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filterPrivacy="1" codeName="EstaPastaDeTrabalho" defaultThemeVersion="124226"/>
  <xr:revisionPtr revIDLastSave="0" documentId="13_ncr:1_{B2CDEFF6-8C82-4B74-9D8E-DC19351B79F2}" xr6:coauthVersionLast="47" xr6:coauthVersionMax="47" xr10:uidLastSave="{00000000-0000-0000-0000-000000000000}"/>
  <bookViews>
    <workbookView xWindow="-120" yWindow="-120" windowWidth="20730" windowHeight="11160" tabRatio="826"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01" r:id="rId9"/>
    <sheet name="1.4-A" sheetId="107" r:id="rId10"/>
    <sheet name="1.5" sheetId="28" r:id="rId11"/>
    <sheet name="1.6" sheetId="29" r:id="rId12"/>
    <sheet name="2.1" sheetId="113" r:id="rId13"/>
    <sheet name="2.1-A" sheetId="117" r:id="rId14"/>
    <sheet name="2.2" sheetId="35" r:id="rId15"/>
    <sheet name="2.2-A" sheetId="53" r:id="rId16"/>
    <sheet name="2.3" sheetId="60" r:id="rId17"/>
    <sheet name="2.3-A" sheetId="61" r:id="rId18"/>
    <sheet name="2.4" sheetId="30" r:id="rId19"/>
    <sheet name="2.4-A" sheetId="50" r:id="rId20"/>
    <sheet name="2.5" sheetId="108" r:id="rId21"/>
    <sheet name="2.5-A" sheetId="118" r:id="rId22"/>
    <sheet name="2.6" sheetId="31" r:id="rId23"/>
    <sheet name="2.6-A" sheetId="119" r:id="rId24"/>
    <sheet name="3.1" sheetId="54" r:id="rId25"/>
    <sheet name="4.1" sheetId="129" r:id="rId26"/>
    <sheet name="4.2" sheetId="130" r:id="rId27"/>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8">'1.4'!#REF!</definedName>
    <definedName name="_xlnm.Print_Area" localSheetId="9">'1.4-A'!#REF!</definedName>
    <definedName name="_xlnm.Print_Area" localSheetId="10">'1.5'!#REF!</definedName>
    <definedName name="_xlnm.Print_Area" localSheetId="11">'1.6'!#REF!</definedName>
    <definedName name="_xlnm.Print_Area" localSheetId="12">'2.1'!$A$2:$B$47</definedName>
    <definedName name="_xlnm.Print_Area" localSheetId="13">'2.1-A'!$A$2:$B$47</definedName>
    <definedName name="_xlnm.Print_Area" localSheetId="14">'2.2'!$A$2:$B$79</definedName>
    <definedName name="_xlnm.Print_Area" localSheetId="15">'2.2-A'!$A$2:$B$79</definedName>
    <definedName name="_xlnm.Print_Area" localSheetId="16">'2.3'!$A$2:$C$97</definedName>
    <definedName name="_xlnm.Print_Area" localSheetId="17">'2.3-A'!$A$2:$C$93</definedName>
    <definedName name="_xlnm.Print_Area" localSheetId="25">'4.1'!#REF!</definedName>
    <definedName name="_xlnm.Print_Area" localSheetId="26">'4.2'!#REF!</definedName>
    <definedName name="_xlnm.Print_Area" localSheetId="0">Summary!$A$1:$B$24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78" i="52" l="1"/>
  <c r="A3" i="52"/>
</calcChain>
</file>

<file path=xl/sharedStrings.xml><?xml version="1.0" encoding="utf-8"?>
<sst xmlns="http://schemas.openxmlformats.org/spreadsheetml/2006/main" count="4927" uniqueCount="737">
  <si>
    <t>1.</t>
  </si>
  <si>
    <t>1.1.</t>
  </si>
  <si>
    <t>1.2.</t>
  </si>
  <si>
    <t>1.3.</t>
  </si>
  <si>
    <t>1.4.</t>
  </si>
  <si>
    <t>Sudene</t>
  </si>
  <si>
    <t>2.</t>
  </si>
  <si>
    <t>2.1.</t>
  </si>
  <si>
    <t>3.</t>
  </si>
  <si>
    <t>3.1.</t>
  </si>
  <si>
    <t>2.2.</t>
  </si>
  <si>
    <t>4.</t>
  </si>
  <si>
    <t>n.a.</t>
  </si>
  <si>
    <t>FDA/FDNE</t>
  </si>
  <si>
    <t>2.3.15.6 Pronaf</t>
  </si>
  <si>
    <t>2.3.15.7 Proex</t>
  </si>
  <si>
    <t>2.3.15.19 Proagro</t>
  </si>
  <si>
    <t>2.3.15.20 PNAFE</t>
  </si>
  <si>
    <t>1.3.2    Rural</t>
  </si>
  <si>
    <t>4.1.1 FPM / FPE / IPI-EE</t>
  </si>
  <si>
    <t>1.1</t>
  </si>
  <si>
    <t>1.1.1</t>
  </si>
  <si>
    <t>1.2</t>
  </si>
  <si>
    <t>1.3</t>
  </si>
  <si>
    <t>2.1</t>
  </si>
  <si>
    <t>2.2</t>
  </si>
  <si>
    <t>2.2.1</t>
  </si>
  <si>
    <t>2.3</t>
  </si>
  <si>
    <t>4.1</t>
  </si>
  <si>
    <t>4.2</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</si>
  <si>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</si>
  <si>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</si>
  <si>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</si>
  <si>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</si>
  <si>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</si>
  <si>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</si>
  <si>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</si>
  <si>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</si>
  <si>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</si>
  <si>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</si>
  <si>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</si>
  <si>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</si>
  <si>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</si>
  <si>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</si>
  <si>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</si>
  <si>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</si>
  <si>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</si>
  <si>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</si>
  <si>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</si>
  <si>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</si>
  <si>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</si>
  <si>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</si>
  <si>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</si>
  <si>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</si>
  <si>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</si>
  <si>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2.6.</t>
  </si>
  <si>
    <t>2.6-A</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</si>
  <si>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</si>
  <si>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</si>
  <si>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</si>
  <si>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</si>
  <si>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</si>
  <si>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</si>
  <si>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</si>
  <si>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Federal Government Investment  - Monthly - Current Prices</t>
  </si>
  <si>
    <t>Federal Government Investment  - Monthly - Constant Prices</t>
  </si>
  <si>
    <t>Central Government Transfers and Primary Expenditures, according to the "value paid" method - Monthly - Current Prices</t>
  </si>
  <si>
    <t>Central Government Transfers and Primary Expenditures, according to the "value paid" method - Monthly - Constant Prices</t>
  </si>
  <si>
    <t>Expenditure subject to the spending limit (Constitutional Amendment 95) - Monthly - Current Prices</t>
  </si>
  <si>
    <t>Central Government Transfers and Primary Expenses, by Branch, according to the "value paid" method - Monthly - Current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</si>
  <si>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</si>
  <si>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</si>
  <si>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</si>
  <si>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</si>
  <si>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</si>
  <si>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Federal Government Investment  - Annual - Current Prices</t>
  </si>
  <si>
    <t>Federal Government Investment  - Annual - GDP %</t>
  </si>
  <si>
    <t>Expenditure subject to the spending limit (Constitutional Amendment 95) - Annual - Current Prices</t>
  </si>
  <si>
    <t>Expenditure subject to the spending limit (Constitutional Amendment 95) - Annual - GDP %</t>
  </si>
  <si>
    <t>Central Government Transfers and Primary Expenses, by Branch, according to the "value paid" method - Annual - Current Prices</t>
  </si>
  <si>
    <t>Central Government Transfers and Primary Expenses, by Branch, according to the "value paid" method - Annual - GDP %</t>
  </si>
  <si>
    <t>Central Government Expenses related to combating COVID-19 (according to the "value paid" method)</t>
  </si>
  <si>
    <t>Central Government Expenses related to combating COVID-19 (according to the "value paid" method) - Monthly - Current Prices</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</si>
  <si>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</si>
  <si>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</si>
  <si>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</si>
  <si>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</si>
  <si>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</si>
  <si>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</si>
  <si>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</si>
  <si>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</si>
  <si>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</si>
  <si>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</si>
  <si>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</si>
  <si>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</si>
  <si>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</si>
  <si>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</si>
  <si>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</si>
  <si>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</si>
  <si>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</si>
  <si>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</si>
  <si>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</si>
  <si>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</si>
  <si>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</si>
  <si>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</si>
  <si>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</si>
  <si>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</si>
  <si>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</si>
  <si>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</si>
  <si>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</si>
  <si>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</si>
  <si>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</si>
  <si>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</si>
  <si>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</si>
  <si>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</si>
  <si>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</si>
  <si>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</si>
  <si>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</si>
  <si>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</si>
  <si>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</si>
  <si>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</si>
  <si>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</si>
  <si>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</si>
  <si>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</si>
  <si>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</si>
  <si>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</si>
  <si>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</si>
  <si>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</si>
  <si>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4.3.7  Extraordinary credits (excluding PAC)</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</si>
  <si>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</si>
  <si>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</si>
  <si>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</si>
  <si>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</si>
  <si>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</si>
  <si>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4.3.13 Kandir Law and FEX</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</si>
  <si>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</si>
  <si>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</si>
  <si>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</si>
  <si>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</si>
  <si>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</si>
  <si>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</si>
  <si>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</si>
  <si>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</si>
  <si>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</si>
  <si>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</si>
  <si>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</si>
  <si>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</si>
  <si>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</si>
  <si>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</si>
  <si>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r>
      <t xml:space="preserve">9. NOMINAL INTEREST </t>
    </r>
    <r>
      <rPr>
        <b/>
        <vertAlign val="superscript"/>
        <sz val="12"/>
        <color theme="8" tint="-0.499984740745262"/>
        <rFont val="Calibri"/>
        <family val="2"/>
        <scheme val="minor"/>
      </rPr>
      <t>7/</t>
    </r>
  </si>
  <si>
    <r>
      <t xml:space="preserve">10. CENTRAL GOVERNMENT NOMINAL BALANCE (8 + 9) </t>
    </r>
    <r>
      <rPr>
        <b/>
        <vertAlign val="superscript"/>
        <sz val="12"/>
        <color theme="8" tint="-0.499984740745262"/>
        <rFont val="Calibri"/>
        <family val="2"/>
        <scheme val="minor"/>
      </rPr>
      <t>8/</t>
    </r>
  </si>
  <si>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</si>
  <si>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</si>
  <si>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</si>
  <si>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</si>
  <si>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4/ Fund for Basic Education Development and Maintenance and for the Valorization of Education Professionals</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</si>
  <si>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</si>
  <si>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</si>
  <si>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7/ Determined by the "below-the-line" criterion. Source: Central Bank of Brazil.</t>
  </si>
  <si>
    <t>8/ Determined by the "below-the-line" criterion. It does not consider currency devaluation. Source: Central Bank of Brazil.</t>
  </si>
  <si>
    <t>Table 1.1-A Central Government Fiscal Balance - Brazil - Monthly - Summarized</t>
  </si>
  <si>
    <t>Table 1.2. Central Government Fiscal Balance - Brazil - Monthly</t>
  </si>
  <si>
    <t>1.1.2.1 IPI - Tobacco</t>
  </si>
  <si>
    <t>1.1.2.2 IPI - Beverages</t>
  </si>
  <si>
    <t>1.1.2.3 IPI - Automobiles</t>
  </si>
  <si>
    <t>1.1.2.4 IPI - Import-related</t>
  </si>
  <si>
    <t>1.1.2.5 IPI - Other</t>
  </si>
  <si>
    <t>1.1.3.1 Personal income tax (IRPF)</t>
  </si>
  <si>
    <t>1.1.3.2 Corporate income tax (IRPJ)</t>
  </si>
  <si>
    <t>1.1.3.3 Withheld income tax (IRRF)</t>
  </si>
  <si>
    <t>1.1.3.3.1 Withheld income tax - Wages</t>
  </si>
  <si>
    <t>1.1.3.3.2 Withheld income tax - Capital</t>
  </si>
  <si>
    <t>1.1.3.3.3 Withheld income tax - International</t>
  </si>
  <si>
    <t>1.1.3.3.4 Withheld income tax - Other</t>
  </si>
  <si>
    <t>1.3.1    Urban</t>
  </si>
  <si>
    <t>1.4.2.1 Banco do Brasil</t>
  </si>
  <si>
    <t>1.4.2.2 BNB (Bank of Northeast Brazil)</t>
  </si>
  <si>
    <t>1.4.2.3 BNDES</t>
  </si>
  <si>
    <t>1.4.2.4 Caixa</t>
  </si>
  <si>
    <t>1.4.2.5 Correios</t>
  </si>
  <si>
    <t>1.4.2.6 Eletrobras</t>
  </si>
  <si>
    <t>1.4.2.7 IRB (Brazilian Reinsurance Institute)</t>
  </si>
  <si>
    <t>1.4.2.8 Petrobras</t>
  </si>
  <si>
    <t>1.4.2.9 Others</t>
  </si>
  <si>
    <t>1.4.8  Other Revenues</t>
  </si>
  <si>
    <t xml:space="preserve">           o/w  Assets Operations</t>
  </si>
  <si>
    <t>3. NET REVENUE  (1 - 2)</t>
  </si>
  <si>
    <t>4.1 Social Security Benefit</t>
  </si>
  <si>
    <r>
      <t xml:space="preserve">Social Security Benefit - Urban </t>
    </r>
    <r>
      <rPr>
        <b/>
        <i/>
        <vertAlign val="superscript"/>
        <sz val="12"/>
        <color theme="1"/>
        <rFont val="Calibri"/>
        <family val="2"/>
        <scheme val="minor"/>
      </rPr>
      <t>4/</t>
    </r>
  </si>
  <si>
    <t>o/w Judicial Remedies</t>
  </si>
  <si>
    <r>
      <t xml:space="preserve">Social Security Benefit - Rural </t>
    </r>
    <r>
      <rPr>
        <b/>
        <i/>
        <vertAlign val="superscript"/>
        <sz val="12"/>
        <color theme="1"/>
        <rFont val="Calibri"/>
        <family val="2"/>
        <scheme val="minor"/>
      </rPr>
      <t>4/</t>
    </r>
  </si>
  <si>
    <t>Salary Allowance</t>
  </si>
  <si>
    <t>Unemployment Benefit</t>
  </si>
  <si>
    <t>o/w Closed Fishing Season Insurance</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</si>
  <si>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</si>
  <si>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</si>
  <si>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</si>
  <si>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</si>
  <si>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</si>
  <si>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</si>
  <si>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</si>
  <si>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</si>
  <si>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</si>
  <si>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</si>
  <si>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</si>
  <si>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</si>
  <si>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</si>
  <si>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</si>
  <si>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</si>
  <si>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</si>
  <si>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</si>
  <si>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</si>
  <si>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</si>
  <si>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</si>
  <si>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</si>
  <si>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</si>
  <si>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</si>
  <si>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</si>
  <si>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</si>
  <si>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</si>
  <si>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</si>
  <si>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</si>
  <si>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</si>
  <si>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</si>
  <si>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</si>
  <si>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</si>
  <si>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</si>
  <si>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</si>
  <si>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</si>
  <si>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</si>
  <si>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</si>
  <si>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</si>
  <si>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</si>
  <si>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</si>
  <si>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</si>
  <si>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4.4.1.2 Bolsa Família (Family Allowance)</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</si>
  <si>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</si>
  <si>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</si>
  <si>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</si>
  <si>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</si>
  <si>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</si>
  <si>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</si>
  <si>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</si>
  <si>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</si>
  <si>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</si>
  <si>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</si>
  <si>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</si>
  <si>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</si>
  <si>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</si>
  <si>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</si>
  <si>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r>
      <t xml:space="preserve">9. NOMINAL INTEREST </t>
    </r>
    <r>
      <rPr>
        <b/>
        <vertAlign val="superscript"/>
        <sz val="12"/>
        <color theme="8" tint="-0.499984740745262"/>
        <rFont val="Calibri"/>
        <family val="2"/>
        <scheme val="minor"/>
      </rPr>
      <t>13/</t>
    </r>
  </si>
  <si>
    <r>
      <t xml:space="preserve">10. CENTRAL GOVERNMENT NOMINAL BALANCE (8 + 9) </t>
    </r>
    <r>
      <rPr>
        <b/>
        <vertAlign val="superscript"/>
        <sz val="12"/>
        <color theme="8" tint="-0.499984740745262"/>
        <rFont val="Calibri"/>
        <family val="2"/>
        <scheme val="minor"/>
      </rPr>
      <t>14/</t>
    </r>
  </si>
  <si>
    <t>Memo</t>
  </si>
  <si>
    <t>Net Collection for RGPS (Social Security Fund)</t>
  </si>
  <si>
    <t>Ordinary Collection</t>
  </si>
  <si>
    <t>Reimbursement for Payroll Exemption</t>
  </si>
  <si>
    <r>
      <t xml:space="preserve">Current Expenditures and Investments </t>
    </r>
    <r>
      <rPr>
        <b/>
        <i/>
        <vertAlign val="superscript"/>
        <sz val="12"/>
        <color theme="1"/>
        <rFont val="Calibri"/>
        <family val="2"/>
        <scheme val="minor"/>
      </rPr>
      <t>15/</t>
    </r>
  </si>
  <si>
    <t>Current Expenditures</t>
  </si>
  <si>
    <t>Investments</t>
  </si>
  <si>
    <r>
      <t xml:space="preserve">PAC (Growth Acceleration Program) </t>
    </r>
    <r>
      <rPr>
        <b/>
        <i/>
        <vertAlign val="superscript"/>
        <sz val="12"/>
        <color theme="1"/>
        <rFont val="Calibri"/>
        <family val="2"/>
        <scheme val="minor"/>
      </rPr>
      <t>16/</t>
    </r>
  </si>
  <si>
    <t>"Minha Casa Minha Vida - MCMV" Program</t>
  </si>
  <si>
    <t>Sovereign Fund of Brazil</t>
  </si>
  <si>
    <t>4/ Source: Ministry of Social Security. The calculation of the RGPS result by urban and rural customers is carried out by the Ministry of Social Security according to its own methodology.</t>
  </si>
  <si>
    <t>5/ Fund for Basic Education Development and Maintenance and for the Valorization of Education Professionals</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</si>
  <si>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</si>
  <si>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</si>
  <si>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</si>
  <si>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</si>
  <si>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</si>
  <si>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</si>
  <si>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</si>
  <si>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13/ Determined by the "below-the-line" criterion. Source: Central Bank of Brazil.</t>
  </si>
  <si>
    <t>14/ Determined by the "below-the-line" criterion. It does not consider currency devaluation. Source: Central Bank of Brazil.</t>
  </si>
  <si>
    <t>15/ Corresponds to total expenditure excluding payroll, social security benefits, salary allowance and unemployment benefit, economic subsidies and grants, assistance benefits (LOAS/RMV), financial support to energy development account (CDE), bills and coins manufacturing, FIES primary impact (student funding) and electoral campaign funding.</t>
  </si>
  <si>
    <t>16/ As of the Budgetary Guidelines Law of 2020, the actions related to the Growth Acceleration Program no longer present the Primary Result identifier "discretionary covered by the Growth Acceleration Program - PAC (RP 3)".</t>
  </si>
  <si>
    <t>Table 1.2-A Central Government Fiscal Balance - Brazil - Monthly</t>
  </si>
  <si>
    <t>Table 1.2-B Central Government Fiscal Balance - Brazil - Monthly</t>
  </si>
  <si>
    <r>
      <t xml:space="preserve">Table 1.3.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</si>
  <si>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R$ Million - Current Prices</t>
  </si>
  <si>
    <t>Investment by Expenditure Group (GND) and Function of Government</t>
  </si>
  <si>
    <t>TOTAL INVESTIMENT (1 + 2 + 3)</t>
  </si>
  <si>
    <t>1. Investments (GND 4)</t>
  </si>
  <si>
    <t>1.1 Legislative</t>
  </si>
  <si>
    <t>1.2 Judiciary</t>
  </si>
  <si>
    <t>1.3 Essential to Justice</t>
  </si>
  <si>
    <t>1.4 Administration</t>
  </si>
  <si>
    <t>1.5 National Defense</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</si>
  <si>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</si>
  <si>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</si>
  <si>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</si>
  <si>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</si>
  <si>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</si>
  <si>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</si>
  <si>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</si>
  <si>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</si>
  <si>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</si>
  <si>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</si>
  <si>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</si>
  <si>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</si>
  <si>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</si>
  <si>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</si>
  <si>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</si>
  <si>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</si>
  <si>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</si>
  <si>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</si>
  <si>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</si>
  <si>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</si>
  <si>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</si>
  <si>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</si>
  <si>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</si>
  <si>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 Financial Investments (GND 5) 2/</t>
  </si>
  <si>
    <t>2.1 Legislative</t>
  </si>
  <si>
    <t>2.2 Judiciary</t>
  </si>
  <si>
    <t>2.3 Essential to Justice</t>
  </si>
  <si>
    <t>2.4 Administration</t>
  </si>
  <si>
    <t>2.5 National Defense</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</si>
  <si>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</si>
  <si>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</si>
  <si>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</si>
  <si>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</si>
  <si>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</si>
  <si>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</si>
  <si>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</si>
  <si>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</si>
  <si>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</si>
  <si>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</si>
  <si>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</si>
  <si>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</si>
  <si>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</si>
  <si>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</si>
  <si>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</si>
  <si>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</si>
  <si>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</si>
  <si>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</si>
  <si>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</si>
  <si>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</si>
  <si>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</si>
  <si>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</si>
  <si>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</si>
  <si>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</si>
  <si>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</si>
  <si>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</si>
  <si>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</si>
  <si>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</si>
  <si>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</si>
  <si>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</si>
  <si>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</si>
  <si>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</si>
  <si>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</si>
  <si>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</si>
  <si>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</si>
  <si>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</si>
  <si>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</si>
  <si>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</si>
  <si>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</si>
  <si>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</si>
  <si>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</si>
  <si>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</si>
  <si>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</si>
  <si>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</si>
  <si>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</si>
  <si>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r>
      <t xml:space="preserve">Table 1.3-A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</si>
  <si>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Table 1.4. Central Government Transfers and Primary Expenditures, according to the "value paid" method - Brazil - Monthly</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</si>
  <si>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</si>
  <si>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</si>
  <si>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</si>
  <si>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</si>
  <si>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</si>
  <si>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</si>
  <si>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</si>
  <si>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</si>
  <si>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</si>
  <si>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</si>
  <si>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</si>
  <si>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</si>
  <si>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</si>
  <si>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</si>
  <si>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</si>
  <si>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</si>
  <si>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</si>
  <si>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</si>
  <si>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</si>
  <si>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</si>
  <si>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</si>
  <si>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</si>
  <si>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</si>
  <si>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</si>
  <si>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</si>
  <si>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2.2.5 Others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</si>
  <si>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</si>
  <si>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</si>
  <si>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</si>
  <si>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</si>
  <si>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</si>
  <si>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</si>
  <si>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</si>
  <si>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2.3.7  Extraordinary credits (excluding PAC)</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</si>
  <si>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</si>
  <si>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</si>
  <si>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</si>
  <si>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</si>
  <si>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</si>
  <si>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2.3.13 Kandir Law and FEX</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</si>
  <si>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</si>
  <si>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</si>
  <si>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</si>
  <si>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</si>
  <si>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</si>
  <si>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</si>
  <si>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</si>
  <si>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</si>
  <si>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</si>
  <si>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</si>
  <si>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</si>
  <si>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</si>
  <si>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</si>
  <si>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</si>
  <si>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</si>
  <si>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</si>
  <si>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</si>
  <si>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</si>
  <si>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</si>
  <si>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</si>
  <si>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</si>
  <si>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</si>
  <si>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</si>
  <si>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</si>
  <si>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</si>
  <si>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</si>
  <si>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</si>
  <si>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</si>
  <si>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</si>
  <si>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</si>
  <si>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</si>
  <si>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</si>
  <si>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</si>
  <si>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</si>
  <si>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</si>
  <si>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2.4.1.2 Bolsa Família (Family Allowance)</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</si>
  <si>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</si>
  <si>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</si>
  <si>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</si>
  <si>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</si>
  <si>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</si>
  <si>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</si>
  <si>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</si>
  <si>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</si>
  <si>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</si>
  <si>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</si>
  <si>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</si>
  <si>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</si>
  <si>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</si>
  <si>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</si>
  <si>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2/ It refers to the transfer to States, the Federal District and Municipalities of part of the amounts collected from the auctions, which took place in November 2019, of the excess volumes of the transfer of rights.</t>
  </si>
  <si>
    <t>3/ Fund for Basic Education Development and Maintenance and for the Valorization of Education Professionals</t>
  </si>
  <si>
    <t>Table 1.4-A Central Government Transfers and Primary Expenditures, according to the "value paid" method - Brazil - Monthly</t>
  </si>
  <si>
    <t>Tabela 1.5. Expenditure subject to the spending limit (Constitutional Amendment 95) - Brazil - Monthly</t>
  </si>
  <si>
    <r>
      <t xml:space="preserve">1. TRANSFERS BY REVENUE SHARING </t>
    </r>
    <r>
      <rPr>
        <b/>
        <vertAlign val="superscript"/>
        <sz val="12"/>
        <color theme="8" tint="-0.499984740745262"/>
        <rFont val="Calibri"/>
        <family val="2"/>
        <scheme val="minor"/>
      </rPr>
      <t>1/</t>
    </r>
  </si>
  <si>
    <t>3. TOTAL EXPENDITURE AFFECTING THE CENTRAL GOVERNMENT PRIMARY RESULT (1 + 2)</t>
  </si>
  <si>
    <t>4. EXPENSES NOT INCLUDED IN THE SPENDING LIMIT - CONSTITUTIONAL AMENDMENT 95/2016 (§ 6)</t>
  </si>
  <si>
    <t>4.1 Constitutional Transfers (§ 6, item I)</t>
  </si>
  <si>
    <t>4.1.2 Education-Salary (social contribution for education)</t>
  </si>
  <si>
    <t>4.1.3 Financial Compensations</t>
  </si>
  <si>
    <t>4.1.4 CIDE - Fuels</t>
  </si>
  <si>
    <t>4.1.5 Others</t>
  </si>
  <si>
    <t>IOF (Financial Operations Tax) - Gold</t>
  </si>
  <si>
    <t>Rural Territorial Tax (ITR)</t>
  </si>
  <si>
    <t>FUNDEB (Federal Complementation)</t>
  </si>
  <si>
    <t>Federal District (DF) Contitucional Fund - FCDF</t>
  </si>
  <si>
    <t>FCDF - Other Current Expenses</t>
  </si>
  <si>
    <t>FCDF - Payroll</t>
  </si>
  <si>
    <t>4.2 Extraordinary credits (§ 6, item II)</t>
  </si>
  <si>
    <t>o/w Extraordinary credits from FIES (Student Funding) primary impact</t>
  </si>
  <si>
    <t>4.3 Non recurrent Electoral Justice Expenses with elections (§ 6, item III)</t>
  </si>
  <si>
    <t>4.3.1 Elections - Other Current Expenses</t>
  </si>
  <si>
    <t>4.3.2 Elections - Payroll</t>
  </si>
  <si>
    <t>4.4 Expenses with increase in capital of independent public companies (§ 6, item IV)</t>
  </si>
  <si>
    <r>
      <t xml:space="preserve">4.5 Onerous transfer of rights (§ 6, item V) </t>
    </r>
    <r>
      <rPr>
        <vertAlign val="superscript"/>
        <sz val="12"/>
        <color theme="1"/>
        <rFont val="Calibri"/>
        <family val="2"/>
        <scheme val="minor"/>
      </rPr>
      <t>2/</t>
    </r>
  </si>
  <si>
    <t>5. TOTAL EXPENDITURE SUBJECT TO THE SPENDING LIMIT - CONSTITUTIONAL AMENDMENT 95 (3 - 4)</t>
  </si>
  <si>
    <t>1/ As they are calculated according to the same methodology, the values ​​of Transfers by Revenue Sharing and Total Expenditures coincide with the values ​​in table 1.4.</t>
  </si>
  <si>
    <t>2/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</si>
  <si>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Table 1.6. Central Government Transfers and Primary Expenses, by Branch, according to the "value paid" method - Brazil - Monthly</t>
  </si>
  <si>
    <t>1. TOTAL EXPENDITURE</t>
  </si>
  <si>
    <t>1.1 Executive Branch</t>
  </si>
  <si>
    <t>1.2 Legislative Branch</t>
  </si>
  <si>
    <t>1.2.1 Chamber of Deputies</t>
  </si>
  <si>
    <t>1.2.2 Federal Senate</t>
  </si>
  <si>
    <t>1.2.3 Court of Audit</t>
  </si>
  <si>
    <t>1.3 Judiciary Branch</t>
  </si>
  <si>
    <t>1.3.1 Supreme Federal Court</t>
  </si>
  <si>
    <t>1.3.2 Superior Court of Justice</t>
  </si>
  <si>
    <t>1.3.3 Federal Court</t>
  </si>
  <si>
    <t>1.3.4 Military Justice</t>
  </si>
  <si>
    <t>1.3.5 Electoral Justice</t>
  </si>
  <si>
    <t>1.3.6 Labor Court</t>
  </si>
  <si>
    <t>1.3.7 State Justices</t>
  </si>
  <si>
    <t>1.3.8 National Council of Justice</t>
  </si>
  <si>
    <t>1.4. Federal Public Defender</t>
  </si>
  <si>
    <t>1.5 Federal Public Prosecutor</t>
  </si>
  <si>
    <t>1.5.1 Federal Public Prosecutor</t>
  </si>
  <si>
    <t>1.5.2 National Council of the Federal Public Prosecutor</t>
  </si>
  <si>
    <t>Memo:</t>
  </si>
  <si>
    <t>2. EXPENDITURE SUBJECT TO THE SPENDING LIMIT (CONSTITUTIONAL AMENDMENT 95)</t>
  </si>
  <si>
    <t>2.1 Executive Branch</t>
  </si>
  <si>
    <t>2.2 Legislative Branch</t>
  </si>
  <si>
    <t>2.2.1 Chamber of Deputies</t>
  </si>
  <si>
    <t>2.2.2 Federal Senate</t>
  </si>
  <si>
    <t>2.2.3 Court of Audit</t>
  </si>
  <si>
    <t>2.3 Judiciary Branch</t>
  </si>
  <si>
    <t>2.3.1 Supreme Federal Court</t>
  </si>
  <si>
    <t>2.3.2 Superior Court of Justice</t>
  </si>
  <si>
    <t>2.3.3 Federal Court</t>
  </si>
  <si>
    <t>2.3.4 Military Justice</t>
  </si>
  <si>
    <t>2.3.5 Electoral Justice</t>
  </si>
  <si>
    <t>2.3.6 Labor Court</t>
  </si>
  <si>
    <t>2.3.7 State Justices</t>
  </si>
  <si>
    <t>2.3.8 National Council of Justice</t>
  </si>
  <si>
    <t>2.4. Federal Public Defender</t>
  </si>
  <si>
    <t>2.5 Federal Public Prosecutor</t>
  </si>
  <si>
    <t>2.5.1 Federal Public Prosecutor</t>
  </si>
  <si>
    <t>2.5.2 National Council of the Federal Public Prosecutor</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</si>
  <si>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</si>
  <si>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</si>
  <si>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</si>
  <si>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</si>
  <si>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</si>
  <si>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</si>
  <si>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r>
      <t xml:space="preserve">Table 2.3.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</si>
  <si>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</si>
  <si>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Table 2.4. Central Government Transfers and Primary Expenditures, according to the "value paid" method - Brazil - Annual</t>
  </si>
  <si>
    <t>Table 2.4-A Central Government Transfers and Primary Expenditures, according to the "value paid" method - Brazil - Annual</t>
  </si>
  <si>
    <t>Tabela 2.5. Expenditure subject to the spending limit (Constitutional Amendment 95) - Brazil - Annual</t>
  </si>
  <si>
    <r>
      <t xml:space="preserve">4.5 Onerous transfer of rights (§ 6, item V) </t>
    </r>
    <r>
      <rPr>
        <vertAlign val="superscript"/>
        <sz val="12"/>
        <color theme="1"/>
        <rFont val="Calibri"/>
        <family val="2"/>
        <scheme val="minor"/>
      </rPr>
      <t>1/</t>
    </r>
  </si>
  <si>
    <t>1/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</si>
  <si>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Tabela 2.5-A Expenditure subject to the spending limit (Constitutional Amendment 95) - Brazil - Annual</t>
  </si>
  <si>
    <t>Table 2.6. Central Government Transfers and Primary Expenses, by Branch, according to the "value paid" method - Brazil - Annual</t>
  </si>
  <si>
    <t>Table 2.6-A Central Government Transfers and Primary Expenses, by Branch, according to the "value paid" method - Brazil - Annual</t>
  </si>
  <si>
    <t>Table 3.1 - Central Government Expenses related to combating COVID-19 (according to the "value paid" method) - Brazil - Monthly</t>
  </si>
  <si>
    <t>1. PRIMARY EXPENSES</t>
  </si>
  <si>
    <t>2.2.1 Payroll - Civil Servants</t>
  </si>
  <si>
    <t>Additional expenses from the Ministry of Health and Other Ministries</t>
  </si>
  <si>
    <t>Emergency Aid to States, Municipalities and DF</t>
  </si>
  <si>
    <t>2.3.7 Extraordinary credits (excluding PAC)</t>
  </si>
  <si>
    <t>Expansion of the Bolsa Família Program</t>
  </si>
  <si>
    <t>Emergency Aid for People in Vulnerable Situations</t>
  </si>
  <si>
    <t>Emergency Employment and Income Maintenance Benefit</t>
  </si>
  <si>
    <t>Quotas of Operations and Credit Guarantee Funds</t>
  </si>
  <si>
    <t>Vaccine purchase</t>
  </si>
  <si>
    <t>Emergency Employment Support Program - PESE</t>
  </si>
  <si>
    <t xml:space="preserve">
Emergency Credit Access Program - Maquininhas</t>
  </si>
  <si>
    <t>Transfer to the Energy Development Account</t>
  </si>
  <si>
    <t>2.4.1.1 Compulsory Expenses with Cash Control</t>
  </si>
  <si>
    <t>2.4.2 Discretionary Expenses</t>
  </si>
  <si>
    <t>2. FINANCIAL EXPENSES</t>
  </si>
  <si>
    <t>3. TOTAL EXPENSES "COVID-19" (1 + 2)</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</si>
  <si>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</si>
  <si>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</si>
  <si>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</si>
  <si>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</si>
  <si>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</si>
  <si>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</si>
  <si>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</si>
  <si>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</si>
  <si>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</si>
  <si>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</si>
  <si>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</si>
  <si>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</si>
  <si>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</si>
  <si>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</si>
  <si>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</si>
  <si>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</si>
  <si>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</si>
  <si>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</si>
  <si>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</si>
  <si>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</si>
  <si>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</si>
  <si>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</si>
  <si>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</si>
  <si>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</si>
  <si>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</si>
  <si>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</si>
  <si>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</si>
  <si>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</si>
  <si>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</si>
  <si>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</si>
  <si>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</si>
  <si>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</si>
  <si>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</si>
  <si>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</si>
  <si>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</si>
  <si>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</si>
  <si>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</si>
  <si>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</si>
  <si>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</si>
  <si>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</si>
  <si>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</si>
  <si>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</si>
  <si>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</si>
  <si>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</si>
  <si>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</si>
  <si>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</si>
  <si>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</si>
  <si>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Table 4.1. Statement of Operations of the Budgetary Central Government - Government Finance Statiscs Manual 2014 Methodology - Brazil - Quarterly Data</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</si>
  <si>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</si>
  <si>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</si>
  <si>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</si>
  <si>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</si>
  <si>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</si>
  <si>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</si>
  <si>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</si>
  <si>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</si>
  <si>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</si>
  <si>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Imputed employers’social contributions</t>
  </si>
  <si>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</si>
  <si>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</si>
  <si>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</si>
  <si>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</si>
  <si>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</si>
  <si>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</si>
  <si>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</si>
  <si>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</si>
  <si>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</si>
  <si>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</si>
  <si>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</si>
  <si>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</si>
  <si>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</si>
  <si>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</si>
  <si>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</si>
  <si>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</si>
  <si>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</si>
  <si>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</si>
  <si>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</si>
  <si>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</si>
  <si>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</si>
  <si>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</si>
  <si>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</si>
  <si>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</si>
  <si>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</si>
  <si>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</si>
  <si>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</si>
  <si>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</si>
  <si>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</si>
  <si>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</si>
  <si>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</si>
  <si>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</si>
  <si>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</si>
  <si>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</si>
  <si>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</si>
  <si>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</si>
  <si>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</si>
  <si>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</si>
  <si>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</si>
  <si>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</si>
  <si>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</si>
  <si>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</si>
  <si>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</si>
  <si>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Table 4.2. Reconciliation between the RTN Primary Balance and the Statement of Operations of the Budgetary Central Government (BCG) - Quarterly Data</t>
  </si>
  <si>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</si>
  <si>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</si>
  <si>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</si>
  <si>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</si>
  <si>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</si>
  <si>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</si>
  <si>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</si>
  <si>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</si>
  <si>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</si>
  <si>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</si>
  <si>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</si>
  <si>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</si>
  <si>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</si>
  <si>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</si>
  <si>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</si>
  <si>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2020-I</t>
  </si>
  <si>
    <t>2020-II</t>
  </si>
  <si>
    <t>2020-III</t>
  </si>
  <si>
    <t>2020-IV</t>
  </si>
  <si>
    <t>2021-I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</si>
  <si>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</si>
  <si>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</si>
  <si>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</si>
  <si>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</si>
  <si>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</si>
  <si>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</si>
  <si>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</si>
  <si>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</si>
  <si>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</si>
  <si>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</si>
  <si>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</si>
  <si>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</si>
  <si>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</si>
  <si>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</si>
  <si>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</si>
  <si>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</si>
  <si>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</si>
  <si>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</si>
  <si>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</si>
  <si>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</si>
  <si>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</si>
  <si>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</si>
  <si>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</si>
  <si>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</si>
  <si>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</si>
  <si>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</si>
  <si>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</si>
  <si>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</si>
  <si>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</si>
  <si>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</si>
  <si>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</si>
  <si>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</si>
  <si>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</si>
  <si>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</si>
  <si>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</si>
  <si>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</si>
  <si>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</si>
  <si>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</si>
  <si>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</si>
  <si>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</si>
  <si>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</si>
  <si>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</si>
  <si>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</si>
  <si>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</si>
  <si>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</si>
  <si>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</si>
  <si>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</si>
  <si>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</si>
  <si>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</si>
  <si>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</si>
  <si>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</si>
  <si>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</si>
  <si>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</si>
  <si>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</si>
  <si>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</si>
  <si>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</si>
  <si>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Não Disp4</t>
  </si>
  <si>
    <t>R$ Millions - At June/2021 Prices</t>
  </si>
  <si>
    <t>Deflator - IPCA (base: June/21)</t>
  </si>
  <si>
    <t>R$ Millions - At June/2021 Prices - Accumulated in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</si>
</sst>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s>
  <fonts count="7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3"/>
      <color rgb="FF3A645E"/>
      <name val="Calibri"/>
      <family val="2"/>
      <scheme val="minor"/>
    </font>
    <font>
      <b/>
      <sz val="12"/>
      <color rgb="FF3A645E"/>
      <name val="Calibri"/>
      <family val="2"/>
      <scheme val="minor"/>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i/>
      <sz val="12"/>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1"/>
      <color rgb="FF000000"/>
      <name val="Calibri"/>
      <family val="2"/>
      <scheme val="minor"/>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32">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right/>
      <top style="medium">
        <color theme="8" tint="-0.499984740745262"/>
      </top>
      <bottom style="medium">
        <color rgb="FF3A645E"/>
      </bottom>
      <diagonal/>
    </border>
    <border>
      <left/>
      <right/>
      <top style="medium">
        <color rgb="FF3A645E"/>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style="hair">
        <color theme="0" tint="-0.24994659260841701"/>
      </right>
      <top/>
      <bottom style="medium">
        <color rgb="FF3A645E"/>
      </bottom>
      <diagonal/>
    </border>
    <border>
      <left/>
      <right/>
      <top style="medium">
        <color rgb="FF3A645E"/>
      </top>
      <bottom style="medium">
        <color rgb="FF3A645E"/>
      </bottom>
      <diagonal/>
    </border>
    <border>
      <left/>
      <right/>
      <top style="thin">
        <color theme="0"/>
      </top>
      <bottom/>
      <diagonal/>
    </border>
  </borders>
  <cellStyleXfs count="88">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5" fillId="4" borderId="0" applyNumberFormat="0" applyBorder="0" applyAlignment="0" applyProtection="0"/>
    <xf numFmtId="0" fontId="31" fillId="5" borderId="0" applyNumberFormat="0" applyBorder="0" applyAlignment="0" applyProtection="0"/>
    <xf numFmtId="0" fontId="32" fillId="9" borderId="5" applyNumberFormat="0" applyAlignment="0" applyProtection="0"/>
    <xf numFmtId="0" fontId="32" fillId="9" borderId="5" applyNumberFormat="0" applyAlignment="0" applyProtection="0"/>
    <xf numFmtId="0" fontId="33" fillId="22" borderId="6" applyNumberFormat="0" applyAlignment="0" applyProtection="0"/>
    <xf numFmtId="0" fontId="25" fillId="0" borderId="7" applyNumberFormat="0" applyFill="0" applyAlignment="0" applyProtection="0"/>
    <xf numFmtId="0" fontId="33" fillId="22" borderId="6" applyNumberFormat="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4" fillId="9" borderId="5" applyNumberFormat="0" applyAlignment="0" applyProtection="0"/>
    <xf numFmtId="0" fontId="39" fillId="0" borderId="0" applyNumberFormat="0" applyFill="0" applyBorder="0" applyAlignment="0" applyProtection="0"/>
    <xf numFmtId="0" fontId="31" fillId="5" borderId="0" applyNumberFormat="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34" fillId="8" borderId="5" applyNumberFormat="0" applyAlignment="0" applyProtection="0"/>
    <xf numFmtId="0" fontId="25" fillId="0" borderId="7" applyNumberFormat="0" applyFill="0" applyAlignment="0" applyProtection="0"/>
    <xf numFmtId="0" fontId="36" fillId="23" borderId="0" applyNumberFormat="0" applyBorder="0" applyAlignment="0" applyProtection="0"/>
    <xf numFmtId="0" fontId="20" fillId="24" borderId="11" applyNumberFormat="0" applyFont="0" applyAlignment="0" applyProtection="0"/>
    <xf numFmtId="0" fontId="24" fillId="24" borderId="11" applyNumberFormat="0" applyFont="0" applyAlignment="0" applyProtection="0"/>
    <xf numFmtId="0" fontId="37" fillId="9" borderId="12" applyNumberFormat="0" applyAlignment="0" applyProtection="0"/>
    <xf numFmtId="0" fontId="37" fillId="9" borderId="12"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40" fillId="0" borderId="13" applyNumberFormat="0" applyFill="0" applyAlignment="0" applyProtection="0"/>
    <xf numFmtId="0" fontId="38" fillId="0" borderId="0" applyNumberFormat="0" applyFill="0" applyBorder="0" applyAlignment="0" applyProtection="0"/>
    <xf numFmtId="0" fontId="58" fillId="0" borderId="0" applyNumberFormat="0" applyFill="0" applyBorder="0" applyAlignment="0" applyProtection="0"/>
  </cellStyleXfs>
  <cellXfs count="296">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0" fontId="16" fillId="2" borderId="2" xfId="0" applyFont="1" applyFill="1" applyBorder="1" applyAlignment="1">
      <alignment horizontal="left" vertical="center" indent="2"/>
    </xf>
    <xf numFmtId="43" fontId="0" fillId="0" borderId="0" xfId="0" applyNumberFormat="1"/>
    <xf numFmtId="0" fontId="11" fillId="2" borderId="0" xfId="0" applyFont="1" applyFill="1" applyBorder="1" applyAlignment="1">
      <alignment horizontal="left" vertical="center" indent="2"/>
    </xf>
    <xf numFmtId="43" fontId="0" fillId="2" borderId="0" xfId="1" applyFont="1" applyFill="1" applyAlignment="1">
      <alignment horizontal="right" vertical="center"/>
    </xf>
    <xf numFmtId="0" fontId="9" fillId="26" borderId="2" xfId="0" applyFont="1" applyFill="1" applyBorder="1" applyAlignment="1">
      <alignment horizontal="center" vertical="center"/>
    </xf>
    <xf numFmtId="0" fontId="43" fillId="0" borderId="0" xfId="0" applyFont="1" applyAlignment="1">
      <alignment vertical="center"/>
    </xf>
    <xf numFmtId="0" fontId="45" fillId="0" borderId="0" xfId="0" applyFont="1"/>
    <xf numFmtId="0" fontId="45" fillId="2" borderId="0" xfId="0" applyFont="1" applyFill="1"/>
    <xf numFmtId="17" fontId="2" fillId="26" borderId="0" xfId="0" applyNumberFormat="1" applyFont="1" applyFill="1" applyBorder="1" applyAlignment="1">
      <alignment horizontal="right" vertical="center"/>
    </xf>
    <xf numFmtId="0" fontId="46" fillId="0" borderId="15" xfId="0" applyFont="1" applyBorder="1" applyAlignment="1">
      <alignment vertical="center"/>
    </xf>
    <xf numFmtId="0" fontId="46" fillId="0" borderId="3" xfId="0" applyFont="1" applyBorder="1" applyAlignment="1">
      <alignment vertical="center"/>
    </xf>
    <xf numFmtId="0" fontId="46" fillId="0" borderId="3" xfId="0" applyFont="1" applyBorder="1" applyAlignment="1">
      <alignment horizontal="left" vertical="center"/>
    </xf>
    <xf numFmtId="0" fontId="46" fillId="0" borderId="15" xfId="0" applyFont="1" applyBorder="1" applyAlignment="1">
      <alignment horizontal="left" vertical="center"/>
    </xf>
    <xf numFmtId="0" fontId="45" fillId="2" borderId="0" xfId="0" applyFont="1" applyFill="1" applyAlignment="1">
      <alignment horizontal="right" vertical="center"/>
    </xf>
    <xf numFmtId="0" fontId="9" fillId="26" borderId="15" xfId="0" applyFont="1" applyFill="1" applyBorder="1" applyAlignment="1">
      <alignment horizontal="center" vertical="center"/>
    </xf>
    <xf numFmtId="17" fontId="2" fillId="26" borderId="14" xfId="0" applyNumberFormat="1" applyFont="1" applyFill="1" applyBorder="1" applyAlignment="1">
      <alignment horizontal="right" vertical="center"/>
    </xf>
    <xf numFmtId="0" fontId="46" fillId="0" borderId="17" xfId="0" applyFont="1" applyBorder="1" applyAlignment="1">
      <alignment horizontal="left" vertical="center"/>
    </xf>
    <xf numFmtId="0" fontId="46" fillId="0" borderId="17" xfId="0" applyFont="1" applyBorder="1" applyAlignment="1">
      <alignment vertical="center"/>
    </xf>
    <xf numFmtId="0" fontId="9" fillId="26" borderId="15" xfId="0" applyFont="1" applyFill="1" applyBorder="1" applyAlignment="1">
      <alignment horizontal="left" vertical="center"/>
    </xf>
    <xf numFmtId="43" fontId="0" fillId="0" borderId="0" xfId="1" applyFont="1" applyAlignment="1">
      <alignment horizontal="right" vertical="center"/>
    </xf>
    <xf numFmtId="43" fontId="47" fillId="0" borderId="14" xfId="1" applyFont="1" applyBorder="1" applyAlignment="1">
      <alignment horizontal="right" vertical="center"/>
    </xf>
    <xf numFmtId="43" fontId="47" fillId="0" borderId="1" xfId="1" applyFont="1" applyBorder="1" applyAlignment="1">
      <alignment horizontal="right" vertical="center"/>
    </xf>
    <xf numFmtId="43" fontId="47" fillId="0" borderId="0" xfId="1" applyFont="1" applyBorder="1" applyAlignment="1">
      <alignment horizontal="right" vertical="center"/>
    </xf>
    <xf numFmtId="43" fontId="47" fillId="0" borderId="16" xfId="1" applyFont="1" applyBorder="1" applyAlignment="1">
      <alignment horizontal="right" vertical="center"/>
    </xf>
    <xf numFmtId="43" fontId="2" fillId="26" borderId="14" xfId="1" applyFont="1" applyFill="1" applyBorder="1" applyAlignment="1">
      <alignment horizontal="right" vertical="center"/>
    </xf>
    <xf numFmtId="0" fontId="22" fillId="0" borderId="17" xfId="0" applyFont="1" applyBorder="1" applyAlignment="1">
      <alignment horizontal="left" vertical="center"/>
    </xf>
    <xf numFmtId="0" fontId="22" fillId="0" borderId="17" xfId="0" applyFont="1" applyBorder="1" applyAlignment="1">
      <alignment horizontal="left" vertical="center" indent="1"/>
    </xf>
    <xf numFmtId="0" fontId="46" fillId="0" borderId="15" xfId="0" applyFont="1" applyBorder="1" applyAlignment="1">
      <alignment horizontal="left" vertical="center" indent="1"/>
    </xf>
    <xf numFmtId="0" fontId="46" fillId="0" borderId="17" xfId="0" applyFont="1" applyBorder="1" applyAlignment="1">
      <alignment horizontal="left" vertical="center" indent="1"/>
    </xf>
    <xf numFmtId="0" fontId="9" fillId="26" borderId="0" xfId="0" applyFont="1" applyFill="1" applyAlignment="1">
      <alignment horizontal="left" vertical="center"/>
    </xf>
    <xf numFmtId="167" fontId="47"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17" fontId="2" fillId="26" borderId="16" xfId="0" applyNumberFormat="1" applyFont="1" applyFill="1" applyBorder="1" applyAlignment="1">
      <alignment horizontal="right" vertical="center"/>
    </xf>
    <xf numFmtId="43" fontId="47" fillId="0" borderId="14" xfId="1" applyNumberFormat="1" applyFont="1" applyBorder="1" applyAlignment="1">
      <alignment horizontal="right" vertical="center"/>
    </xf>
    <xf numFmtId="4" fontId="23" fillId="2" borderId="16" xfId="0" applyNumberFormat="1" applyFont="1" applyFill="1" applyBorder="1" applyAlignment="1">
      <alignment horizontal="right" vertical="center"/>
    </xf>
    <xf numFmtId="4" fontId="23" fillId="0" borderId="16" xfId="0" applyNumberFormat="1" applyFont="1" applyBorder="1" applyAlignment="1">
      <alignment horizontal="right" vertical="center"/>
    </xf>
    <xf numFmtId="4" fontId="0" fillId="0" borderId="0" xfId="0" applyNumberFormat="1" applyAlignment="1">
      <alignment horizontal="right" vertical="center"/>
    </xf>
    <xf numFmtId="4" fontId="47" fillId="0" borderId="14" xfId="0" applyNumberFormat="1" applyFont="1" applyBorder="1" applyAlignment="1">
      <alignment horizontal="right" vertical="center"/>
    </xf>
    <xf numFmtId="4" fontId="47" fillId="0" borderId="16" xfId="0" applyNumberFormat="1" applyFont="1" applyBorder="1" applyAlignment="1">
      <alignment horizontal="right" vertical="center"/>
    </xf>
    <xf numFmtId="0" fontId="43" fillId="0" borderId="0" xfId="0" applyFont="1" applyAlignment="1" applyProtection="1">
      <alignment vertical="center"/>
      <protection locked="0"/>
    </xf>
    <xf numFmtId="0" fontId="45" fillId="0" borderId="0" xfId="0" applyFont="1" applyAlignment="1" applyProtection="1">
      <alignment horizontal="right" vertical="center"/>
      <protection locked="0"/>
    </xf>
    <xf numFmtId="0" fontId="45" fillId="2" borderId="0" xfId="0" applyFont="1" applyFill="1" applyAlignment="1" applyProtection="1">
      <alignment horizontal="right" vertical="center"/>
      <protection locked="0"/>
    </xf>
    <xf numFmtId="43" fontId="45"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43" fontId="2" fillId="26" borderId="16" xfId="1" applyFont="1" applyFill="1" applyBorder="1" applyAlignment="1">
      <alignment horizontal="right" vertical="center"/>
    </xf>
    <xf numFmtId="43" fontId="9" fillId="26" borderId="16" xfId="1" applyFont="1" applyFill="1" applyBorder="1" applyAlignment="1">
      <alignment horizontal="center" vertical="center"/>
    </xf>
    <xf numFmtId="0" fontId="9" fillId="26" borderId="16" xfId="0" applyFont="1" applyFill="1" applyBorder="1" applyAlignment="1">
      <alignment horizontal="left" vertical="center"/>
    </xf>
    <xf numFmtId="164" fontId="45" fillId="0" borderId="0" xfId="0" applyNumberFormat="1" applyFont="1"/>
    <xf numFmtId="0" fontId="46" fillId="2" borderId="17" xfId="0" applyFont="1" applyFill="1" applyBorder="1" applyAlignment="1">
      <alignment vertical="center"/>
    </xf>
    <xf numFmtId="0" fontId="46" fillId="2" borderId="15" xfId="0" applyFont="1" applyFill="1" applyBorder="1" applyAlignment="1">
      <alignment vertical="center"/>
    </xf>
    <xf numFmtId="0" fontId="18" fillId="0" borderId="0" xfId="0" applyFont="1" applyAlignment="1">
      <alignment horizontal="justify" vertical="center" wrapText="1"/>
    </xf>
    <xf numFmtId="43" fontId="46"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5" fillId="0" borderId="0" xfId="0" applyNumberFormat="1" applyFont="1" applyAlignment="1" applyProtection="1">
      <alignment horizontal="right" vertical="center"/>
      <protection locked="0"/>
    </xf>
    <xf numFmtId="0" fontId="0" fillId="0" borderId="0" xfId="0" applyBorder="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50" fillId="0" borderId="0" xfId="0" applyFont="1" applyAlignment="1" applyProtection="1">
      <alignment horizontal="right" vertical="center"/>
      <protection locked="0"/>
    </xf>
    <xf numFmtId="0" fontId="48" fillId="2" borderId="2" xfId="0" applyFont="1" applyFill="1" applyBorder="1" applyAlignment="1">
      <alignment horizontal="left" vertical="center" indent="2"/>
    </xf>
    <xf numFmtId="166" fontId="9" fillId="26" borderId="16" xfId="2" applyNumberFormat="1" applyFont="1" applyFill="1" applyBorder="1" applyAlignment="1">
      <alignment horizontal="center" vertical="center"/>
    </xf>
    <xf numFmtId="0" fontId="21" fillId="0" borderId="0" xfId="0" applyFont="1" applyAlignment="1">
      <alignment vertical="center"/>
    </xf>
    <xf numFmtId="0" fontId="23" fillId="0" borderId="18" xfId="0" applyFont="1" applyBorder="1"/>
    <xf numFmtId="0" fontId="0" fillId="0" borderId="0" xfId="0" applyAlignment="1">
      <alignment horizontal="center"/>
    </xf>
    <xf numFmtId="0" fontId="51" fillId="0" borderId="0" xfId="0" applyFont="1"/>
    <xf numFmtId="0" fontId="11" fillId="0" borderId="0" xfId="0" applyFont="1"/>
    <xf numFmtId="0" fontId="0" fillId="0" borderId="0" xfId="0" applyAlignment="1" applyProtection="1">
      <alignment horizontal="center" vertical="center"/>
      <protection locked="0"/>
    </xf>
    <xf numFmtId="0" fontId="0" fillId="2" borderId="0" xfId="0" applyFill="1" applyBorder="1"/>
    <xf numFmtId="0" fontId="0" fillId="2" borderId="0" xfId="0" applyFill="1"/>
    <xf numFmtId="0" fontId="0" fillId="0" borderId="0" xfId="0"/>
    <xf numFmtId="0" fontId="0" fillId="0" borderId="0" xfId="0"/>
    <xf numFmtId="0" fontId="0" fillId="0" borderId="0" xfId="0"/>
    <xf numFmtId="0" fontId="0" fillId="0" borderId="0" xfId="0"/>
    <xf numFmtId="0" fontId="18" fillId="0" borderId="0" xfId="0" applyFont="1" applyAlignment="1" applyProtection="1">
      <alignment horizontal="justify" vertical="center" wrapText="1"/>
      <protection locked="0"/>
    </xf>
    <xf numFmtId="0" fontId="0" fillId="0" borderId="0" xfId="0"/>
    <xf numFmtId="0" fontId="0" fillId="0" borderId="0" xfId="0"/>
    <xf numFmtId="0" fontId="0" fillId="0" borderId="0" xfId="0"/>
    <xf numFmtId="0" fontId="0" fillId="0" borderId="0" xfId="0"/>
    <xf numFmtId="43" fontId="45" fillId="0" borderId="0" xfId="0" applyNumberFormat="1" applyFont="1"/>
    <xf numFmtId="0" fontId="0" fillId="0" borderId="0" xfId="0"/>
    <xf numFmtId="0" fontId="46" fillId="0" borderId="17" xfId="4" applyFont="1" applyBorder="1" applyAlignment="1">
      <alignment vertical="center"/>
    </xf>
    <xf numFmtId="0" fontId="46"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7" fillId="0" borderId="16" xfId="7" applyNumberFormat="1" applyFont="1" applyBorder="1" applyAlignment="1">
      <alignment horizontal="right" vertical="center"/>
    </xf>
    <xf numFmtId="167" fontId="47" fillId="0" borderId="14" xfId="7" applyNumberFormat="1" applyFont="1" applyBorder="1" applyAlignment="1">
      <alignment horizontal="right" vertical="center"/>
    </xf>
    <xf numFmtId="167" fontId="54" fillId="0" borderId="0" xfId="7" applyNumberFormat="1" applyFont="1" applyAlignment="1">
      <alignment horizontal="left" vertical="center"/>
    </xf>
    <xf numFmtId="167" fontId="47" fillId="2" borderId="1" xfId="7" applyNumberFormat="1" applyFont="1" applyFill="1" applyBorder="1" applyAlignment="1">
      <alignment horizontal="right" vertical="center"/>
    </xf>
    <xf numFmtId="167" fontId="47" fillId="0" borderId="0" xfId="7" applyNumberFormat="1" applyFont="1" applyBorder="1" applyAlignment="1">
      <alignment horizontal="right" vertical="center"/>
    </xf>
    <xf numFmtId="167" fontId="54" fillId="0" borderId="0" xfId="7" applyNumberFormat="1" applyFont="1" applyAlignment="1">
      <alignment horizontal="right" vertical="center"/>
    </xf>
    <xf numFmtId="167" fontId="47"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6" fillId="0" borderId="16" xfId="0" applyNumberFormat="1" applyFont="1" applyBorder="1" applyAlignment="1" applyProtection="1">
      <alignment vertical="center"/>
    </xf>
    <xf numFmtId="0" fontId="2" fillId="26" borderId="16" xfId="0" applyNumberFormat="1" applyFont="1" applyFill="1" applyBorder="1" applyAlignment="1">
      <alignment horizontal="center" vertical="center"/>
    </xf>
    <xf numFmtId="43" fontId="46"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0" fontId="11" fillId="2" borderId="15" xfId="0" applyFont="1" applyFill="1" applyBorder="1" applyAlignment="1">
      <alignment horizontal="left" vertical="center"/>
    </xf>
    <xf numFmtId="4" fontId="0" fillId="0" borderId="14" xfId="0" applyNumberFormat="1" applyBorder="1" applyAlignment="1">
      <alignment horizontal="right" vertical="center"/>
    </xf>
    <xf numFmtId="166" fontId="47" fillId="0" borderId="16" xfId="2" applyNumberFormat="1" applyFont="1" applyBorder="1" applyAlignment="1">
      <alignment horizontal="center" vertical="center"/>
    </xf>
    <xf numFmtId="166" fontId="47" fillId="0" borderId="14" xfId="2" applyNumberFormat="1" applyFont="1" applyBorder="1" applyAlignment="1">
      <alignment horizontal="center" vertical="center"/>
    </xf>
    <xf numFmtId="166" fontId="54" fillId="0" borderId="0" xfId="2" applyNumberFormat="1" applyFont="1" applyAlignment="1">
      <alignment horizontal="center" vertical="center"/>
    </xf>
    <xf numFmtId="166" fontId="47" fillId="2" borderId="1" xfId="2" applyNumberFormat="1" applyFont="1" applyFill="1" applyBorder="1" applyAlignment="1">
      <alignment horizontal="center" vertical="center"/>
    </xf>
    <xf numFmtId="166" fontId="47" fillId="0" borderId="0" xfId="2" applyNumberFormat="1" applyFont="1" applyBorder="1" applyAlignment="1">
      <alignment horizontal="center" vertical="center"/>
    </xf>
    <xf numFmtId="166" fontId="9" fillId="26" borderId="24" xfId="2" applyNumberFormat="1" applyFont="1" applyFill="1" applyBorder="1" applyAlignment="1">
      <alignment horizontal="center" vertical="center"/>
    </xf>
    <xf numFmtId="0" fontId="0" fillId="0" borderId="0" xfId="0"/>
    <xf numFmtId="0" fontId="0" fillId="0" borderId="0" xfId="0"/>
    <xf numFmtId="43" fontId="47" fillId="0" borderId="16" xfId="7" applyNumberFormat="1" applyFont="1" applyBorder="1" applyAlignment="1">
      <alignment horizontal="right" vertical="center"/>
    </xf>
    <xf numFmtId="43" fontId="47" fillId="0" borderId="14" xfId="7" applyNumberFormat="1" applyFont="1" applyBorder="1" applyAlignment="1">
      <alignment horizontal="right" vertical="center"/>
    </xf>
    <xf numFmtId="43" fontId="54" fillId="0" borderId="0" xfId="7" applyNumberFormat="1" applyFont="1" applyAlignment="1">
      <alignment horizontal="left" vertical="center"/>
    </xf>
    <xf numFmtId="43" fontId="47" fillId="2" borderId="1" xfId="7" applyNumberFormat="1" applyFont="1" applyFill="1" applyBorder="1" applyAlignment="1">
      <alignment horizontal="right" vertical="center"/>
    </xf>
    <xf numFmtId="43" fontId="47" fillId="0" borderId="0" xfId="7" applyNumberFormat="1" applyFont="1" applyBorder="1" applyAlignment="1">
      <alignment horizontal="right" vertical="center"/>
    </xf>
    <xf numFmtId="43" fontId="54" fillId="0" borderId="0" xfId="7" applyNumberFormat="1" applyFont="1" applyAlignment="1">
      <alignment horizontal="right" vertical="center"/>
    </xf>
    <xf numFmtId="43" fontId="47" fillId="0" borderId="1" xfId="7" applyNumberFormat="1" applyFont="1" applyBorder="1" applyAlignment="1">
      <alignment horizontal="right" vertical="center"/>
    </xf>
    <xf numFmtId="166" fontId="47" fillId="0" borderId="1" xfId="2" applyNumberFormat="1" applyFont="1" applyBorder="1" applyAlignment="1">
      <alignment horizontal="center" vertical="center"/>
    </xf>
    <xf numFmtId="0" fontId="45"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7" fillId="0" borderId="16" xfId="1" applyNumberFormat="1" applyFont="1" applyBorder="1" applyAlignment="1">
      <alignment horizontal="center" vertical="center"/>
    </xf>
    <xf numFmtId="43" fontId="0" fillId="0" borderId="0" xfId="1" applyFont="1" applyAlignment="1">
      <alignment horizontal="center" vertical="center"/>
    </xf>
    <xf numFmtId="0" fontId="45"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6"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5" fillId="0" borderId="2" xfId="0" applyFont="1" applyBorder="1" applyAlignment="1">
      <alignment horizontal="left" vertical="center" indent="1"/>
    </xf>
    <xf numFmtId="0" fontId="0" fillId="0" borderId="0" xfId="0"/>
    <xf numFmtId="0" fontId="11" fillId="0" borderId="2" xfId="0" applyFont="1" applyBorder="1" applyAlignment="1">
      <alignment horizontal="left" vertical="center" indent="2"/>
    </xf>
    <xf numFmtId="0" fontId="0" fillId="0" borderId="0" xfId="0"/>
    <xf numFmtId="43" fontId="0" fillId="0" borderId="0" xfId="1" applyFont="1" applyBorder="1" applyAlignment="1">
      <alignment horizontal="right" vertical="center"/>
    </xf>
    <xf numFmtId="0" fontId="55" fillId="2" borderId="14" xfId="0" applyFont="1" applyFill="1" applyBorder="1" applyAlignment="1">
      <alignment horizontal="left" indent="1"/>
    </xf>
    <xf numFmtId="0" fontId="0" fillId="0" borderId="0" xfId="0"/>
    <xf numFmtId="0" fontId="0" fillId="0" borderId="0" xfId="0"/>
    <xf numFmtId="0" fontId="18" fillId="0" borderId="0" xfId="0" applyFont="1" applyAlignment="1" applyProtection="1">
      <alignment vertical="center" wrapText="1"/>
      <protection locked="0"/>
    </xf>
    <xf numFmtId="0" fontId="14" fillId="0" borderId="0" xfId="0" applyFont="1" applyBorder="1" applyAlignment="1" applyProtection="1">
      <alignment horizontal="right" vertical="center"/>
      <protection locked="0"/>
    </xf>
    <xf numFmtId="0" fontId="48" fillId="2" borderId="0" xfId="0" applyFont="1" applyFill="1" applyBorder="1" applyAlignment="1">
      <alignment horizontal="left" vertical="center" indent="2"/>
    </xf>
    <xf numFmtId="0" fontId="50" fillId="0" borderId="0" xfId="0" applyFont="1" applyBorder="1" applyAlignment="1" applyProtection="1">
      <alignment horizontal="right" vertical="center"/>
      <protection locked="0"/>
    </xf>
    <xf numFmtId="0" fontId="45" fillId="2" borderId="0" xfId="0" applyFont="1" applyFill="1" applyBorder="1"/>
    <xf numFmtId="43" fontId="47" fillId="2" borderId="0" xfId="1" applyFont="1" applyFill="1" applyBorder="1" applyAlignment="1">
      <alignment horizontal="right" vertical="center"/>
    </xf>
    <xf numFmtId="43" fontId="12" fillId="2" borderId="0" xfId="1" applyFont="1" applyFill="1" applyBorder="1" applyAlignment="1">
      <alignment horizontal="right" vertical="center"/>
    </xf>
    <xf numFmtId="43" fontId="0" fillId="2" borderId="0" xfId="1" applyFont="1" applyFill="1" applyBorder="1" applyAlignment="1">
      <alignment horizontal="right" vertical="center"/>
    </xf>
    <xf numFmtId="0" fontId="18" fillId="2" borderId="0" xfId="4" applyFont="1" applyFill="1" applyBorder="1" applyAlignment="1" applyProtection="1">
      <alignment horizontal="left" vertical="center"/>
      <protection locked="0"/>
    </xf>
    <xf numFmtId="166" fontId="47" fillId="0" borderId="14" xfId="1" applyNumberFormat="1" applyFont="1" applyBorder="1" applyAlignment="1">
      <alignment horizontal="center" vertical="center"/>
    </xf>
    <xf numFmtId="166" fontId="47" fillId="0" borderId="1" xfId="1" applyNumberFormat="1" applyFont="1" applyBorder="1" applyAlignment="1">
      <alignment horizontal="center" vertical="center"/>
    </xf>
    <xf numFmtId="166" fontId="0" fillId="0" borderId="0" xfId="1" applyNumberFormat="1" applyFont="1" applyAlignment="1">
      <alignment horizontal="center" vertical="center"/>
    </xf>
    <xf numFmtId="43" fontId="47" fillId="0" borderId="14" xfId="1" applyFont="1" applyBorder="1" applyAlignment="1">
      <alignment horizontal="center" vertical="center"/>
    </xf>
    <xf numFmtId="166" fontId="23" fillId="2" borderId="16" xfId="0" applyNumberFormat="1" applyFont="1" applyFill="1" applyBorder="1" applyAlignment="1">
      <alignment horizontal="center" vertical="center"/>
    </xf>
    <xf numFmtId="166" fontId="23" fillId="0" borderId="16" xfId="0" applyNumberFormat="1" applyFont="1" applyBorder="1" applyAlignment="1">
      <alignment horizontal="center" vertical="center"/>
    </xf>
    <xf numFmtId="166" fontId="0" fillId="0" borderId="0" xfId="0" applyNumberFormat="1" applyAlignment="1">
      <alignment horizontal="center" vertical="center"/>
    </xf>
    <xf numFmtId="166" fontId="47" fillId="0" borderId="14" xfId="0" applyNumberFormat="1" applyFont="1" applyBorder="1" applyAlignment="1">
      <alignment horizontal="center" vertical="center"/>
    </xf>
    <xf numFmtId="166" fontId="47" fillId="0" borderId="16" xfId="0" applyNumberFormat="1" applyFont="1" applyBorder="1" applyAlignment="1">
      <alignment horizontal="center" vertical="center"/>
    </xf>
    <xf numFmtId="166" fontId="0" fillId="0" borderId="14" xfId="0" applyNumberFormat="1" applyBorder="1" applyAlignment="1">
      <alignment horizontal="center" vertical="center"/>
    </xf>
    <xf numFmtId="166" fontId="12" fillId="0" borderId="14" xfId="2" applyNumberFormat="1" applyFont="1" applyBorder="1" applyAlignment="1">
      <alignment horizontal="center" vertical="center"/>
    </xf>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18" fillId="0" borderId="0" xfId="4" applyFont="1" applyAlignment="1" applyProtection="1">
      <alignment vertical="center" wrapText="1"/>
      <protection locked="0"/>
    </xf>
    <xf numFmtId="0" fontId="6" fillId="0" borderId="0" xfId="3" applyAlignment="1" applyProtection="1"/>
    <xf numFmtId="0" fontId="6" fillId="0" borderId="0" xfId="3" applyFill="1" applyAlignment="1" applyProtection="1"/>
    <xf numFmtId="17" fontId="9" fillId="26" borderId="0" xfId="0" applyNumberFormat="1" applyFont="1" applyFill="1" applyBorder="1" applyAlignment="1">
      <alignment horizontal="center" vertical="center"/>
    </xf>
    <xf numFmtId="4" fontId="23" fillId="0" borderId="14" xfId="0" applyNumberFormat="1" applyFont="1" applyBorder="1" applyAlignment="1">
      <alignment horizontal="right" vertical="center"/>
    </xf>
    <xf numFmtId="165" fontId="2" fillId="26" borderId="0" xfId="0" applyNumberFormat="1" applyFont="1" applyFill="1" applyBorder="1" applyAlignment="1">
      <alignment horizontal="center" vertical="center"/>
    </xf>
    <xf numFmtId="0" fontId="0" fillId="0" borderId="0" xfId="0"/>
    <xf numFmtId="43" fontId="43" fillId="0" borderId="0" xfId="0" applyNumberFormat="1" applyFont="1" applyAlignment="1">
      <alignment vertical="center"/>
    </xf>
    <xf numFmtId="168" fontId="43" fillId="0" borderId="0" xfId="1" applyNumberFormat="1" applyFont="1" applyAlignment="1">
      <alignment vertical="center"/>
    </xf>
    <xf numFmtId="169" fontId="43" fillId="0" borderId="0" xfId="0" applyNumberFormat="1" applyFont="1" applyAlignment="1">
      <alignment vertical="center"/>
    </xf>
    <xf numFmtId="0" fontId="5" fillId="0" borderId="18" xfId="0" applyFont="1" applyBorder="1"/>
    <xf numFmtId="0" fontId="8" fillId="2" borderId="0" xfId="0" applyFont="1" applyFill="1" applyAlignment="1">
      <alignment horizontal="left" indent="6"/>
    </xf>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6" fillId="2" borderId="27"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6" fillId="2" borderId="28"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8"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41" fillId="2" borderId="4" xfId="0" applyFont="1" applyFill="1" applyBorder="1" applyAlignment="1">
      <alignment horizontal="left" indent="1"/>
    </xf>
    <xf numFmtId="0" fontId="46" fillId="0" borderId="0" xfId="0" applyFont="1" applyAlignment="1">
      <alignment vertical="center"/>
    </xf>
    <xf numFmtId="0" fontId="46"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11" fillId="0" borderId="2" xfId="0" applyFont="1" applyBorder="1" applyAlignment="1">
      <alignment horizontal="left" vertical="center"/>
    </xf>
    <xf numFmtId="0" fontId="0" fillId="0" borderId="0" xfId="0" applyAlignment="1">
      <alignment wrapText="1"/>
    </xf>
    <xf numFmtId="0" fontId="16" fillId="2" borderId="0" xfId="0" applyFont="1" applyFill="1" applyAlignment="1">
      <alignment horizontal="left" vertical="center" indent="4"/>
    </xf>
    <xf numFmtId="0" fontId="16" fillId="2" borderId="4" xfId="0" applyFont="1" applyFill="1" applyBorder="1" applyAlignment="1">
      <alignment horizontal="left" vertical="center" indent="2"/>
    </xf>
    <xf numFmtId="0" fontId="16" fillId="2" borderId="4" xfId="0" applyFont="1" applyFill="1" applyBorder="1" applyAlignment="1">
      <alignment horizontal="left" vertical="center" indent="4"/>
    </xf>
    <xf numFmtId="0" fontId="11" fillId="2" borderId="4" xfId="0" applyFont="1" applyFill="1" applyBorder="1" applyAlignment="1">
      <alignment horizontal="left" vertical="center"/>
    </xf>
    <xf numFmtId="0" fontId="11" fillId="2" borderId="4" xfId="0" applyFont="1" applyFill="1" applyBorder="1" applyAlignment="1">
      <alignment horizontal="left" vertical="center" indent="1"/>
    </xf>
    <xf numFmtId="0" fontId="46" fillId="0" borderId="27" xfId="0" applyFont="1" applyBorder="1" applyAlignment="1">
      <alignment vertical="center"/>
    </xf>
    <xf numFmtId="0" fontId="22" fillId="0" borderId="29" xfId="0" applyFont="1" applyBorder="1" applyAlignment="1">
      <alignment vertical="center"/>
    </xf>
    <xf numFmtId="0" fontId="46" fillId="0" borderId="30" xfId="0" applyFont="1" applyBorder="1" applyAlignment="1">
      <alignment horizontal="left" vertical="center"/>
    </xf>
    <xf numFmtId="0" fontId="46" fillId="0" borderId="29" xfId="0" applyFont="1" applyBorder="1" applyAlignment="1">
      <alignment vertical="center"/>
    </xf>
    <xf numFmtId="0" fontId="0" fillId="0" borderId="0" xfId="0"/>
    <xf numFmtId="0" fontId="0" fillId="0" borderId="0" xfId="0"/>
    <xf numFmtId="0" fontId="0" fillId="0" borderId="0" xfId="0"/>
    <xf numFmtId="0" fontId="9" fillId="26" borderId="17" xfId="0" applyFont="1" applyFill="1" applyBorder="1" applyAlignment="1">
      <alignment horizontal="left" vertical="center"/>
    </xf>
    <xf numFmtId="0" fontId="46"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6" fillId="2" borderId="15" xfId="0" applyFont="1" applyFill="1" applyBorder="1" applyAlignment="1">
      <alignment horizontal="right" vertical="center"/>
    </xf>
    <xf numFmtId="0" fontId="46" fillId="2" borderId="2" xfId="0" applyFont="1" applyFill="1" applyBorder="1" applyAlignment="1">
      <alignment horizontal="right" vertical="center"/>
    </xf>
    <xf numFmtId="0" fontId="46" fillId="2" borderId="2" xfId="0" applyFont="1" applyFill="1" applyBorder="1" applyAlignment="1">
      <alignment vertical="center"/>
    </xf>
    <xf numFmtId="0" fontId="55"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8" fillId="0" borderId="0" xfId="0" applyFont="1"/>
    <xf numFmtId="0" fontId="60" fillId="28" borderId="19" xfId="0" applyFont="1" applyFill="1" applyBorder="1" applyAlignment="1">
      <alignment horizontal="right" vertical="center"/>
    </xf>
    <xf numFmtId="0" fontId="60" fillId="28" borderId="19" xfId="0" applyFont="1" applyFill="1" applyBorder="1" applyAlignment="1">
      <alignment horizontal="left" vertical="center"/>
    </xf>
    <xf numFmtId="3" fontId="52" fillId="28" borderId="19" xfId="0" applyNumberFormat="1" applyFont="1" applyFill="1" applyBorder="1"/>
    <xf numFmtId="0" fontId="60" fillId="27" borderId="19" xfId="0" applyFont="1" applyFill="1" applyBorder="1" applyAlignment="1">
      <alignment horizontal="right" vertical="center"/>
    </xf>
    <xf numFmtId="0" fontId="60" fillId="27" borderId="19" xfId="0" applyFont="1" applyFill="1" applyBorder="1" applyAlignment="1">
      <alignment horizontal="left" vertical="center"/>
    </xf>
    <xf numFmtId="3" fontId="52" fillId="27" borderId="19" xfId="0" applyNumberFormat="1" applyFont="1" applyFill="1" applyBorder="1"/>
    <xf numFmtId="0" fontId="62" fillId="25" borderId="19" xfId="0" applyFont="1" applyFill="1" applyBorder="1" applyAlignment="1">
      <alignment horizontal="left" vertical="center"/>
    </xf>
    <xf numFmtId="0" fontId="62" fillId="25" borderId="20" xfId="0" applyFont="1" applyFill="1" applyBorder="1" applyAlignment="1">
      <alignment horizontal="left" vertical="center"/>
    </xf>
    <xf numFmtId="3" fontId="11" fillId="25" borderId="23" xfId="0" applyNumberFormat="1" applyFont="1" applyFill="1" applyBorder="1"/>
    <xf numFmtId="0" fontId="64" fillId="2" borderId="19" xfId="0" applyFont="1" applyFill="1" applyBorder="1" applyAlignment="1">
      <alignment horizontal="left" vertical="center" indent="2"/>
    </xf>
    <xf numFmtId="3" fontId="11" fillId="0" borderId="19" xfId="0" applyNumberFormat="1" applyFont="1" applyBorder="1"/>
    <xf numFmtId="3" fontId="52" fillId="25" borderId="19" xfId="0" applyNumberFormat="1" applyFont="1" applyFill="1" applyBorder="1"/>
    <xf numFmtId="0" fontId="62" fillId="27" borderId="19" xfId="0" applyFont="1" applyFill="1" applyBorder="1" applyAlignment="1">
      <alignment horizontal="right" vertical="center"/>
    </xf>
    <xf numFmtId="0" fontId="62" fillId="27" borderId="19" xfId="0" applyFont="1" applyFill="1" applyBorder="1" applyAlignment="1">
      <alignment horizontal="left" vertical="center"/>
    </xf>
    <xf numFmtId="3" fontId="11" fillId="26" borderId="23" xfId="0" applyNumberFormat="1" applyFont="1" applyFill="1" applyBorder="1"/>
    <xf numFmtId="3" fontId="9" fillId="26" borderId="19" xfId="0" applyNumberFormat="1" applyFont="1" applyFill="1" applyBorder="1"/>
    <xf numFmtId="0" fontId="64" fillId="2" borderId="19" xfId="0" applyFont="1" applyFill="1" applyBorder="1" applyAlignment="1">
      <alignment horizontal="left" vertical="center"/>
    </xf>
    <xf numFmtId="0" fontId="0" fillId="0" borderId="0" xfId="0"/>
    <xf numFmtId="0" fontId="0" fillId="0" borderId="0" xfId="0"/>
    <xf numFmtId="0" fontId="0" fillId="0" borderId="31" xfId="0" applyBorder="1" applyAlignment="1"/>
    <xf numFmtId="0" fontId="0" fillId="0" borderId="0" xfId="0" applyAlignment="1"/>
    <xf numFmtId="43" fontId="23" fillId="0" borderId="14" xfId="1" applyNumberFormat="1" applyFont="1" applyBorder="1" applyAlignment="1">
      <alignment horizontal="right" vertical="center"/>
    </xf>
    <xf numFmtId="43" fontId="12" fillId="0" borderId="0" xfId="1" applyNumberFormat="1" applyFont="1" applyAlignment="1">
      <alignment horizontal="right" vertical="center"/>
    </xf>
    <xf numFmtId="43" fontId="69" fillId="0" borderId="0" xfId="1" applyNumberFormat="1" applyFont="1" applyAlignment="1">
      <alignment horizontal="right" vertical="center"/>
    </xf>
    <xf numFmtId="43" fontId="47" fillId="0" borderId="25" xfId="1" applyNumberFormat="1" applyFont="1" applyBorder="1" applyAlignment="1">
      <alignment horizontal="right" vertical="center"/>
    </xf>
    <xf numFmtId="43" fontId="47" fillId="0" borderId="26" xfId="1" applyNumberFormat="1" applyFont="1" applyBorder="1" applyAlignment="1">
      <alignment horizontal="right" vertical="center"/>
    </xf>
    <xf numFmtId="0" fontId="0" fillId="0" borderId="0" xfId="0"/>
    <xf numFmtId="0" fontId="0" fillId="0" borderId="0" xfId="0"/>
    <xf numFmtId="170" fontId="47"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7"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23"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cellXfs>
  <cellStyles count="88">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s>
  <dxfs count="0"/>
  <tableStyles count="0" defaultTableStyle="TableStyleMedium2" defaultPivotStyle="PivotStyleMedium9"/>
  <colors>
    <mruColors>
      <color rgb="FF365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6"/>
  <sheetViews>
    <sheetView showGridLines="0" tabSelected="1" workbookViewId="0">
      <selection activeCell="D4" sqref="D4"/>
    </sheetView>
  </sheetViews>
  <sheetFormatPr defaultColWidth="9.140625" defaultRowHeight="17.100000000000001" customHeight="1" x14ac:dyDescent="0.25"/>
  <cols>
    <col min="1" max="1" width="7" style="192" customWidth="1"/>
    <col min="2" max="2" width="145.42578125" style="192" bestFit="1" customWidth="1"/>
    <col min="3" max="16384" width="9.140625" style="192"/>
  </cols>
  <sheetData>
    <row r="2" spans="1:2" ht="17.100000000000001" customHeight="1" x14ac:dyDescent="0.25">
      <c r="A2" s="293" t="s">
        <v>57</v>
      </c>
      <c r="B2" s="293"/>
    </row>
    <row r="4" spans="1:2" ht="17.100000000000001" customHeight="1" thickBot="1" x14ac:dyDescent="0.3">
      <c r="A4" s="196" t="s">
        <v>0</v>
      </c>
      <c r="B4" s="89" t="s">
        <v>58</v>
      </c>
    </row>
    <row r="5" spans="1:2" ht="17.100000000000001" customHeight="1" x14ac:dyDescent="0.25">
      <c r="A5" s="192" t="s">
        <v>1</v>
      </c>
      <c r="B5" s="192" t="s">
        <v>59</v>
      </c>
    </row>
    <row r="6" spans="1:2" ht="17.100000000000001" customHeight="1" x14ac:dyDescent="0.25">
      <c r="A6" s="192" t="s">
        <v>34</v>
      </c>
      <c r="B6" s="192" t="s">
        <v>60</v>
      </c>
    </row>
    <row r="7" spans="1:2" ht="17.100000000000001" customHeight="1" x14ac:dyDescent="0.25">
      <c r="A7" s="192" t="s">
        <v>2</v>
      </c>
      <c r="B7" s="192" t="s">
        <v>61</v>
      </c>
    </row>
    <row r="8" spans="1:2" ht="17.100000000000001" customHeight="1" x14ac:dyDescent="0.25">
      <c r="A8" s="192" t="s">
        <v>35</v>
      </c>
      <c r="B8" s="192" t="s">
        <v>62</v>
      </c>
    </row>
    <row r="9" spans="1:2" ht="17.100000000000001" customHeight="1" x14ac:dyDescent="0.25">
      <c r="A9" s="192" t="s">
        <v>53</v>
      </c>
      <c r="B9" s="192" t="s">
        <v>63</v>
      </c>
    </row>
    <row r="10" spans="1:2" ht="17.100000000000001" customHeight="1" x14ac:dyDescent="0.25">
      <c r="A10" s="192" t="s">
        <v>3</v>
      </c>
      <c r="B10" s="192" t="s">
        <v>64</v>
      </c>
    </row>
    <row r="11" spans="1:2" ht="17.100000000000001" customHeight="1" x14ac:dyDescent="0.25">
      <c r="A11" s="192" t="s">
        <v>36</v>
      </c>
      <c r="B11" s="192" t="s">
        <v>65</v>
      </c>
    </row>
    <row r="12" spans="1:2" ht="17.100000000000001" customHeight="1" x14ac:dyDescent="0.25">
      <c r="A12" s="192" t="s">
        <v>4</v>
      </c>
      <c r="B12" s="192" t="s">
        <v>66</v>
      </c>
    </row>
    <row r="13" spans="1:2" ht="17.100000000000001" customHeight="1" x14ac:dyDescent="0.25">
      <c r="A13" s="192" t="s">
        <v>37</v>
      </c>
      <c r="B13" s="192" t="s">
        <v>67</v>
      </c>
    </row>
    <row r="14" spans="1:2" ht="17.100000000000001" customHeight="1" x14ac:dyDescent="0.25">
      <c r="A14" s="192" t="s">
        <v>50</v>
      </c>
      <c r="B14" s="192" t="s">
        <v>68</v>
      </c>
    </row>
    <row r="15" spans="1:2" ht="17.100000000000001" customHeight="1" x14ac:dyDescent="0.25">
      <c r="A15" s="192" t="s">
        <v>54</v>
      </c>
      <c r="B15" s="192" t="s">
        <v>69</v>
      </c>
    </row>
    <row r="16" spans="1:2" ht="17.100000000000001" customHeight="1" x14ac:dyDescent="0.25">
      <c r="B16" s="1"/>
    </row>
    <row r="17" spans="1:2" ht="17.100000000000001" customHeight="1" thickBot="1" x14ac:dyDescent="0.3">
      <c r="A17" s="89" t="s">
        <v>6</v>
      </c>
      <c r="B17" s="89" t="s">
        <v>70</v>
      </c>
    </row>
    <row r="18" spans="1:2" ht="17.100000000000001" customHeight="1" x14ac:dyDescent="0.25">
      <c r="A18" s="192" t="s">
        <v>7</v>
      </c>
      <c r="B18" s="192" t="s">
        <v>71</v>
      </c>
    </row>
    <row r="19" spans="1:2" ht="17.100000000000001" customHeight="1" x14ac:dyDescent="0.25">
      <c r="A19" s="192" t="s">
        <v>38</v>
      </c>
      <c r="B19" s="192" t="s">
        <v>72</v>
      </c>
    </row>
    <row r="20" spans="1:2" ht="17.100000000000001" customHeight="1" x14ac:dyDescent="0.25">
      <c r="A20" s="192" t="s">
        <v>10</v>
      </c>
      <c r="B20" s="192" t="s">
        <v>73</v>
      </c>
    </row>
    <row r="21" spans="1:2" ht="17.100000000000001" customHeight="1" x14ac:dyDescent="0.25">
      <c r="A21" s="192" t="s">
        <v>39</v>
      </c>
      <c r="B21" s="192" t="s">
        <v>74</v>
      </c>
    </row>
    <row r="22" spans="1:2" ht="17.100000000000001" customHeight="1" x14ac:dyDescent="0.25">
      <c r="A22" s="192" t="s">
        <v>32</v>
      </c>
      <c r="B22" s="192" t="s">
        <v>75</v>
      </c>
    </row>
    <row r="23" spans="1:2" ht="17.100000000000001" customHeight="1" x14ac:dyDescent="0.25">
      <c r="A23" s="192" t="s">
        <v>40</v>
      </c>
      <c r="B23" s="192" t="s">
        <v>76</v>
      </c>
    </row>
    <row r="24" spans="1:2" ht="17.100000000000001" customHeight="1" x14ac:dyDescent="0.25">
      <c r="A24" s="192" t="s">
        <v>41</v>
      </c>
      <c r="B24" s="192" t="s">
        <v>659</v>
      </c>
    </row>
    <row r="25" spans="1:2" ht="17.100000000000001" customHeight="1" x14ac:dyDescent="0.25">
      <c r="A25" s="192" t="s">
        <v>42</v>
      </c>
      <c r="B25" s="192" t="s">
        <v>660</v>
      </c>
    </row>
    <row r="26" spans="1:2" ht="17.100000000000001" customHeight="1" x14ac:dyDescent="0.25">
      <c r="A26" s="192" t="s">
        <v>51</v>
      </c>
      <c r="B26" s="192" t="s">
        <v>77</v>
      </c>
    </row>
    <row r="27" spans="1:2" ht="17.100000000000001" customHeight="1" x14ac:dyDescent="0.25">
      <c r="A27" s="192" t="s">
        <v>52</v>
      </c>
      <c r="B27" s="192" t="s">
        <v>78</v>
      </c>
    </row>
    <row r="28" spans="1:2" ht="17.100000000000001" customHeight="1" x14ac:dyDescent="0.25">
      <c r="A28" s="192" t="s">
        <v>55</v>
      </c>
      <c r="B28" s="192" t="s">
        <v>79</v>
      </c>
    </row>
    <row r="29" spans="1:2" ht="17.100000000000001" customHeight="1" x14ac:dyDescent="0.25">
      <c r="A29" s="192" t="s">
        <v>56</v>
      </c>
      <c r="B29" s="192" t="s">
        <v>80</v>
      </c>
    </row>
    <row r="31" spans="1:2" ht="17.100000000000001" customHeight="1" thickBot="1" x14ac:dyDescent="0.3">
      <c r="A31" s="89" t="s">
        <v>8</v>
      </c>
      <c r="B31" s="89" t="s">
        <v>81</v>
      </c>
    </row>
    <row r="32" spans="1:2" ht="17.100000000000001" customHeight="1" x14ac:dyDescent="0.25">
      <c r="A32" s="192" t="s">
        <v>9</v>
      </c>
      <c r="B32" s="192" t="s">
        <v>82</v>
      </c>
    </row>
    <row r="34" spans="1:2" s="277" customFormat="1" ht="17.100000000000001" customHeight="1" thickBot="1" x14ac:dyDescent="0.3">
      <c r="A34" s="89" t="s">
        <v>11</v>
      </c>
      <c r="B34" s="89" t="s">
        <v>658</v>
      </c>
    </row>
    <row r="35" spans="1:2" s="277" customFormat="1" ht="17.100000000000001" customHeight="1" x14ac:dyDescent="0.25">
      <c r="A35" s="277" t="s">
        <v>28</v>
      </c>
      <c r="B35" s="277" t="s">
        <v>661</v>
      </c>
    </row>
    <row r="36" spans="1:2" s="277" customFormat="1" ht="17.100000000000001" customHeight="1" x14ac:dyDescent="0.25">
      <c r="A36" s="277" t="s">
        <v>29</v>
      </c>
      <c r="B36" s="277" t="s">
        <v>657</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KI89"/>
  <sheetViews>
    <sheetView showGridLines="0" zoomScale="90" zoomScaleNormal="90" workbookViewId="0">
      <pane xSplit="1" ySplit="5" topLeftCell="KC6" activePane="bottomRight" state="frozen"/>
      <selection activeCell="B6" sqref="B6"/>
      <selection pane="topRight" activeCell="B6" sqref="B6"/>
      <selection pane="bottomLeft" activeCell="B6" sqref="B6"/>
      <selection pane="bottomRight" activeCell="KI3" sqref="KI3"/>
    </sheetView>
  </sheetViews>
  <sheetFormatPr defaultColWidth="9.140625" defaultRowHeight="15" x14ac:dyDescent="0.25"/>
  <cols>
    <col min="1" max="1" width="106.85546875" style="192" customWidth="1"/>
    <col min="2" max="12" width="11.140625" style="135" bestFit="1" customWidth="1"/>
    <col min="13" max="14" width="11.7109375" style="135" bestFit="1" customWidth="1"/>
    <col min="15" max="15" width="11.140625" style="135" bestFit="1" customWidth="1"/>
    <col min="16" max="16" width="11.7109375" style="135" bestFit="1" customWidth="1"/>
    <col min="17" max="24" width="11.140625" style="135" bestFit="1" customWidth="1"/>
    <col min="25" max="25" width="11.7109375" style="135" bestFit="1" customWidth="1"/>
    <col min="26" max="26" width="11.140625" style="135" bestFit="1" customWidth="1"/>
    <col min="27" max="29" width="11.7109375" style="135" bestFit="1" customWidth="1"/>
    <col min="30" max="31" width="11.140625" style="135" bestFit="1" customWidth="1"/>
    <col min="32" max="32" width="11.7109375" style="135" bestFit="1" customWidth="1"/>
    <col min="33" max="33" width="11.140625" style="135" bestFit="1" customWidth="1"/>
    <col min="34" max="165" width="11.7109375" style="135" bestFit="1" customWidth="1"/>
    <col min="166" max="166" width="12.140625" style="135" bestFit="1" customWidth="1"/>
    <col min="167" max="180" width="11.7109375" style="135" bestFit="1" customWidth="1"/>
    <col min="181" max="182" width="12.140625" style="135" bestFit="1" customWidth="1"/>
    <col min="183" max="192" width="11.7109375" style="135" bestFit="1" customWidth="1"/>
    <col min="193" max="194" width="12.140625" style="135" bestFit="1" customWidth="1"/>
    <col min="195" max="196" width="11.7109375" style="135" bestFit="1" customWidth="1"/>
    <col min="197" max="197" width="12.140625" style="135" bestFit="1" customWidth="1"/>
    <col min="198" max="202" width="11.7109375" style="135" bestFit="1" customWidth="1"/>
    <col min="203" max="206" width="12.140625" style="135" bestFit="1" customWidth="1"/>
    <col min="207" max="208" width="11.7109375" style="135" bestFit="1" customWidth="1"/>
    <col min="209" max="209" width="12.140625" style="135" bestFit="1" customWidth="1"/>
    <col min="210" max="211" width="11.7109375" style="135" bestFit="1" customWidth="1"/>
    <col min="212" max="212" width="12.140625" style="135" bestFit="1" customWidth="1"/>
    <col min="213" max="214" width="11.7109375" style="135" bestFit="1" customWidth="1"/>
    <col min="215" max="218" width="12.140625" style="135" bestFit="1" customWidth="1"/>
    <col min="219" max="220" width="11.7109375" style="135" bestFit="1" customWidth="1"/>
    <col min="221" max="221" width="12.140625" style="135" bestFit="1" customWidth="1"/>
    <col min="222" max="223" width="11.7109375" style="135" bestFit="1" customWidth="1"/>
    <col min="224" max="224" width="12.140625" style="135" bestFit="1" customWidth="1"/>
    <col min="225" max="226" width="11.7109375" style="135" bestFit="1" customWidth="1"/>
    <col min="227" max="227" width="12.140625" style="135" bestFit="1" customWidth="1"/>
    <col min="228" max="228" width="11.7109375" style="135" bestFit="1" customWidth="1"/>
    <col min="229" max="230" width="12.140625" style="135" bestFit="1" customWidth="1"/>
    <col min="231" max="232" width="11.7109375" style="135" bestFit="1" customWidth="1"/>
    <col min="233" max="233" width="12.140625" style="135" bestFit="1" customWidth="1"/>
    <col min="234" max="234" width="11.7109375" style="135" bestFit="1" customWidth="1"/>
    <col min="235" max="236" width="12.140625" style="135" bestFit="1" customWidth="1"/>
    <col min="237" max="237" width="11.7109375" style="135" bestFit="1" customWidth="1"/>
    <col min="238" max="238" width="12.140625" style="135" bestFit="1" customWidth="1"/>
    <col min="239" max="239" width="12.85546875" style="135" bestFit="1" customWidth="1"/>
    <col min="240" max="242" width="12.140625" style="135" bestFit="1" customWidth="1"/>
    <col min="243" max="243" width="11.7109375" style="135" bestFit="1" customWidth="1"/>
    <col min="244" max="253" width="12.140625" style="135" bestFit="1" customWidth="1"/>
    <col min="254" max="254" width="12.85546875" style="135" bestFit="1" customWidth="1"/>
    <col min="255" max="265" width="12.140625" style="135" bestFit="1" customWidth="1"/>
    <col min="266" max="266" width="12.85546875" style="135" bestFit="1" customWidth="1"/>
    <col min="267" max="277" width="12.140625" style="135" bestFit="1" customWidth="1"/>
    <col min="278" max="278" width="12.85546875" style="135" bestFit="1" customWidth="1"/>
    <col min="279" max="289" width="12.140625" style="135"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style="135" bestFit="1" customWidth="1"/>
    <col min="295" max="295" width="12.140625" style="287" bestFit="1" customWidth="1"/>
    <col min="296" max="16384" width="9.140625" style="135"/>
  </cols>
  <sheetData>
    <row r="1" spans="1:295" x14ac:dyDescent="0.25">
      <c r="A1" s="187"/>
    </row>
    <row r="2" spans="1:295" s="32" customFormat="1" ht="17.25" x14ac:dyDescent="0.25">
      <c r="A2" s="31" t="s">
        <v>83</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5"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5" ht="15.75" thickBot="1" x14ac:dyDescent="0.3"/>
    <row r="5" spans="1:295"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row>
    <row r="6" spans="1:295"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c r="KH6" s="49">
        <v>146472.17928176001</v>
      </c>
      <c r="KI6" s="49">
        <v>136253.07175112001</v>
      </c>
    </row>
    <row r="7" spans="1:295"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c r="KH7" s="80">
        <v>89140.287990030003</v>
      </c>
      <c r="KI7" s="80">
        <v>82123.026624580016</v>
      </c>
    </row>
    <row r="8" spans="1:295"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c r="KH8" s="45">
        <v>5194.6663562599997</v>
      </c>
      <c r="KI8" s="45">
        <v>4468.3961231399999</v>
      </c>
    </row>
    <row r="9" spans="1:295"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c r="KH9" s="45">
        <v>5157.81685578</v>
      </c>
      <c r="KI9" s="45">
        <v>6333.202878109998</v>
      </c>
    </row>
    <row r="10" spans="1:295" ht="15.75" x14ac:dyDescent="0.25">
      <c r="A10" s="6" t="s">
        <v>89</v>
      </c>
      <c r="B10" s="45">
        <v>3078.6463939999999</v>
      </c>
      <c r="C10" s="45">
        <v>2289.4818289999998</v>
      </c>
      <c r="D10" s="45">
        <v>3109.7138089999999</v>
      </c>
      <c r="E10" s="45">
        <v>3362.6831529999995</v>
      </c>
      <c r="F10" s="45">
        <v>2629.7056899999998</v>
      </c>
      <c r="G10" s="45">
        <v>2172.5273669999997</v>
      </c>
      <c r="H10" s="45">
        <v>2775.5193640000002</v>
      </c>
      <c r="I10" s="45">
        <v>2159.3157150000002</v>
      </c>
      <c r="J10" s="45">
        <v>2394.323832</v>
      </c>
      <c r="K10" s="45">
        <v>2957.9442980000003</v>
      </c>
      <c r="L10" s="45">
        <v>2572.6663779999999</v>
      </c>
      <c r="M10" s="45">
        <v>4517.476138</v>
      </c>
      <c r="N10" s="45">
        <v>5012.6352479999996</v>
      </c>
      <c r="O10" s="45">
        <v>3459.7957259999994</v>
      </c>
      <c r="P10" s="45">
        <v>4680.9593180000002</v>
      </c>
      <c r="Q10" s="45">
        <v>3798.6548489999996</v>
      </c>
      <c r="R10" s="45">
        <v>2777.997081</v>
      </c>
      <c r="S10" s="45">
        <v>2228.9695919999999</v>
      </c>
      <c r="T10" s="45">
        <v>3571.6331800000003</v>
      </c>
      <c r="U10" s="45">
        <v>3343.0776089999995</v>
      </c>
      <c r="V10" s="45">
        <v>3407.3325839999998</v>
      </c>
      <c r="W10" s="45">
        <v>3035.8049339999998</v>
      </c>
      <c r="X10" s="45">
        <v>2915.1926709999998</v>
      </c>
      <c r="Y10" s="45">
        <v>4679.404368999999</v>
      </c>
      <c r="Z10" s="45">
        <v>4153.5493699999997</v>
      </c>
      <c r="AA10" s="45">
        <v>4753.7561219999998</v>
      </c>
      <c r="AB10" s="45">
        <v>5274.5984909999997</v>
      </c>
      <c r="AC10" s="45">
        <v>4478.7650129999993</v>
      </c>
      <c r="AD10" s="45">
        <v>3454.4777679999997</v>
      </c>
      <c r="AE10" s="45">
        <v>3053.0222480799998</v>
      </c>
      <c r="AF10" s="45">
        <v>3314.4474650000002</v>
      </c>
      <c r="AG10" s="45">
        <v>2611.1622190000003</v>
      </c>
      <c r="AH10" s="45">
        <v>4512.7691269999996</v>
      </c>
      <c r="AI10" s="45">
        <v>3413.7554899999996</v>
      </c>
      <c r="AJ10" s="45">
        <v>3179.406129</v>
      </c>
      <c r="AK10" s="45">
        <v>5290.8422869999995</v>
      </c>
      <c r="AL10" s="45">
        <v>4710.901801</v>
      </c>
      <c r="AM10" s="45">
        <v>4073.5346589999999</v>
      </c>
      <c r="AN10" s="45">
        <v>5548.0901569999996</v>
      </c>
      <c r="AO10" s="45">
        <v>4596.312817</v>
      </c>
      <c r="AP10" s="45">
        <v>4031.2608250000003</v>
      </c>
      <c r="AQ10" s="45">
        <v>3428.5251820000003</v>
      </c>
      <c r="AR10" s="45">
        <v>3793.1465259999995</v>
      </c>
      <c r="AS10" s="45">
        <v>3071.6036830000003</v>
      </c>
      <c r="AT10" s="45">
        <v>3939.3936610000001</v>
      </c>
      <c r="AU10" s="45">
        <v>4090.8548819999996</v>
      </c>
      <c r="AV10" s="45">
        <v>4162.1535969999995</v>
      </c>
      <c r="AW10" s="45">
        <v>5796.8440259999998</v>
      </c>
      <c r="AX10" s="45">
        <v>6101.6444179999999</v>
      </c>
      <c r="AY10" s="45">
        <v>3852.1024239999997</v>
      </c>
      <c r="AZ10" s="45">
        <v>4779.8541580000001</v>
      </c>
      <c r="BA10" s="45">
        <v>5613.2244879999998</v>
      </c>
      <c r="BB10" s="45">
        <v>4991.4972899999993</v>
      </c>
      <c r="BC10" s="45">
        <v>4106.5099209999998</v>
      </c>
      <c r="BD10" s="45">
        <v>4665.3942539999998</v>
      </c>
      <c r="BE10" s="45">
        <v>4301.4886390000001</v>
      </c>
      <c r="BF10" s="45">
        <v>4650.8841350000002</v>
      </c>
      <c r="BG10" s="45">
        <v>5639.5152149999994</v>
      </c>
      <c r="BH10" s="45">
        <v>4655.9204569999993</v>
      </c>
      <c r="BI10" s="45">
        <v>6688.6054509999994</v>
      </c>
      <c r="BJ10" s="45">
        <v>9685.9993790000008</v>
      </c>
      <c r="BK10" s="45">
        <v>6019.2840030000007</v>
      </c>
      <c r="BL10" s="45">
        <v>6201.1358600000003</v>
      </c>
      <c r="BM10" s="45">
        <v>7465.8067819999997</v>
      </c>
      <c r="BN10" s="45">
        <v>6201.1345679999995</v>
      </c>
      <c r="BO10" s="45">
        <v>4750.570760999999</v>
      </c>
      <c r="BP10" s="45">
        <v>6001.2074009999997</v>
      </c>
      <c r="BQ10" s="45">
        <v>4258.1851809999998</v>
      </c>
      <c r="BR10" s="45">
        <v>7771.8189570000004</v>
      </c>
      <c r="BS10" s="45">
        <v>7359.6953590000012</v>
      </c>
      <c r="BT10" s="45">
        <v>5999.4359030000005</v>
      </c>
      <c r="BU10" s="45">
        <v>7258.8883239999996</v>
      </c>
      <c r="BV10" s="45">
        <v>8693.9765119999993</v>
      </c>
      <c r="BW10" s="45">
        <v>6838.0974850000002</v>
      </c>
      <c r="BX10" s="45">
        <v>6412.0195569999996</v>
      </c>
      <c r="BY10" s="45">
        <v>8886.7015169999995</v>
      </c>
      <c r="BZ10" s="45">
        <v>8135.1092669999998</v>
      </c>
      <c r="CA10" s="45">
        <v>4843.6762529999996</v>
      </c>
      <c r="CB10" s="45">
        <v>6909.4186669999999</v>
      </c>
      <c r="CC10" s="45">
        <v>5674.3276870000009</v>
      </c>
      <c r="CD10" s="45">
        <v>6169.4363830000002</v>
      </c>
      <c r="CE10" s="45">
        <v>7352.6591310000003</v>
      </c>
      <c r="CF10" s="45">
        <v>6693.7008879999994</v>
      </c>
      <c r="CG10" s="45">
        <v>7015.3927609999992</v>
      </c>
      <c r="CH10" s="45">
        <v>9767.7485430000015</v>
      </c>
      <c r="CI10" s="45">
        <v>7384.3033360000009</v>
      </c>
      <c r="CJ10" s="45">
        <v>7798.3219719999997</v>
      </c>
      <c r="CK10" s="45">
        <v>9113.067513</v>
      </c>
      <c r="CL10" s="45">
        <v>6585.7091580000006</v>
      </c>
      <c r="CM10" s="45">
        <v>5875.2512259999994</v>
      </c>
      <c r="CN10" s="45">
        <v>7046.9609789999995</v>
      </c>
      <c r="CO10" s="45">
        <v>6189.9287769999992</v>
      </c>
      <c r="CP10" s="45">
        <v>7259.752888</v>
      </c>
      <c r="CQ10" s="45">
        <v>7276.7068420000014</v>
      </c>
      <c r="CR10" s="45">
        <v>5913.7717899999998</v>
      </c>
      <c r="CS10" s="45">
        <v>11901.136082999999</v>
      </c>
      <c r="CT10" s="45">
        <v>10078.434682999999</v>
      </c>
      <c r="CU10" s="45">
        <v>7931.2892899999988</v>
      </c>
      <c r="CV10" s="45">
        <v>9366.9615760000015</v>
      </c>
      <c r="CW10" s="45">
        <v>10926.456661999999</v>
      </c>
      <c r="CX10" s="45">
        <v>8441.8414339999999</v>
      </c>
      <c r="CY10" s="45">
        <v>11351.128504999999</v>
      </c>
      <c r="CZ10" s="45">
        <v>8302.9599920000001</v>
      </c>
      <c r="DA10" s="45">
        <v>8571.645133</v>
      </c>
      <c r="DB10" s="45">
        <v>6854.8886140000004</v>
      </c>
      <c r="DC10" s="45">
        <v>9000.3903269999992</v>
      </c>
      <c r="DD10" s="45">
        <v>8938.3946817699998</v>
      </c>
      <c r="DE10" s="45">
        <v>15521.192000999999</v>
      </c>
      <c r="DF10" s="45">
        <v>10625.785255670002</v>
      </c>
      <c r="DG10" s="45">
        <v>9127.345307749998</v>
      </c>
      <c r="DH10" s="45">
        <v>10255.93886935</v>
      </c>
      <c r="DI10" s="45">
        <v>12711.490560030001</v>
      </c>
      <c r="DJ10" s="45">
        <v>9069.0003004800001</v>
      </c>
      <c r="DK10" s="45">
        <v>12804.414561379999</v>
      </c>
      <c r="DL10" s="45">
        <v>9884.6935941099982</v>
      </c>
      <c r="DM10" s="45">
        <v>9084.7365401799998</v>
      </c>
      <c r="DN10" s="45">
        <v>9227.585544900001</v>
      </c>
      <c r="DO10" s="45">
        <v>9977.0151268100017</v>
      </c>
      <c r="DP10" s="45">
        <v>8398.8387598299996</v>
      </c>
      <c r="DQ10" s="45">
        <v>14668.178508099998</v>
      </c>
      <c r="DR10" s="45">
        <v>12649.88820275</v>
      </c>
      <c r="DS10" s="45">
        <v>10527.75558619</v>
      </c>
      <c r="DT10" s="45">
        <v>12463.482876490001</v>
      </c>
      <c r="DU10" s="45">
        <v>14478.405359800003</v>
      </c>
      <c r="DV10" s="45">
        <v>11062.71618451</v>
      </c>
      <c r="DW10" s="45">
        <v>13393.175266959999</v>
      </c>
      <c r="DX10" s="45">
        <v>11661.421014740001</v>
      </c>
      <c r="DY10" s="45">
        <v>9983.3805970899994</v>
      </c>
      <c r="DZ10" s="45">
        <v>9765.6894590499996</v>
      </c>
      <c r="EA10" s="45">
        <v>12673.75865561</v>
      </c>
      <c r="EB10" s="45">
        <v>11977.294059470001</v>
      </c>
      <c r="EC10" s="45">
        <v>17376.781868329999</v>
      </c>
      <c r="ED10" s="45">
        <v>19848.103953380007</v>
      </c>
      <c r="EE10" s="45">
        <v>12494.94476697</v>
      </c>
      <c r="EF10" s="45">
        <v>15147.550442780002</v>
      </c>
      <c r="EG10" s="45">
        <v>17788.675200910002</v>
      </c>
      <c r="EH10" s="45">
        <v>12969.938988970003</v>
      </c>
      <c r="EI10" s="45">
        <v>13943.967294569993</v>
      </c>
      <c r="EJ10" s="45">
        <v>16126.300612520001</v>
      </c>
      <c r="EK10" s="45">
        <v>12234.769080269994</v>
      </c>
      <c r="EL10" s="45">
        <v>12991.074425570001</v>
      </c>
      <c r="EM10" s="45">
        <v>16069.54039962</v>
      </c>
      <c r="EN10" s="45">
        <v>12238.592476899994</v>
      </c>
      <c r="EO10" s="45">
        <v>17395.967902830002</v>
      </c>
      <c r="EP10" s="45">
        <v>20837.403653399997</v>
      </c>
      <c r="EQ10" s="45">
        <v>11421.398715470003</v>
      </c>
      <c r="ER10" s="45">
        <v>15663.507344029997</v>
      </c>
      <c r="ES10" s="45">
        <v>17572.91932556</v>
      </c>
      <c r="ET10" s="45">
        <v>12035.579267089999</v>
      </c>
      <c r="EU10" s="45">
        <v>14741.412555880001</v>
      </c>
      <c r="EV10" s="45">
        <v>14430.34525676</v>
      </c>
      <c r="EW10" s="45">
        <v>11227.582075660001</v>
      </c>
      <c r="EX10" s="45">
        <v>12020.561987110003</v>
      </c>
      <c r="EY10" s="45">
        <v>18909.327113209998</v>
      </c>
      <c r="EZ10" s="45">
        <v>14654.611506999996</v>
      </c>
      <c r="FA10" s="45">
        <v>15281.136468239998</v>
      </c>
      <c r="FB10" s="45">
        <v>21701.534461000003</v>
      </c>
      <c r="FC10" s="45">
        <v>11423.273483999999</v>
      </c>
      <c r="FD10" s="45">
        <v>15064.432129000003</v>
      </c>
      <c r="FE10" s="45">
        <v>20952.553494999996</v>
      </c>
      <c r="FF10" s="45">
        <v>14355.124528000004</v>
      </c>
      <c r="FG10" s="45">
        <v>13296.106816000003</v>
      </c>
      <c r="FH10" s="45">
        <v>15217.250755000003</v>
      </c>
      <c r="FI10" s="45">
        <v>13741.403185000003</v>
      </c>
      <c r="FJ10" s="45">
        <v>13585.170389000001</v>
      </c>
      <c r="FK10" s="45">
        <v>16948.816347</v>
      </c>
      <c r="FL10" s="45">
        <v>15243.103923000002</v>
      </c>
      <c r="FM10" s="45">
        <v>23143.635577000001</v>
      </c>
      <c r="FN10" s="45">
        <v>29479.791228999995</v>
      </c>
      <c r="FO10" s="45">
        <v>14057.498764</v>
      </c>
      <c r="FP10" s="45">
        <v>17940.026855</v>
      </c>
      <c r="FQ10" s="45">
        <v>25671.429830999994</v>
      </c>
      <c r="FR10" s="45">
        <v>17222.678489000002</v>
      </c>
      <c r="FS10" s="45">
        <v>18862.311751000001</v>
      </c>
      <c r="FT10" s="45">
        <v>20886.031631000005</v>
      </c>
      <c r="FU10" s="45">
        <v>13911.958832999999</v>
      </c>
      <c r="FV10" s="45">
        <v>14730.823882339995</v>
      </c>
      <c r="FW10" s="45">
        <v>22452.866298659992</v>
      </c>
      <c r="FX10" s="45">
        <v>16725.913466999998</v>
      </c>
      <c r="FY10" s="45">
        <v>23858.481024639997</v>
      </c>
      <c r="FZ10" s="45">
        <v>32336.583721709998</v>
      </c>
      <c r="GA10" s="45">
        <v>16538.954727730001</v>
      </c>
      <c r="GB10" s="45">
        <v>21050.496421170006</v>
      </c>
      <c r="GC10" s="45">
        <v>27458.409337900004</v>
      </c>
      <c r="GD10" s="45">
        <v>17132.409160430005</v>
      </c>
      <c r="GE10" s="45">
        <v>19049.839780170012</v>
      </c>
      <c r="GF10" s="45">
        <v>19115.601308090008</v>
      </c>
      <c r="GG10" s="45">
        <v>13921.794231059997</v>
      </c>
      <c r="GH10" s="45">
        <v>15352.510403360002</v>
      </c>
      <c r="GI10" s="45">
        <v>21104.777892039994</v>
      </c>
      <c r="GJ10" s="45">
        <v>19573.241021059999</v>
      </c>
      <c r="GK10" s="45">
        <v>24018.706035710002</v>
      </c>
      <c r="GL10" s="45">
        <v>37743.950374780004</v>
      </c>
      <c r="GM10" s="45">
        <v>17402.69599647</v>
      </c>
      <c r="GN10" s="45">
        <v>19009.797862390005</v>
      </c>
      <c r="GO10" s="45">
        <v>28287.472793920002</v>
      </c>
      <c r="GP10" s="45">
        <v>21067.25450245</v>
      </c>
      <c r="GQ10" s="45">
        <v>18838.625727549996</v>
      </c>
      <c r="GR10" s="45">
        <v>21327.33576021999</v>
      </c>
      <c r="GS10" s="45">
        <v>16408.089623280001</v>
      </c>
      <c r="GT10" s="45">
        <v>17002.908047019999</v>
      </c>
      <c r="GU10" s="45">
        <v>24066.84791425</v>
      </c>
      <c r="GV10" s="45">
        <v>20400.708713870001</v>
      </c>
      <c r="GW10" s="45">
        <v>31036.615155400003</v>
      </c>
      <c r="GX10" s="45">
        <v>39672.027870340004</v>
      </c>
      <c r="GY10" s="45">
        <v>18067.701904670001</v>
      </c>
      <c r="GZ10" s="45">
        <v>21157.581287300003</v>
      </c>
      <c r="HA10" s="45">
        <v>31418.347599980007</v>
      </c>
      <c r="HB10" s="45">
        <v>20575.444332029998</v>
      </c>
      <c r="HC10" s="45">
        <v>21344.227008279995</v>
      </c>
      <c r="HD10" s="45">
        <v>22651.306165890001</v>
      </c>
      <c r="HE10" s="45">
        <v>19893.244359750002</v>
      </c>
      <c r="HF10" s="45">
        <v>17197.563078539999</v>
      </c>
      <c r="HG10" s="45">
        <v>23859.97035697</v>
      </c>
      <c r="HH10" s="45">
        <v>21170.436013689996</v>
      </c>
      <c r="HI10" s="45">
        <v>28676.485087910001</v>
      </c>
      <c r="HJ10" s="45">
        <v>38949.224912470003</v>
      </c>
      <c r="HK10" s="45">
        <v>20597.63949483999</v>
      </c>
      <c r="HL10" s="45">
        <v>24304.93040189</v>
      </c>
      <c r="HM10" s="45">
        <v>32671.188449210011</v>
      </c>
      <c r="HN10" s="45">
        <v>23430.655221339999</v>
      </c>
      <c r="HO10" s="45">
        <v>24061.07908145</v>
      </c>
      <c r="HP10" s="45">
        <v>23273.09328234</v>
      </c>
      <c r="HQ10" s="45">
        <v>17973.515886649999</v>
      </c>
      <c r="HR10" s="45">
        <v>20558.202676630008</v>
      </c>
      <c r="HS10" s="45">
        <v>25551.810144459989</v>
      </c>
      <c r="HT10" s="45">
        <v>19468.492506650004</v>
      </c>
      <c r="HU10" s="45">
        <v>29602.625271290002</v>
      </c>
      <c r="HV10" s="45">
        <v>42663.939127720019</v>
      </c>
      <c r="HW10" s="45">
        <v>19850.779105410002</v>
      </c>
      <c r="HX10" s="45">
        <v>23232.055586550003</v>
      </c>
      <c r="HY10" s="45">
        <v>36032.108397860007</v>
      </c>
      <c r="HZ10" s="45">
        <v>22726.01054232</v>
      </c>
      <c r="IA10" s="45">
        <v>24890.34859731</v>
      </c>
      <c r="IB10" s="45">
        <v>26065.582921580004</v>
      </c>
      <c r="IC10" s="45">
        <v>18935.270247710003</v>
      </c>
      <c r="ID10" s="45">
        <v>20690.955649759995</v>
      </c>
      <c r="IE10" s="45">
        <v>49355.802219330006</v>
      </c>
      <c r="IF10" s="45">
        <v>23862.351926170002</v>
      </c>
      <c r="IG10" s="45">
        <v>32810.043316850002</v>
      </c>
      <c r="IH10" s="45">
        <v>46727.363717500019</v>
      </c>
      <c r="II10" s="45">
        <v>23576.074579480002</v>
      </c>
      <c r="IJ10" s="45">
        <v>25721.560232070005</v>
      </c>
      <c r="IK10" s="45">
        <v>38001.52872468</v>
      </c>
      <c r="IL10" s="45">
        <v>23707.704271100003</v>
      </c>
      <c r="IM10" s="45">
        <v>27284.279619989989</v>
      </c>
      <c r="IN10" s="45">
        <v>27248.820994210004</v>
      </c>
      <c r="IO10" s="45">
        <v>21728.79453137</v>
      </c>
      <c r="IP10" s="45">
        <v>20427.497917529996</v>
      </c>
      <c r="IQ10" s="45">
        <v>29629.187259269995</v>
      </c>
      <c r="IR10" s="45">
        <v>22441.049577190006</v>
      </c>
      <c r="IS10" s="45">
        <v>33347.049137930007</v>
      </c>
      <c r="IT10" s="45">
        <v>50018.312437710018</v>
      </c>
      <c r="IU10" s="45">
        <v>25240.103273629997</v>
      </c>
      <c r="IV10" s="45">
        <v>27226.162351499999</v>
      </c>
      <c r="IW10" s="45">
        <v>38939.246431110005</v>
      </c>
      <c r="IX10" s="45">
        <v>28175.748757640005</v>
      </c>
      <c r="IY10" s="45">
        <v>25418.04265979</v>
      </c>
      <c r="IZ10" s="45">
        <v>29605.025408859994</v>
      </c>
      <c r="JA10" s="45">
        <v>20079.351848769998</v>
      </c>
      <c r="JB10" s="45">
        <v>23398.378824199997</v>
      </c>
      <c r="JC10" s="45">
        <v>29630.959315710003</v>
      </c>
      <c r="JD10" s="45">
        <v>28405.498647040004</v>
      </c>
      <c r="JE10" s="45">
        <v>36620.436589789999</v>
      </c>
      <c r="JF10" s="45">
        <v>55042.833214469996</v>
      </c>
      <c r="JG10" s="45">
        <v>30194.494913629998</v>
      </c>
      <c r="JH10" s="45">
        <v>29386.717556560005</v>
      </c>
      <c r="JI10" s="45">
        <v>42191.065393170007</v>
      </c>
      <c r="JJ10" s="45">
        <v>28803.960439919996</v>
      </c>
      <c r="JK10" s="45">
        <v>25935.084118180002</v>
      </c>
      <c r="JL10" s="45">
        <v>34618.704659619987</v>
      </c>
      <c r="JM10" s="45">
        <v>25391.169174279999</v>
      </c>
      <c r="JN10" s="45">
        <v>23117.207284890006</v>
      </c>
      <c r="JO10" s="45">
        <v>33896.274880540004</v>
      </c>
      <c r="JP10" s="45">
        <v>31619.645685689997</v>
      </c>
      <c r="JQ10" s="45">
        <v>38169.302428469993</v>
      </c>
      <c r="JR10" s="45">
        <v>60113.696854469992</v>
      </c>
      <c r="JS10" s="45">
        <v>30054.387604109994</v>
      </c>
      <c r="JT10" s="45">
        <v>27626.230516340001</v>
      </c>
      <c r="JU10" s="45">
        <v>33351.509391030006</v>
      </c>
      <c r="JV10" s="45">
        <v>23532.584932099999</v>
      </c>
      <c r="JW10" s="45">
        <v>28120.132139929992</v>
      </c>
      <c r="JX10" s="45">
        <v>25770.621871800002</v>
      </c>
      <c r="JY10" s="45">
        <v>19107.946508999994</v>
      </c>
      <c r="JZ10" s="45">
        <v>25511.137322790004</v>
      </c>
      <c r="KA10" s="45">
        <v>38150.072709079992</v>
      </c>
      <c r="KB10" s="45">
        <v>33616.073331740001</v>
      </c>
      <c r="KC10" s="45">
        <v>39170.532941800004</v>
      </c>
      <c r="KD10" s="45">
        <v>64641.650146279979</v>
      </c>
      <c r="KE10" s="45">
        <v>32998.462345740001</v>
      </c>
      <c r="KF10" s="45">
        <v>38139.215418440013</v>
      </c>
      <c r="KG10" s="45">
        <v>46147.358109699999</v>
      </c>
      <c r="KH10" s="45">
        <v>40541.202020240002</v>
      </c>
      <c r="KI10" s="45">
        <v>35284.357571600012</v>
      </c>
    </row>
    <row r="11" spans="1:295" ht="15.75" x14ac:dyDescent="0.25">
      <c r="A11" s="6" t="s">
        <v>90</v>
      </c>
      <c r="B11" s="45">
        <v>286.14657599999998</v>
      </c>
      <c r="C11" s="45">
        <v>224.96925100000001</v>
      </c>
      <c r="D11" s="45">
        <v>248.65517800000001</v>
      </c>
      <c r="E11" s="45">
        <v>292.27561700000001</v>
      </c>
      <c r="F11" s="45">
        <v>312.07559699999996</v>
      </c>
      <c r="G11" s="45">
        <v>341.44264300000003</v>
      </c>
      <c r="H11" s="45">
        <v>401.24825700000002</v>
      </c>
      <c r="I11" s="45">
        <v>346.66533199999998</v>
      </c>
      <c r="J11" s="45">
        <v>349.10860300000002</v>
      </c>
      <c r="K11" s="45">
        <v>405.07523200000003</v>
      </c>
      <c r="L11" s="45">
        <v>275.934732</v>
      </c>
      <c r="M11" s="45">
        <v>300.42980699999998</v>
      </c>
      <c r="N11" s="45">
        <v>339.24859900000001</v>
      </c>
      <c r="O11" s="45">
        <v>344.51977299999999</v>
      </c>
      <c r="P11" s="45">
        <v>325.52037000000001</v>
      </c>
      <c r="Q11" s="45">
        <v>380.929104</v>
      </c>
      <c r="R11" s="45">
        <v>344.744125</v>
      </c>
      <c r="S11" s="45">
        <v>319.93960700000002</v>
      </c>
      <c r="T11" s="45">
        <v>333.40006599999998</v>
      </c>
      <c r="U11" s="45">
        <v>218.80991200000003</v>
      </c>
      <c r="V11" s="45">
        <v>250.16541800000002</v>
      </c>
      <c r="W11" s="45">
        <v>231.51679700000003</v>
      </c>
      <c r="X11" s="45">
        <v>200.31148099999999</v>
      </c>
      <c r="Y11" s="45">
        <v>244.74447899999998</v>
      </c>
      <c r="Z11" s="45">
        <v>226.78055600000002</v>
      </c>
      <c r="AA11" s="45">
        <v>530.83852899999999</v>
      </c>
      <c r="AB11" s="45">
        <v>634.60764000000006</v>
      </c>
      <c r="AC11" s="45">
        <v>563.50692399999991</v>
      </c>
      <c r="AD11" s="45">
        <v>612.35866599999997</v>
      </c>
      <c r="AE11" s="45">
        <v>639.31536424000001</v>
      </c>
      <c r="AF11" s="45">
        <v>325.444906</v>
      </c>
      <c r="AG11" s="45">
        <v>271.83076399999999</v>
      </c>
      <c r="AH11" s="45">
        <v>320.74688900000001</v>
      </c>
      <c r="AI11" s="45">
        <v>267.48208599999998</v>
      </c>
      <c r="AJ11" s="45">
        <v>218.86242799999999</v>
      </c>
      <c r="AK11" s="45">
        <v>265.02788600000002</v>
      </c>
      <c r="AL11" s="45">
        <v>204.688613</v>
      </c>
      <c r="AM11" s="45">
        <v>244.51583799999997</v>
      </c>
      <c r="AN11" s="45">
        <v>248.311646</v>
      </c>
      <c r="AO11" s="45">
        <v>212.54730699999999</v>
      </c>
      <c r="AP11" s="45">
        <v>260.09453200000002</v>
      </c>
      <c r="AQ11" s="45">
        <v>310.18720199999996</v>
      </c>
      <c r="AR11" s="45">
        <v>246.206109</v>
      </c>
      <c r="AS11" s="45">
        <v>294.66856299999995</v>
      </c>
      <c r="AT11" s="45">
        <v>242.37518300000002</v>
      </c>
      <c r="AU11" s="45">
        <v>257.84750300000002</v>
      </c>
      <c r="AV11" s="45">
        <v>312.39099799999997</v>
      </c>
      <c r="AW11" s="45">
        <v>291.58683500000001</v>
      </c>
      <c r="AX11" s="45">
        <v>323.88300099999998</v>
      </c>
      <c r="AY11" s="45">
        <v>213.353677</v>
      </c>
      <c r="AZ11" s="45">
        <v>317.32384300000001</v>
      </c>
      <c r="BA11" s="45">
        <v>267.14534399999997</v>
      </c>
      <c r="BB11" s="45">
        <v>329.09797400000002</v>
      </c>
      <c r="BC11" s="45">
        <v>281.89622600000001</v>
      </c>
      <c r="BD11" s="45">
        <v>284.972915</v>
      </c>
      <c r="BE11" s="45">
        <v>336.19004899999999</v>
      </c>
      <c r="BF11" s="45">
        <v>283.91880000000003</v>
      </c>
      <c r="BG11" s="45">
        <v>339.15922899999998</v>
      </c>
      <c r="BH11" s="45">
        <v>296.92579599999999</v>
      </c>
      <c r="BI11" s="45">
        <v>304.20138500000002</v>
      </c>
      <c r="BJ11" s="45">
        <v>342.13099999999997</v>
      </c>
      <c r="BK11" s="45">
        <v>290.04321800000002</v>
      </c>
      <c r="BL11" s="45">
        <v>319.42380199999997</v>
      </c>
      <c r="BM11" s="45">
        <v>306.075536</v>
      </c>
      <c r="BN11" s="45">
        <v>360.16587900000002</v>
      </c>
      <c r="BO11" s="45">
        <v>340.79462899999999</v>
      </c>
      <c r="BP11" s="45">
        <v>362.04513300000002</v>
      </c>
      <c r="BQ11" s="45">
        <v>318.90841900000004</v>
      </c>
      <c r="BR11" s="45">
        <v>332.98103900000001</v>
      </c>
      <c r="BS11" s="45">
        <v>372.94383500000004</v>
      </c>
      <c r="BT11" s="45">
        <v>324.46335900000003</v>
      </c>
      <c r="BU11" s="45">
        <v>350.60453200000001</v>
      </c>
      <c r="BV11" s="45">
        <v>374.57101699999998</v>
      </c>
      <c r="BW11" s="45">
        <v>336.42020199999996</v>
      </c>
      <c r="BX11" s="45">
        <v>323.18006099999997</v>
      </c>
      <c r="BY11" s="45">
        <v>402.676402</v>
      </c>
      <c r="BZ11" s="45">
        <v>340.12329800000003</v>
      </c>
      <c r="CA11" s="45">
        <v>348.22940499999999</v>
      </c>
      <c r="CB11" s="45">
        <v>423.975122</v>
      </c>
      <c r="CC11" s="45">
        <v>346.40507300000002</v>
      </c>
      <c r="CD11" s="45">
        <v>359.103273</v>
      </c>
      <c r="CE11" s="45">
        <v>424.328373</v>
      </c>
      <c r="CF11" s="45">
        <v>366.051492</v>
      </c>
      <c r="CG11" s="45">
        <v>404.79711400000002</v>
      </c>
      <c r="CH11" s="45">
        <v>439.35087700000003</v>
      </c>
      <c r="CI11" s="45">
        <v>382.51668799999999</v>
      </c>
      <c r="CJ11" s="45">
        <v>457.68697700000001</v>
      </c>
      <c r="CK11" s="45">
        <v>373.16893899999997</v>
      </c>
      <c r="CL11" s="45">
        <v>395.73931199999998</v>
      </c>
      <c r="CM11" s="45">
        <v>488.865454</v>
      </c>
      <c r="CN11" s="45">
        <v>415.91586799999993</v>
      </c>
      <c r="CO11" s="45">
        <v>422.88050399999997</v>
      </c>
      <c r="CP11" s="45">
        <v>488.99341900000002</v>
      </c>
      <c r="CQ11" s="45">
        <v>409.87559699999997</v>
      </c>
      <c r="CR11" s="45">
        <v>422.95065600000004</v>
      </c>
      <c r="CS11" s="45">
        <v>554.01596499999994</v>
      </c>
      <c r="CT11" s="45">
        <v>450.84614100000005</v>
      </c>
      <c r="CU11" s="45">
        <v>423.14567099999999</v>
      </c>
      <c r="CV11" s="45">
        <v>542.20431099999996</v>
      </c>
      <c r="CW11" s="45">
        <v>462.56030100000004</v>
      </c>
      <c r="CX11" s="45">
        <v>502.551333</v>
      </c>
      <c r="CY11" s="45">
        <v>553.59759699999995</v>
      </c>
      <c r="CZ11" s="45">
        <v>496.14334700000001</v>
      </c>
      <c r="DA11" s="45">
        <v>592.840192</v>
      </c>
      <c r="DB11" s="45">
        <v>474.17830400000003</v>
      </c>
      <c r="DC11" s="45">
        <v>482.66425099999998</v>
      </c>
      <c r="DD11" s="45">
        <v>564.47372299999995</v>
      </c>
      <c r="DE11" s="45">
        <v>552.56569952999996</v>
      </c>
      <c r="DF11" s="45">
        <v>494.67684672999997</v>
      </c>
      <c r="DG11" s="45">
        <v>526.62418185000001</v>
      </c>
      <c r="DH11" s="45">
        <v>489.14201653000003</v>
      </c>
      <c r="DI11" s="45">
        <v>581.50493351</v>
      </c>
      <c r="DJ11" s="45">
        <v>527.90877468000008</v>
      </c>
      <c r="DK11" s="45">
        <v>579.15771908000011</v>
      </c>
      <c r="DL11" s="45">
        <v>579.70120797000016</v>
      </c>
      <c r="DM11" s="45">
        <v>557.62744227000019</v>
      </c>
      <c r="DN11" s="45">
        <v>625.02570651999997</v>
      </c>
      <c r="DO11" s="45">
        <v>585.7215655</v>
      </c>
      <c r="DP11" s="45">
        <v>575.53572245999999</v>
      </c>
      <c r="DQ11" s="45">
        <v>670.80176520000009</v>
      </c>
      <c r="DR11" s="45">
        <v>587.29012818000001</v>
      </c>
      <c r="DS11" s="45">
        <v>570.47470136999993</v>
      </c>
      <c r="DT11" s="45">
        <v>608.29775095000002</v>
      </c>
      <c r="DU11" s="45">
        <v>632.08915220999995</v>
      </c>
      <c r="DV11" s="45">
        <v>604.10061414000006</v>
      </c>
      <c r="DW11" s="45">
        <v>661.79978963999997</v>
      </c>
      <c r="DX11" s="45">
        <v>658.89167554999995</v>
      </c>
      <c r="DY11" s="45">
        <v>670.79470290000006</v>
      </c>
      <c r="DZ11" s="45">
        <v>684.41372794999995</v>
      </c>
      <c r="EA11" s="45">
        <v>668.56012315999999</v>
      </c>
      <c r="EB11" s="45">
        <v>689.08992691999993</v>
      </c>
      <c r="EC11" s="45">
        <v>819.23586584000009</v>
      </c>
      <c r="ED11" s="45">
        <v>1161.4899042599998</v>
      </c>
      <c r="EE11" s="45">
        <v>1649.2026798699994</v>
      </c>
      <c r="EF11" s="45">
        <v>1667.1093422400004</v>
      </c>
      <c r="EG11" s="45">
        <v>1702.8926039200001</v>
      </c>
      <c r="EH11" s="45">
        <v>1674.5247381700001</v>
      </c>
      <c r="EI11" s="45">
        <v>1805.0534734300011</v>
      </c>
      <c r="EJ11" s="45">
        <v>1646.0619279900006</v>
      </c>
      <c r="EK11" s="45">
        <v>1903.2250286799995</v>
      </c>
      <c r="EL11" s="45">
        <v>1812.7482418400002</v>
      </c>
      <c r="EM11" s="45">
        <v>1726.7853838200001</v>
      </c>
      <c r="EN11" s="45">
        <v>1749.3264802799999</v>
      </c>
      <c r="EO11" s="45">
        <v>1841.8484511999995</v>
      </c>
      <c r="EP11" s="45">
        <v>1494.2273257300001</v>
      </c>
      <c r="EQ11" s="45">
        <v>1462.0471153599997</v>
      </c>
      <c r="ER11" s="45">
        <v>1296.6985911600002</v>
      </c>
      <c r="ES11" s="45">
        <v>1429.7155377199997</v>
      </c>
      <c r="ET11" s="45">
        <v>1453.1904605899992</v>
      </c>
      <c r="EU11" s="45">
        <v>1508.7290947899994</v>
      </c>
      <c r="EV11" s="45">
        <v>1630.85055431</v>
      </c>
      <c r="EW11" s="45">
        <v>1575.0361846099997</v>
      </c>
      <c r="EX11" s="45">
        <v>1457.7727777300006</v>
      </c>
      <c r="EY11" s="45">
        <v>1593.1180441799997</v>
      </c>
      <c r="EZ11" s="45">
        <v>2247.8423765999996</v>
      </c>
      <c r="FA11" s="45">
        <v>2144.2033856899998</v>
      </c>
      <c r="FB11" s="45">
        <v>1963.8236590000004</v>
      </c>
      <c r="FC11" s="45">
        <v>1897.1923970000005</v>
      </c>
      <c r="FD11" s="45">
        <v>1920.6652729999996</v>
      </c>
      <c r="FE11" s="45">
        <v>2107.0410280000001</v>
      </c>
      <c r="FF11" s="45">
        <v>2136.9391980000014</v>
      </c>
      <c r="FG11" s="45">
        <v>2174.605865</v>
      </c>
      <c r="FH11" s="45">
        <v>2175.0983590000014</v>
      </c>
      <c r="FI11" s="45">
        <v>2291.6292180000014</v>
      </c>
      <c r="FJ11" s="45">
        <v>2211.0626760000009</v>
      </c>
      <c r="FK11" s="45">
        <v>2884.0381649999999</v>
      </c>
      <c r="FL11" s="45">
        <v>2344.9094220000015</v>
      </c>
      <c r="FM11" s="45">
        <v>2469.1395819999989</v>
      </c>
      <c r="FN11" s="45">
        <v>2375.9587990000005</v>
      </c>
      <c r="FO11" s="45">
        <v>2225.9440940000009</v>
      </c>
      <c r="FP11" s="45">
        <v>1995.5651219999995</v>
      </c>
      <c r="FQ11" s="45">
        <v>2809.0317160000004</v>
      </c>
      <c r="FR11" s="45">
        <v>2676.2581399999999</v>
      </c>
      <c r="FS11" s="45">
        <v>2828.3788760000011</v>
      </c>
      <c r="FT11" s="45">
        <v>2849.8156480000002</v>
      </c>
      <c r="FU11" s="45">
        <v>2915.8710390000001</v>
      </c>
      <c r="FV11" s="45">
        <v>2721.7317887700001</v>
      </c>
      <c r="FW11" s="45">
        <v>2860.2534252299997</v>
      </c>
      <c r="FX11" s="45">
        <v>2670.7704249999997</v>
      </c>
      <c r="FY11" s="45">
        <v>3013.7931096099992</v>
      </c>
      <c r="FZ11" s="45">
        <v>2934.9599969900009</v>
      </c>
      <c r="GA11" s="45">
        <v>2457.9111655600009</v>
      </c>
      <c r="GB11" s="45">
        <v>2590.4767765300003</v>
      </c>
      <c r="GC11" s="45">
        <v>2820.40043879</v>
      </c>
      <c r="GD11" s="45">
        <v>2567.4983295099987</v>
      </c>
      <c r="GE11" s="45">
        <v>2694.8415120500003</v>
      </c>
      <c r="GF11" s="45">
        <v>2526.3333623199992</v>
      </c>
      <c r="GG11" s="45">
        <v>2372.2574055</v>
      </c>
      <c r="GH11" s="45">
        <v>2491.2481098700005</v>
      </c>
      <c r="GI11" s="45">
        <v>2359.3683408600004</v>
      </c>
      <c r="GJ11" s="45">
        <v>2480.9187674599989</v>
      </c>
      <c r="GK11" s="45">
        <v>2726.8182145300002</v>
      </c>
      <c r="GL11" s="45">
        <v>2243.7491490899997</v>
      </c>
      <c r="GM11" s="45">
        <v>2445.3004094900011</v>
      </c>
      <c r="GN11" s="45">
        <v>2356.5252262399999</v>
      </c>
      <c r="GO11" s="45">
        <v>2647.4372454099989</v>
      </c>
      <c r="GP11" s="45">
        <v>2516.3420424899991</v>
      </c>
      <c r="GQ11" s="45">
        <v>2595.5501225900007</v>
      </c>
      <c r="GR11" s="45">
        <v>2412.5392669000003</v>
      </c>
      <c r="GS11" s="45">
        <v>2299.6509815600007</v>
      </c>
      <c r="GT11" s="45">
        <v>2490.65456662</v>
      </c>
      <c r="GU11" s="45">
        <v>2208.0850204799999</v>
      </c>
      <c r="GV11" s="45">
        <v>2407.1176372999994</v>
      </c>
      <c r="GW11" s="45">
        <v>3019.6758035499997</v>
      </c>
      <c r="GX11" s="45">
        <v>2204.4585514100017</v>
      </c>
      <c r="GY11" s="45">
        <v>2454.0405317000004</v>
      </c>
      <c r="GZ11" s="45">
        <v>2205.7594895500006</v>
      </c>
      <c r="HA11" s="45">
        <v>2465.3231272000007</v>
      </c>
      <c r="HB11" s="45">
        <v>2378.7368538000001</v>
      </c>
      <c r="HC11" s="45">
        <v>2591.8731600800006</v>
      </c>
      <c r="HD11" s="45">
        <v>2481.3225516400003</v>
      </c>
      <c r="HE11" s="45">
        <v>2638.230596360002</v>
      </c>
      <c r="HF11" s="45">
        <v>2555.371176000001</v>
      </c>
      <c r="HG11" s="45">
        <v>2514.8065279500001</v>
      </c>
      <c r="HH11" s="45">
        <v>2810.0443106300004</v>
      </c>
      <c r="HI11" s="45">
        <v>2592.9809629799997</v>
      </c>
      <c r="HJ11" s="45">
        <v>2447.4124223099998</v>
      </c>
      <c r="HK11" s="45">
        <v>2855.2178388400007</v>
      </c>
      <c r="HL11" s="45">
        <v>2762.1795593399997</v>
      </c>
      <c r="HM11" s="45">
        <v>2891.2678050299992</v>
      </c>
      <c r="HN11" s="45">
        <v>2897.18697651</v>
      </c>
      <c r="HO11" s="45">
        <v>3156.4932974000003</v>
      </c>
      <c r="HP11" s="45">
        <v>2946.5882213199989</v>
      </c>
      <c r="HQ11" s="45">
        <v>3019.6476612699998</v>
      </c>
      <c r="HR11" s="45">
        <v>2827.9858024599998</v>
      </c>
      <c r="HS11" s="45">
        <v>2983.12521483</v>
      </c>
      <c r="HT11" s="45">
        <v>3023.3654914400008</v>
      </c>
      <c r="HU11" s="45">
        <v>3059.25720959</v>
      </c>
      <c r="HV11" s="45">
        <v>3127.8023998800004</v>
      </c>
      <c r="HW11" s="45">
        <v>2657.6092536700003</v>
      </c>
      <c r="HX11" s="45">
        <v>2604.3413711400003</v>
      </c>
      <c r="HY11" s="45">
        <v>2885.2923539999997</v>
      </c>
      <c r="HZ11" s="45">
        <v>2800.2277291300006</v>
      </c>
      <c r="IA11" s="45">
        <v>2740.5711313200004</v>
      </c>
      <c r="IB11" s="45">
        <v>2882.58042897</v>
      </c>
      <c r="IC11" s="45">
        <v>2696.3416680300002</v>
      </c>
      <c r="ID11" s="45">
        <v>2764.1679426700007</v>
      </c>
      <c r="IE11" s="45">
        <v>2737.7627993699989</v>
      </c>
      <c r="IF11" s="45">
        <v>2751.3589021900002</v>
      </c>
      <c r="IG11" s="45">
        <v>3134.3508762499996</v>
      </c>
      <c r="IH11" s="45">
        <v>2879.7030732099988</v>
      </c>
      <c r="II11" s="45">
        <v>2817.7679938900001</v>
      </c>
      <c r="IJ11" s="45">
        <v>2395.5624211400009</v>
      </c>
      <c r="IK11" s="45">
        <v>3375.9538206900006</v>
      </c>
      <c r="IL11" s="45">
        <v>2681.8583219400002</v>
      </c>
      <c r="IM11" s="45">
        <v>2918.6657335700002</v>
      </c>
      <c r="IN11" s="45">
        <v>2976.58347073</v>
      </c>
      <c r="IO11" s="45">
        <v>2803.6760478499991</v>
      </c>
      <c r="IP11" s="45">
        <v>2883.4396969900013</v>
      </c>
      <c r="IQ11" s="45">
        <v>2838.7135884499999</v>
      </c>
      <c r="IR11" s="45">
        <v>3109.09032136</v>
      </c>
      <c r="IS11" s="45">
        <v>3302.5004735999996</v>
      </c>
      <c r="IT11" s="45">
        <v>2968.7815551000008</v>
      </c>
      <c r="IU11" s="45">
        <v>2909.5140124399995</v>
      </c>
      <c r="IV11" s="45">
        <v>2785.5101377500009</v>
      </c>
      <c r="IW11" s="45">
        <v>3155.2024535599985</v>
      </c>
      <c r="IX11" s="45">
        <v>2852.3252855800006</v>
      </c>
      <c r="IY11" s="45">
        <v>3238.7245174499994</v>
      </c>
      <c r="IZ11" s="45">
        <v>3050.3403920699998</v>
      </c>
      <c r="JA11" s="45">
        <v>3027.8007888000002</v>
      </c>
      <c r="JB11" s="45">
        <v>3196.5239407800018</v>
      </c>
      <c r="JC11" s="45">
        <v>3023.0379034599996</v>
      </c>
      <c r="JD11" s="45">
        <v>2829.4269099999997</v>
      </c>
      <c r="JE11" s="45">
        <v>3748.9385514400005</v>
      </c>
      <c r="JF11" s="45">
        <v>2922.2043928899993</v>
      </c>
      <c r="JG11" s="45">
        <v>3376.3378370300011</v>
      </c>
      <c r="JH11" s="45">
        <v>2990.6967872100004</v>
      </c>
      <c r="JI11" s="45">
        <v>3646.9580167900017</v>
      </c>
      <c r="JJ11" s="45">
        <v>3200.2274316499997</v>
      </c>
      <c r="JK11" s="45">
        <v>3116.4486782199988</v>
      </c>
      <c r="JL11" s="45">
        <v>3427.7451986599986</v>
      </c>
      <c r="JM11" s="45">
        <v>3562.7927343799997</v>
      </c>
      <c r="JN11" s="45">
        <v>3593.6655412999989</v>
      </c>
      <c r="JO11" s="45">
        <v>3325.8750280299992</v>
      </c>
      <c r="JP11" s="45">
        <v>3723.7561232399999</v>
      </c>
      <c r="JQ11" s="45">
        <v>4157.5135404299999</v>
      </c>
      <c r="JR11" s="45">
        <v>3213.6342345700004</v>
      </c>
      <c r="JS11" s="45">
        <v>3858.9256909300016</v>
      </c>
      <c r="JT11" s="45">
        <v>3473.1969573700012</v>
      </c>
      <c r="JU11" s="45">
        <v>2379.9224773200003</v>
      </c>
      <c r="JV11" s="45">
        <v>1083.2387571899997</v>
      </c>
      <c r="JW11" s="45">
        <v>1088.21870588</v>
      </c>
      <c r="JX11" s="45">
        <v>914.1254070399998</v>
      </c>
      <c r="JY11" s="45">
        <v>919.49556290999988</v>
      </c>
      <c r="JZ11" s="45">
        <v>862.65320700000007</v>
      </c>
      <c r="KA11" s="45">
        <v>991.16380020999998</v>
      </c>
      <c r="KB11" s="45">
        <v>1078.1066825800001</v>
      </c>
      <c r="KC11" s="45">
        <v>2184.9047811599989</v>
      </c>
      <c r="KD11" s="45">
        <v>2218.5682999200008</v>
      </c>
      <c r="KE11" s="45">
        <v>3355.3279771799998</v>
      </c>
      <c r="KF11" s="45">
        <v>3361.9764733599991</v>
      </c>
      <c r="KG11" s="45">
        <v>3697.6051038600012</v>
      </c>
      <c r="KH11" s="45">
        <v>3935.9567661200003</v>
      </c>
      <c r="KI11" s="45">
        <v>3858.3763143799997</v>
      </c>
    </row>
    <row r="12" spans="1:295" ht="15.75" x14ac:dyDescent="0.25">
      <c r="A12" s="6" t="s">
        <v>91</v>
      </c>
      <c r="B12" s="45">
        <v>1609.839849</v>
      </c>
      <c r="C12" s="45">
        <v>1484.127166</v>
      </c>
      <c r="D12" s="45">
        <v>1433.108508</v>
      </c>
      <c r="E12" s="45">
        <v>1535.004101</v>
      </c>
      <c r="F12" s="45">
        <v>1581.3016440000001</v>
      </c>
      <c r="G12" s="45">
        <v>1615.697032</v>
      </c>
      <c r="H12" s="45">
        <v>1561.7878549999998</v>
      </c>
      <c r="I12" s="45">
        <v>1592.6949499999998</v>
      </c>
      <c r="J12" s="45">
        <v>1670.110428</v>
      </c>
      <c r="K12" s="45">
        <v>1651.783981</v>
      </c>
      <c r="L12" s="45">
        <v>1674.904131</v>
      </c>
      <c r="M12" s="45">
        <v>1702.6105639999998</v>
      </c>
      <c r="N12" s="45">
        <v>1615.2497609999998</v>
      </c>
      <c r="O12" s="45">
        <v>1437.4495529999999</v>
      </c>
      <c r="P12" s="45">
        <v>1403.5725430000002</v>
      </c>
      <c r="Q12" s="45">
        <v>1547.962796</v>
      </c>
      <c r="R12" s="45">
        <v>1586.856053</v>
      </c>
      <c r="S12" s="45">
        <v>1568.9624999999999</v>
      </c>
      <c r="T12" s="45">
        <v>1538.635389</v>
      </c>
      <c r="U12" s="45">
        <v>1778.316544</v>
      </c>
      <c r="V12" s="45">
        <v>1555.7040529999999</v>
      </c>
      <c r="W12" s="45">
        <v>1558.218462</v>
      </c>
      <c r="X12" s="45">
        <v>1542.4363979999998</v>
      </c>
      <c r="Y12" s="45">
        <v>1564.0219519999998</v>
      </c>
      <c r="Z12" s="45">
        <v>1608.018047</v>
      </c>
      <c r="AA12" s="45">
        <v>1363.8948049999999</v>
      </c>
      <c r="AB12" s="45">
        <v>2309.777693</v>
      </c>
      <c r="AC12" s="45">
        <v>2637.96452</v>
      </c>
      <c r="AD12" s="45">
        <v>2338.1781419999998</v>
      </c>
      <c r="AE12" s="45">
        <v>2756.37304722</v>
      </c>
      <c r="AF12" s="45">
        <v>3867.4161210000002</v>
      </c>
      <c r="AG12" s="45">
        <v>2716.648592</v>
      </c>
      <c r="AH12" s="45">
        <v>3004.663086</v>
      </c>
      <c r="AI12" s="45">
        <v>2903.831357</v>
      </c>
      <c r="AJ12" s="45">
        <v>3618.2188109999997</v>
      </c>
      <c r="AK12" s="45">
        <v>2944.7535160000002</v>
      </c>
      <c r="AL12" s="45">
        <v>3401.221622</v>
      </c>
      <c r="AM12" s="45">
        <v>2752.086331</v>
      </c>
      <c r="AN12" s="45">
        <v>2962.35986</v>
      </c>
      <c r="AO12" s="45">
        <v>2968.3106950000001</v>
      </c>
      <c r="AP12" s="45">
        <v>3010.65933</v>
      </c>
      <c r="AQ12" s="45">
        <v>3243.1219100000003</v>
      </c>
      <c r="AR12" s="45">
        <v>3142.2871150000001</v>
      </c>
      <c r="AS12" s="45">
        <v>3371.8212699999999</v>
      </c>
      <c r="AT12" s="45">
        <v>3600.2810380000001</v>
      </c>
      <c r="AU12" s="45">
        <v>3506.0524109999997</v>
      </c>
      <c r="AV12" s="45">
        <v>4062.0190079999998</v>
      </c>
      <c r="AW12" s="45">
        <v>3803.1024520000001</v>
      </c>
      <c r="AX12" s="45">
        <v>3989.2738749999999</v>
      </c>
      <c r="AY12" s="45">
        <v>3555.1128600000002</v>
      </c>
      <c r="AZ12" s="45">
        <v>3391.6601689999998</v>
      </c>
      <c r="BA12" s="45">
        <v>3841.8624219999997</v>
      </c>
      <c r="BB12" s="45">
        <v>3736.2957999999999</v>
      </c>
      <c r="BC12" s="45">
        <v>3682.41968</v>
      </c>
      <c r="BD12" s="45">
        <v>3869.2118209999999</v>
      </c>
      <c r="BE12" s="45">
        <v>3948.2358290000002</v>
      </c>
      <c r="BF12" s="45">
        <v>4019.7583259999997</v>
      </c>
      <c r="BG12" s="45">
        <v>3892.79178</v>
      </c>
      <c r="BH12" s="45">
        <v>4221.7205439999998</v>
      </c>
      <c r="BI12" s="45">
        <v>3969.8106310000003</v>
      </c>
      <c r="BJ12" s="45">
        <v>4304.5523550000007</v>
      </c>
      <c r="BK12" s="45">
        <v>3591.3993187099995</v>
      </c>
      <c r="BL12" s="45">
        <v>3491.84471489</v>
      </c>
      <c r="BM12" s="45">
        <v>3806.5457406999999</v>
      </c>
      <c r="BN12" s="45">
        <v>3935.7642927700003</v>
      </c>
      <c r="BO12" s="45">
        <v>4134.18382389</v>
      </c>
      <c r="BP12" s="45">
        <v>4109.221240849999</v>
      </c>
      <c r="BQ12" s="45">
        <v>4661.1183382600002</v>
      </c>
      <c r="BR12" s="45">
        <v>4988.5849604400009</v>
      </c>
      <c r="BS12" s="45">
        <v>4895.4969759000005</v>
      </c>
      <c r="BT12" s="45">
        <v>5296.5541872200001</v>
      </c>
      <c r="BU12" s="45">
        <v>4852.451896139999</v>
      </c>
      <c r="BV12" s="45">
        <v>5258.6940498000004</v>
      </c>
      <c r="BW12" s="45">
        <v>4422.8138280600006</v>
      </c>
      <c r="BX12" s="45">
        <v>4518.7234762200005</v>
      </c>
      <c r="BY12" s="45">
        <v>4568.7173597700003</v>
      </c>
      <c r="BZ12" s="45">
        <v>4618.4745218599992</v>
      </c>
      <c r="CA12" s="45">
        <v>4797.4719265100002</v>
      </c>
      <c r="CB12" s="45">
        <v>4643.1410932300005</v>
      </c>
      <c r="CC12" s="45">
        <v>4803.6622970499993</v>
      </c>
      <c r="CD12" s="45">
        <v>4990.4336729099996</v>
      </c>
      <c r="CE12" s="45">
        <v>5462.5029504100003</v>
      </c>
      <c r="CF12" s="45">
        <v>5699.8578829100006</v>
      </c>
      <c r="CG12" s="45">
        <v>5620.7163122800002</v>
      </c>
      <c r="CH12" s="45">
        <v>5817.3344958464522</v>
      </c>
      <c r="CI12" s="45">
        <v>5359.8072450870968</v>
      </c>
      <c r="CJ12" s="45">
        <v>5664.2579883887083</v>
      </c>
      <c r="CK12" s="45">
        <v>5976.2003144464506</v>
      </c>
      <c r="CL12" s="45">
        <v>7016.1955021577414</v>
      </c>
      <c r="CM12" s="45">
        <v>7333.4461751290319</v>
      </c>
      <c r="CN12" s="45">
        <v>6584.3546880967742</v>
      </c>
      <c r="CO12" s="45">
        <v>7222.7889811612895</v>
      </c>
      <c r="CP12" s="45">
        <v>6937.4671333870965</v>
      </c>
      <c r="CQ12" s="45">
        <v>6783.6589694516133</v>
      </c>
      <c r="CR12" s="45">
        <v>6926.8535145812912</v>
      </c>
      <c r="CS12" s="45">
        <v>7166.6376746122587</v>
      </c>
      <c r="CT12" s="45">
        <v>7657.7584509999997</v>
      </c>
      <c r="CU12" s="45">
        <v>6327.0159780000004</v>
      </c>
      <c r="CV12" s="45">
        <v>6398.4020710000004</v>
      </c>
      <c r="CW12" s="45">
        <v>7088.1514450000004</v>
      </c>
      <c r="CX12" s="45">
        <v>6990.5901629999998</v>
      </c>
      <c r="CY12" s="45">
        <v>7177.5906009999999</v>
      </c>
      <c r="CZ12" s="45">
        <v>7111.6451440000001</v>
      </c>
      <c r="DA12" s="45">
        <v>7221.3254360000001</v>
      </c>
      <c r="DB12" s="45">
        <v>7700.013602</v>
      </c>
      <c r="DC12" s="45">
        <v>7395.8305149999997</v>
      </c>
      <c r="DD12" s="45">
        <v>7576.1605389999995</v>
      </c>
      <c r="DE12" s="45">
        <v>7936.8146580000002</v>
      </c>
      <c r="DF12" s="45">
        <v>8120.6961563799996</v>
      </c>
      <c r="DG12" s="45">
        <v>6768.3503488099986</v>
      </c>
      <c r="DH12" s="45">
        <v>6810.4641288999992</v>
      </c>
      <c r="DI12" s="45">
        <v>7062.7886650200007</v>
      </c>
      <c r="DJ12" s="45">
        <v>7202.5169278200001</v>
      </c>
      <c r="DK12" s="45">
        <v>7470.8825148600008</v>
      </c>
      <c r="DL12" s="45">
        <v>7067.6771804999998</v>
      </c>
      <c r="DM12" s="45">
        <v>7973.8755119200005</v>
      </c>
      <c r="DN12" s="45">
        <v>8336.7609409300003</v>
      </c>
      <c r="DO12" s="45">
        <v>8187.3656218099995</v>
      </c>
      <c r="DP12" s="45">
        <v>8192.5393477899997</v>
      </c>
      <c r="DQ12" s="45">
        <v>8287.2984213499985</v>
      </c>
      <c r="DR12" s="45">
        <v>8716.4590982800019</v>
      </c>
      <c r="DS12" s="45">
        <v>7350.3369942600011</v>
      </c>
      <c r="DT12" s="45">
        <v>7528.163682639999</v>
      </c>
      <c r="DU12" s="45">
        <v>8407.1692043499988</v>
      </c>
      <c r="DV12" s="45">
        <v>8240.1946196299996</v>
      </c>
      <c r="DW12" s="45">
        <v>8710.6583640800018</v>
      </c>
      <c r="DX12" s="45">
        <v>8241.7254112299997</v>
      </c>
      <c r="DY12" s="45">
        <v>8845.8322214899981</v>
      </c>
      <c r="DZ12" s="45">
        <v>9177.9252345599998</v>
      </c>
      <c r="EA12" s="45">
        <v>8941.5760472300008</v>
      </c>
      <c r="EB12" s="45">
        <v>9543.33469152</v>
      </c>
      <c r="EC12" s="45">
        <v>9492.2087743600005</v>
      </c>
      <c r="ED12" s="45">
        <v>10308.553077329996</v>
      </c>
      <c r="EE12" s="45">
        <v>9193.6725013599953</v>
      </c>
      <c r="EF12" s="45">
        <v>9018.0638232400051</v>
      </c>
      <c r="EG12" s="45">
        <v>10010.400810069999</v>
      </c>
      <c r="EH12" s="45">
        <v>9541.3242270100109</v>
      </c>
      <c r="EI12" s="45">
        <v>10463.002984140003</v>
      </c>
      <c r="EJ12" s="45">
        <v>10340.750406800003</v>
      </c>
      <c r="EK12" s="45">
        <v>10491.981115339999</v>
      </c>
      <c r="EL12" s="45">
        <v>11066.035832600006</v>
      </c>
      <c r="EM12" s="45">
        <v>11112.93444137</v>
      </c>
      <c r="EN12" s="45">
        <v>10667.1412103</v>
      </c>
      <c r="EO12" s="45">
        <v>9710.0489292600014</v>
      </c>
      <c r="EP12" s="45">
        <v>9150.2612693200008</v>
      </c>
      <c r="EQ12" s="45">
        <v>7631.2263944800025</v>
      </c>
      <c r="ER12" s="45">
        <v>8210.9691465500018</v>
      </c>
      <c r="ES12" s="45">
        <v>9461.4978060499943</v>
      </c>
      <c r="ET12" s="45">
        <v>9014.3850979899962</v>
      </c>
      <c r="EU12" s="45">
        <v>9433.5112789200066</v>
      </c>
      <c r="EV12" s="45">
        <v>9834.636338909997</v>
      </c>
      <c r="EW12" s="45">
        <v>9830.2954626299979</v>
      </c>
      <c r="EX12" s="45">
        <v>10425.143726530001</v>
      </c>
      <c r="EY12" s="45">
        <v>11418.95992601</v>
      </c>
      <c r="EZ12" s="45">
        <v>12185.982194559998</v>
      </c>
      <c r="FA12" s="45">
        <v>12360.280946039995</v>
      </c>
      <c r="FB12" s="45">
        <v>11754.751711999996</v>
      </c>
      <c r="FC12" s="45">
        <v>10115.897510999999</v>
      </c>
      <c r="FD12" s="45">
        <v>10469.192897999987</v>
      </c>
      <c r="FE12" s="45">
        <v>11425.312134000005</v>
      </c>
      <c r="FF12" s="45">
        <v>11387.021278999997</v>
      </c>
      <c r="FG12" s="45">
        <v>11705.423632000004</v>
      </c>
      <c r="FH12" s="45">
        <v>11356.086269000003</v>
      </c>
      <c r="FI12" s="45">
        <v>11391.786991999998</v>
      </c>
      <c r="FJ12" s="45">
        <v>12466.314006000001</v>
      </c>
      <c r="FK12" s="45">
        <v>13183.991332000005</v>
      </c>
      <c r="FL12" s="45">
        <v>12744.564734999996</v>
      </c>
      <c r="FM12" s="45">
        <v>13231.988038999996</v>
      </c>
      <c r="FN12" s="45">
        <v>13569.903176000005</v>
      </c>
      <c r="FO12" s="45">
        <v>12176.736415999996</v>
      </c>
      <c r="FP12" s="45">
        <v>12782.897206999995</v>
      </c>
      <c r="FQ12" s="45">
        <v>13015.569930999998</v>
      </c>
      <c r="FR12" s="45">
        <v>12592.948633999997</v>
      </c>
      <c r="FS12" s="45">
        <v>13834.472068000008</v>
      </c>
      <c r="FT12" s="45">
        <v>13573.093652000003</v>
      </c>
      <c r="FU12" s="45">
        <v>14256.695553999993</v>
      </c>
      <c r="FV12" s="45">
        <v>13556.487173209998</v>
      </c>
      <c r="FW12" s="45">
        <v>13722.969673790009</v>
      </c>
      <c r="FX12" s="45">
        <v>13393.334407</v>
      </c>
      <c r="FY12" s="45">
        <v>14513.249152450002</v>
      </c>
      <c r="FZ12" s="45">
        <v>14626.447230040001</v>
      </c>
      <c r="GA12" s="45">
        <v>12808.751787679998</v>
      </c>
      <c r="GB12" s="45">
        <v>13272.399766610004</v>
      </c>
      <c r="GC12" s="45">
        <v>14190.849272919999</v>
      </c>
      <c r="GD12" s="45">
        <v>13892.109253400002</v>
      </c>
      <c r="GE12" s="45">
        <v>14561.61360273</v>
      </c>
      <c r="GF12" s="45">
        <v>14527.542813659997</v>
      </c>
      <c r="GG12" s="45">
        <v>15064.36749113</v>
      </c>
      <c r="GH12" s="45">
        <v>15329.088685760002</v>
      </c>
      <c r="GI12" s="45">
        <v>15519.114105389992</v>
      </c>
      <c r="GJ12" s="45">
        <v>15228.391503700001</v>
      </c>
      <c r="GK12" s="45">
        <v>16137.111927780006</v>
      </c>
      <c r="GL12" s="45">
        <v>17602.104799810004</v>
      </c>
      <c r="GM12" s="45">
        <v>13333.957687830001</v>
      </c>
      <c r="GN12" s="45">
        <v>14758.092417779993</v>
      </c>
      <c r="GO12" s="45">
        <v>15735.900303909993</v>
      </c>
      <c r="GP12" s="45">
        <v>16988.22394408</v>
      </c>
      <c r="GQ12" s="45">
        <v>15090.699783679995</v>
      </c>
      <c r="GR12" s="45">
        <v>15809.230238549997</v>
      </c>
      <c r="GS12" s="45">
        <v>16037.959291690004</v>
      </c>
      <c r="GT12" s="45">
        <v>15798.111415609999</v>
      </c>
      <c r="GU12" s="45">
        <v>15841.978816290002</v>
      </c>
      <c r="GV12" s="45">
        <v>17221.47613925</v>
      </c>
      <c r="GW12" s="45">
        <v>28595.452606589999</v>
      </c>
      <c r="GX12" s="45">
        <v>17464.625022800014</v>
      </c>
      <c r="GY12" s="45">
        <v>15085.779449569993</v>
      </c>
      <c r="GZ12" s="45">
        <v>15491.559208200002</v>
      </c>
      <c r="HA12" s="45">
        <v>16172.35607012</v>
      </c>
      <c r="HB12" s="45">
        <v>15807.108473939996</v>
      </c>
      <c r="HC12" s="45">
        <v>16390.761076410006</v>
      </c>
      <c r="HD12" s="45">
        <v>15794.510064050002</v>
      </c>
      <c r="HE12" s="45">
        <v>16306.923935730001</v>
      </c>
      <c r="HF12" s="45">
        <v>16440.58086537999</v>
      </c>
      <c r="HG12" s="45">
        <v>17103.674654599999</v>
      </c>
      <c r="HH12" s="45">
        <v>18449.984499709994</v>
      </c>
      <c r="HI12" s="45">
        <v>18234.536846840005</v>
      </c>
      <c r="HJ12" s="45">
        <v>18398.40165177</v>
      </c>
      <c r="HK12" s="45">
        <v>16487.107759359995</v>
      </c>
      <c r="HL12" s="45">
        <v>15433.055013870005</v>
      </c>
      <c r="HM12" s="45">
        <v>17346.787336110014</v>
      </c>
      <c r="HN12" s="45">
        <v>16435.691473429997</v>
      </c>
      <c r="HO12" s="45">
        <v>16064.139761929995</v>
      </c>
      <c r="HP12" s="45">
        <v>16876.196894479996</v>
      </c>
      <c r="HQ12" s="45">
        <v>16954.29503314001</v>
      </c>
      <c r="HR12" s="45">
        <v>17667.284027040008</v>
      </c>
      <c r="HS12" s="45">
        <v>16772.223474280006</v>
      </c>
      <c r="HT12" s="45">
        <v>17353.701313429992</v>
      </c>
      <c r="HU12" s="45">
        <v>16944.792491239998</v>
      </c>
      <c r="HV12" s="45">
        <v>18955.010597209995</v>
      </c>
      <c r="HW12" s="45">
        <v>15527.639110700002</v>
      </c>
      <c r="HX12" s="45">
        <v>16773.151272730011</v>
      </c>
      <c r="HY12" s="45">
        <v>16804.984097480003</v>
      </c>
      <c r="HZ12" s="45">
        <v>17997.002180560001</v>
      </c>
      <c r="IA12" s="45">
        <v>16744.139254489983</v>
      </c>
      <c r="IB12" s="45">
        <v>17990.292148140001</v>
      </c>
      <c r="IC12" s="45">
        <v>16323.817080920002</v>
      </c>
      <c r="ID12" s="45">
        <v>16254.625262659996</v>
      </c>
      <c r="IE12" s="45">
        <v>16957.190765859985</v>
      </c>
      <c r="IF12" s="45">
        <v>17245.782836880007</v>
      </c>
      <c r="IG12" s="45">
        <v>17104.991175830015</v>
      </c>
      <c r="IH12" s="45">
        <v>18853.883739969995</v>
      </c>
      <c r="II12" s="45">
        <v>15587.537185290004</v>
      </c>
      <c r="IJ12" s="45">
        <v>16054.327254480006</v>
      </c>
      <c r="IK12" s="45">
        <v>17123.540481339991</v>
      </c>
      <c r="IL12" s="45">
        <v>16886.104870380004</v>
      </c>
      <c r="IM12" s="45">
        <v>17006.655410600011</v>
      </c>
      <c r="IN12" s="45">
        <v>16204.543679899998</v>
      </c>
      <c r="IO12" s="45">
        <v>18301.953255759992</v>
      </c>
      <c r="IP12" s="45">
        <v>19412.807900239994</v>
      </c>
      <c r="IQ12" s="45">
        <v>19643.482488840018</v>
      </c>
      <c r="IR12" s="45">
        <v>40570.267696970026</v>
      </c>
      <c r="IS12" s="45">
        <v>20114.284543399983</v>
      </c>
      <c r="IT12" s="45">
        <v>23457.781792530011</v>
      </c>
      <c r="IU12" s="45">
        <v>18957.893545079995</v>
      </c>
      <c r="IV12" s="45">
        <v>17913.715968970017</v>
      </c>
      <c r="IW12" s="45">
        <v>20278.045602710012</v>
      </c>
      <c r="IX12" s="45">
        <v>21538.476682840006</v>
      </c>
      <c r="IY12" s="45">
        <v>19434.956935939997</v>
      </c>
      <c r="IZ12" s="45">
        <v>20064.806316670001</v>
      </c>
      <c r="JA12" s="45">
        <v>22738.551513329985</v>
      </c>
      <c r="JB12" s="45">
        <v>19988.615198479991</v>
      </c>
      <c r="JC12" s="45">
        <v>22500.843393310035</v>
      </c>
      <c r="JD12" s="45">
        <v>22077.878534540003</v>
      </c>
      <c r="JE12" s="45">
        <v>22514.464449929987</v>
      </c>
      <c r="JF12" s="45">
        <v>20243.059506069996</v>
      </c>
      <c r="JG12" s="45">
        <v>18769.222735740008</v>
      </c>
      <c r="JH12" s="45">
        <v>17993.703971639996</v>
      </c>
      <c r="JI12" s="45">
        <v>19442.015323509997</v>
      </c>
      <c r="JJ12" s="45">
        <v>18365.703885829982</v>
      </c>
      <c r="JK12" s="45">
        <v>20767.634395259996</v>
      </c>
      <c r="JL12" s="45">
        <v>19662.363371119976</v>
      </c>
      <c r="JM12" s="45">
        <v>22251.902903889975</v>
      </c>
      <c r="JN12" s="45">
        <v>19501.434804659999</v>
      </c>
      <c r="JO12" s="45">
        <v>20043.323261690002</v>
      </c>
      <c r="JP12" s="45">
        <v>21576.229811490004</v>
      </c>
      <c r="JQ12" s="45">
        <v>20079.476922819998</v>
      </c>
      <c r="JR12" s="45">
        <v>23242.814569760005</v>
      </c>
      <c r="JS12" s="45">
        <v>16798.395815259977</v>
      </c>
      <c r="JT12" s="45">
        <v>18130.129646590005</v>
      </c>
      <c r="JU12" s="45">
        <v>9181.5186958499999</v>
      </c>
      <c r="JV12" s="45">
        <v>5997.2844048300021</v>
      </c>
      <c r="JW12" s="45">
        <v>7129.7119852400019</v>
      </c>
      <c r="JX12" s="45">
        <v>18894.212596510009</v>
      </c>
      <c r="JY12" s="45">
        <v>27194.102123469991</v>
      </c>
      <c r="JZ12" s="45">
        <v>21320.541152150003</v>
      </c>
      <c r="KA12" s="45">
        <v>27234.819884149991</v>
      </c>
      <c r="KB12" s="45">
        <v>24403.920120710001</v>
      </c>
      <c r="KC12" s="45">
        <v>22436.774637409999</v>
      </c>
      <c r="KD12" s="45">
        <v>24061.308594829989</v>
      </c>
      <c r="KE12" s="45">
        <v>21089.846105020002</v>
      </c>
      <c r="KF12" s="45">
        <v>21508.144879779993</v>
      </c>
      <c r="KG12" s="45">
        <v>22037.674505880012</v>
      </c>
      <c r="KH12" s="45">
        <v>18908.070275859998</v>
      </c>
      <c r="KI12" s="45">
        <v>18583.358294170008</v>
      </c>
    </row>
    <row r="13" spans="1:295" ht="15.75" x14ac:dyDescent="0.25">
      <c r="A13" s="6" t="s">
        <v>92</v>
      </c>
      <c r="B13" s="45">
        <v>633.52791100000013</v>
      </c>
      <c r="C13" s="45">
        <v>593.81305099999997</v>
      </c>
      <c r="D13" s="45">
        <v>548.6668360000001</v>
      </c>
      <c r="E13" s="45">
        <v>590.17022700000007</v>
      </c>
      <c r="F13" s="45">
        <v>608.18087200000002</v>
      </c>
      <c r="G13" s="45">
        <v>609.43273999999997</v>
      </c>
      <c r="H13" s="45">
        <v>602.17614700000001</v>
      </c>
      <c r="I13" s="45">
        <v>627.44175500000006</v>
      </c>
      <c r="J13" s="45">
        <v>650.45497</v>
      </c>
      <c r="K13" s="45">
        <v>645.21165999999994</v>
      </c>
      <c r="L13" s="45">
        <v>698.08664899999997</v>
      </c>
      <c r="M13" s="45">
        <v>775.21188100000006</v>
      </c>
      <c r="N13" s="45">
        <v>652.59278400000005</v>
      </c>
      <c r="O13" s="45">
        <v>567.04374699999994</v>
      </c>
      <c r="P13" s="45">
        <v>592.41761300000007</v>
      </c>
      <c r="Q13" s="45">
        <v>634.12534000000005</v>
      </c>
      <c r="R13" s="45">
        <v>588.91645799999992</v>
      </c>
      <c r="S13" s="45">
        <v>597.44099800000004</v>
      </c>
      <c r="T13" s="45">
        <v>593.24546199999997</v>
      </c>
      <c r="U13" s="45">
        <v>730.92296799999997</v>
      </c>
      <c r="V13" s="45">
        <v>608.96577200000002</v>
      </c>
      <c r="W13" s="45">
        <v>635.39972299999999</v>
      </c>
      <c r="X13" s="45">
        <v>618.21667400000001</v>
      </c>
      <c r="Y13" s="45">
        <v>662.73690399999998</v>
      </c>
      <c r="Z13" s="45">
        <v>664.32089600000006</v>
      </c>
      <c r="AA13" s="45">
        <v>1873.8691100000001</v>
      </c>
      <c r="AB13" s="45">
        <v>631.11072300000001</v>
      </c>
      <c r="AC13" s="45">
        <v>703.86227199999996</v>
      </c>
      <c r="AD13" s="45">
        <v>612.66520500000001</v>
      </c>
      <c r="AE13" s="45">
        <v>702.38458515999992</v>
      </c>
      <c r="AF13" s="45">
        <v>808.42148899999995</v>
      </c>
      <c r="AG13" s="45">
        <v>690.23298299999999</v>
      </c>
      <c r="AH13" s="45">
        <v>800.82405499999993</v>
      </c>
      <c r="AI13" s="45">
        <v>769.08682999999996</v>
      </c>
      <c r="AJ13" s="45">
        <v>773.24754899999994</v>
      </c>
      <c r="AK13" s="45">
        <v>747.42589999999996</v>
      </c>
      <c r="AL13" s="45">
        <v>856.99766099999999</v>
      </c>
      <c r="AM13" s="45">
        <v>695.06650999999999</v>
      </c>
      <c r="AN13" s="45">
        <v>731.64842899999996</v>
      </c>
      <c r="AO13" s="45">
        <v>755.68724599999996</v>
      </c>
      <c r="AP13" s="45">
        <v>757.57387300000005</v>
      </c>
      <c r="AQ13" s="45">
        <v>1066.593699</v>
      </c>
      <c r="AR13" s="45">
        <v>792.98378200000002</v>
      </c>
      <c r="AS13" s="45">
        <v>813.079567</v>
      </c>
      <c r="AT13" s="45">
        <v>860.24426500000004</v>
      </c>
      <c r="AU13" s="45">
        <v>854.74938299999997</v>
      </c>
      <c r="AV13" s="45">
        <v>909.40871100000004</v>
      </c>
      <c r="AW13" s="45">
        <v>931.77227199999993</v>
      </c>
      <c r="AX13" s="45">
        <v>987.89535000000001</v>
      </c>
      <c r="AY13" s="45">
        <v>878.57287199999996</v>
      </c>
      <c r="AZ13" s="45">
        <v>845.26696300000003</v>
      </c>
      <c r="BA13" s="45">
        <v>941.84769599999993</v>
      </c>
      <c r="BB13" s="45">
        <v>901.15073400000006</v>
      </c>
      <c r="BC13" s="45">
        <v>960.77148800000009</v>
      </c>
      <c r="BD13" s="45">
        <v>930.31949599999996</v>
      </c>
      <c r="BE13" s="45">
        <v>950.13959999999997</v>
      </c>
      <c r="BF13" s="45">
        <v>928.14384799999993</v>
      </c>
      <c r="BG13" s="45">
        <v>941.84939199999997</v>
      </c>
      <c r="BH13" s="45">
        <v>986.41954699999997</v>
      </c>
      <c r="BI13" s="45">
        <v>1075.655984</v>
      </c>
      <c r="BJ13" s="45">
        <v>1058.7407349999999</v>
      </c>
      <c r="BK13" s="45">
        <v>880.61444251000012</v>
      </c>
      <c r="BL13" s="45">
        <v>839.94968685999993</v>
      </c>
      <c r="BM13" s="45">
        <v>920.96505262999983</v>
      </c>
      <c r="BN13" s="45">
        <v>968.30807285000003</v>
      </c>
      <c r="BO13" s="45">
        <v>1022.8509169400002</v>
      </c>
      <c r="BP13" s="45">
        <v>1047.0249608099998</v>
      </c>
      <c r="BQ13" s="45">
        <v>1091.72727966</v>
      </c>
      <c r="BR13" s="45">
        <v>1221.7304053500002</v>
      </c>
      <c r="BS13" s="45">
        <v>1246.95290411</v>
      </c>
      <c r="BT13" s="45">
        <v>1260.0713332199998</v>
      </c>
      <c r="BU13" s="45">
        <v>1217.91341926</v>
      </c>
      <c r="BV13" s="45">
        <v>1628.7946426800002</v>
      </c>
      <c r="BW13" s="45">
        <v>1279.61212677</v>
      </c>
      <c r="BX13" s="45">
        <v>1301.9850970199998</v>
      </c>
      <c r="BY13" s="45">
        <v>1321.1416611700001</v>
      </c>
      <c r="BZ13" s="45">
        <v>1437.0198074999998</v>
      </c>
      <c r="CA13" s="45">
        <v>1417.7740624599999</v>
      </c>
      <c r="CB13" s="45">
        <v>1366.12081816</v>
      </c>
      <c r="CC13" s="45">
        <v>1419.0016800800001</v>
      </c>
      <c r="CD13" s="45">
        <v>1242.8119409199999</v>
      </c>
      <c r="CE13" s="45">
        <v>1469.6840054099998</v>
      </c>
      <c r="CF13" s="45">
        <v>1568.2782551499999</v>
      </c>
      <c r="CG13" s="45">
        <v>1605.8329677900001</v>
      </c>
      <c r="CH13" s="45">
        <v>1731.9665571547312</v>
      </c>
      <c r="CI13" s="45">
        <v>1568.9886540172045</v>
      </c>
      <c r="CJ13" s="45">
        <v>1416.8104268017205</v>
      </c>
      <c r="CK13" s="45">
        <v>1458.1627830680645</v>
      </c>
      <c r="CL13" s="45">
        <v>1695.1828932730107</v>
      </c>
      <c r="CM13" s="45">
        <v>1749.6831121612904</v>
      </c>
      <c r="CN13" s="45">
        <v>1615.3838295376345</v>
      </c>
      <c r="CO13" s="45">
        <v>1687.7959437849463</v>
      </c>
      <c r="CP13" s="45">
        <v>1715.941229483871</v>
      </c>
      <c r="CQ13" s="45">
        <v>1653.1386403978495</v>
      </c>
      <c r="CR13" s="45">
        <v>1686.8277907849463</v>
      </c>
      <c r="CS13" s="45">
        <v>1788.2548616236556</v>
      </c>
      <c r="CT13" s="45">
        <v>1924.2118620000001</v>
      </c>
      <c r="CU13" s="45">
        <v>1644.970953</v>
      </c>
      <c r="CV13" s="45">
        <v>1587.155585</v>
      </c>
      <c r="CW13" s="45">
        <v>1742.766983</v>
      </c>
      <c r="CX13" s="45">
        <v>1723.532862</v>
      </c>
      <c r="CY13" s="45">
        <v>1801.506871</v>
      </c>
      <c r="CZ13" s="45">
        <v>1919.1003249999999</v>
      </c>
      <c r="DA13" s="45">
        <v>1799.00307</v>
      </c>
      <c r="DB13" s="45">
        <v>1910.8914579999998</v>
      </c>
      <c r="DC13" s="45">
        <v>1652.461894</v>
      </c>
      <c r="DD13" s="45">
        <v>1841.600332</v>
      </c>
      <c r="DE13" s="45">
        <v>2038.1622712100002</v>
      </c>
      <c r="DF13" s="45">
        <v>2113.2975736100002</v>
      </c>
      <c r="DG13" s="45">
        <v>1796.4998626700001</v>
      </c>
      <c r="DH13" s="45">
        <v>1881.8776863999997</v>
      </c>
      <c r="DI13" s="45">
        <v>1921.40250984</v>
      </c>
      <c r="DJ13" s="45">
        <v>1986.43044633</v>
      </c>
      <c r="DK13" s="45">
        <v>1989.8785474499998</v>
      </c>
      <c r="DL13" s="45">
        <v>1988.31601456</v>
      </c>
      <c r="DM13" s="45">
        <v>2007.0769179899999</v>
      </c>
      <c r="DN13" s="45">
        <v>2148.5479793100003</v>
      </c>
      <c r="DO13" s="45">
        <v>2096.4569977700003</v>
      </c>
      <c r="DP13" s="45">
        <v>2103.73189267</v>
      </c>
      <c r="DQ13" s="45">
        <v>2159.7681540900003</v>
      </c>
      <c r="DR13" s="45">
        <v>2374.8106169600001</v>
      </c>
      <c r="DS13" s="45">
        <v>1932.2441716200001</v>
      </c>
      <c r="DT13" s="45">
        <v>1989.7612166800002</v>
      </c>
      <c r="DU13" s="45">
        <v>2162.4065553699998</v>
      </c>
      <c r="DV13" s="45">
        <v>2087.62314066</v>
      </c>
      <c r="DW13" s="45">
        <v>2172.4814960199997</v>
      </c>
      <c r="DX13" s="45">
        <v>2166.5673704100004</v>
      </c>
      <c r="DY13" s="45">
        <v>2254.7528210700002</v>
      </c>
      <c r="DZ13" s="45">
        <v>2306.4758671400004</v>
      </c>
      <c r="EA13" s="45">
        <v>2281.0534002000004</v>
      </c>
      <c r="EB13" s="45">
        <v>2474.5586587500002</v>
      </c>
      <c r="EC13" s="45">
        <v>2429.6907127699997</v>
      </c>
      <c r="ED13" s="45">
        <v>2656.4914210500015</v>
      </c>
      <c r="EE13" s="45">
        <v>2444.3656610899993</v>
      </c>
      <c r="EF13" s="45">
        <v>2329.6868267700015</v>
      </c>
      <c r="EG13" s="45">
        <v>2495.7951236600006</v>
      </c>
      <c r="EH13" s="45">
        <v>2480.9251918100003</v>
      </c>
      <c r="EI13" s="45">
        <v>2681.5945569899986</v>
      </c>
      <c r="EJ13" s="45">
        <v>2694.9082125100017</v>
      </c>
      <c r="EK13" s="45">
        <v>2652.3525313799987</v>
      </c>
      <c r="EL13" s="45">
        <v>2906.0410148599999</v>
      </c>
      <c r="EM13" s="45">
        <v>2850.6972953099994</v>
      </c>
      <c r="EN13" s="45">
        <v>2791.5665822900005</v>
      </c>
      <c r="EO13" s="45">
        <v>2531.3440182500003</v>
      </c>
      <c r="EP13" s="45">
        <v>2530.1287195399987</v>
      </c>
      <c r="EQ13" s="45">
        <v>2122.0812439499982</v>
      </c>
      <c r="ER13" s="45">
        <v>2310.6315349000001</v>
      </c>
      <c r="ES13" s="45">
        <v>2553.8486614999993</v>
      </c>
      <c r="ET13" s="45">
        <v>2469.6408887199996</v>
      </c>
      <c r="EU13" s="45">
        <v>2500.3607650400004</v>
      </c>
      <c r="EV13" s="45">
        <v>2504.4177476899981</v>
      </c>
      <c r="EW13" s="45">
        <v>2555.2475408600017</v>
      </c>
      <c r="EX13" s="45">
        <v>2824.3116329000018</v>
      </c>
      <c r="EY13" s="45">
        <v>3150.2431763999998</v>
      </c>
      <c r="EZ13" s="45">
        <v>3095.82274697</v>
      </c>
      <c r="FA13" s="45">
        <v>3106.4737055299984</v>
      </c>
      <c r="FB13" s="45">
        <v>3068.4437360000011</v>
      </c>
      <c r="FC13" s="45">
        <v>2609.1701510000003</v>
      </c>
      <c r="FD13" s="45">
        <v>2774.3498450000006</v>
      </c>
      <c r="FE13" s="45">
        <v>3011.3115399999992</v>
      </c>
      <c r="FF13" s="45">
        <v>3013.4680049999997</v>
      </c>
      <c r="FG13" s="45">
        <v>2988.0023270000002</v>
      </c>
      <c r="FH13" s="45">
        <v>2996.6914060000004</v>
      </c>
      <c r="FI13" s="45">
        <v>2946.9466300000004</v>
      </c>
      <c r="FJ13" s="45">
        <v>3293.8679910000005</v>
      </c>
      <c r="FK13" s="45">
        <v>3356.2531129999998</v>
      </c>
      <c r="FL13" s="45">
        <v>3288.0183389999993</v>
      </c>
      <c r="FM13" s="45">
        <v>7447.8784129999995</v>
      </c>
      <c r="FN13" s="45">
        <v>3588.4283839999994</v>
      </c>
      <c r="FO13" s="45">
        <v>3306.6692469999994</v>
      </c>
      <c r="FP13" s="45">
        <v>3358.018802999999</v>
      </c>
      <c r="FQ13" s="45">
        <v>3437.9052239999992</v>
      </c>
      <c r="FR13" s="45">
        <v>3383.8144079999993</v>
      </c>
      <c r="FS13" s="45">
        <v>3550.2975409999995</v>
      </c>
      <c r="FT13" s="45">
        <v>3578.7732070000006</v>
      </c>
      <c r="FU13" s="45">
        <v>3609.312879999999</v>
      </c>
      <c r="FV13" s="45">
        <v>3542.8266381799976</v>
      </c>
      <c r="FW13" s="45">
        <v>3534.8722378200027</v>
      </c>
      <c r="FX13" s="45">
        <v>3431.4720919999982</v>
      </c>
      <c r="FY13" s="45">
        <v>3779.7438352599997</v>
      </c>
      <c r="FZ13" s="45">
        <v>3995.9895298199999</v>
      </c>
      <c r="GA13" s="45">
        <v>3594.0634451100009</v>
      </c>
      <c r="GB13" s="45">
        <v>3635.7629725900001</v>
      </c>
      <c r="GC13" s="45">
        <v>3653.9549000399988</v>
      </c>
      <c r="GD13" s="45">
        <v>3766.5568811900016</v>
      </c>
      <c r="GE13" s="45">
        <v>3895.9814420800003</v>
      </c>
      <c r="GF13" s="45">
        <v>3804.5695844000006</v>
      </c>
      <c r="GG13" s="45">
        <v>3944.7651964399997</v>
      </c>
      <c r="GH13" s="45">
        <v>3997.6146544699982</v>
      </c>
      <c r="GI13" s="45">
        <v>3943.362010900003</v>
      </c>
      <c r="GJ13" s="45">
        <v>3981.231494300001</v>
      </c>
      <c r="GK13" s="45">
        <v>4193.5821758999964</v>
      </c>
      <c r="GL13" s="45">
        <v>4659.5830864100044</v>
      </c>
      <c r="GM13" s="45">
        <v>3700.4766836000013</v>
      </c>
      <c r="GN13" s="45">
        <v>3991.3178566099996</v>
      </c>
      <c r="GO13" s="45">
        <v>4118.6722555999995</v>
      </c>
      <c r="GP13" s="45">
        <v>4219.0405527000021</v>
      </c>
      <c r="GQ13" s="45">
        <v>4032.7525138999972</v>
      </c>
      <c r="GR13" s="45">
        <v>4134.4967051699996</v>
      </c>
      <c r="GS13" s="45">
        <v>4167.1874956799984</v>
      </c>
      <c r="GT13" s="45">
        <v>4228.1123272200011</v>
      </c>
      <c r="GU13" s="45">
        <v>4261.0539255300055</v>
      </c>
      <c r="GV13" s="45">
        <v>4148.2109675699985</v>
      </c>
      <c r="GW13" s="45">
        <v>6377.0938570999988</v>
      </c>
      <c r="GX13" s="45">
        <v>4783.2327234299992</v>
      </c>
      <c r="GY13" s="45">
        <v>4190.2811461299989</v>
      </c>
      <c r="GZ13" s="45">
        <v>4250.8158203800094</v>
      </c>
      <c r="HA13" s="45">
        <v>4205.032187450005</v>
      </c>
      <c r="HB13" s="45">
        <v>4100.9153384399997</v>
      </c>
      <c r="HC13" s="45">
        <v>4366.2966852300024</v>
      </c>
      <c r="HD13" s="45">
        <v>4069.3812712300005</v>
      </c>
      <c r="HE13" s="45">
        <v>4217.2599012900009</v>
      </c>
      <c r="HF13" s="45">
        <v>4314.5635634299952</v>
      </c>
      <c r="HG13" s="45">
        <v>4457.0420609099956</v>
      </c>
      <c r="HH13" s="45">
        <v>4801.5701476200002</v>
      </c>
      <c r="HI13" s="45">
        <v>4787.1292217200016</v>
      </c>
      <c r="HJ13" s="45">
        <v>4955.6885861300052</v>
      </c>
      <c r="HK13" s="45">
        <v>4366.3470051799968</v>
      </c>
      <c r="HL13" s="45">
        <v>4110.7871281199996</v>
      </c>
      <c r="HM13" s="45">
        <v>4508.1830817399996</v>
      </c>
      <c r="HN13" s="45">
        <v>4412.5080578199986</v>
      </c>
      <c r="HO13" s="45">
        <v>4381.5406025999955</v>
      </c>
      <c r="HP13" s="45">
        <v>4394.0735670900012</v>
      </c>
      <c r="HQ13" s="45">
        <v>4398.2403490799998</v>
      </c>
      <c r="HR13" s="45">
        <v>4858.0248280200049</v>
      </c>
      <c r="HS13" s="45">
        <v>4117.3948802899995</v>
      </c>
      <c r="HT13" s="45">
        <v>4631.4279125500025</v>
      </c>
      <c r="HU13" s="45">
        <v>4414.1647738500033</v>
      </c>
      <c r="HV13" s="45">
        <v>5125.9635264100025</v>
      </c>
      <c r="HW13" s="45">
        <v>4365.496186270002</v>
      </c>
      <c r="HX13" s="45">
        <v>4518.4645870800005</v>
      </c>
      <c r="HY13" s="45">
        <v>4391.5546849000011</v>
      </c>
      <c r="HZ13" s="45">
        <v>4609.188258899997</v>
      </c>
      <c r="IA13" s="45">
        <v>4388.113009249997</v>
      </c>
      <c r="IB13" s="45">
        <v>4548.8492513799993</v>
      </c>
      <c r="IC13" s="45">
        <v>4286.1115343600013</v>
      </c>
      <c r="ID13" s="45">
        <v>4396.5984309600044</v>
      </c>
      <c r="IE13" s="45">
        <v>4396.3829729800009</v>
      </c>
      <c r="IF13" s="45">
        <v>4313.8274940599977</v>
      </c>
      <c r="IG13" s="45">
        <v>4554.1879951000046</v>
      </c>
      <c r="IH13" s="45">
        <v>5242.2912502800009</v>
      </c>
      <c r="II13" s="45">
        <v>4369.7198349199971</v>
      </c>
      <c r="IJ13" s="45">
        <v>4407.991692070008</v>
      </c>
      <c r="IK13" s="45">
        <v>4656.5987747700046</v>
      </c>
      <c r="IL13" s="45">
        <v>4493.7391870499978</v>
      </c>
      <c r="IM13" s="45">
        <v>4316.2159949900042</v>
      </c>
      <c r="IN13" s="45">
        <v>4385.3796120600027</v>
      </c>
      <c r="IO13" s="45">
        <v>4831.8062678299984</v>
      </c>
      <c r="IP13" s="45">
        <v>5012.7510388300052</v>
      </c>
      <c r="IQ13" s="45">
        <v>5055.1855072699955</v>
      </c>
      <c r="IR13" s="45">
        <v>10538.557190399993</v>
      </c>
      <c r="IS13" s="45">
        <v>5250.392225569999</v>
      </c>
      <c r="IT13" s="45">
        <v>6440.3400276699977</v>
      </c>
      <c r="IU13" s="45">
        <v>5115.3186984900003</v>
      </c>
      <c r="IV13" s="45">
        <v>4952.4922700699981</v>
      </c>
      <c r="IW13" s="45">
        <v>5399.5038966899956</v>
      </c>
      <c r="IX13" s="45">
        <v>5568.516583360004</v>
      </c>
      <c r="IY13" s="45">
        <v>5077.0415845099969</v>
      </c>
      <c r="IZ13" s="45">
        <v>5252.7096515299991</v>
      </c>
      <c r="JA13" s="45">
        <v>5734.1301397399975</v>
      </c>
      <c r="JB13" s="45">
        <v>5361.0596590600035</v>
      </c>
      <c r="JC13" s="45">
        <v>5615.3049978200006</v>
      </c>
      <c r="JD13" s="45">
        <v>5826.7947733499959</v>
      </c>
      <c r="JE13" s="45">
        <v>5781.5936307600005</v>
      </c>
      <c r="JF13" s="45">
        <v>5622.8726151899973</v>
      </c>
      <c r="JG13" s="45">
        <v>5385.0797087300007</v>
      </c>
      <c r="JH13" s="45">
        <v>4942.6534691000043</v>
      </c>
      <c r="JI13" s="45">
        <v>5373.8955472199978</v>
      </c>
      <c r="JJ13" s="45">
        <v>5083.8435229299957</v>
      </c>
      <c r="JK13" s="45">
        <v>5901.0655667099963</v>
      </c>
      <c r="JL13" s="45">
        <v>5154.6616807000028</v>
      </c>
      <c r="JM13" s="45">
        <v>5838.7176673699987</v>
      </c>
      <c r="JN13" s="45">
        <v>5261.9279828499984</v>
      </c>
      <c r="JO13" s="45">
        <v>5301.1549792600008</v>
      </c>
      <c r="JP13" s="45">
        <v>5531.5370002200007</v>
      </c>
      <c r="JQ13" s="45">
        <v>5354.1656607800023</v>
      </c>
      <c r="JR13" s="45">
        <v>6515.5242451300019</v>
      </c>
      <c r="JS13" s="45">
        <v>4956.9887791500032</v>
      </c>
      <c r="JT13" s="45">
        <v>5174.1113257399957</v>
      </c>
      <c r="JU13" s="45">
        <v>2734.9917274800009</v>
      </c>
      <c r="JV13" s="45">
        <v>1974.9532727799985</v>
      </c>
      <c r="JW13" s="45">
        <v>2143.7495575300004</v>
      </c>
      <c r="JX13" s="45">
        <v>5143.7774461599965</v>
      </c>
      <c r="JY13" s="45">
        <v>7467.671372849999</v>
      </c>
      <c r="JZ13" s="45">
        <v>5933.4950063699998</v>
      </c>
      <c r="KA13" s="45">
        <v>7612.0603537299976</v>
      </c>
      <c r="KB13" s="45">
        <v>6897.4525663000004</v>
      </c>
      <c r="KC13" s="45">
        <v>6038.9199320499938</v>
      </c>
      <c r="KD13" s="45">
        <v>6819.1585855700014</v>
      </c>
      <c r="KE13" s="45">
        <v>6164.135096709997</v>
      </c>
      <c r="KF13" s="45">
        <v>6114.9843592699972</v>
      </c>
      <c r="KG13" s="45">
        <v>5796.1810009399996</v>
      </c>
      <c r="KH13" s="45">
        <v>5437.3829651700025</v>
      </c>
      <c r="KI13" s="45">
        <v>5420.2993693999997</v>
      </c>
    </row>
    <row r="14" spans="1:295" ht="15.75" x14ac:dyDescent="0.25">
      <c r="A14" s="6" t="s">
        <v>93</v>
      </c>
      <c r="B14" s="45">
        <v>566.52460299999996</v>
      </c>
      <c r="C14" s="45">
        <v>487.84078900000003</v>
      </c>
      <c r="D14" s="45">
        <v>1075.9043630000001</v>
      </c>
      <c r="E14" s="45">
        <v>811.20736099999999</v>
      </c>
      <c r="F14" s="45">
        <v>479.33566099999996</v>
      </c>
      <c r="G14" s="45">
        <v>498.90150299999999</v>
      </c>
      <c r="H14" s="45">
        <v>572.1337769999999</v>
      </c>
      <c r="I14" s="45">
        <v>471.95965699999999</v>
      </c>
      <c r="J14" s="45">
        <v>522.62379299999998</v>
      </c>
      <c r="K14" s="45">
        <v>606.19046400000002</v>
      </c>
      <c r="L14" s="45">
        <v>606.70254</v>
      </c>
      <c r="M14" s="45">
        <v>989.49197099999992</v>
      </c>
      <c r="N14" s="45">
        <v>714.61072799999988</v>
      </c>
      <c r="O14" s="45">
        <v>702.27485899999999</v>
      </c>
      <c r="P14" s="45">
        <v>998.07398899999998</v>
      </c>
      <c r="Q14" s="45">
        <v>581.09353999999996</v>
      </c>
      <c r="R14" s="45">
        <v>383.520757</v>
      </c>
      <c r="S14" s="45">
        <v>428.17352</v>
      </c>
      <c r="T14" s="45">
        <v>583.62730299999998</v>
      </c>
      <c r="U14" s="45">
        <v>944.90770600000008</v>
      </c>
      <c r="V14" s="45">
        <v>414.17261899999994</v>
      </c>
      <c r="W14" s="45">
        <v>602.15865999999994</v>
      </c>
      <c r="X14" s="45">
        <v>393.66905400000007</v>
      </c>
      <c r="Y14" s="45">
        <v>933.86233600000014</v>
      </c>
      <c r="Z14" s="45">
        <v>659.96125000000006</v>
      </c>
      <c r="AA14" s="45">
        <v>1120.8079630000002</v>
      </c>
      <c r="AB14" s="45">
        <v>801.45422599999995</v>
      </c>
      <c r="AC14" s="45">
        <v>557.64766800000007</v>
      </c>
      <c r="AD14" s="45">
        <v>381.45165300000002</v>
      </c>
      <c r="AE14" s="45">
        <v>464.33340293999998</v>
      </c>
      <c r="AF14" s="45">
        <v>834.74409300000002</v>
      </c>
      <c r="AG14" s="45">
        <v>294.52471600000001</v>
      </c>
      <c r="AH14" s="45">
        <v>485.23412399999995</v>
      </c>
      <c r="AI14" s="45">
        <v>539.84945400000004</v>
      </c>
      <c r="AJ14" s="45">
        <v>680.69944499999997</v>
      </c>
      <c r="AK14" s="45">
        <v>449.55294200000003</v>
      </c>
      <c r="AL14" s="45">
        <v>634.39050699999996</v>
      </c>
      <c r="AM14" s="45">
        <v>885.40169399999991</v>
      </c>
      <c r="AN14" s="45">
        <v>1450.240697</v>
      </c>
      <c r="AO14" s="45">
        <v>793.10649000000001</v>
      </c>
      <c r="AP14" s="45">
        <v>516.60369400000002</v>
      </c>
      <c r="AQ14" s="45">
        <v>514.25564899999995</v>
      </c>
      <c r="AR14" s="45">
        <v>887.03523499999994</v>
      </c>
      <c r="AS14" s="45">
        <v>643.15534300000002</v>
      </c>
      <c r="AT14" s="45">
        <v>546.80899599999998</v>
      </c>
      <c r="AU14" s="45">
        <v>952.19607200000007</v>
      </c>
      <c r="AV14" s="45">
        <v>601.595685</v>
      </c>
      <c r="AW14" s="45">
        <v>817.95787299999995</v>
      </c>
      <c r="AX14" s="45">
        <v>1004.336668</v>
      </c>
      <c r="AY14" s="45">
        <v>674.79440700000009</v>
      </c>
      <c r="AZ14" s="45">
        <v>838.92446400000006</v>
      </c>
      <c r="BA14" s="45">
        <v>874.42204499999991</v>
      </c>
      <c r="BB14" s="45">
        <v>610.42509499999994</v>
      </c>
      <c r="BC14" s="45">
        <v>629.37664100000006</v>
      </c>
      <c r="BD14" s="45">
        <v>970.24697100000003</v>
      </c>
      <c r="BE14" s="45">
        <v>642.81782600000008</v>
      </c>
      <c r="BF14" s="45">
        <v>617.51351299999999</v>
      </c>
      <c r="BG14" s="45">
        <v>1036.074167</v>
      </c>
      <c r="BH14" s="45">
        <v>708.01319899999999</v>
      </c>
      <c r="BI14" s="45">
        <v>708.47406799999999</v>
      </c>
      <c r="BJ14" s="45">
        <v>1704.5618830000001</v>
      </c>
      <c r="BK14" s="45">
        <v>789.02853500000003</v>
      </c>
      <c r="BL14" s="45">
        <v>957.02628599999991</v>
      </c>
      <c r="BM14" s="45">
        <v>1050.398903</v>
      </c>
      <c r="BN14" s="45">
        <v>678.03923099999997</v>
      </c>
      <c r="BO14" s="45">
        <v>652.45269499999995</v>
      </c>
      <c r="BP14" s="45">
        <v>1705.938359</v>
      </c>
      <c r="BQ14" s="45">
        <v>1128.4185399999999</v>
      </c>
      <c r="BR14" s="45">
        <v>1438.3281490000002</v>
      </c>
      <c r="BS14" s="45">
        <v>1292.368136</v>
      </c>
      <c r="BT14" s="45">
        <v>1005.4710669999999</v>
      </c>
      <c r="BU14" s="45">
        <v>895.06606999999997</v>
      </c>
      <c r="BV14" s="45">
        <v>1690.025461</v>
      </c>
      <c r="BW14" s="45">
        <v>1210.053604</v>
      </c>
      <c r="BX14" s="45">
        <v>1201.9220010000001</v>
      </c>
      <c r="BY14" s="45">
        <v>1554.6636130000002</v>
      </c>
      <c r="BZ14" s="45">
        <v>1594.45577</v>
      </c>
      <c r="CA14" s="45">
        <v>1038.4698799999999</v>
      </c>
      <c r="CB14" s="45">
        <v>1399.098393</v>
      </c>
      <c r="CC14" s="45">
        <v>982.62265600000001</v>
      </c>
      <c r="CD14" s="45">
        <v>1113.387066</v>
      </c>
      <c r="CE14" s="45">
        <v>1287.8427160000001</v>
      </c>
      <c r="CF14" s="45">
        <v>1324.7873729999999</v>
      </c>
      <c r="CG14" s="45">
        <v>1757.57779</v>
      </c>
      <c r="CH14" s="45">
        <v>2289.2069002688172</v>
      </c>
      <c r="CI14" s="45">
        <v>1574.549551795699</v>
      </c>
      <c r="CJ14" s="45">
        <v>1601.64194027957</v>
      </c>
      <c r="CK14" s="45">
        <v>1835.6253689354839</v>
      </c>
      <c r="CL14" s="45">
        <v>1229.0065629892474</v>
      </c>
      <c r="CM14" s="45">
        <v>1221.7035837096776</v>
      </c>
      <c r="CN14" s="45">
        <v>2137.9742173655914</v>
      </c>
      <c r="CO14" s="45">
        <v>1370.7422100537633</v>
      </c>
      <c r="CP14" s="45">
        <v>1453.5346401290321</v>
      </c>
      <c r="CQ14" s="45">
        <v>2142.3508471505379</v>
      </c>
      <c r="CR14" s="45">
        <v>1326.6162070537634</v>
      </c>
      <c r="CS14" s="45">
        <v>1712.649985344086</v>
      </c>
      <c r="CT14" s="45">
        <v>2730.38868</v>
      </c>
      <c r="CU14" s="45">
        <v>1994.6865319999999</v>
      </c>
      <c r="CV14" s="45">
        <v>1898.4143759999999</v>
      </c>
      <c r="CW14" s="45">
        <v>2608.6247709999998</v>
      </c>
      <c r="CX14" s="45">
        <v>1618.1579940000001</v>
      </c>
      <c r="CY14" s="45">
        <v>1784.5383829999998</v>
      </c>
      <c r="CZ14" s="45">
        <v>2578.8768239999999</v>
      </c>
      <c r="DA14" s="45">
        <v>1938.8344240000001</v>
      </c>
      <c r="DB14" s="45">
        <v>1922.724037</v>
      </c>
      <c r="DC14" s="45">
        <v>2899.5576110000002</v>
      </c>
      <c r="DD14" s="45">
        <v>1874.5533089999999</v>
      </c>
      <c r="DE14" s="45">
        <v>1993.72339025</v>
      </c>
      <c r="DF14" s="45">
        <v>3071.5239786799998</v>
      </c>
      <c r="DG14" s="45">
        <v>2147.31612554</v>
      </c>
      <c r="DH14" s="45">
        <v>2263.2452118400001</v>
      </c>
      <c r="DI14" s="45">
        <v>2790.5479789199999</v>
      </c>
      <c r="DJ14" s="45">
        <v>1948.0216661499999</v>
      </c>
      <c r="DK14" s="45">
        <v>2101.7801387300001</v>
      </c>
      <c r="DL14" s="45">
        <v>2786.1766887700001</v>
      </c>
      <c r="DM14" s="45">
        <v>1903.6834513299998</v>
      </c>
      <c r="DN14" s="45">
        <v>2252.7901238700001</v>
      </c>
      <c r="DO14" s="45">
        <v>2878.56443537</v>
      </c>
      <c r="DP14" s="45">
        <v>1977.2914557499998</v>
      </c>
      <c r="DQ14" s="45">
        <v>1902.6383469700002</v>
      </c>
      <c r="DR14" s="45">
        <v>3474.8624471000003</v>
      </c>
      <c r="DS14" s="45">
        <v>2510.7313510499998</v>
      </c>
      <c r="DT14" s="45">
        <v>2930.4005884199996</v>
      </c>
      <c r="DU14" s="45">
        <v>3038.06420557</v>
      </c>
      <c r="DV14" s="45">
        <v>2052.4169072200002</v>
      </c>
      <c r="DW14" s="45">
        <v>2243.9805157999999</v>
      </c>
      <c r="DX14" s="45">
        <v>3458.7146466999998</v>
      </c>
      <c r="DY14" s="45">
        <v>2558.6242343100002</v>
      </c>
      <c r="DZ14" s="45">
        <v>2506.4270635600001</v>
      </c>
      <c r="EA14" s="45">
        <v>3818.35679269</v>
      </c>
      <c r="EB14" s="45">
        <v>2921.1113411099996</v>
      </c>
      <c r="EC14" s="45">
        <v>2957.5823090200001</v>
      </c>
      <c r="ED14" s="45">
        <v>5263.9556386300001</v>
      </c>
      <c r="EE14" s="45">
        <v>2806.5881236799987</v>
      </c>
      <c r="EF14" s="45">
        <v>3049.2367368499986</v>
      </c>
      <c r="EG14" s="45">
        <v>4391.5348685100016</v>
      </c>
      <c r="EH14" s="45">
        <v>2707.4596435999997</v>
      </c>
      <c r="EI14" s="45">
        <v>4361.23666254</v>
      </c>
      <c r="EJ14" s="45">
        <v>4600.8326794699988</v>
      </c>
      <c r="EK14" s="45">
        <v>3288.5473333999994</v>
      </c>
      <c r="EL14" s="45">
        <v>2970.382760919998</v>
      </c>
      <c r="EM14" s="45">
        <v>5383.7720972700017</v>
      </c>
      <c r="EN14" s="45">
        <v>2874.1725616499994</v>
      </c>
      <c r="EO14" s="45">
        <v>2915.5113760199988</v>
      </c>
      <c r="EP14" s="45">
        <v>5180.1399471199984</v>
      </c>
      <c r="EQ14" s="45">
        <v>3222.7643877999994</v>
      </c>
      <c r="ER14" s="45">
        <v>4615.6643899999981</v>
      </c>
      <c r="ES14" s="45">
        <v>4421.4291470300013</v>
      </c>
      <c r="ET14" s="45">
        <v>2945.41126248</v>
      </c>
      <c r="EU14" s="45">
        <v>2832.0001439599987</v>
      </c>
      <c r="EV14" s="45">
        <v>4390.8383487999999</v>
      </c>
      <c r="EW14" s="45">
        <v>2664.7330979599978</v>
      </c>
      <c r="EX14" s="45">
        <v>3468.3205455399998</v>
      </c>
      <c r="EY14" s="45">
        <v>4787.1440276399971</v>
      </c>
      <c r="EZ14" s="45">
        <v>3895.289484299999</v>
      </c>
      <c r="FA14" s="45">
        <v>2626.3481485499992</v>
      </c>
      <c r="FB14" s="45">
        <v>6351.4009510000005</v>
      </c>
      <c r="FC14" s="45">
        <v>2922.1088820000014</v>
      </c>
      <c r="FD14" s="45">
        <v>3443.110678999999</v>
      </c>
      <c r="FE14" s="45">
        <v>4961.0602529999987</v>
      </c>
      <c r="FF14" s="45">
        <v>2955.1341040000007</v>
      </c>
      <c r="FG14" s="45">
        <v>2699.0169439999995</v>
      </c>
      <c r="FH14" s="45">
        <v>4706.2241899999981</v>
      </c>
      <c r="FI14" s="45">
        <v>3271.4499309999992</v>
      </c>
      <c r="FJ14" s="45">
        <v>2867.3193260000003</v>
      </c>
      <c r="FK14" s="45">
        <v>5012.4516040000017</v>
      </c>
      <c r="FL14" s="45">
        <v>3047.0510549999972</v>
      </c>
      <c r="FM14" s="45">
        <v>4133.9484749999983</v>
      </c>
      <c r="FN14" s="45">
        <v>8039.6458810000004</v>
      </c>
      <c r="FO14" s="45">
        <v>3344.347699999998</v>
      </c>
      <c r="FP14" s="45">
        <v>4323.1805949999998</v>
      </c>
      <c r="FQ14" s="45">
        <v>5414.9172689999996</v>
      </c>
      <c r="FR14" s="45">
        <v>3232.7454100000009</v>
      </c>
      <c r="FS14" s="45">
        <v>3471.2204970000016</v>
      </c>
      <c r="FT14" s="45">
        <v>11583.825086000008</v>
      </c>
      <c r="FU14" s="45">
        <v>3668.0364049999998</v>
      </c>
      <c r="FV14" s="45">
        <v>3000.4997865100008</v>
      </c>
      <c r="FW14" s="45">
        <v>5843.6976374899969</v>
      </c>
      <c r="FX14" s="45">
        <v>3581.0979190000012</v>
      </c>
      <c r="FY14" s="45">
        <v>3458.3814577400012</v>
      </c>
      <c r="FZ14" s="45">
        <v>8963.5771013300036</v>
      </c>
      <c r="GA14" s="45">
        <v>4756.498092519997</v>
      </c>
      <c r="GB14" s="45">
        <v>5179.0299905600004</v>
      </c>
      <c r="GC14" s="45">
        <v>5080.9813924600021</v>
      </c>
      <c r="GD14" s="45">
        <v>2972.9913457000011</v>
      </c>
      <c r="GE14" s="45">
        <v>3457.6532332100014</v>
      </c>
      <c r="GF14" s="45">
        <v>5790.4321296000044</v>
      </c>
      <c r="GG14" s="45">
        <v>3296.3047556499973</v>
      </c>
      <c r="GH14" s="45">
        <v>3831.0167808700012</v>
      </c>
      <c r="GI14" s="45">
        <v>6061.8989629200005</v>
      </c>
      <c r="GJ14" s="45">
        <v>3408.2104378800009</v>
      </c>
      <c r="GK14" s="45">
        <v>3742.9411510499999</v>
      </c>
      <c r="GL14" s="45">
        <v>11289.67350912001</v>
      </c>
      <c r="GM14" s="45">
        <v>4229.1610902800003</v>
      </c>
      <c r="GN14" s="45">
        <v>3483.3052205499998</v>
      </c>
      <c r="GO14" s="45">
        <v>5793.6492635400045</v>
      </c>
      <c r="GP14" s="45">
        <v>4830.2273396299988</v>
      </c>
      <c r="GQ14" s="45">
        <v>3042.2379697699994</v>
      </c>
      <c r="GR14" s="45">
        <v>6207.8499678400012</v>
      </c>
      <c r="GS14" s="45">
        <v>3740.0686800999983</v>
      </c>
      <c r="GT14" s="45">
        <v>3448.6553467800009</v>
      </c>
      <c r="GU14" s="45">
        <v>7377.8184910800001</v>
      </c>
      <c r="GV14" s="45">
        <v>3492.6155364199994</v>
      </c>
      <c r="GW14" s="45">
        <v>7315.4078363100007</v>
      </c>
      <c r="GX14" s="45">
        <v>11696.349779320002</v>
      </c>
      <c r="GY14" s="45">
        <v>3523.61973979</v>
      </c>
      <c r="GZ14" s="45">
        <v>4244.4270441499993</v>
      </c>
      <c r="HA14" s="45">
        <v>6870.9889176800007</v>
      </c>
      <c r="HB14" s="45">
        <v>3830.2670553999997</v>
      </c>
      <c r="HC14" s="45">
        <v>4051.8080084000012</v>
      </c>
      <c r="HD14" s="45">
        <v>6465.6902668700041</v>
      </c>
      <c r="HE14" s="45">
        <v>4927.6351053799999</v>
      </c>
      <c r="HF14" s="45">
        <v>3663.1929643400003</v>
      </c>
      <c r="HG14" s="45">
        <v>6736.1992090100021</v>
      </c>
      <c r="HH14" s="45">
        <v>4916.3694109000016</v>
      </c>
      <c r="HI14" s="45">
        <v>3881.5169760599983</v>
      </c>
      <c r="HJ14" s="45">
        <v>11281.336235590004</v>
      </c>
      <c r="HK14" s="45">
        <v>4741.7292770899994</v>
      </c>
      <c r="HL14" s="45">
        <v>5054.7579396899991</v>
      </c>
      <c r="HM14" s="45">
        <v>6191.2102945499973</v>
      </c>
      <c r="HN14" s="45">
        <v>3516.3013016599998</v>
      </c>
      <c r="HO14" s="45">
        <v>3517.0108267499995</v>
      </c>
      <c r="HP14" s="45">
        <v>6094.2276778599971</v>
      </c>
      <c r="HQ14" s="45">
        <v>3155.6009487700017</v>
      </c>
      <c r="HR14" s="45">
        <v>3256.4414597000005</v>
      </c>
      <c r="HS14" s="45">
        <v>6360.7037749399997</v>
      </c>
      <c r="HT14" s="45">
        <v>3496.1728185900001</v>
      </c>
      <c r="HU14" s="45">
        <v>3753.0731043500009</v>
      </c>
      <c r="HV14" s="45">
        <v>12316.345240150002</v>
      </c>
      <c r="HW14" s="45">
        <v>3905.6162907099997</v>
      </c>
      <c r="HX14" s="45">
        <v>5690.4494859299966</v>
      </c>
      <c r="HY14" s="45">
        <v>7826.8099490699979</v>
      </c>
      <c r="HZ14" s="45">
        <v>4286.2833480700019</v>
      </c>
      <c r="IA14" s="45">
        <v>3415.6222633300008</v>
      </c>
      <c r="IB14" s="45">
        <v>7989.3917529800019</v>
      </c>
      <c r="IC14" s="45">
        <v>3462.2749611200011</v>
      </c>
      <c r="ID14" s="45">
        <v>4035.5616155700027</v>
      </c>
      <c r="IE14" s="45">
        <v>6844.6415034099982</v>
      </c>
      <c r="IF14" s="45">
        <v>4287.4007003900033</v>
      </c>
      <c r="IG14" s="45">
        <v>4082.867735610002</v>
      </c>
      <c r="IH14" s="45">
        <v>14472.513227189997</v>
      </c>
      <c r="II14" s="45">
        <v>4507.4174129199992</v>
      </c>
      <c r="IJ14" s="45">
        <v>5489.7010565400005</v>
      </c>
      <c r="IK14" s="45">
        <v>6906.3646362400013</v>
      </c>
      <c r="IL14" s="45">
        <v>3444.4565208500026</v>
      </c>
      <c r="IM14" s="45">
        <v>3857.1449432000009</v>
      </c>
      <c r="IN14" s="45">
        <v>6565.8448291099985</v>
      </c>
      <c r="IO14" s="45">
        <v>4454.4003544299976</v>
      </c>
      <c r="IP14" s="45">
        <v>4441.8079338799998</v>
      </c>
      <c r="IQ14" s="45">
        <v>7129.9684053099982</v>
      </c>
      <c r="IR14" s="45">
        <v>9565.5983771899955</v>
      </c>
      <c r="IS14" s="45">
        <v>4815.3852437499982</v>
      </c>
      <c r="IT14" s="45">
        <v>15170.14464077</v>
      </c>
      <c r="IU14" s="45">
        <v>5443.4255981200031</v>
      </c>
      <c r="IV14" s="45">
        <v>5460.0805890199999</v>
      </c>
      <c r="IW14" s="45">
        <v>7237.699463649994</v>
      </c>
      <c r="IX14" s="45">
        <v>5137.3397145399967</v>
      </c>
      <c r="IY14" s="45">
        <v>4088.6705731000002</v>
      </c>
      <c r="IZ14" s="45">
        <v>7991.742060059998</v>
      </c>
      <c r="JA14" s="45">
        <v>5051.7983806399989</v>
      </c>
      <c r="JB14" s="45">
        <v>5052.9388726200013</v>
      </c>
      <c r="JC14" s="45">
        <v>7290.3200619900008</v>
      </c>
      <c r="JD14" s="45">
        <v>5380.1845130799984</v>
      </c>
      <c r="JE14" s="45">
        <v>5244.8304810800018</v>
      </c>
      <c r="JF14" s="45">
        <v>14726.462447339998</v>
      </c>
      <c r="JG14" s="45">
        <v>6596.9704092300026</v>
      </c>
      <c r="JH14" s="45">
        <v>5349.9378039499989</v>
      </c>
      <c r="JI14" s="45">
        <v>7989.7962426600025</v>
      </c>
      <c r="JJ14" s="45">
        <v>4387.0422598600026</v>
      </c>
      <c r="JK14" s="45">
        <v>4965.0193996499984</v>
      </c>
      <c r="JL14" s="45">
        <v>10044.526059600008</v>
      </c>
      <c r="JM14" s="45">
        <v>5901.7484061399991</v>
      </c>
      <c r="JN14" s="45">
        <v>4018.9628161000014</v>
      </c>
      <c r="JO14" s="45">
        <v>8948.112955000006</v>
      </c>
      <c r="JP14" s="45">
        <v>5083.3680438100018</v>
      </c>
      <c r="JQ14" s="45">
        <v>4006.5508310100004</v>
      </c>
      <c r="JR14" s="45">
        <v>17436.54953656</v>
      </c>
      <c r="JS14" s="45">
        <v>5494.4858764400014</v>
      </c>
      <c r="JT14" s="45">
        <v>4300.6496083500024</v>
      </c>
      <c r="JU14" s="45">
        <v>7441.8311442999875</v>
      </c>
      <c r="JV14" s="45">
        <v>3874.0326631400007</v>
      </c>
      <c r="JW14" s="45">
        <v>3440.4601641299987</v>
      </c>
      <c r="JX14" s="45">
        <v>6450.6676839600023</v>
      </c>
      <c r="JY14" s="45">
        <v>3761.2987889900005</v>
      </c>
      <c r="JZ14" s="45">
        <v>5193.87113047</v>
      </c>
      <c r="KA14" s="45">
        <v>9366.9953606899962</v>
      </c>
      <c r="KB14" s="45">
        <v>6174.7482416599978</v>
      </c>
      <c r="KC14" s="45">
        <v>6383.7523471399973</v>
      </c>
      <c r="KD14" s="45">
        <v>18694.953677559984</v>
      </c>
      <c r="KE14" s="45">
        <v>6531.1341383600002</v>
      </c>
      <c r="KF14" s="45">
        <v>7657.0113132600009</v>
      </c>
      <c r="KG14" s="45">
        <v>10516.88033346</v>
      </c>
      <c r="KH14" s="45">
        <v>7326.5610249500005</v>
      </c>
      <c r="KI14" s="45">
        <v>5677.1161562300003</v>
      </c>
    </row>
    <row r="15" spans="1:295" ht="15.75" x14ac:dyDescent="0.25">
      <c r="A15" s="6" t="s">
        <v>94</v>
      </c>
      <c r="B15" s="45">
        <v>0</v>
      </c>
      <c r="C15" s="45">
        <v>517.02352699999994</v>
      </c>
      <c r="D15" s="45">
        <v>566.18171600000005</v>
      </c>
      <c r="E15" s="45">
        <v>668.49842200000001</v>
      </c>
      <c r="F15" s="45">
        <v>594.38239399999998</v>
      </c>
      <c r="G15" s="45">
        <v>575.47173999999995</v>
      </c>
      <c r="H15" s="45">
        <v>756.63713199999995</v>
      </c>
      <c r="I15" s="45">
        <v>581.04766600000005</v>
      </c>
      <c r="J15" s="45">
        <v>577.63895000000002</v>
      </c>
      <c r="K15" s="45">
        <v>718.54235500000004</v>
      </c>
      <c r="L15" s="45">
        <v>654.10314800000003</v>
      </c>
      <c r="M15" s="45">
        <v>699.83304799999996</v>
      </c>
      <c r="N15" s="45">
        <v>740.71939499999996</v>
      </c>
      <c r="O15" s="45">
        <v>595.18275700000004</v>
      </c>
      <c r="P15" s="45">
        <v>579.60433399999999</v>
      </c>
      <c r="Q15" s="45">
        <v>733.48923600000001</v>
      </c>
      <c r="R15" s="45">
        <v>624.449523</v>
      </c>
      <c r="S15" s="45">
        <v>608.87003700000002</v>
      </c>
      <c r="T15" s="45">
        <v>744.16292399999998</v>
      </c>
      <c r="U15" s="45">
        <v>639.83471799999995</v>
      </c>
      <c r="V15" s="45">
        <v>817.87920399999996</v>
      </c>
      <c r="W15" s="45">
        <v>632.05329099999994</v>
      </c>
      <c r="X15" s="45">
        <v>604.80808300000001</v>
      </c>
      <c r="Y15" s="45">
        <v>796.99911500000007</v>
      </c>
      <c r="Z15" s="45">
        <v>637.63556100000005</v>
      </c>
      <c r="AA15" s="45">
        <v>62.556773</v>
      </c>
      <c r="AB15" s="45">
        <v>0.48188399999999998</v>
      </c>
      <c r="AC15" s="45">
        <v>0.25826199999999999</v>
      </c>
      <c r="AD15" s="45">
        <v>4.1986999999999997E-2</v>
      </c>
      <c r="AE15" s="45">
        <v>243.365531</v>
      </c>
      <c r="AF15" s="45">
        <v>1143.0512470000001</v>
      </c>
      <c r="AG15" s="45">
        <v>803.48272299999996</v>
      </c>
      <c r="AH15" s="45">
        <v>1288.653329</v>
      </c>
      <c r="AI15" s="45">
        <v>1111.0742849999999</v>
      </c>
      <c r="AJ15" s="45">
        <v>1075.2899279999999</v>
      </c>
      <c r="AK15" s="45">
        <v>1590.0305579999999</v>
      </c>
      <c r="AL15" s="45">
        <v>1178.369784</v>
      </c>
      <c r="AM15" s="45">
        <v>1125.9282150000001</v>
      </c>
      <c r="AN15" s="45">
        <v>1399.963841</v>
      </c>
      <c r="AO15" s="45">
        <v>1135.074977</v>
      </c>
      <c r="AP15" s="45">
        <v>1446.6608200000001</v>
      </c>
      <c r="AQ15" s="45">
        <v>1124.576953</v>
      </c>
      <c r="AR15" s="45">
        <v>1031.8046690000001</v>
      </c>
      <c r="AS15" s="45">
        <v>1210.848113</v>
      </c>
      <c r="AT15" s="45">
        <v>975.91066599999999</v>
      </c>
      <c r="AU15" s="45">
        <v>1366.886569</v>
      </c>
      <c r="AV15" s="45">
        <v>1346.6046329999999</v>
      </c>
      <c r="AW15" s="45">
        <v>1201.948584</v>
      </c>
      <c r="AX15" s="45">
        <v>1323.086564</v>
      </c>
      <c r="AY15" s="45">
        <v>785.07316899999989</v>
      </c>
      <c r="AZ15" s="45">
        <v>1377.5830169999999</v>
      </c>
      <c r="BA15" s="45">
        <v>1325.081494</v>
      </c>
      <c r="BB15" s="45">
        <v>1738.1233240000001</v>
      </c>
      <c r="BC15" s="45">
        <v>1362.4567279999999</v>
      </c>
      <c r="BD15" s="45">
        <v>1437.43985</v>
      </c>
      <c r="BE15" s="45">
        <v>1714.2200599999999</v>
      </c>
      <c r="BF15" s="45">
        <v>1351.3725180000001</v>
      </c>
      <c r="BG15" s="45">
        <v>1762.2231629999999</v>
      </c>
      <c r="BH15" s="45">
        <v>1428.3768050000001</v>
      </c>
      <c r="BI15" s="45">
        <v>1591.7767240000001</v>
      </c>
      <c r="BJ15" s="45">
        <v>1859.7069839999999</v>
      </c>
      <c r="BK15" s="45">
        <v>1359.1410840000001</v>
      </c>
      <c r="BL15" s="45">
        <v>1470.43498</v>
      </c>
      <c r="BM15" s="45">
        <v>1426.048495</v>
      </c>
      <c r="BN15" s="45">
        <v>1780.5866249999999</v>
      </c>
      <c r="BO15" s="45">
        <v>1435.5053479999999</v>
      </c>
      <c r="BP15" s="45">
        <v>1899.8043809999999</v>
      </c>
      <c r="BQ15" s="45">
        <v>1569.403826</v>
      </c>
      <c r="BR15" s="45">
        <v>1652.8535019999999</v>
      </c>
      <c r="BS15" s="45">
        <v>2066.7074629999997</v>
      </c>
      <c r="BT15" s="45">
        <v>1713.118489</v>
      </c>
      <c r="BU15" s="45">
        <v>2133.6483500000004</v>
      </c>
      <c r="BV15" s="45">
        <v>2152.5640640000001</v>
      </c>
      <c r="BW15" s="45">
        <v>1744.192305</v>
      </c>
      <c r="BX15" s="45">
        <v>1794.962348</v>
      </c>
      <c r="BY15" s="45">
        <v>2064.851682</v>
      </c>
      <c r="BZ15" s="45">
        <v>1860.6880159999998</v>
      </c>
      <c r="CA15" s="45">
        <v>1652.402012</v>
      </c>
      <c r="CB15" s="45">
        <v>2198.8897529999999</v>
      </c>
      <c r="CC15" s="45">
        <v>1675.1630989999999</v>
      </c>
      <c r="CD15" s="45">
        <v>1730.4683150000001</v>
      </c>
      <c r="CE15" s="45">
        <v>2180.1421700000001</v>
      </c>
      <c r="CF15" s="45">
        <v>1835.6445840000001</v>
      </c>
      <c r="CG15" s="45">
        <v>2155.1595309999998</v>
      </c>
      <c r="CH15" s="45">
        <v>2242.5884980000001</v>
      </c>
      <c r="CI15" s="45">
        <v>1800.8210710000001</v>
      </c>
      <c r="CJ15" s="45">
        <v>2268.6482220000003</v>
      </c>
      <c r="CK15" s="45">
        <v>1868.0558170000002</v>
      </c>
      <c r="CL15" s="45">
        <v>2050.9613509999999</v>
      </c>
      <c r="CM15" s="45">
        <v>2393.184761</v>
      </c>
      <c r="CN15" s="45">
        <v>2050.2364339999999</v>
      </c>
      <c r="CO15" s="45">
        <v>2098.4316979999999</v>
      </c>
      <c r="CP15" s="45">
        <v>2495.9119169999999</v>
      </c>
      <c r="CQ15" s="45">
        <v>2100.7130320000001</v>
      </c>
      <c r="CR15" s="45">
        <v>2102.4024689999997</v>
      </c>
      <c r="CS15" s="45">
        <v>2960.6716879999999</v>
      </c>
      <c r="CT15" s="45">
        <v>2194.6566580000003</v>
      </c>
      <c r="CU15" s="45">
        <v>2251.0393909999998</v>
      </c>
      <c r="CV15" s="45">
        <v>2629.2219060000002</v>
      </c>
      <c r="CW15" s="45">
        <v>2163.0321020000001</v>
      </c>
      <c r="CX15" s="45">
        <v>2362.3880710000003</v>
      </c>
      <c r="CY15" s="45">
        <v>2692.0600290000002</v>
      </c>
      <c r="CZ15" s="45">
        <v>2407.6149059999998</v>
      </c>
      <c r="DA15" s="45">
        <v>2660.0755910000003</v>
      </c>
      <c r="DB15" s="45">
        <v>1979.9592859999998</v>
      </c>
      <c r="DC15" s="45">
        <v>2214.7229149999998</v>
      </c>
      <c r="DD15" s="45">
        <v>2741.5280729999999</v>
      </c>
      <c r="DE15" s="45">
        <v>2710.6789219699999</v>
      </c>
      <c r="DF15" s="45">
        <v>2407.4017818899997</v>
      </c>
      <c r="DG15" s="45">
        <v>2309.1527102700002</v>
      </c>
      <c r="DH15" s="45">
        <v>2655.63440068</v>
      </c>
      <c r="DI15" s="45">
        <v>2667.2466939599999</v>
      </c>
      <c r="DJ15" s="45">
        <v>2470.12846511</v>
      </c>
      <c r="DK15" s="45">
        <v>2597.0858093800002</v>
      </c>
      <c r="DL15" s="45">
        <v>2784.7003946499999</v>
      </c>
      <c r="DM15" s="45">
        <v>2605.25163148</v>
      </c>
      <c r="DN15" s="45">
        <v>2828.8263534099997</v>
      </c>
      <c r="DO15" s="45">
        <v>2766.0010836799997</v>
      </c>
      <c r="DP15" s="45">
        <v>2755.4938447099998</v>
      </c>
      <c r="DQ15" s="45">
        <v>3298.8684931799999</v>
      </c>
      <c r="DR15" s="45">
        <v>2908.9116316499999</v>
      </c>
      <c r="DS15" s="45">
        <v>2716.7026790599998</v>
      </c>
      <c r="DT15" s="45">
        <v>2782.6756726799999</v>
      </c>
      <c r="DU15" s="45">
        <v>3059.0390086900002</v>
      </c>
      <c r="DV15" s="45">
        <v>2790.3470947300002</v>
      </c>
      <c r="DW15" s="45">
        <v>3094.3293223800001</v>
      </c>
      <c r="DX15" s="45">
        <v>3210.4369685900001</v>
      </c>
      <c r="DY15" s="45">
        <v>2992.7615361100002</v>
      </c>
      <c r="DZ15" s="45">
        <v>3131.1590343499997</v>
      </c>
      <c r="EA15" s="45">
        <v>2995.8217502900002</v>
      </c>
      <c r="EB15" s="45">
        <v>3155.4379472399996</v>
      </c>
      <c r="EC15" s="45">
        <v>3682.02282642</v>
      </c>
      <c r="ED15" s="45">
        <v>867.65251588000001</v>
      </c>
      <c r="EE15" s="45">
        <v>34.294812360000002</v>
      </c>
      <c r="EF15" s="45">
        <v>7.7821110100000004</v>
      </c>
      <c r="EG15" s="45">
        <v>-8.8378500199999905</v>
      </c>
      <c r="EH15" s="45">
        <v>74.434778769999994</v>
      </c>
      <c r="EI15" s="45">
        <v>38.512364619999992</v>
      </c>
      <c r="EJ15" s="45">
        <v>26.580674590000005</v>
      </c>
      <c r="EK15" s="45">
        <v>19.635901080000007</v>
      </c>
      <c r="EL15" s="45">
        <v>16.756855829999996</v>
      </c>
      <c r="EM15" s="45">
        <v>10.286760210000002</v>
      </c>
      <c r="EN15" s="45">
        <v>12.942766119999995</v>
      </c>
      <c r="EO15" s="45">
        <v>9.4313431099999985</v>
      </c>
      <c r="EP15" s="45">
        <v>13.72069363</v>
      </c>
      <c r="EQ15" s="45">
        <v>9.0938642800000018</v>
      </c>
      <c r="ER15" s="45">
        <v>38.881358819999996</v>
      </c>
      <c r="ES15" s="45">
        <v>-2.8043203900000022</v>
      </c>
      <c r="ET15" s="45">
        <v>4.5561531999999998</v>
      </c>
      <c r="EU15" s="45">
        <v>6.0532898199999989</v>
      </c>
      <c r="EV15" s="45">
        <v>39.863215369999992</v>
      </c>
      <c r="EW15" s="45">
        <v>34.039095300000007</v>
      </c>
      <c r="EX15" s="45">
        <v>39.719415410000003</v>
      </c>
      <c r="EY15" s="45">
        <v>-1.77986453</v>
      </c>
      <c r="EZ15" s="45">
        <v>86.863970420000015</v>
      </c>
      <c r="FA15" s="45">
        <v>-176.68918407999999</v>
      </c>
      <c r="FB15" s="45">
        <v>-49.268570000000011</v>
      </c>
      <c r="FC15" s="45">
        <v>13.219509999999998</v>
      </c>
      <c r="FD15" s="45">
        <v>4.1322329999999994</v>
      </c>
      <c r="FE15" s="45">
        <v>-22.772982000000003</v>
      </c>
      <c r="FF15" s="45">
        <v>-2.5293349999999997</v>
      </c>
      <c r="FG15" s="45">
        <v>8.1441440000000007</v>
      </c>
      <c r="FH15" s="45">
        <v>19.145874000000003</v>
      </c>
      <c r="FI15" s="45">
        <v>9.0304570000000002</v>
      </c>
      <c r="FJ15" s="45">
        <v>0.78078899999999896</v>
      </c>
      <c r="FK15" s="45">
        <v>14.856195</v>
      </c>
      <c r="FL15" s="45">
        <v>17.396992999999998</v>
      </c>
      <c r="FM15" s="45">
        <v>11.484864000000002</v>
      </c>
      <c r="FN15" s="45">
        <v>5.0881410000000002</v>
      </c>
      <c r="FO15" s="45">
        <v>10.252129000000005</v>
      </c>
      <c r="FP15" s="45">
        <v>10.430759999999999</v>
      </c>
      <c r="FQ15" s="45">
        <v>9.6484569999999987</v>
      </c>
      <c r="FR15" s="45">
        <v>6.9886070000000009</v>
      </c>
      <c r="FS15" s="45">
        <v>4.2163040000000009</v>
      </c>
      <c r="FT15" s="45">
        <v>-4.1397009999999979</v>
      </c>
      <c r="FU15" s="45">
        <v>26.357799</v>
      </c>
      <c r="FV15" s="45">
        <v>8.0382725200000014</v>
      </c>
      <c r="FW15" s="45">
        <v>1.3010514799999982</v>
      </c>
      <c r="FX15" s="45">
        <v>23.155057000000003</v>
      </c>
      <c r="FY15" s="45">
        <v>-25.055672709999996</v>
      </c>
      <c r="FZ15" s="45">
        <v>8.34181566</v>
      </c>
      <c r="GA15" s="45">
        <v>9.3967934499999934</v>
      </c>
      <c r="GB15" s="45">
        <v>2.9533553299999995</v>
      </c>
      <c r="GC15" s="45">
        <v>14.703074130000003</v>
      </c>
      <c r="GD15" s="45">
        <v>8.0470493399999974</v>
      </c>
      <c r="GE15" s="45">
        <v>41.12648531</v>
      </c>
      <c r="GF15" s="45">
        <v>-371.91477120000002</v>
      </c>
      <c r="GG15" s="45">
        <v>-1.2969466599999984</v>
      </c>
      <c r="GH15" s="45">
        <v>3.3603252599999998</v>
      </c>
      <c r="GI15" s="45">
        <v>10.82795973</v>
      </c>
      <c r="GJ15" s="45">
        <v>-46.839979999999997</v>
      </c>
      <c r="GK15" s="45">
        <v>46.327164190000012</v>
      </c>
      <c r="GL15" s="45">
        <v>3.1931382400000006</v>
      </c>
      <c r="GM15" s="45">
        <v>7.9414925700000012</v>
      </c>
      <c r="GN15" s="45">
        <v>-209.71430648999998</v>
      </c>
      <c r="GO15" s="45">
        <v>11.113696750000001</v>
      </c>
      <c r="GP15" s="45">
        <v>-79.991143070000007</v>
      </c>
      <c r="GQ15" s="45">
        <v>8.4602487500000016</v>
      </c>
      <c r="GR15" s="45">
        <v>1.0437264000000002</v>
      </c>
      <c r="GS15" s="45">
        <v>7.6539995100000002</v>
      </c>
      <c r="GT15" s="45">
        <v>7.2189363599999989</v>
      </c>
      <c r="GU15" s="45">
        <v>3.2143227700000008</v>
      </c>
      <c r="GV15" s="45">
        <v>-1.5837736499999986</v>
      </c>
      <c r="GW15" s="45">
        <v>36.172126409999997</v>
      </c>
      <c r="GX15" s="45">
        <v>0.16311585000000001</v>
      </c>
      <c r="GY15" s="45">
        <v>6.2949210000000005E-2</v>
      </c>
      <c r="GZ15" s="45">
        <v>7.1522210000000003E-2</v>
      </c>
      <c r="HA15" s="45">
        <v>0.12964306</v>
      </c>
      <c r="HB15" s="45">
        <v>0.34391875999999999</v>
      </c>
      <c r="HC15" s="45">
        <v>6.2921210000000005E-2</v>
      </c>
      <c r="HD15" s="45">
        <v>0.12501398999999999</v>
      </c>
      <c r="HE15" s="45">
        <v>4.6652089300000004</v>
      </c>
      <c r="HF15" s="45">
        <v>0.13035953</v>
      </c>
      <c r="HG15" s="45">
        <v>0.58621292000000014</v>
      </c>
      <c r="HH15" s="45">
        <v>2.14782567</v>
      </c>
      <c r="HI15" s="45">
        <v>2.9523819999999999E-2</v>
      </c>
      <c r="HJ15" s="45">
        <v>0.16984839999999998</v>
      </c>
      <c r="HK15" s="45">
        <v>4.0747170000000228E-2</v>
      </c>
      <c r="HL15" s="45">
        <v>3.5258810000000002E-2</v>
      </c>
      <c r="HM15" s="45">
        <v>2.7942090000000003E-2</v>
      </c>
      <c r="HN15" s="45">
        <v>3.406638E-2</v>
      </c>
      <c r="HO15" s="45">
        <v>0.54781900000000006</v>
      </c>
      <c r="HP15" s="45">
        <v>2.423382E-2</v>
      </c>
      <c r="HQ15" s="45">
        <v>3.1494479999999998E-2</v>
      </c>
      <c r="HR15" s="45">
        <v>2.664393E-2</v>
      </c>
      <c r="HS15" s="45">
        <v>15.682725040000001</v>
      </c>
      <c r="HT15" s="45">
        <v>3.2397870000000002E-2</v>
      </c>
      <c r="HU15" s="45">
        <v>1.4323893000000001</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c r="KH15" s="45">
        <v>0</v>
      </c>
      <c r="KI15" s="45">
        <v>0</v>
      </c>
    </row>
    <row r="16" spans="1:295"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60.772733929999703</v>
      </c>
      <c r="BK16" s="45">
        <v>746.10086213000011</v>
      </c>
      <c r="BL16" s="45">
        <v>737.46628725000028</v>
      </c>
      <c r="BM16" s="45">
        <v>679.54417367000019</v>
      </c>
      <c r="BN16" s="45">
        <v>683.00185437999994</v>
      </c>
      <c r="BO16" s="45">
        <v>568.55863717</v>
      </c>
      <c r="BP16" s="45">
        <v>684.73583433999988</v>
      </c>
      <c r="BQ16" s="45">
        <v>643.85539807999999</v>
      </c>
      <c r="BR16" s="45">
        <v>631.5921772099997</v>
      </c>
      <c r="BS16" s="45">
        <v>608.17296598999997</v>
      </c>
      <c r="BT16" s="45">
        <v>661.26534956000012</v>
      </c>
      <c r="BU16" s="45">
        <v>535.86848960000009</v>
      </c>
      <c r="BV16" s="45">
        <v>667.81096951999996</v>
      </c>
      <c r="BW16" s="45">
        <v>545.24144517000002</v>
      </c>
      <c r="BX16" s="45">
        <v>530.49291875999972</v>
      </c>
      <c r="BY16" s="45">
        <v>599.63649505999979</v>
      </c>
      <c r="BZ16" s="45">
        <v>505.42454964000024</v>
      </c>
      <c r="CA16" s="45">
        <v>681.43084702999988</v>
      </c>
      <c r="CB16" s="45">
        <v>628.56028160999995</v>
      </c>
      <c r="CC16" s="45">
        <v>626.53626786999973</v>
      </c>
      <c r="CD16" s="45">
        <v>752.74077617000012</v>
      </c>
      <c r="CE16" s="45">
        <v>596.92851418000021</v>
      </c>
      <c r="CF16" s="45">
        <v>644.23181993999992</v>
      </c>
      <c r="CG16" s="45">
        <v>716.70232793000014</v>
      </c>
      <c r="CH16" s="45">
        <v>649.21076872999981</v>
      </c>
      <c r="CI16" s="45">
        <v>689.76081610000006</v>
      </c>
      <c r="CJ16" s="45">
        <v>570.26730953000026</v>
      </c>
      <c r="CK16" s="45">
        <v>706.37189155000078</v>
      </c>
      <c r="CL16" s="45">
        <v>657.93724457999986</v>
      </c>
      <c r="CM16" s="45">
        <v>596.76218299999994</v>
      </c>
      <c r="CN16" s="45">
        <v>590.90725699999996</v>
      </c>
      <c r="CO16" s="45">
        <v>636.39301899999998</v>
      </c>
      <c r="CP16" s="45">
        <v>670.14338899999996</v>
      </c>
      <c r="CQ16" s="45">
        <v>707.69370100000003</v>
      </c>
      <c r="CR16" s="45">
        <v>630.36541657999987</v>
      </c>
      <c r="CS16" s="45">
        <v>562.7982294200001</v>
      </c>
      <c r="CT16" s="45">
        <v>649.80352900000003</v>
      </c>
      <c r="CU16" s="45">
        <v>607.86340900000005</v>
      </c>
      <c r="CV16" s="45">
        <v>593.66591900000003</v>
      </c>
      <c r="CW16" s="45">
        <v>673.21144600000002</v>
      </c>
      <c r="CX16" s="45">
        <v>637.58376599999997</v>
      </c>
      <c r="CY16" s="45">
        <v>643.50369699999999</v>
      </c>
      <c r="CZ16" s="45">
        <v>626.81638499999997</v>
      </c>
      <c r="DA16" s="45">
        <v>651.30485699999997</v>
      </c>
      <c r="DB16" s="45">
        <v>671.86617899999999</v>
      </c>
      <c r="DC16" s="45">
        <v>627.63371800000004</v>
      </c>
      <c r="DD16" s="45">
        <v>638.06643699999995</v>
      </c>
      <c r="DE16" s="45">
        <v>658.35802899999999</v>
      </c>
      <c r="DF16" s="45">
        <v>627.24494389999995</v>
      </c>
      <c r="DG16" s="45">
        <v>590.87040004999994</v>
      </c>
      <c r="DH16" s="45">
        <v>570.59239551999997</v>
      </c>
      <c r="DI16" s="45">
        <v>706.55401126000004</v>
      </c>
      <c r="DJ16" s="45">
        <v>647.69982200999993</v>
      </c>
      <c r="DK16" s="45">
        <v>640.8413515499999</v>
      </c>
      <c r="DL16" s="45">
        <v>634.01538798000001</v>
      </c>
      <c r="DM16" s="45">
        <v>637.73256090999996</v>
      </c>
      <c r="DN16" s="45">
        <v>701.97383053999999</v>
      </c>
      <c r="DO16" s="45">
        <v>692.72833692999995</v>
      </c>
      <c r="DP16" s="45">
        <v>702.09442336000006</v>
      </c>
      <c r="DQ16" s="45">
        <v>670.23656526000002</v>
      </c>
      <c r="DR16" s="45">
        <v>687.29913022000005</v>
      </c>
      <c r="DS16" s="45">
        <v>617.69881989999999</v>
      </c>
      <c r="DT16" s="45">
        <v>568.1020675499999</v>
      </c>
      <c r="DU16" s="45">
        <v>669.48540155000001</v>
      </c>
      <c r="DV16" s="45">
        <v>644.21229848999997</v>
      </c>
      <c r="DW16" s="45">
        <v>694.95450197000002</v>
      </c>
      <c r="DX16" s="45">
        <v>684.67244115999995</v>
      </c>
      <c r="DY16" s="45">
        <v>649.39408462000006</v>
      </c>
      <c r="DZ16" s="45">
        <v>695.36012826000001</v>
      </c>
      <c r="EA16" s="45">
        <v>636.93593338000005</v>
      </c>
      <c r="EB16" s="45">
        <v>735.86007152999991</v>
      </c>
      <c r="EC16" s="45">
        <v>659.01001895000002</v>
      </c>
      <c r="ED16" s="45">
        <v>663.2625257499999</v>
      </c>
      <c r="EE16" s="45">
        <v>679.21668774</v>
      </c>
      <c r="EF16" s="45">
        <v>642.40048101000025</v>
      </c>
      <c r="EG16" s="45">
        <v>631.73776756999996</v>
      </c>
      <c r="EH16" s="45">
        <v>660.55872165000005</v>
      </c>
      <c r="EI16" s="45">
        <v>305.78897672000005</v>
      </c>
      <c r="EJ16" s="45">
        <v>365.84566083999999</v>
      </c>
      <c r="EK16" s="45">
        <v>416.11640872999993</v>
      </c>
      <c r="EL16" s="45">
        <v>408.89316034999996</v>
      </c>
      <c r="EM16" s="45">
        <v>410.53981584000002</v>
      </c>
      <c r="EN16" s="45">
        <v>395.34422243</v>
      </c>
      <c r="EO16" s="45">
        <v>364.30087596999999</v>
      </c>
      <c r="EP16" s="45">
        <v>29.838183399999998</v>
      </c>
      <c r="EQ16" s="45">
        <v>37.231857659999996</v>
      </c>
      <c r="ER16" s="45">
        <v>54.613696409999989</v>
      </c>
      <c r="ES16" s="45">
        <v>340.88668658999995</v>
      </c>
      <c r="ET16" s="45">
        <v>359.56186313000006</v>
      </c>
      <c r="EU16" s="45">
        <v>387.43742168999995</v>
      </c>
      <c r="EV16" s="45">
        <v>533.51439628000003</v>
      </c>
      <c r="EW16" s="45">
        <v>607.8864017599999</v>
      </c>
      <c r="EX16" s="45">
        <v>610.45902549999994</v>
      </c>
      <c r="EY16" s="45">
        <v>675.56565222000006</v>
      </c>
      <c r="EZ16" s="45">
        <v>645.13679854000009</v>
      </c>
      <c r="FA16" s="45">
        <v>632.39685345999999</v>
      </c>
      <c r="FB16" s="45">
        <v>690.38070800000003</v>
      </c>
      <c r="FC16" s="45">
        <v>680.187995</v>
      </c>
      <c r="FD16" s="45">
        <v>589.44229099999995</v>
      </c>
      <c r="FE16" s="45">
        <v>562.70054499999992</v>
      </c>
      <c r="FF16" s="45">
        <v>530.76732299999992</v>
      </c>
      <c r="FG16" s="45">
        <v>581.81957</v>
      </c>
      <c r="FH16" s="45">
        <v>682.00531799999999</v>
      </c>
      <c r="FI16" s="45">
        <v>700.0195020000001</v>
      </c>
      <c r="FJ16" s="45">
        <v>683.85456299999998</v>
      </c>
      <c r="FK16" s="45">
        <v>703.85344399999997</v>
      </c>
      <c r="FL16" s="45">
        <v>693.102079</v>
      </c>
      <c r="FM16" s="45">
        <v>660.92478399999993</v>
      </c>
      <c r="FN16" s="45">
        <v>727.08120299999996</v>
      </c>
      <c r="FO16" s="45">
        <v>674.67512999999985</v>
      </c>
      <c r="FP16" s="45">
        <v>656.89178000000015</v>
      </c>
      <c r="FQ16" s="45">
        <v>888.46940599999994</v>
      </c>
      <c r="FR16" s="45">
        <v>797.52326000000016</v>
      </c>
      <c r="FS16" s="45">
        <v>746.67039299999999</v>
      </c>
      <c r="FT16" s="45">
        <v>796.73884700000008</v>
      </c>
      <c r="FU16" s="45">
        <v>848.50295600000004</v>
      </c>
      <c r="FV16" s="45">
        <v>913.74754925000013</v>
      </c>
      <c r="FW16" s="45">
        <v>836.54931675000012</v>
      </c>
      <c r="FX16" s="45">
        <v>645.69269799999984</v>
      </c>
      <c r="FY16" s="45">
        <v>430.97401899999994</v>
      </c>
      <c r="FZ16" s="45">
        <v>421.94070084999993</v>
      </c>
      <c r="GA16" s="45">
        <v>400.73559372000005</v>
      </c>
      <c r="GB16" s="45">
        <v>436.73303596</v>
      </c>
      <c r="GC16" s="45">
        <v>466.08194702000003</v>
      </c>
      <c r="GD16" s="45">
        <v>468.11997085999997</v>
      </c>
      <c r="GE16" s="45">
        <v>448.51527221999999</v>
      </c>
      <c r="GF16" s="45">
        <v>224.14865765999997</v>
      </c>
      <c r="GG16" s="45">
        <v>2.7418313599999999</v>
      </c>
      <c r="GH16" s="45">
        <v>1.1277107200000001</v>
      </c>
      <c r="GI16" s="45">
        <v>4.53515055</v>
      </c>
      <c r="GJ16" s="45">
        <v>0.20512771000000007</v>
      </c>
      <c r="GK16" s="45">
        <v>2.7516221900000004</v>
      </c>
      <c r="GL16" s="45">
        <v>0.80685305999999979</v>
      </c>
      <c r="GM16" s="45">
        <v>0.58508420999999988</v>
      </c>
      <c r="GN16" s="45">
        <v>238.18154585000002</v>
      </c>
      <c r="GO16" s="45">
        <v>-3.53173424</v>
      </c>
      <c r="GP16" s="45">
        <v>1.3401641900000001</v>
      </c>
      <c r="GQ16" s="45">
        <v>0.76930196999999989</v>
      </c>
      <c r="GR16" s="45">
        <v>10.188485230000001</v>
      </c>
      <c r="GS16" s="45">
        <v>252.01591537000002</v>
      </c>
      <c r="GT16" s="45">
        <v>96.337398920000012</v>
      </c>
      <c r="GU16" s="45">
        <v>4.8263443499999994</v>
      </c>
      <c r="GV16" s="45">
        <v>123.24059501000001</v>
      </c>
      <c r="GW16" s="45">
        <v>24.721602099999998</v>
      </c>
      <c r="GX16" s="45">
        <v>0.8107856699999999</v>
      </c>
      <c r="GY16" s="45">
        <v>0.74186217999999982</v>
      </c>
      <c r="GZ16" s="45">
        <v>0.74650127000000011</v>
      </c>
      <c r="HA16" s="45">
        <v>2.1417199099999999</v>
      </c>
      <c r="HB16" s="45">
        <v>0.80308468000000011</v>
      </c>
      <c r="HC16" s="45">
        <v>0.64382395999999997</v>
      </c>
      <c r="HD16" s="45">
        <v>13.741933930000002</v>
      </c>
      <c r="HE16" s="45">
        <v>0.71840533000000018</v>
      </c>
      <c r="HF16" s="45">
        <v>0.71985691000000007</v>
      </c>
      <c r="HG16" s="45">
        <v>0.69434966000000009</v>
      </c>
      <c r="HH16" s="45">
        <v>6.0593563899999978</v>
      </c>
      <c r="HI16" s="45">
        <v>2.49911269</v>
      </c>
      <c r="HJ16" s="45">
        <v>3.0214001800000005</v>
      </c>
      <c r="HK16" s="45">
        <v>0.4505971700000001</v>
      </c>
      <c r="HL16" s="45">
        <v>-8.2620725799999999</v>
      </c>
      <c r="HM16" s="45">
        <v>-9.44604058</v>
      </c>
      <c r="HN16" s="45">
        <v>20.482582730000001</v>
      </c>
      <c r="HO16" s="45">
        <v>473.42287728000008</v>
      </c>
      <c r="HP16" s="45">
        <v>470.97175838000004</v>
      </c>
      <c r="HQ16" s="45">
        <v>464.30999745999998</v>
      </c>
      <c r="HR16" s="45">
        <v>475.73601188999999</v>
      </c>
      <c r="HS16" s="45">
        <v>464.9162671499999</v>
      </c>
      <c r="HT16" s="45">
        <v>454.53757181999998</v>
      </c>
      <c r="HU16" s="45">
        <v>467.73089661</v>
      </c>
      <c r="HV16" s="45">
        <v>503.01372659000003</v>
      </c>
      <c r="HW16" s="45">
        <v>461.19624584999997</v>
      </c>
      <c r="HX16" s="45">
        <v>460.67671810999997</v>
      </c>
      <c r="HY16" s="45">
        <v>455.37264558000004</v>
      </c>
      <c r="HZ16" s="45">
        <v>804.55612571999995</v>
      </c>
      <c r="IA16" s="45">
        <v>470.23814345</v>
      </c>
      <c r="IB16" s="45">
        <v>456.89130596999996</v>
      </c>
      <c r="IC16" s="45">
        <v>423.25400683999999</v>
      </c>
      <c r="ID16" s="45">
        <v>480.71093978000005</v>
      </c>
      <c r="IE16" s="45">
        <v>485.65687060999994</v>
      </c>
      <c r="IF16" s="45">
        <v>504.38220437000007</v>
      </c>
      <c r="IG16" s="45">
        <v>504.70623778999999</v>
      </c>
      <c r="IH16" s="45">
        <v>499.51856993000001</v>
      </c>
      <c r="II16" s="45">
        <v>427.63975886000003</v>
      </c>
      <c r="IJ16" s="45">
        <v>439.68168581999993</v>
      </c>
      <c r="IK16" s="45">
        <v>508.76495769000002</v>
      </c>
      <c r="IL16" s="45">
        <v>497.74573578000002</v>
      </c>
      <c r="IM16" s="45">
        <v>457.69335292000005</v>
      </c>
      <c r="IN16" s="45">
        <v>494.01080653000002</v>
      </c>
      <c r="IO16" s="45">
        <v>515.01784329999998</v>
      </c>
      <c r="IP16" s="45">
        <v>522.81730631999994</v>
      </c>
      <c r="IQ16" s="45">
        <v>490.56063963999998</v>
      </c>
      <c r="IR16" s="45">
        <v>508.46275311000005</v>
      </c>
      <c r="IS16" s="45">
        <v>465.39875719999998</v>
      </c>
      <c r="IT16" s="45">
        <v>458.35276556999997</v>
      </c>
      <c r="IU16" s="45">
        <v>413.92688116000005</v>
      </c>
      <c r="IV16" s="45">
        <v>413.02649383000005</v>
      </c>
      <c r="IW16" s="45">
        <v>456.31458100999998</v>
      </c>
      <c r="IX16" s="45">
        <v>446.21618353000008</v>
      </c>
      <c r="IY16" s="45">
        <v>379.38048882999999</v>
      </c>
      <c r="IZ16" s="45">
        <v>215.59818860000001</v>
      </c>
      <c r="JA16" s="45">
        <v>206.57190087000001</v>
      </c>
      <c r="JB16" s="45">
        <v>224.67796802999999</v>
      </c>
      <c r="JC16" s="45">
        <v>230.74352475999999</v>
      </c>
      <c r="JD16" s="45">
        <v>235.43438121999998</v>
      </c>
      <c r="JE16" s="45">
        <v>283.14695637</v>
      </c>
      <c r="JF16" s="45">
        <v>285.45492373999997</v>
      </c>
      <c r="JG16" s="45">
        <v>225.78449031</v>
      </c>
      <c r="JH16" s="45">
        <v>219.06510718999999</v>
      </c>
      <c r="JI16" s="45">
        <v>219.51140827999996</v>
      </c>
      <c r="JJ16" s="45">
        <v>235.92735762999999</v>
      </c>
      <c r="JK16" s="45">
        <v>227.78297760999996</v>
      </c>
      <c r="JL16" s="45">
        <v>207.63344025999999</v>
      </c>
      <c r="JM16" s="45">
        <v>246.38735405</v>
      </c>
      <c r="JN16" s="45">
        <v>213.59378912000003</v>
      </c>
      <c r="JO16" s="45">
        <v>243.93087317999999</v>
      </c>
      <c r="JP16" s="45">
        <v>245.08530672000001</v>
      </c>
      <c r="JQ16" s="45">
        <v>222.73193853000004</v>
      </c>
      <c r="JR16" s="45">
        <v>222.09137545000002</v>
      </c>
      <c r="JS16" s="45">
        <v>201.09271169000002</v>
      </c>
      <c r="JT16" s="45">
        <v>220.19611282000002</v>
      </c>
      <c r="JU16" s="45">
        <v>187.54602360000001</v>
      </c>
      <c r="JV16" s="45">
        <v>75.373299200000005</v>
      </c>
      <c r="JW16" s="45">
        <v>150.14890219</v>
      </c>
      <c r="JX16" s="45">
        <v>173.48844624000003</v>
      </c>
      <c r="JY16" s="45">
        <v>215.81939221999997</v>
      </c>
      <c r="JZ16" s="45">
        <v>221.96417304000005</v>
      </c>
      <c r="KA16" s="45">
        <v>229.30140323000001</v>
      </c>
      <c r="KB16" s="45">
        <v>39.362926330000001</v>
      </c>
      <c r="KC16" s="45">
        <v>51.68205433</v>
      </c>
      <c r="KD16" s="45">
        <v>38.194736909999996</v>
      </c>
      <c r="KE16" s="45">
        <v>36.835217719999996</v>
      </c>
      <c r="KF16" s="45">
        <v>185.87312711999999</v>
      </c>
      <c r="KG16" s="45">
        <v>150.19105912000003</v>
      </c>
      <c r="KH16" s="45">
        <v>178.62035352999999</v>
      </c>
      <c r="KI16" s="45">
        <v>34.268590070000002</v>
      </c>
    </row>
    <row r="17" spans="1:295" ht="15.75" x14ac:dyDescent="0.25">
      <c r="A17" s="6" t="s">
        <v>96</v>
      </c>
      <c r="B17" s="45">
        <v>134.39802999999998</v>
      </c>
      <c r="C17" s="45">
        <v>71.445137000000003</v>
      </c>
      <c r="D17" s="45">
        <v>64.060024999999996</v>
      </c>
      <c r="E17" s="45">
        <v>57.941302999999991</v>
      </c>
      <c r="F17" s="45">
        <v>58.278312999999997</v>
      </c>
      <c r="G17" s="45">
        <v>64.165992000000003</v>
      </c>
      <c r="H17" s="45">
        <v>59.046757999999997</v>
      </c>
      <c r="I17" s="45">
        <v>57.956559000000006</v>
      </c>
      <c r="J17" s="45">
        <v>54.759643000000004</v>
      </c>
      <c r="K17" s="45">
        <v>77.176907999999997</v>
      </c>
      <c r="L17" s="45">
        <v>62.850662999999997</v>
      </c>
      <c r="M17" s="45">
        <v>163.364408</v>
      </c>
      <c r="N17" s="45">
        <v>125.962401</v>
      </c>
      <c r="O17" s="45">
        <v>76.254841999999996</v>
      </c>
      <c r="P17" s="45">
        <v>81.157402000000005</v>
      </c>
      <c r="Q17" s="45">
        <v>93.220940999999996</v>
      </c>
      <c r="R17" s="45">
        <v>71.807170999999997</v>
      </c>
      <c r="S17" s="45">
        <v>76.222049999999996</v>
      </c>
      <c r="T17" s="45">
        <v>47.227514999999997</v>
      </c>
      <c r="U17" s="45">
        <v>47.693888000000001</v>
      </c>
      <c r="V17" s="45">
        <v>87.692900000000009</v>
      </c>
      <c r="W17" s="45">
        <v>66.764164999999991</v>
      </c>
      <c r="X17" s="45">
        <v>115.534869</v>
      </c>
      <c r="Y17" s="45">
        <v>84.97564899999999</v>
      </c>
      <c r="Z17" s="45">
        <v>58.978257999999997</v>
      </c>
      <c r="AA17" s="45">
        <v>61.971918000000002</v>
      </c>
      <c r="AB17" s="45">
        <v>58.648535000000003</v>
      </c>
      <c r="AC17" s="45">
        <v>56.814399000000002</v>
      </c>
      <c r="AD17" s="45">
        <v>52.129687000000004</v>
      </c>
      <c r="AE17" s="45">
        <v>79.489156520000009</v>
      </c>
      <c r="AF17" s="45">
        <v>60.013983999999994</v>
      </c>
      <c r="AG17" s="45">
        <v>67.189400000000006</v>
      </c>
      <c r="AH17" s="45">
        <v>148.16868099999999</v>
      </c>
      <c r="AI17" s="45">
        <v>131.86519900000002</v>
      </c>
      <c r="AJ17" s="45">
        <v>80.251747999999992</v>
      </c>
      <c r="AK17" s="45">
        <v>73.257760999999988</v>
      </c>
      <c r="AL17" s="45">
        <v>240.85594499999999</v>
      </c>
      <c r="AM17" s="45">
        <v>141.55277799999999</v>
      </c>
      <c r="AN17" s="45">
        <v>149.17084199999999</v>
      </c>
      <c r="AO17" s="45">
        <v>133.86761900000002</v>
      </c>
      <c r="AP17" s="45">
        <v>142.14861300000001</v>
      </c>
      <c r="AQ17" s="45">
        <v>129.823015</v>
      </c>
      <c r="AR17" s="45">
        <v>123.252364</v>
      </c>
      <c r="AS17" s="45">
        <v>157.64655200000001</v>
      </c>
      <c r="AT17" s="45">
        <v>220.72597300000001</v>
      </c>
      <c r="AU17" s="45">
        <v>136.088864</v>
      </c>
      <c r="AV17" s="45">
        <v>217.07333699999998</v>
      </c>
      <c r="AW17" s="45">
        <v>192.55335700000001</v>
      </c>
      <c r="AX17" s="45">
        <v>306.00727975000001</v>
      </c>
      <c r="AY17" s="45">
        <v>259.96159124951498</v>
      </c>
      <c r="AZ17" s="45">
        <v>272.62813299999999</v>
      </c>
      <c r="BA17" s="45">
        <v>302.84345528</v>
      </c>
      <c r="BB17" s="45">
        <v>294.8454659825</v>
      </c>
      <c r="BC17" s="45">
        <v>258.61980979999998</v>
      </c>
      <c r="BD17" s="45">
        <v>325.09064417249994</v>
      </c>
      <c r="BE17" s="45">
        <v>306.32884392750003</v>
      </c>
      <c r="BF17" s="45">
        <v>375.10563547749985</v>
      </c>
      <c r="BG17" s="45">
        <v>314.57487450000002</v>
      </c>
      <c r="BH17" s="45">
        <v>298.83100000000002</v>
      </c>
      <c r="BI17" s="45">
        <v>301.72876201000008</v>
      </c>
      <c r="BJ17" s="45">
        <v>318.29005707000027</v>
      </c>
      <c r="BK17" s="45">
        <v>719.0535786500003</v>
      </c>
      <c r="BL17" s="45">
        <v>276.14493399999992</v>
      </c>
      <c r="BM17" s="45">
        <v>294.8492720000001</v>
      </c>
      <c r="BN17" s="45">
        <v>304.17003500000021</v>
      </c>
      <c r="BO17" s="45">
        <v>289.86509999999998</v>
      </c>
      <c r="BP17" s="45">
        <v>302.45397299999985</v>
      </c>
      <c r="BQ17" s="45">
        <v>345.589202</v>
      </c>
      <c r="BR17" s="45">
        <v>595.625136</v>
      </c>
      <c r="BS17" s="45">
        <v>413.26213900000005</v>
      </c>
      <c r="BT17" s="45">
        <v>366.21626499999996</v>
      </c>
      <c r="BU17" s="45">
        <v>352.54126599999995</v>
      </c>
      <c r="BV17" s="45">
        <v>366.62332600000002</v>
      </c>
      <c r="BW17" s="45">
        <v>277.68267100000003</v>
      </c>
      <c r="BX17" s="45">
        <v>361.39021700000001</v>
      </c>
      <c r="BY17" s="45">
        <v>376.00461200000001</v>
      </c>
      <c r="BZ17" s="45">
        <v>331.85594700000001</v>
      </c>
      <c r="CA17" s="45">
        <v>308.71772700000002</v>
      </c>
      <c r="CB17" s="45">
        <v>558.98498499999994</v>
      </c>
      <c r="CC17" s="45">
        <v>550.74971299999993</v>
      </c>
      <c r="CD17" s="45">
        <v>676.78081700000007</v>
      </c>
      <c r="CE17" s="45">
        <v>581.96705000000009</v>
      </c>
      <c r="CF17" s="45">
        <v>555.2693119999999</v>
      </c>
      <c r="CG17" s="45">
        <v>680.38032299999998</v>
      </c>
      <c r="CH17" s="45">
        <v>485.99514261500019</v>
      </c>
      <c r="CI17" s="45">
        <v>433.22159617500017</v>
      </c>
      <c r="CJ17" s="45">
        <v>483.26189716500016</v>
      </c>
      <c r="CK17" s="45">
        <v>493.0053780450001</v>
      </c>
      <c r="CL17" s="45">
        <v>529.58607900000004</v>
      </c>
      <c r="CM17" s="45">
        <v>599.88882699999999</v>
      </c>
      <c r="CN17" s="45">
        <v>462.52934600000003</v>
      </c>
      <c r="CO17" s="45">
        <v>521.15307799999994</v>
      </c>
      <c r="CP17" s="45">
        <v>703.0900620000001</v>
      </c>
      <c r="CQ17" s="45">
        <v>497.83858899999996</v>
      </c>
      <c r="CR17" s="45">
        <v>606.76854900000001</v>
      </c>
      <c r="CS17" s="45">
        <v>583.17168300000014</v>
      </c>
      <c r="CT17" s="45">
        <v>551.97604599999988</v>
      </c>
      <c r="CU17" s="45">
        <v>497.33897799999988</v>
      </c>
      <c r="CV17" s="45">
        <v>574.47690399999999</v>
      </c>
      <c r="CW17" s="45">
        <v>525.02962099999991</v>
      </c>
      <c r="CX17" s="45">
        <v>550.16485499999999</v>
      </c>
      <c r="CY17" s="45">
        <v>617.29923499999984</v>
      </c>
      <c r="CZ17" s="45">
        <v>751.652468</v>
      </c>
      <c r="DA17" s="45">
        <v>752.71881400000018</v>
      </c>
      <c r="DB17" s="45">
        <v>791.79968999999994</v>
      </c>
      <c r="DC17" s="45">
        <v>631.81646599999988</v>
      </c>
      <c r="DD17" s="45">
        <v>605.87201400000015</v>
      </c>
      <c r="DE17" s="45">
        <v>668.21489331999999</v>
      </c>
      <c r="DF17" s="45">
        <v>418.81025715999999</v>
      </c>
      <c r="DG17" s="45">
        <v>326.81667332000001</v>
      </c>
      <c r="DH17" s="45">
        <v>382.10466743000006</v>
      </c>
      <c r="DI17" s="45">
        <v>302.69619947999996</v>
      </c>
      <c r="DJ17" s="45">
        <v>402.67420475999995</v>
      </c>
      <c r="DK17" s="45">
        <v>403.56438736000001</v>
      </c>
      <c r="DL17" s="45">
        <v>436.17620282000007</v>
      </c>
      <c r="DM17" s="45">
        <v>548.80673617999992</v>
      </c>
      <c r="DN17" s="45">
        <v>726.57972934999998</v>
      </c>
      <c r="DO17" s="45">
        <v>591.40720523000005</v>
      </c>
      <c r="DP17" s="45">
        <v>511.42414586000001</v>
      </c>
      <c r="DQ17" s="45">
        <v>479.76905909999999</v>
      </c>
      <c r="DR17" s="45">
        <v>682.25636506000001</v>
      </c>
      <c r="DS17" s="45">
        <v>467.35767854000005</v>
      </c>
      <c r="DT17" s="45">
        <v>494.46122797999999</v>
      </c>
      <c r="DU17" s="45">
        <v>351.17310846999999</v>
      </c>
      <c r="DV17" s="45">
        <v>1423.0272755199999</v>
      </c>
      <c r="DW17" s="45">
        <v>438.80418775000004</v>
      </c>
      <c r="DX17" s="45">
        <v>530.22164262000001</v>
      </c>
      <c r="DY17" s="45">
        <v>895.90824699000018</v>
      </c>
      <c r="DZ17" s="45">
        <v>1312.6174336399999</v>
      </c>
      <c r="EA17" s="45">
        <v>888.90768847999982</v>
      </c>
      <c r="EB17" s="45">
        <v>740.80287527000019</v>
      </c>
      <c r="EC17" s="45">
        <v>561.20184243999995</v>
      </c>
      <c r="ED17" s="45">
        <v>557.88003600000013</v>
      </c>
      <c r="EE17" s="45">
        <v>479.93360446000008</v>
      </c>
      <c r="EF17" s="45">
        <v>366.05289625000006</v>
      </c>
      <c r="EG17" s="45">
        <v>571.23509643</v>
      </c>
      <c r="EH17" s="45">
        <v>500.35010558999977</v>
      </c>
      <c r="EI17" s="45">
        <v>492.70615371000008</v>
      </c>
      <c r="EJ17" s="45">
        <v>647.07873630999995</v>
      </c>
      <c r="EK17" s="45">
        <v>468.12601761000008</v>
      </c>
      <c r="EL17" s="45">
        <v>797.64827791000005</v>
      </c>
      <c r="EM17" s="45">
        <v>775.62365843999987</v>
      </c>
      <c r="EN17" s="45">
        <v>668.73831184000005</v>
      </c>
      <c r="EO17" s="45">
        <v>783.19269130999976</v>
      </c>
      <c r="EP17" s="45">
        <v>653.23507333000009</v>
      </c>
      <c r="EQ17" s="45">
        <v>510.35708270000003</v>
      </c>
      <c r="ER17" s="45">
        <v>515.8226599599999</v>
      </c>
      <c r="ES17" s="45">
        <v>636.30359156999998</v>
      </c>
      <c r="ET17" s="45">
        <v>1313.6903982100005</v>
      </c>
      <c r="EU17" s="45">
        <v>613.5693623200001</v>
      </c>
      <c r="EV17" s="45">
        <v>759.88422311999989</v>
      </c>
      <c r="EW17" s="45">
        <v>2343.4578067399998</v>
      </c>
      <c r="EX17" s="45">
        <v>-1131.6388862700005</v>
      </c>
      <c r="EY17" s="45">
        <v>2739.5692348000002</v>
      </c>
      <c r="EZ17" s="45">
        <v>4217.3300693899982</v>
      </c>
      <c r="FA17" s="45">
        <v>87.773114979999619</v>
      </c>
      <c r="FB17" s="45">
        <v>1432.5756610000003</v>
      </c>
      <c r="FC17" s="45">
        <v>1349.4427569999998</v>
      </c>
      <c r="FD17" s="45">
        <v>1537.1617289999992</v>
      </c>
      <c r="FE17" s="45">
        <v>984.80160699999976</v>
      </c>
      <c r="FF17" s="45">
        <v>2059.2556819999995</v>
      </c>
      <c r="FG17" s="45">
        <v>1374.0485180000005</v>
      </c>
      <c r="FH17" s="45">
        <v>1159.3689350000004</v>
      </c>
      <c r="FI17" s="45">
        <v>616.527061</v>
      </c>
      <c r="FJ17" s="45">
        <v>1891.953107</v>
      </c>
      <c r="FK17" s="45">
        <v>1463.9678980000001</v>
      </c>
      <c r="FL17" s="45">
        <v>1207.0849490000003</v>
      </c>
      <c r="FM17" s="45">
        <v>54.40509500000033</v>
      </c>
      <c r="FN17" s="45">
        <v>644.95332699999994</v>
      </c>
      <c r="FO17" s="45">
        <v>981.65297799999985</v>
      </c>
      <c r="FP17" s="45">
        <v>1307.5259740000001</v>
      </c>
      <c r="FQ17" s="45">
        <v>651.27157</v>
      </c>
      <c r="FR17" s="45">
        <v>1362.6790639999999</v>
      </c>
      <c r="FS17" s="45">
        <v>7199.7743800000026</v>
      </c>
      <c r="FT17" s="45">
        <v>-476.11225500000057</v>
      </c>
      <c r="FU17" s="45">
        <v>2613.4349529999995</v>
      </c>
      <c r="FV17" s="45">
        <v>2799.8342601700006</v>
      </c>
      <c r="FW17" s="45">
        <v>538.11223583000015</v>
      </c>
      <c r="FX17" s="45">
        <v>2021.2956920000006</v>
      </c>
      <c r="FY17" s="45">
        <v>2263.3779380800001</v>
      </c>
      <c r="FZ17" s="45">
        <v>960.70868269999994</v>
      </c>
      <c r="GA17" s="45">
        <v>1205.7264504200002</v>
      </c>
      <c r="GB17" s="45">
        <v>1931.60316719</v>
      </c>
      <c r="GC17" s="45">
        <v>532.77431230999991</v>
      </c>
      <c r="GD17" s="45">
        <v>1703.9108182700006</v>
      </c>
      <c r="GE17" s="45">
        <v>955.12664977999998</v>
      </c>
      <c r="GF17" s="45">
        <v>728.31620426996017</v>
      </c>
      <c r="GG17" s="45">
        <v>956.34022697</v>
      </c>
      <c r="GH17" s="45">
        <v>1031.5813704</v>
      </c>
      <c r="GI17" s="45">
        <v>1036.5550008999999</v>
      </c>
      <c r="GJ17" s="45">
        <v>928.64402092999978</v>
      </c>
      <c r="GK17" s="45">
        <v>1630.2271512900002</v>
      </c>
      <c r="GL17" s="45">
        <v>1179.7334002800003</v>
      </c>
      <c r="GM17" s="45">
        <v>698.71871547000001</v>
      </c>
      <c r="GN17" s="45">
        <v>168.05976484000004</v>
      </c>
      <c r="GO17" s="45">
        <v>1119.7557479400002</v>
      </c>
      <c r="GP17" s="45">
        <v>1017.3847293499999</v>
      </c>
      <c r="GQ17" s="45">
        <v>2198.9378680499999</v>
      </c>
      <c r="GR17" s="45">
        <v>1045.4331747099998</v>
      </c>
      <c r="GS17" s="45">
        <v>1115.7052525200002</v>
      </c>
      <c r="GT17" s="45">
        <v>1572.3811589699999</v>
      </c>
      <c r="GU17" s="45">
        <v>1482.5603306500002</v>
      </c>
      <c r="GV17" s="45">
        <v>21303.067857520004</v>
      </c>
      <c r="GW17" s="45">
        <v>-15805.449183939996</v>
      </c>
      <c r="GX17" s="45">
        <v>1792.6157577399993</v>
      </c>
      <c r="GY17" s="45">
        <v>1008.2395860999999</v>
      </c>
      <c r="GZ17" s="45">
        <v>1115.1897851700001</v>
      </c>
      <c r="HA17" s="45">
        <v>1197.13632248</v>
      </c>
      <c r="HB17" s="45">
        <v>1277.6810393300004</v>
      </c>
      <c r="HC17" s="45">
        <v>1023.6585162100001</v>
      </c>
      <c r="HD17" s="45">
        <v>1875.8206794299995</v>
      </c>
      <c r="HE17" s="45">
        <v>3652.2764599000011</v>
      </c>
      <c r="HF17" s="45">
        <v>2853.8568973700003</v>
      </c>
      <c r="HG17" s="45">
        <v>3028.1272545299989</v>
      </c>
      <c r="HH17" s="45">
        <v>5323.4387027099947</v>
      </c>
      <c r="HI17" s="45">
        <v>-3389.6270914500024</v>
      </c>
      <c r="HJ17" s="45">
        <v>1652.6094318300002</v>
      </c>
      <c r="HK17" s="45">
        <v>1716.0736295299996</v>
      </c>
      <c r="HL17" s="45">
        <v>1461.3819515199996</v>
      </c>
      <c r="HM17" s="45">
        <v>2179.3812589099998</v>
      </c>
      <c r="HN17" s="45">
        <v>-935.40269083999863</v>
      </c>
      <c r="HO17" s="45">
        <v>2217.01341469</v>
      </c>
      <c r="HP17" s="45">
        <v>3213.47105526</v>
      </c>
      <c r="HQ17" s="45">
        <v>4376.5577728099979</v>
      </c>
      <c r="HR17" s="45">
        <v>1825.4424790499993</v>
      </c>
      <c r="HS17" s="45">
        <v>2176.19588239</v>
      </c>
      <c r="HT17" s="45">
        <v>2081.7099298000003</v>
      </c>
      <c r="HU17" s="45">
        <v>335.37830396999948</v>
      </c>
      <c r="HV17" s="45">
        <v>1161.97007282</v>
      </c>
      <c r="HW17" s="45">
        <v>1127.6008623799999</v>
      </c>
      <c r="HX17" s="45">
        <v>1788.1775246900011</v>
      </c>
      <c r="HY17" s="45">
        <v>1698.3050908500002</v>
      </c>
      <c r="HZ17" s="45">
        <v>-131.55618156000057</v>
      </c>
      <c r="IA17" s="45">
        <v>124.41845522999942</v>
      </c>
      <c r="IB17" s="45">
        <v>1729.9821511199991</v>
      </c>
      <c r="IC17" s="45">
        <v>1621.5252195699995</v>
      </c>
      <c r="ID17" s="45">
        <v>2774.0699126100003</v>
      </c>
      <c r="IE17" s="45">
        <v>22883.920766539992</v>
      </c>
      <c r="IF17" s="45">
        <v>1937.1233380199992</v>
      </c>
      <c r="IG17" s="45">
        <v>1726.9132050799994</v>
      </c>
      <c r="IH17" s="45">
        <v>1726.8903745799998</v>
      </c>
      <c r="II17" s="45">
        <v>422.3645108500001</v>
      </c>
      <c r="IJ17" s="45">
        <v>1918.69023369</v>
      </c>
      <c r="IK17" s="45">
        <v>898.50261469999987</v>
      </c>
      <c r="IL17" s="45">
        <v>2609.9507850899981</v>
      </c>
      <c r="IM17" s="45">
        <v>1928.2474380699998</v>
      </c>
      <c r="IN17" s="45">
        <v>1417.0401315899999</v>
      </c>
      <c r="IO17" s="45">
        <v>3369.3757324899993</v>
      </c>
      <c r="IP17" s="45">
        <v>5073.2565558600018</v>
      </c>
      <c r="IQ17" s="45">
        <v>2749.6445157100002</v>
      </c>
      <c r="IR17" s="45">
        <v>-23819.80721024999</v>
      </c>
      <c r="IS17" s="45">
        <v>2188.0294577300001</v>
      </c>
      <c r="IT17" s="45">
        <v>2823.3184171899998</v>
      </c>
      <c r="IU17" s="45">
        <v>2266.8109847399992</v>
      </c>
      <c r="IV17" s="45">
        <v>1625.4765540899998</v>
      </c>
      <c r="IW17" s="45">
        <v>1982.5457797499992</v>
      </c>
      <c r="IX17" s="45">
        <v>-4708.3236519100037</v>
      </c>
      <c r="IY17" s="45">
        <v>1726.58362104</v>
      </c>
      <c r="IZ17" s="45">
        <v>1788.1983580499993</v>
      </c>
      <c r="JA17" s="45">
        <v>540.59116168000025</v>
      </c>
      <c r="JB17" s="45">
        <v>2012.5764515700002</v>
      </c>
      <c r="JC17" s="45">
        <v>2119.9956331399994</v>
      </c>
      <c r="JD17" s="45">
        <v>1098.2535410299997</v>
      </c>
      <c r="JE17" s="45">
        <v>-3976.0721707799994</v>
      </c>
      <c r="JF17" s="45">
        <v>2326.2843791599998</v>
      </c>
      <c r="JG17" s="45">
        <v>1539.5033736800005</v>
      </c>
      <c r="JH17" s="45">
        <v>1567.5459742600005</v>
      </c>
      <c r="JI17" s="45">
        <v>1495.4925701100001</v>
      </c>
      <c r="JJ17" s="45">
        <v>1711.7325367600001</v>
      </c>
      <c r="JK17" s="45">
        <v>2205.5455474700007</v>
      </c>
      <c r="JL17" s="45">
        <v>2191.9814272899998</v>
      </c>
      <c r="JM17" s="45">
        <v>2035.8829473900005</v>
      </c>
      <c r="JN17" s="45">
        <v>3140.9458797199991</v>
      </c>
      <c r="JO17" s="45">
        <v>143.88415630000156</v>
      </c>
      <c r="JP17" s="45">
        <v>2315.3351006499993</v>
      </c>
      <c r="JQ17" s="45">
        <v>2017.7718801999997</v>
      </c>
      <c r="JR17" s="45">
        <v>2395.0812030600005</v>
      </c>
      <c r="JS17" s="45">
        <v>2278.4124265599994</v>
      </c>
      <c r="JT17" s="45">
        <v>1884.4299636600001</v>
      </c>
      <c r="JU17" s="45">
        <v>858.28023711000037</v>
      </c>
      <c r="JV17" s="45">
        <v>2372.7889067500005</v>
      </c>
      <c r="JW17" s="45">
        <v>1329.2653798100005</v>
      </c>
      <c r="JX17" s="45">
        <v>1819.5512923200004</v>
      </c>
      <c r="JY17" s="45">
        <v>1457.9965135700006</v>
      </c>
      <c r="JZ17" s="45">
        <v>3225.168872610001</v>
      </c>
      <c r="KA17" s="45">
        <v>2296.1225213000002</v>
      </c>
      <c r="KB17" s="45">
        <v>2769.8938601900004</v>
      </c>
      <c r="KC17" s="45">
        <v>2359.4236228000004</v>
      </c>
      <c r="KD17" s="45">
        <v>2497.5019122200006</v>
      </c>
      <c r="KE17" s="45">
        <v>1906.9345849399997</v>
      </c>
      <c r="KF17" s="45">
        <v>1710.2958458500002</v>
      </c>
      <c r="KG17" s="45">
        <v>242.37321872999883</v>
      </c>
      <c r="KH17" s="45">
        <v>2460.0113721200009</v>
      </c>
      <c r="KI17" s="45">
        <v>2463.6513274799991</v>
      </c>
    </row>
    <row r="18" spans="1:295" ht="15.75" x14ac:dyDescent="0.25">
      <c r="A18" s="3" t="s">
        <v>97</v>
      </c>
      <c r="B18" s="80">
        <v>-43.786000000000001</v>
      </c>
      <c r="C18" s="80">
        <v>-54.344999999999999</v>
      </c>
      <c r="D18" s="80">
        <v>0</v>
      </c>
      <c r="E18" s="80">
        <v>-29</v>
      </c>
      <c r="F18" s="80">
        <v>-45</v>
      </c>
      <c r="G18" s="80">
        <v>-155.38499999999999</v>
      </c>
      <c r="H18" s="80">
        <v>-55</v>
      </c>
      <c r="I18" s="80">
        <v>-145.59299999999999</v>
      </c>
      <c r="J18" s="80">
        <v>0</v>
      </c>
      <c r="K18" s="80">
        <v>-60</v>
      </c>
      <c r="L18" s="80">
        <v>-30</v>
      </c>
      <c r="M18" s="80">
        <v>-130</v>
      </c>
      <c r="N18" s="80">
        <v>-127.514</v>
      </c>
      <c r="O18" s="80">
        <v>-80.305999999999997</v>
      </c>
      <c r="P18" s="80">
        <v>-42.335999999999999</v>
      </c>
      <c r="Q18" s="80">
        <v>-189.21700000000001</v>
      </c>
      <c r="R18" s="80">
        <v>-15.87</v>
      </c>
      <c r="S18" s="80">
        <v>-4.2290000000000001</v>
      </c>
      <c r="T18" s="80">
        <v>-8.4049999999999994</v>
      </c>
      <c r="U18" s="80">
        <v>-39.756</v>
      </c>
      <c r="V18" s="80">
        <v>-90.122</v>
      </c>
      <c r="W18" s="80">
        <v>-43.186</v>
      </c>
      <c r="X18" s="80">
        <v>-70.058000000000007</v>
      </c>
      <c r="Y18" s="80">
        <v>-59</v>
      </c>
      <c r="Z18" s="80">
        <v>-72.653000000000006</v>
      </c>
      <c r="AA18" s="80">
        <v>-84.84</v>
      </c>
      <c r="AB18" s="80">
        <v>-21.82</v>
      </c>
      <c r="AC18" s="80">
        <v>-151.36000000000001</v>
      </c>
      <c r="AD18" s="80">
        <v>-74.611999999999995</v>
      </c>
      <c r="AE18" s="80">
        <v>-31.123999999999999</v>
      </c>
      <c r="AF18" s="80">
        <v>-50.323</v>
      </c>
      <c r="AG18" s="80">
        <v>-41.792999999999999</v>
      </c>
      <c r="AH18" s="80">
        <v>-46.551000000000002</v>
      </c>
      <c r="AI18" s="80">
        <v>-58.244999999999997</v>
      </c>
      <c r="AJ18" s="80">
        <v>-56.642000000000003</v>
      </c>
      <c r="AK18" s="80">
        <v>-60.13</v>
      </c>
      <c r="AL18" s="80">
        <v>-71.418999999999997</v>
      </c>
      <c r="AM18" s="80">
        <v>-128.166</v>
      </c>
      <c r="AN18" s="80">
        <v>-105.72</v>
      </c>
      <c r="AO18" s="80">
        <v>-86.674999999999997</v>
      </c>
      <c r="AP18" s="80">
        <v>-72.891000000000005</v>
      </c>
      <c r="AQ18" s="80">
        <v>-52.6</v>
      </c>
      <c r="AR18" s="80">
        <v>-87.551000000000002</v>
      </c>
      <c r="AS18" s="80">
        <v>-112.551</v>
      </c>
      <c r="AT18" s="80">
        <v>-64.886553000000006</v>
      </c>
      <c r="AU18" s="80">
        <v>-71.25</v>
      </c>
      <c r="AV18" s="80">
        <v>-69.72</v>
      </c>
      <c r="AW18" s="80">
        <v>-71.67</v>
      </c>
      <c r="AX18" s="80">
        <v>-52.785267939999997</v>
      </c>
      <c r="AY18" s="80">
        <v>-56.439779999999999</v>
      </c>
      <c r="AZ18" s="80">
        <v>-29.182911000000001</v>
      </c>
      <c r="BA18" s="80">
        <v>-63.482019999999999</v>
      </c>
      <c r="BB18" s="80">
        <v>-17.1492</v>
      </c>
      <c r="BC18" s="80">
        <v>0</v>
      </c>
      <c r="BD18" s="80">
        <v>0</v>
      </c>
      <c r="BE18" s="80">
        <v>0</v>
      </c>
      <c r="BF18" s="80">
        <v>0</v>
      </c>
      <c r="BG18" s="80">
        <v>0</v>
      </c>
      <c r="BH18" s="80">
        <v>0</v>
      </c>
      <c r="BI18" s="80">
        <v>-11.49720621</v>
      </c>
      <c r="BJ18" s="80">
        <v>-99.322000000000003</v>
      </c>
      <c r="BK18" s="80">
        <v>0</v>
      </c>
      <c r="BL18" s="80">
        <v>0</v>
      </c>
      <c r="BM18" s="80">
        <v>0</v>
      </c>
      <c r="BN18" s="80">
        <v>0</v>
      </c>
      <c r="BO18" s="80">
        <v>0</v>
      </c>
      <c r="BP18" s="80">
        <v>0</v>
      </c>
      <c r="BQ18" s="80">
        <v>0</v>
      </c>
      <c r="BR18" s="80">
        <v>0</v>
      </c>
      <c r="BS18" s="80">
        <v>0</v>
      </c>
      <c r="BT18" s="80">
        <v>-150</v>
      </c>
      <c r="BU18" s="80">
        <v>0</v>
      </c>
      <c r="BV18" s="80">
        <v>0</v>
      </c>
      <c r="BW18" s="80">
        <v>0</v>
      </c>
      <c r="BX18" s="80">
        <v>0</v>
      </c>
      <c r="BY18" s="80">
        <v>0</v>
      </c>
      <c r="BZ18" s="80">
        <v>0</v>
      </c>
      <c r="CA18" s="80">
        <v>0</v>
      </c>
      <c r="CB18" s="80">
        <v>0</v>
      </c>
      <c r="CC18" s="80">
        <v>0</v>
      </c>
      <c r="CD18" s="80">
        <v>0</v>
      </c>
      <c r="CE18" s="80">
        <v>0</v>
      </c>
      <c r="CF18" s="80">
        <v>0</v>
      </c>
      <c r="CG18" s="80">
        <v>-190</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-6.9782739999999999</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-10.09600534</v>
      </c>
      <c r="EA18" s="80">
        <v>0</v>
      </c>
      <c r="EB18" s="80">
        <v>0</v>
      </c>
      <c r="EC18" s="80">
        <v>0</v>
      </c>
      <c r="ED18" s="80">
        <v>0</v>
      </c>
      <c r="EE18" s="80">
        <v>0</v>
      </c>
      <c r="EF18" s="80">
        <v>0</v>
      </c>
      <c r="EG18" s="80">
        <v>0</v>
      </c>
      <c r="EH18" s="80">
        <v>0</v>
      </c>
      <c r="EI18" s="80">
        <v>0</v>
      </c>
      <c r="EJ18" s="80">
        <v>0</v>
      </c>
      <c r="EK18" s="80">
        <v>0</v>
      </c>
      <c r="EL18" s="80">
        <v>0</v>
      </c>
      <c r="EM18" s="80">
        <v>0</v>
      </c>
      <c r="EN18" s="80">
        <v>0</v>
      </c>
      <c r="EO18" s="80">
        <v>-1.0794299999999999</v>
      </c>
      <c r="EP18" s="80">
        <v>0</v>
      </c>
      <c r="EQ18" s="80">
        <v>0</v>
      </c>
      <c r="ER18" s="80">
        <v>0</v>
      </c>
      <c r="ES18" s="80">
        <v>-27.308</v>
      </c>
      <c r="ET18" s="80">
        <v>-27.496604999999999</v>
      </c>
      <c r="EU18" s="80">
        <v>0</v>
      </c>
      <c r="EV18" s="80">
        <v>0</v>
      </c>
      <c r="EW18" s="80">
        <v>0</v>
      </c>
      <c r="EX18" s="80">
        <v>0</v>
      </c>
      <c r="EY18" s="80">
        <v>0</v>
      </c>
      <c r="EZ18" s="80">
        <v>0</v>
      </c>
      <c r="FA18" s="80">
        <v>0</v>
      </c>
      <c r="FB18" s="80">
        <v>-5.2025224000000003</v>
      </c>
      <c r="FC18" s="80">
        <v>0</v>
      </c>
      <c r="FD18" s="80">
        <v>0</v>
      </c>
      <c r="FE18" s="80">
        <v>-89.438505000000006</v>
      </c>
      <c r="FF18" s="80">
        <v>0</v>
      </c>
      <c r="FG18" s="80">
        <v>-3.9555189999999989</v>
      </c>
      <c r="FH18" s="80">
        <v>0</v>
      </c>
      <c r="FI18" s="80">
        <v>0</v>
      </c>
      <c r="FJ18" s="80">
        <v>0</v>
      </c>
      <c r="FK18" s="80">
        <v>0</v>
      </c>
      <c r="FL18" s="80">
        <v>0</v>
      </c>
      <c r="FM18" s="80">
        <v>0</v>
      </c>
      <c r="FN18" s="80">
        <v>-51.894286000000001</v>
      </c>
      <c r="FO18" s="80">
        <v>0</v>
      </c>
      <c r="FP18" s="80">
        <v>0</v>
      </c>
      <c r="FQ18" s="80">
        <v>0</v>
      </c>
      <c r="FR18" s="80">
        <v>-70.047978000000001</v>
      </c>
      <c r="FS18" s="80">
        <v>0</v>
      </c>
      <c r="FT18" s="80">
        <v>-26.373656010000001</v>
      </c>
      <c r="FU18" s="80">
        <v>-0.92558361</v>
      </c>
      <c r="FV18" s="80">
        <v>-100.440742</v>
      </c>
      <c r="FW18" s="80">
        <v>-23.478000000000002</v>
      </c>
      <c r="FX18" s="80">
        <v>0</v>
      </c>
      <c r="FY18" s="80">
        <v>-0.70215700000000003</v>
      </c>
      <c r="FZ18" s="80">
        <v>0</v>
      </c>
      <c r="GA18" s="80">
        <v>0</v>
      </c>
      <c r="GB18" s="80">
        <v>-31.842089000000001</v>
      </c>
      <c r="GC18" s="80">
        <v>-105.487405</v>
      </c>
      <c r="GD18" s="80">
        <v>0</v>
      </c>
      <c r="GE18" s="80">
        <v>0</v>
      </c>
      <c r="GF18" s="80">
        <v>0.97305299999999995</v>
      </c>
      <c r="GG18" s="80">
        <v>0</v>
      </c>
      <c r="GH18" s="80">
        <v>0</v>
      </c>
      <c r="GI18" s="80">
        <v>-5.8201140000000002</v>
      </c>
      <c r="GJ18" s="80">
        <v>0</v>
      </c>
      <c r="GK18" s="80">
        <v>0</v>
      </c>
      <c r="GL18" s="80">
        <v>-5.4244339999999998</v>
      </c>
      <c r="GM18" s="80">
        <v>0</v>
      </c>
      <c r="GN18" s="80">
        <v>0</v>
      </c>
      <c r="GO18" s="80">
        <v>-46.137614380000002</v>
      </c>
      <c r="GP18" s="80">
        <v>0</v>
      </c>
      <c r="GQ18" s="80">
        <v>0</v>
      </c>
      <c r="GR18" s="80">
        <v>0</v>
      </c>
      <c r="GS18" s="80">
        <v>0</v>
      </c>
      <c r="GT18" s="80">
        <v>0</v>
      </c>
      <c r="GU18" s="80">
        <v>0</v>
      </c>
      <c r="GV18" s="80">
        <v>0</v>
      </c>
      <c r="GW18" s="80">
        <v>0</v>
      </c>
      <c r="GX18" s="80">
        <v>-1.6</v>
      </c>
      <c r="GY18" s="80">
        <v>0</v>
      </c>
      <c r="GZ18" s="80">
        <v>0</v>
      </c>
      <c r="HA18" s="80">
        <v>-4.6858440000000003</v>
      </c>
      <c r="HB18" s="80">
        <v>0</v>
      </c>
      <c r="HC18" s="80">
        <v>0</v>
      </c>
      <c r="HD18" s="80">
        <v>0</v>
      </c>
      <c r="HE18" s="80">
        <v>0</v>
      </c>
      <c r="HF18" s="80">
        <v>0</v>
      </c>
      <c r="HG18" s="80">
        <v>0</v>
      </c>
      <c r="HH18" s="80">
        <v>0</v>
      </c>
      <c r="HI18" s="80">
        <v>0</v>
      </c>
      <c r="HJ18" s="80">
        <v>0</v>
      </c>
      <c r="HK18" s="80">
        <v>0</v>
      </c>
      <c r="HL18" s="80">
        <v>0</v>
      </c>
      <c r="HM18" s="80">
        <v>0</v>
      </c>
      <c r="HN18" s="80">
        <v>0</v>
      </c>
      <c r="HO18" s="80">
        <v>-10.605143999999999</v>
      </c>
      <c r="HP18" s="80">
        <v>0</v>
      </c>
      <c r="HQ18" s="80">
        <v>0</v>
      </c>
      <c r="HR18" s="80">
        <v>0</v>
      </c>
      <c r="HS18" s="80">
        <v>0</v>
      </c>
      <c r="HT18" s="80">
        <v>0</v>
      </c>
      <c r="HU18" s="80">
        <v>0</v>
      </c>
      <c r="HV18" s="80">
        <v>0</v>
      </c>
      <c r="HW18" s="80">
        <v>0</v>
      </c>
      <c r="HX18" s="80">
        <v>-10.469309000000001</v>
      </c>
      <c r="HY18" s="80">
        <v>0</v>
      </c>
      <c r="HZ18" s="80">
        <v>0</v>
      </c>
      <c r="IA18" s="80">
        <v>0</v>
      </c>
      <c r="IB18" s="80">
        <v>0</v>
      </c>
      <c r="IC18" s="80">
        <v>0</v>
      </c>
      <c r="ID18" s="80">
        <v>0</v>
      </c>
      <c r="IE18" s="80">
        <v>0</v>
      </c>
      <c r="IF18" s="80">
        <v>0</v>
      </c>
      <c r="IG18" s="80">
        <v>-152.74383148802301</v>
      </c>
      <c r="IH18" s="80">
        <v>0</v>
      </c>
      <c r="II18" s="80">
        <v>0</v>
      </c>
      <c r="IJ18" s="80">
        <v>0</v>
      </c>
      <c r="IK18" s="80">
        <v>-17.3911509417071</v>
      </c>
      <c r="IL18" s="80">
        <v>0</v>
      </c>
      <c r="IM18" s="80">
        <v>0</v>
      </c>
      <c r="IN18" s="80">
        <v>0</v>
      </c>
      <c r="IO18" s="80">
        <v>0</v>
      </c>
      <c r="IP18" s="80">
        <v>-2.2459764524717798</v>
      </c>
      <c r="IQ18" s="80">
        <v>0</v>
      </c>
      <c r="IR18" s="80">
        <v>-3.2911414389685199</v>
      </c>
      <c r="IS18" s="80">
        <v>-1355.9996349348701</v>
      </c>
      <c r="IT18" s="80">
        <v>0</v>
      </c>
      <c r="IU18" s="80">
        <v>0</v>
      </c>
      <c r="IV18" s="80">
        <v>0</v>
      </c>
      <c r="IW18" s="80">
        <v>0</v>
      </c>
      <c r="IX18" s="80">
        <v>-1.63447258452146</v>
      </c>
      <c r="IY18" s="80">
        <v>0</v>
      </c>
      <c r="IZ18" s="80">
        <v>0</v>
      </c>
      <c r="JA18" s="80">
        <v>-10.5195269547399</v>
      </c>
      <c r="JB18" s="80">
        <v>0</v>
      </c>
      <c r="JC18" s="80">
        <v>0</v>
      </c>
      <c r="JD18" s="80">
        <v>0</v>
      </c>
      <c r="JE18" s="80">
        <v>-1.9035263036196299</v>
      </c>
      <c r="JF18" s="80">
        <v>2.18958E-3</v>
      </c>
      <c r="JG18" s="80">
        <v>0</v>
      </c>
      <c r="JH18" s="80">
        <v>0</v>
      </c>
      <c r="JI18" s="80">
        <v>0</v>
      </c>
      <c r="JJ18" s="80">
        <v>0</v>
      </c>
      <c r="JK18" s="80">
        <v>0</v>
      </c>
      <c r="JL18" s="80">
        <v>-47.80222388</v>
      </c>
      <c r="JM18" s="80">
        <v>0</v>
      </c>
      <c r="JN18" s="80">
        <v>0</v>
      </c>
      <c r="JO18" s="80">
        <v>0</v>
      </c>
      <c r="JP18" s="80">
        <v>0</v>
      </c>
      <c r="JQ18" s="80">
        <v>0</v>
      </c>
      <c r="JR18" s="80">
        <v>0</v>
      </c>
      <c r="JS18" s="80">
        <v>0</v>
      </c>
      <c r="JT18" s="80">
        <v>0</v>
      </c>
      <c r="JU18" s="80">
        <v>0</v>
      </c>
      <c r="JV18" s="80">
        <v>-32.836574760000005</v>
      </c>
      <c r="JW18" s="80">
        <v>-104.67883570000001</v>
      </c>
      <c r="JX18" s="80">
        <v>0</v>
      </c>
      <c r="JY18" s="80">
        <v>0</v>
      </c>
      <c r="JZ18" s="80">
        <v>0</v>
      </c>
      <c r="KA18" s="80">
        <v>0</v>
      </c>
      <c r="KB18" s="80">
        <v>0</v>
      </c>
      <c r="KC18" s="80">
        <v>0</v>
      </c>
      <c r="KD18" s="80">
        <v>0</v>
      </c>
      <c r="KE18" s="80">
        <v>0</v>
      </c>
      <c r="KF18" s="80">
        <v>-33.838150689999999</v>
      </c>
      <c r="KG18" s="80">
        <v>0</v>
      </c>
      <c r="KH18" s="80">
        <v>0</v>
      </c>
      <c r="KI18" s="80">
        <v>0</v>
      </c>
    </row>
    <row r="19" spans="1:295" ht="15.75" customHeight="1" x14ac:dyDescent="0.25">
      <c r="A19" s="3" t="s">
        <v>98</v>
      </c>
      <c r="B19" s="80">
        <v>3558.9</v>
      </c>
      <c r="C19" s="80">
        <v>3328.8999999999996</v>
      </c>
      <c r="D19" s="80">
        <v>3321.2</v>
      </c>
      <c r="E19" s="80">
        <v>3398.1</v>
      </c>
      <c r="F19" s="80">
        <v>3473.2309999999998</v>
      </c>
      <c r="G19" s="80">
        <v>3473.1</v>
      </c>
      <c r="H19" s="80">
        <v>3592.21</v>
      </c>
      <c r="I19" s="80">
        <v>3575.68</v>
      </c>
      <c r="J19" s="80">
        <v>3646.326</v>
      </c>
      <c r="K19" s="80">
        <v>3667.1550000000002</v>
      </c>
      <c r="L19" s="80">
        <v>3639.81</v>
      </c>
      <c r="M19" s="80">
        <v>5586.1449999999995</v>
      </c>
      <c r="N19" s="80">
        <v>3701.1030000000005</v>
      </c>
      <c r="O19" s="80">
        <v>3562.4070000000002</v>
      </c>
      <c r="P19" s="80">
        <v>3591.8740000000003</v>
      </c>
      <c r="Q19" s="80">
        <v>3507.9589999999998</v>
      </c>
      <c r="R19" s="80">
        <v>3781.4029999999998</v>
      </c>
      <c r="S19" s="80">
        <v>3698.5410000000002</v>
      </c>
      <c r="T19" s="80">
        <v>3516.94</v>
      </c>
      <c r="U19" s="80">
        <v>3836.82</v>
      </c>
      <c r="V19" s="80">
        <v>3656.6120000000001</v>
      </c>
      <c r="W19" s="80">
        <v>3660.4500000000003</v>
      </c>
      <c r="X19" s="80">
        <v>3396.9250000000002</v>
      </c>
      <c r="Y19" s="80">
        <v>6372.7683211399999</v>
      </c>
      <c r="Z19" s="80">
        <v>3560.73989777</v>
      </c>
      <c r="AA19" s="80">
        <v>3588.4614368400003</v>
      </c>
      <c r="AB19" s="80">
        <v>3716.2988759899999</v>
      </c>
      <c r="AC19" s="80">
        <v>3842.7328395499994</v>
      </c>
      <c r="AD19" s="80">
        <v>3763.5040545900001</v>
      </c>
      <c r="AE19" s="80">
        <v>3854.8925231199996</v>
      </c>
      <c r="AF19" s="80">
        <v>3918.2788380000002</v>
      </c>
      <c r="AG19" s="80">
        <v>3933.5892360000007</v>
      </c>
      <c r="AH19" s="80">
        <v>3914.2824870000004</v>
      </c>
      <c r="AI19" s="80">
        <v>3900.603564</v>
      </c>
      <c r="AJ19" s="80">
        <v>3932.8535199999992</v>
      </c>
      <c r="AK19" s="80">
        <v>7139.0463200000004</v>
      </c>
      <c r="AL19" s="80">
        <v>3945.9743196375002</v>
      </c>
      <c r="AM19" s="80">
        <v>4083.0652937275008</v>
      </c>
      <c r="AN19" s="80">
        <v>4333.32793709</v>
      </c>
      <c r="AO19" s="80">
        <v>4169.3535540325001</v>
      </c>
      <c r="AP19" s="80">
        <v>4372.2271433000005</v>
      </c>
      <c r="AQ19" s="80">
        <v>4419.682247875</v>
      </c>
      <c r="AR19" s="80">
        <v>4546.5715593744999</v>
      </c>
      <c r="AS19" s="80">
        <v>4661.7069273550005</v>
      </c>
      <c r="AT19" s="80">
        <v>4500.5556305249993</v>
      </c>
      <c r="AU19" s="80">
        <v>4495.1677477549993</v>
      </c>
      <c r="AV19" s="80">
        <v>4517.3036086925003</v>
      </c>
      <c r="AW19" s="80">
        <v>7670.1977837924987</v>
      </c>
      <c r="AX19" s="80">
        <v>4619.5501922000003</v>
      </c>
      <c r="AY19" s="80">
        <v>4779.7172442699994</v>
      </c>
      <c r="AZ19" s="80">
        <v>4647.4312184099999</v>
      </c>
      <c r="BA19" s="80">
        <v>4782.34416538</v>
      </c>
      <c r="BB19" s="80">
        <v>4918.4148612200006</v>
      </c>
      <c r="BC19" s="80">
        <v>5042.4009629999991</v>
      </c>
      <c r="BD19" s="80">
        <v>4983.8480567799998</v>
      </c>
      <c r="BE19" s="80">
        <v>5052.2008657400002</v>
      </c>
      <c r="BF19" s="80">
        <v>4911.4753781999971</v>
      </c>
      <c r="BG19" s="80">
        <v>5072.3473330899997</v>
      </c>
      <c r="BH19" s="80">
        <v>5086.2124710700009</v>
      </c>
      <c r="BI19" s="80">
        <v>8595.9470942899989</v>
      </c>
      <c r="BJ19" s="80">
        <v>5131.2462848500008</v>
      </c>
      <c r="BK19" s="80">
        <v>5183.7827170500004</v>
      </c>
      <c r="BL19" s="80">
        <v>5180.2275727500009</v>
      </c>
      <c r="BM19" s="80">
        <v>5371.3253185700005</v>
      </c>
      <c r="BN19" s="80">
        <v>5536.6482886200019</v>
      </c>
      <c r="BO19" s="80">
        <v>5289.2044364799995</v>
      </c>
      <c r="BP19" s="80">
        <v>5776.5483673099998</v>
      </c>
      <c r="BQ19" s="80">
        <v>5806.0350024699992</v>
      </c>
      <c r="BR19" s="80">
        <v>5756.3736889600023</v>
      </c>
      <c r="BS19" s="80">
        <v>6091.3820333999975</v>
      </c>
      <c r="BT19" s="80">
        <v>5831.5718976200014</v>
      </c>
      <c r="BU19" s="80">
        <v>10073.333809529999</v>
      </c>
      <c r="BV19" s="80">
        <v>5461.3569812400019</v>
      </c>
      <c r="BW19" s="80">
        <v>6111.4896985599999</v>
      </c>
      <c r="BX19" s="80">
        <v>5712.1949453899997</v>
      </c>
      <c r="BY19" s="80">
        <v>5850.1977265099977</v>
      </c>
      <c r="BZ19" s="80">
        <v>6046.6971842800003</v>
      </c>
      <c r="CA19" s="80">
        <v>6171.4693876299989</v>
      </c>
      <c r="CB19" s="80">
        <v>6407.2017415800001</v>
      </c>
      <c r="CC19" s="80">
        <v>6534.5227886899993</v>
      </c>
      <c r="CD19" s="80">
        <v>6603.4260838600012</v>
      </c>
      <c r="CE19" s="80">
        <v>6965.4933816800003</v>
      </c>
      <c r="CF19" s="80">
        <v>6568.4909816000018</v>
      </c>
      <c r="CG19" s="80">
        <v>12297.609078509997</v>
      </c>
      <c r="CH19" s="80">
        <v>5849.9595761199998</v>
      </c>
      <c r="CI19" s="80">
        <v>7112.8224693300017</v>
      </c>
      <c r="CJ19" s="80">
        <v>7138.2054444500009</v>
      </c>
      <c r="CK19" s="80">
        <v>7198.2382008700006</v>
      </c>
      <c r="CL19" s="80">
        <v>7275.8103876399982</v>
      </c>
      <c r="CM19" s="80">
        <v>7899.9468147100015</v>
      </c>
      <c r="CN19" s="80">
        <v>7509.2506103700007</v>
      </c>
      <c r="CO19" s="80">
        <v>7583.3611976699995</v>
      </c>
      <c r="CP19" s="80">
        <v>7439.5485964399995</v>
      </c>
      <c r="CQ19" s="80">
        <v>7758.7491605200012</v>
      </c>
      <c r="CR19" s="80">
        <v>7680.7624665700014</v>
      </c>
      <c r="CS19" s="80">
        <v>13318.72734768</v>
      </c>
      <c r="CT19" s="80">
        <v>8046.9858254399987</v>
      </c>
      <c r="CU19" s="80">
        <v>7370.9812298299967</v>
      </c>
      <c r="CV19" s="80">
        <v>8236.1418422099996</v>
      </c>
      <c r="CW19" s="80">
        <v>8598.3268590000007</v>
      </c>
      <c r="CX19" s="80">
        <v>8187.7905837800008</v>
      </c>
      <c r="CY19" s="80">
        <v>8589.0639465899985</v>
      </c>
      <c r="CZ19" s="80">
        <v>8474.5177731900003</v>
      </c>
      <c r="DA19" s="80">
        <v>8952.3739102299987</v>
      </c>
      <c r="DB19" s="80">
        <v>8748.1605388472017</v>
      </c>
      <c r="DC19" s="80">
        <v>8699.0415188328025</v>
      </c>
      <c r="DD19" s="80">
        <v>9044.0706418800019</v>
      </c>
      <c r="DE19" s="80">
        <v>15486.641908229998</v>
      </c>
      <c r="DF19" s="80">
        <v>8203.7292898999985</v>
      </c>
      <c r="DG19" s="80">
        <v>9318.6044095800007</v>
      </c>
      <c r="DH19" s="80">
        <v>9193.853091160001</v>
      </c>
      <c r="DI19" s="80">
        <v>9280.9002363099971</v>
      </c>
      <c r="DJ19" s="80">
        <v>9573.3079676299967</v>
      </c>
      <c r="DK19" s="80">
        <v>9655.5444245629969</v>
      </c>
      <c r="DL19" s="80">
        <v>9733.9931606899991</v>
      </c>
      <c r="DM19" s="80">
        <v>10020.340240220001</v>
      </c>
      <c r="DN19" s="80">
        <v>10419.85226586</v>
      </c>
      <c r="DO19" s="80">
        <v>10314.51388269</v>
      </c>
      <c r="DP19" s="80">
        <v>10414.486547899998</v>
      </c>
      <c r="DQ19" s="80">
        <v>17391.06507646</v>
      </c>
      <c r="DR19" s="80">
        <v>9477.2316675900001</v>
      </c>
      <c r="DS19" s="80">
        <v>10436.750954260004</v>
      </c>
      <c r="DT19" s="80">
        <v>10533.992189919996</v>
      </c>
      <c r="DU19" s="80">
        <v>10622.06314255</v>
      </c>
      <c r="DV19" s="80">
        <v>10837.472708499999</v>
      </c>
      <c r="DW19" s="80">
        <v>10928.846077270004</v>
      </c>
      <c r="DX19" s="80">
        <v>11195.118857199999</v>
      </c>
      <c r="DY19" s="80">
        <v>11684.036108002001</v>
      </c>
      <c r="DZ19" s="80">
        <v>11392.625685499999</v>
      </c>
      <c r="EA19" s="80">
        <v>11711.91171022</v>
      </c>
      <c r="EB19" s="80">
        <v>11763.446511179998</v>
      </c>
      <c r="EC19" s="80">
        <v>19828.293068639996</v>
      </c>
      <c r="ED19" s="80">
        <v>11206.899320480004</v>
      </c>
      <c r="EE19" s="80">
        <v>11927.514107109999</v>
      </c>
      <c r="EF19" s="80">
        <v>12133.965379510002</v>
      </c>
      <c r="EG19" s="80">
        <v>12641.572999989998</v>
      </c>
      <c r="EH19" s="80">
        <v>12650.01709867</v>
      </c>
      <c r="EI19" s="80">
        <v>12942.76122316</v>
      </c>
      <c r="EJ19" s="80">
        <v>13230.212241580004</v>
      </c>
      <c r="EK19" s="80">
        <v>13193.239158679997</v>
      </c>
      <c r="EL19" s="80">
        <v>13430.014523969998</v>
      </c>
      <c r="EM19" s="80">
        <v>13475.722740589998</v>
      </c>
      <c r="EN19" s="80">
        <v>13559.183496700001</v>
      </c>
      <c r="EO19" s="80">
        <v>22964.169131320003</v>
      </c>
      <c r="EP19" s="80">
        <v>12031.813877959996</v>
      </c>
      <c r="EQ19" s="80">
        <v>13169.187449309999</v>
      </c>
      <c r="ER19" s="80">
        <v>14209.62144123</v>
      </c>
      <c r="ES19" s="80">
        <v>14089.74418399</v>
      </c>
      <c r="ET19" s="80">
        <v>14400.792223460001</v>
      </c>
      <c r="EU19" s="80">
        <v>14063.858455830001</v>
      </c>
      <c r="EV19" s="80">
        <v>14287.35317371</v>
      </c>
      <c r="EW19" s="80">
        <v>14400.17219863</v>
      </c>
      <c r="EX19" s="80">
        <v>14091.006906129998</v>
      </c>
      <c r="EY19" s="80">
        <v>14864.895126959997</v>
      </c>
      <c r="EZ19" s="80">
        <v>16808.455208719999</v>
      </c>
      <c r="FA19" s="80">
        <v>25591.54393476</v>
      </c>
      <c r="FB19" s="80">
        <v>14076.015821329998</v>
      </c>
      <c r="FC19" s="80">
        <v>15207.342867599998</v>
      </c>
      <c r="FD19" s="80">
        <v>15882.924007890004</v>
      </c>
      <c r="FE19" s="80">
        <v>16330.056188898478</v>
      </c>
      <c r="FF19" s="80">
        <v>16581.717814787255</v>
      </c>
      <c r="FG19" s="80">
        <v>16580.28675901</v>
      </c>
      <c r="FH19" s="80">
        <v>16844.421611469996</v>
      </c>
      <c r="FI19" s="80">
        <v>17330.644483119999</v>
      </c>
      <c r="FJ19" s="80">
        <v>17127.532943039998</v>
      </c>
      <c r="FK19" s="80">
        <v>17563.590081931001</v>
      </c>
      <c r="FL19" s="80">
        <v>17920.116232444856</v>
      </c>
      <c r="FM19" s="80">
        <v>30523.72964542</v>
      </c>
      <c r="FN19" s="80">
        <v>17115.823142030004</v>
      </c>
      <c r="FO19" s="80">
        <v>17777.634159679994</v>
      </c>
      <c r="FP19" s="80">
        <v>18020.198683549999</v>
      </c>
      <c r="FQ19" s="80">
        <v>18546.18449791001</v>
      </c>
      <c r="FR19" s="80">
        <v>19039.806666000004</v>
      </c>
      <c r="FS19" s="80">
        <v>19612.101582529998</v>
      </c>
      <c r="FT19" s="80">
        <v>19756.075256580003</v>
      </c>
      <c r="FU19" s="80">
        <v>20450.898764069996</v>
      </c>
      <c r="FV19" s="80">
        <v>19793.396571910005</v>
      </c>
      <c r="FW19" s="80">
        <v>20521.630536330002</v>
      </c>
      <c r="FX19" s="80">
        <v>20558.998021739997</v>
      </c>
      <c r="FY19" s="80">
        <v>34699.193312859999</v>
      </c>
      <c r="FZ19" s="80">
        <v>19597.725330179997</v>
      </c>
      <c r="GA19" s="80">
        <v>18802.34188408</v>
      </c>
      <c r="GB19" s="80">
        <v>22221.373466660007</v>
      </c>
      <c r="GC19" s="80">
        <v>21765.568725210003</v>
      </c>
      <c r="GD19" s="80">
        <v>21820.890605910001</v>
      </c>
      <c r="GE19" s="80">
        <v>21631.891697677002</v>
      </c>
      <c r="GF19" s="80">
        <v>22283.993015060001</v>
      </c>
      <c r="GG19" s="80">
        <v>22534.62601914999</v>
      </c>
      <c r="GH19" s="80">
        <v>21610.744346997461</v>
      </c>
      <c r="GI19" s="80">
        <v>22381.271576160001</v>
      </c>
      <c r="GJ19" s="80">
        <v>22477.647868310003</v>
      </c>
      <c r="GK19" s="80">
        <v>38636.614162529993</v>
      </c>
      <c r="GL19" s="80">
        <v>21411.011665789996</v>
      </c>
      <c r="GM19" s="80">
        <v>21915.535265489998</v>
      </c>
      <c r="GN19" s="80">
        <v>22657.141018879993</v>
      </c>
      <c r="GO19" s="80">
        <v>25266.914283809998</v>
      </c>
      <c r="GP19" s="80">
        <v>24379.296505170001</v>
      </c>
      <c r="GQ19" s="80">
        <v>24081.026166540014</v>
      </c>
      <c r="GR19" s="80">
        <v>24668.68207499</v>
      </c>
      <c r="GS19" s="80">
        <v>24881.252093610005</v>
      </c>
      <c r="GT19" s="80">
        <v>25025.062131340004</v>
      </c>
      <c r="GU19" s="80">
        <v>25443.438749610003</v>
      </c>
      <c r="GV19" s="80">
        <v>25674.19347903</v>
      </c>
      <c r="GW19" s="80">
        <v>41743.431705090006</v>
      </c>
      <c r="GX19" s="80">
        <v>24529.83831544</v>
      </c>
      <c r="GY19" s="80">
        <v>25318.3699695</v>
      </c>
      <c r="GZ19" s="80">
        <v>25029.297998699996</v>
      </c>
      <c r="HA19" s="80">
        <v>26799.263138760009</v>
      </c>
      <c r="HB19" s="80">
        <v>26603.840854680002</v>
      </c>
      <c r="HC19" s="80">
        <v>26878.244983980003</v>
      </c>
      <c r="HD19" s="80">
        <v>26817.023526310008</v>
      </c>
      <c r="HE19" s="80">
        <v>27875.562600000001</v>
      </c>
      <c r="HF19" s="80">
        <v>27526.458446419991</v>
      </c>
      <c r="HG19" s="80">
        <v>27589.146054449993</v>
      </c>
      <c r="HH19" s="80">
        <v>28818.749624030002</v>
      </c>
      <c r="HI19" s="80">
        <v>43717.337319999999</v>
      </c>
      <c r="HJ19" s="80">
        <v>25916.192759080008</v>
      </c>
      <c r="HK19" s="80">
        <v>26989.602844859994</v>
      </c>
      <c r="HL19" s="80">
        <v>27037.932489019993</v>
      </c>
      <c r="HM19" s="80">
        <v>30452.127624889985</v>
      </c>
      <c r="HN19" s="80">
        <v>28320.167713680006</v>
      </c>
      <c r="HO19" s="80">
        <v>27600.012727459991</v>
      </c>
      <c r="HP19" s="80">
        <v>27992.425459250015</v>
      </c>
      <c r="HQ19" s="80">
        <v>27965.679252429971</v>
      </c>
      <c r="HR19" s="80">
        <v>27307.853812990055</v>
      </c>
      <c r="HS19" s="80">
        <v>26041.355376859963</v>
      </c>
      <c r="HT19" s="80">
        <v>25953.235282190009</v>
      </c>
      <c r="HU19" s="80">
        <v>48695.418558800011</v>
      </c>
      <c r="HV19" s="80">
        <v>27111.31939882</v>
      </c>
      <c r="HW19" s="80">
        <v>28014.727510059998</v>
      </c>
      <c r="HX19" s="80">
        <v>28525.901245870005</v>
      </c>
      <c r="HY19" s="80">
        <v>30431.434293699986</v>
      </c>
      <c r="HZ19" s="80">
        <v>28248.413889139996</v>
      </c>
      <c r="IA19" s="80">
        <v>28488.075148380005</v>
      </c>
      <c r="IB19" s="80">
        <v>27468.410124940008</v>
      </c>
      <c r="IC19" s="80">
        <v>28527.009404759989</v>
      </c>
      <c r="ID19" s="80">
        <v>27691.323691640002</v>
      </c>
      <c r="IE19" s="80">
        <v>28257.779922359994</v>
      </c>
      <c r="IF19" s="80">
        <v>28563.432020479999</v>
      </c>
      <c r="IG19" s="80">
        <v>46809.492016620003</v>
      </c>
      <c r="IH19" s="80">
        <v>26897.466571140005</v>
      </c>
      <c r="II19" s="80">
        <v>28401.97367666</v>
      </c>
      <c r="IJ19" s="80">
        <v>29005.899922150002</v>
      </c>
      <c r="IK19" s="80">
        <v>31132.288512459996</v>
      </c>
      <c r="IL19" s="80">
        <v>29549.459795329993</v>
      </c>
      <c r="IM19" s="80">
        <v>29783.092000990007</v>
      </c>
      <c r="IN19" s="80">
        <v>29637.271858480002</v>
      </c>
      <c r="IO19" s="80">
        <v>30297.465586479997</v>
      </c>
      <c r="IP19" s="80">
        <v>30120.908147470011</v>
      </c>
      <c r="IQ19" s="80">
        <v>30186.84312885</v>
      </c>
      <c r="IR19" s="80">
        <v>30604.803674129991</v>
      </c>
      <c r="IS19" s="80">
        <v>49167.355400199995</v>
      </c>
      <c r="IT19" s="80">
        <v>28666.460921790003</v>
      </c>
      <c r="IU19" s="80">
        <v>29918.485685759999</v>
      </c>
      <c r="IV19" s="80">
        <v>29454.387840559997</v>
      </c>
      <c r="IW19" s="80">
        <v>32805.194291129999</v>
      </c>
      <c r="IX19" s="80">
        <v>30435.07467102</v>
      </c>
      <c r="IY19" s="80">
        <v>30348.700567590007</v>
      </c>
      <c r="IZ19" s="80">
        <v>30734.165092449999</v>
      </c>
      <c r="JA19" s="80">
        <v>31328.555843990001</v>
      </c>
      <c r="JB19" s="80">
        <v>30019.21407382</v>
      </c>
      <c r="JC19" s="80">
        <v>32038.780717689999</v>
      </c>
      <c r="JD19" s="80">
        <v>31933.55050786</v>
      </c>
      <c r="JE19" s="80">
        <v>53499.226789699991</v>
      </c>
      <c r="JF19" s="80">
        <v>32317.232703809994</v>
      </c>
      <c r="JG19" s="80">
        <v>31654.035722949997</v>
      </c>
      <c r="JH19" s="80">
        <v>31190.672551509993</v>
      </c>
      <c r="JI19" s="80">
        <v>34062.70595707</v>
      </c>
      <c r="JJ19" s="80">
        <v>32702.47413753</v>
      </c>
      <c r="JK19" s="80">
        <v>32757.920119729999</v>
      </c>
      <c r="JL19" s="80">
        <v>32182.186225949994</v>
      </c>
      <c r="JM19" s="80">
        <v>32979.695512190003</v>
      </c>
      <c r="JN19" s="80">
        <v>32577.099687919999</v>
      </c>
      <c r="JO19" s="80">
        <v>33944.570216539993</v>
      </c>
      <c r="JP19" s="80">
        <v>32578.747507469998</v>
      </c>
      <c r="JQ19" s="80">
        <v>54383.954245800007</v>
      </c>
      <c r="JR19" s="80">
        <v>33039.410317260001</v>
      </c>
      <c r="JS19" s="80">
        <v>32664.439359700002</v>
      </c>
      <c r="JT19" s="80">
        <v>31580.785162779997</v>
      </c>
      <c r="JU19" s="80">
        <v>22812.813768339995</v>
      </c>
      <c r="JV19" s="80">
        <v>20473.8904072</v>
      </c>
      <c r="JW19" s="80">
        <v>21776.691496390002</v>
      </c>
      <c r="JX19" s="80">
        <v>30803.660640700004</v>
      </c>
      <c r="JY19" s="80">
        <v>39929.05741678999</v>
      </c>
      <c r="JZ19" s="80">
        <v>33385.72362828999</v>
      </c>
      <c r="KA19" s="80">
        <v>41491.888253500008</v>
      </c>
      <c r="KB19" s="80">
        <v>39780.648086510002</v>
      </c>
      <c r="KC19" s="80">
        <v>57033.505078000002</v>
      </c>
      <c r="KD19" s="80">
        <v>32663.349223720008</v>
      </c>
      <c r="KE19" s="80">
        <v>34957.015491450002</v>
      </c>
      <c r="KF19" s="80">
        <v>34487.181473279998</v>
      </c>
      <c r="KG19" s="80">
        <v>35273.723948760002</v>
      </c>
      <c r="KH19" s="80">
        <v>33691.123010200005</v>
      </c>
      <c r="KI19" s="80">
        <v>34093.764022449992</v>
      </c>
    </row>
    <row r="20" spans="1:295" ht="15.75" x14ac:dyDescent="0.25">
      <c r="A20" s="3" t="s">
        <v>99</v>
      </c>
      <c r="B20" s="80">
        <v>1003.6837029700005</v>
      </c>
      <c r="C20" s="80">
        <v>908.93084234999878</v>
      </c>
      <c r="D20" s="80">
        <v>975.76666037000086</v>
      </c>
      <c r="E20" s="80">
        <v>916.68510042000389</v>
      </c>
      <c r="F20" s="80">
        <v>1072.5448903800025</v>
      </c>
      <c r="G20" s="80">
        <v>800.46093391000204</v>
      </c>
      <c r="H20" s="80">
        <v>1224.0109324699997</v>
      </c>
      <c r="I20" s="80">
        <v>2266.3425494000007</v>
      </c>
      <c r="J20" s="80">
        <v>953.46245067999553</v>
      </c>
      <c r="K20" s="80">
        <v>941.24497059000214</v>
      </c>
      <c r="L20" s="80">
        <v>838.97219349000034</v>
      </c>
      <c r="M20" s="80">
        <v>1886.6305801899971</v>
      </c>
      <c r="N20" s="80">
        <v>910.12427887000149</v>
      </c>
      <c r="O20" s="80">
        <v>692.87700704999952</v>
      </c>
      <c r="P20" s="80">
        <v>3757.7058504500005</v>
      </c>
      <c r="Q20" s="80">
        <v>2653.724586049997</v>
      </c>
      <c r="R20" s="80">
        <v>1464.546669230001</v>
      </c>
      <c r="S20" s="80">
        <v>998.65449994000028</v>
      </c>
      <c r="T20" s="80">
        <v>920.83496571999922</v>
      </c>
      <c r="U20" s="80">
        <v>7075.0776319909965</v>
      </c>
      <c r="V20" s="80">
        <v>825.91773393100266</v>
      </c>
      <c r="W20" s="80">
        <v>889.2345364910002</v>
      </c>
      <c r="X20" s="80">
        <v>2948.087273400999</v>
      </c>
      <c r="Y20" s="80">
        <v>3113.2035005700018</v>
      </c>
      <c r="Z20" s="80">
        <v>1820.5815410499958</v>
      </c>
      <c r="AA20" s="80">
        <v>998.94836970999995</v>
      </c>
      <c r="AB20" s="80">
        <v>4383.3714601869979</v>
      </c>
      <c r="AC20" s="80">
        <v>1689.9114967799965</v>
      </c>
      <c r="AD20" s="80">
        <v>1561.5049000700074</v>
      </c>
      <c r="AE20" s="80">
        <v>3970.4706236499965</v>
      </c>
      <c r="AF20" s="80">
        <v>1809.1646542199942</v>
      </c>
      <c r="AG20" s="80">
        <v>4247.1927693471016</v>
      </c>
      <c r="AH20" s="80">
        <v>1667.4595639170066</v>
      </c>
      <c r="AI20" s="80">
        <v>1216.8223553699972</v>
      </c>
      <c r="AJ20" s="80">
        <v>1302.6342206889963</v>
      </c>
      <c r="AK20" s="80">
        <v>2085.0359398799965</v>
      </c>
      <c r="AL20" s="80">
        <v>1536.7125507895034</v>
      </c>
      <c r="AM20" s="80">
        <v>1191.5842128763989</v>
      </c>
      <c r="AN20" s="80">
        <v>1532.4076980750042</v>
      </c>
      <c r="AO20" s="80">
        <v>2215.0566345294974</v>
      </c>
      <c r="AP20" s="80">
        <v>2650.6712656109958</v>
      </c>
      <c r="AQ20" s="80">
        <v>1853.5356756439978</v>
      </c>
      <c r="AR20" s="80">
        <v>1961.7203702625029</v>
      </c>
      <c r="AS20" s="80">
        <v>4272.0408500219983</v>
      </c>
      <c r="AT20" s="80">
        <v>1545.4601886539986</v>
      </c>
      <c r="AU20" s="80">
        <v>1806.2454116870022</v>
      </c>
      <c r="AV20" s="80">
        <v>1466.0964880395013</v>
      </c>
      <c r="AW20" s="80">
        <v>2112.6375690085097</v>
      </c>
      <c r="AX20" s="80">
        <v>1776.7015043310057</v>
      </c>
      <c r="AY20" s="80">
        <v>1325.0312625009974</v>
      </c>
      <c r="AZ20" s="80">
        <v>2817.7960165709992</v>
      </c>
      <c r="BA20" s="80">
        <v>4136.125077278004</v>
      </c>
      <c r="BB20" s="80">
        <v>3287.0723375984999</v>
      </c>
      <c r="BC20" s="80">
        <v>1756.7613017909998</v>
      </c>
      <c r="BD20" s="80">
        <v>2000.2524450585042</v>
      </c>
      <c r="BE20" s="80">
        <v>2798.2263707284919</v>
      </c>
      <c r="BF20" s="80">
        <v>1721.9966088315941</v>
      </c>
      <c r="BG20" s="80">
        <v>1982.3141406095474</v>
      </c>
      <c r="BH20" s="80">
        <v>2144.8382458830147</v>
      </c>
      <c r="BI20" s="80">
        <v>3214.5389255147657</v>
      </c>
      <c r="BJ20" s="80">
        <v>2796.5325477855986</v>
      </c>
      <c r="BK20" s="80">
        <v>2306.2112352109098</v>
      </c>
      <c r="BL20" s="80">
        <v>1810.1356535754294</v>
      </c>
      <c r="BM20" s="80">
        <v>3170.5942009710061</v>
      </c>
      <c r="BN20" s="80">
        <v>2255.3054721720055</v>
      </c>
      <c r="BO20" s="80">
        <v>1620.5151887410011</v>
      </c>
      <c r="BP20" s="80">
        <v>2787.6695852919975</v>
      </c>
      <c r="BQ20" s="80">
        <v>1901.4214797100058</v>
      </c>
      <c r="BR20" s="80">
        <v>2190.8497711209939</v>
      </c>
      <c r="BS20" s="80">
        <v>2979.2040434009987</v>
      </c>
      <c r="BT20" s="80">
        <v>2154.9924733609996</v>
      </c>
      <c r="BU20" s="80">
        <v>3403.8708825699996</v>
      </c>
      <c r="BV20" s="80">
        <v>3889.1846970190991</v>
      </c>
      <c r="BW20" s="80">
        <v>2411.1310556909975</v>
      </c>
      <c r="BX20" s="80">
        <v>1785.7462279420006</v>
      </c>
      <c r="BY20" s="80">
        <v>4214.4023476010007</v>
      </c>
      <c r="BZ20" s="80">
        <v>2560.1763620910078</v>
      </c>
      <c r="CA20" s="80">
        <v>1791.4106083900042</v>
      </c>
      <c r="CB20" s="80">
        <v>2930.7586120509959</v>
      </c>
      <c r="CC20" s="80">
        <v>3453.7504921509963</v>
      </c>
      <c r="CD20" s="80">
        <v>2286.6274081599986</v>
      </c>
      <c r="CE20" s="80">
        <v>3114.3628893519999</v>
      </c>
      <c r="CF20" s="80">
        <v>2071.0288307799929</v>
      </c>
      <c r="CG20" s="80">
        <v>2213.4464429419968</v>
      </c>
      <c r="CH20" s="80">
        <v>3424.6153392595952</v>
      </c>
      <c r="CI20" s="80">
        <v>2922.5914853508075</v>
      </c>
      <c r="CJ20" s="80">
        <v>3123.1901414282947</v>
      </c>
      <c r="CK20" s="80">
        <v>3292.0997614840971</v>
      </c>
      <c r="CL20" s="80">
        <v>3000.2045107751974</v>
      </c>
      <c r="CM20" s="80">
        <v>2523.9244370708975</v>
      </c>
      <c r="CN20" s="80">
        <v>3663.6707803703057</v>
      </c>
      <c r="CO20" s="80">
        <v>2894.2042739174876</v>
      </c>
      <c r="CP20" s="80">
        <v>2390.2582262150027</v>
      </c>
      <c r="CQ20" s="80">
        <v>3950.9129088545924</v>
      </c>
      <c r="CR20" s="80">
        <v>3206.2694111874998</v>
      </c>
      <c r="CS20" s="80">
        <v>4028.2983857096078</v>
      </c>
      <c r="CT20" s="80">
        <v>4346.5802322598056</v>
      </c>
      <c r="CU20" s="80">
        <v>3890.7515687002033</v>
      </c>
      <c r="CV20" s="80">
        <v>3599.7921297663979</v>
      </c>
      <c r="CW20" s="80">
        <v>5141.8581500483906</v>
      </c>
      <c r="CX20" s="80">
        <v>3284.6505902227054</v>
      </c>
      <c r="CY20" s="80">
        <v>2706.3492930353113</v>
      </c>
      <c r="CZ20" s="80">
        <v>4898.361629457504</v>
      </c>
      <c r="DA20" s="80">
        <v>3179.3143498110076</v>
      </c>
      <c r="DB20" s="80">
        <v>2733.4868712446969</v>
      </c>
      <c r="DC20" s="80">
        <v>4831.0555064716009</v>
      </c>
      <c r="DD20" s="80">
        <v>2838.291405101998</v>
      </c>
      <c r="DE20" s="80">
        <v>4874.8396932099786</v>
      </c>
      <c r="DF20" s="80">
        <v>6545.3424930712918</v>
      </c>
      <c r="DG20" s="80">
        <v>2990.0717111379945</v>
      </c>
      <c r="DH20" s="80">
        <v>4295.6779668457057</v>
      </c>
      <c r="DI20" s="80">
        <v>8047.775060367303</v>
      </c>
      <c r="DJ20" s="80">
        <v>5467.6196351242015</v>
      </c>
      <c r="DK20" s="80">
        <v>3214.8718724390983</v>
      </c>
      <c r="DL20" s="80">
        <v>5987.8751121510904</v>
      </c>
      <c r="DM20" s="80">
        <v>6588.210372468795</v>
      </c>
      <c r="DN20" s="80">
        <v>3937.1462932336963</v>
      </c>
      <c r="DO20" s="80">
        <v>5480.4258172850132</v>
      </c>
      <c r="DP20" s="80">
        <v>3618.9458093529011</v>
      </c>
      <c r="DQ20" s="80">
        <v>3926.6834839288094</v>
      </c>
      <c r="DR20" s="80">
        <v>7317.3251778999984</v>
      </c>
      <c r="DS20" s="80">
        <v>2994.4835250300021</v>
      </c>
      <c r="DT20" s="80">
        <v>4650.3628294800019</v>
      </c>
      <c r="DU20" s="80">
        <v>8156.7848491279819</v>
      </c>
      <c r="DV20" s="80">
        <v>5024.8191396099828</v>
      </c>
      <c r="DW20" s="80">
        <v>3516.8366614620099</v>
      </c>
      <c r="DX20" s="80">
        <v>5532.0326010999961</v>
      </c>
      <c r="DY20" s="80">
        <v>4154.6681527600012</v>
      </c>
      <c r="DZ20" s="80">
        <v>4284.4673187400022</v>
      </c>
      <c r="EA20" s="80">
        <v>5706.6542976499913</v>
      </c>
      <c r="EB20" s="80">
        <v>4235.4388345586358</v>
      </c>
      <c r="EC20" s="80">
        <v>4867.1037833323535</v>
      </c>
      <c r="ED20" s="80">
        <v>7965.2297983532771</v>
      </c>
      <c r="EE20" s="80">
        <v>4383.6719643767228</v>
      </c>
      <c r="EF20" s="80">
        <v>7151.3137521800018</v>
      </c>
      <c r="EG20" s="80">
        <v>8909.7699849300025</v>
      </c>
      <c r="EH20" s="80">
        <v>7070.8734116299856</v>
      </c>
      <c r="EI20" s="80">
        <v>4922.9281709100032</v>
      </c>
      <c r="EJ20" s="80">
        <v>8394.0024834100022</v>
      </c>
      <c r="EK20" s="80">
        <v>9030.3669089000032</v>
      </c>
      <c r="EL20" s="80">
        <v>8460.0682112499853</v>
      </c>
      <c r="EM20" s="80">
        <v>8335.8997962999965</v>
      </c>
      <c r="EN20" s="80">
        <v>5290.231913560001</v>
      </c>
      <c r="EO20" s="80">
        <v>6010.3024835899887</v>
      </c>
      <c r="EP20" s="80">
        <v>7052.1318516000028</v>
      </c>
      <c r="EQ20" s="80">
        <v>5522.9574189199939</v>
      </c>
      <c r="ER20" s="80">
        <v>5163.0057203099896</v>
      </c>
      <c r="ES20" s="80">
        <v>9023.4757099799917</v>
      </c>
      <c r="ET20" s="80">
        <v>9259.9526967900056</v>
      </c>
      <c r="EU20" s="80">
        <v>5549.2692727899903</v>
      </c>
      <c r="EV20" s="80">
        <v>8427.9017232199949</v>
      </c>
      <c r="EW20" s="80">
        <v>12043.319438719996</v>
      </c>
      <c r="EX20" s="80">
        <v>5765.1022437100146</v>
      </c>
      <c r="EY20" s="80">
        <v>7220.0791442999871</v>
      </c>
      <c r="EZ20" s="80">
        <v>11640.475426009987</v>
      </c>
      <c r="FA20" s="80">
        <v>13364.304468910006</v>
      </c>
      <c r="FB20" s="80">
        <v>8712.7891443000117</v>
      </c>
      <c r="FC20" s="80">
        <v>6896.622785759997</v>
      </c>
      <c r="FD20" s="80">
        <v>6378.0073747000024</v>
      </c>
      <c r="FE20" s="80">
        <v>13847.004355589992</v>
      </c>
      <c r="FF20" s="80">
        <v>8008.8001362400173</v>
      </c>
      <c r="FG20" s="80">
        <v>4995.7641413099991</v>
      </c>
      <c r="FH20" s="80">
        <v>8487.2619615000076</v>
      </c>
      <c r="FI20" s="80">
        <v>12098.452417719993</v>
      </c>
      <c r="FJ20" s="80">
        <v>79867.070881289983</v>
      </c>
      <c r="FK20" s="80">
        <v>7431.4449931200033</v>
      </c>
      <c r="FL20" s="80">
        <v>8655.5566716699905</v>
      </c>
      <c r="FM20" s="80">
        <v>10076.821126486997</v>
      </c>
      <c r="FN20" s="80">
        <v>9452.630692359995</v>
      </c>
      <c r="FO20" s="80">
        <v>7524.7938901900015</v>
      </c>
      <c r="FP20" s="80">
        <v>7383.2399558199759</v>
      </c>
      <c r="FQ20" s="80">
        <v>13582.324376040004</v>
      </c>
      <c r="FR20" s="80">
        <v>9442.9798510999899</v>
      </c>
      <c r="FS20" s="80">
        <v>8512.5356736400063</v>
      </c>
      <c r="FT20" s="80">
        <v>11341.383719800018</v>
      </c>
      <c r="FU20" s="80">
        <v>6977.8378277600059</v>
      </c>
      <c r="FV20" s="80">
        <v>10940.784941319995</v>
      </c>
      <c r="FW20" s="80">
        <v>9218.308049459989</v>
      </c>
      <c r="FX20" s="80">
        <v>9268.4174827500137</v>
      </c>
      <c r="FY20" s="80">
        <v>10111.828508319988</v>
      </c>
      <c r="FZ20" s="80">
        <v>11931.662768190003</v>
      </c>
      <c r="GA20" s="80">
        <v>11534.084650039993</v>
      </c>
      <c r="GB20" s="80">
        <v>6946.8033406899958</v>
      </c>
      <c r="GC20" s="80">
        <v>14353.579311099998</v>
      </c>
      <c r="GD20" s="80">
        <v>10327.960752149997</v>
      </c>
      <c r="GE20" s="80">
        <v>7443.9930526099924</v>
      </c>
      <c r="GF20" s="80">
        <v>13353.461806419993</v>
      </c>
      <c r="GG20" s="80">
        <v>12884.212379539997</v>
      </c>
      <c r="GH20" s="80">
        <v>11347.716127340005</v>
      </c>
      <c r="GI20" s="80">
        <v>11705.212152549986</v>
      </c>
      <c r="GJ20" s="80">
        <v>8216.9558609899941</v>
      </c>
      <c r="GK20" s="80">
        <v>29086.208992820008</v>
      </c>
      <c r="GL20" s="80">
        <v>13794.523733190006</v>
      </c>
      <c r="GM20" s="80">
        <v>7183.7171200500161</v>
      </c>
      <c r="GN20" s="80">
        <v>8189.7519497800167</v>
      </c>
      <c r="GO20" s="80">
        <v>14485.925975459973</v>
      </c>
      <c r="GP20" s="80">
        <v>11014.126434060014</v>
      </c>
      <c r="GQ20" s="80">
        <v>13689.249119240016</v>
      </c>
      <c r="GR20" s="80">
        <v>14370.160289199997</v>
      </c>
      <c r="GS20" s="80">
        <v>13064.063144290001</v>
      </c>
      <c r="GT20" s="80">
        <v>10010.878365230019</v>
      </c>
      <c r="GU20" s="80">
        <v>11632.161582649987</v>
      </c>
      <c r="GV20" s="80">
        <v>24377.183505439982</v>
      </c>
      <c r="GW20" s="80">
        <v>9882.7065863100215</v>
      </c>
      <c r="GX20" s="80">
        <v>14480.503152149973</v>
      </c>
      <c r="GY20" s="80">
        <v>10717.109394339979</v>
      </c>
      <c r="GZ20" s="80">
        <v>13433.04951822001</v>
      </c>
      <c r="HA20" s="80">
        <v>16095.838695829985</v>
      </c>
      <c r="HB20" s="80">
        <v>8520.1867109500163</v>
      </c>
      <c r="HC20" s="80">
        <v>9543.2697486299803</v>
      </c>
      <c r="HD20" s="80">
        <v>13886.886014279971</v>
      </c>
      <c r="HE20" s="80">
        <v>13499.934933629978</v>
      </c>
      <c r="HF20" s="80">
        <v>9641.8770181300024</v>
      </c>
      <c r="HG20" s="80">
        <v>12509.65717436999</v>
      </c>
      <c r="HH20" s="80">
        <v>8452.5174224000148</v>
      </c>
      <c r="HI20" s="80">
        <v>14018.450719359986</v>
      </c>
      <c r="HJ20" s="80">
        <v>13342.3342338</v>
      </c>
      <c r="HK20" s="80">
        <v>7589.1247850099999</v>
      </c>
      <c r="HL20" s="80">
        <v>9531.7964078700006</v>
      </c>
      <c r="HM20" s="80">
        <v>13868.624090820002</v>
      </c>
      <c r="HN20" s="80">
        <v>12057.427375479998</v>
      </c>
      <c r="HO20" s="80">
        <v>9653.3258573500007</v>
      </c>
      <c r="HP20" s="80">
        <v>12672.882653170002</v>
      </c>
      <c r="HQ20" s="80">
        <v>9896.493874329999</v>
      </c>
      <c r="HR20" s="80">
        <v>8739.4719054400011</v>
      </c>
      <c r="HS20" s="80">
        <v>10762.898709650004</v>
      </c>
      <c r="HT20" s="80">
        <v>8691.6539786599988</v>
      </c>
      <c r="HU20" s="80">
        <v>16439.731549730004</v>
      </c>
      <c r="HV20" s="80">
        <v>23272.128619623636</v>
      </c>
      <c r="HW20" s="80">
        <v>7822.8986613900006</v>
      </c>
      <c r="HX20" s="80">
        <v>8299.9270909851475</v>
      </c>
      <c r="HY20" s="80">
        <v>13086.504779570001</v>
      </c>
      <c r="HZ20" s="80">
        <v>9431.2062338356773</v>
      </c>
      <c r="IA20" s="80">
        <v>13465.192587010002</v>
      </c>
      <c r="IB20" s="80">
        <v>13260.271542720002</v>
      </c>
      <c r="IC20" s="80">
        <v>8857.1952669899983</v>
      </c>
      <c r="ID20" s="80">
        <v>8428.1514147700018</v>
      </c>
      <c r="IE20" s="80">
        <v>9372.7334754700005</v>
      </c>
      <c r="IF20" s="80">
        <v>10486.12628183</v>
      </c>
      <c r="IG20" s="80">
        <v>11444.578739470002</v>
      </c>
      <c r="IH20" s="80">
        <v>13741.624317819998</v>
      </c>
      <c r="II20" s="80">
        <v>8572.2588380400011</v>
      </c>
      <c r="IJ20" s="80">
        <v>11384.226074766999</v>
      </c>
      <c r="IK20" s="80">
        <v>17503.41770102</v>
      </c>
      <c r="IL20" s="80">
        <v>9260.474344530001</v>
      </c>
      <c r="IM20" s="80">
        <v>11023.64100007</v>
      </c>
      <c r="IN20" s="80">
        <v>12831.135329570003</v>
      </c>
      <c r="IO20" s="80">
        <v>16615.056942170002</v>
      </c>
      <c r="IP20" s="80">
        <v>8788.27188647</v>
      </c>
      <c r="IQ20" s="80">
        <v>14566.582406229998</v>
      </c>
      <c r="IR20" s="80">
        <v>23050.377340159997</v>
      </c>
      <c r="IS20" s="80">
        <v>26775.116052580001</v>
      </c>
      <c r="IT20" s="80">
        <v>17640.388388090003</v>
      </c>
      <c r="IU20" s="80">
        <v>8875.5309336600003</v>
      </c>
      <c r="IV20" s="80">
        <v>10030.959752006998</v>
      </c>
      <c r="IW20" s="80">
        <v>21171.982604289999</v>
      </c>
      <c r="IX20" s="80">
        <v>18764.488912870002</v>
      </c>
      <c r="IY20" s="80">
        <v>12005.850502050003</v>
      </c>
      <c r="IZ20" s="80">
        <v>19298.744278619997</v>
      </c>
      <c r="JA20" s="80">
        <v>17851.110139470002</v>
      </c>
      <c r="JB20" s="80">
        <v>14186.413028710002</v>
      </c>
      <c r="JC20" s="80">
        <v>20802.18647751</v>
      </c>
      <c r="JD20" s="80">
        <v>18166.858362309998</v>
      </c>
      <c r="JE20" s="80">
        <v>13244.427295410002</v>
      </c>
      <c r="JF20" s="80">
        <v>19256.01908229</v>
      </c>
      <c r="JG20" s="80">
        <v>9622.6008037299998</v>
      </c>
      <c r="JH20" s="80">
        <v>12680.667769150001</v>
      </c>
      <c r="JI20" s="80">
        <v>22669.732292939996</v>
      </c>
      <c r="JJ20" s="80">
        <v>15872.137957659999</v>
      </c>
      <c r="JK20" s="80">
        <v>9510.4136283199987</v>
      </c>
      <c r="JL20" s="80">
        <v>20848.227349269997</v>
      </c>
      <c r="JM20" s="80">
        <v>10813.071392289999</v>
      </c>
      <c r="JN20" s="80">
        <v>20615.933977369998</v>
      </c>
      <c r="JO20" s="80">
        <v>20267.09567608999</v>
      </c>
      <c r="JP20" s="80">
        <v>16288.404449920001</v>
      </c>
      <c r="JQ20" s="80">
        <v>97300.327781369982</v>
      </c>
      <c r="JR20" s="80">
        <v>19575.45014683</v>
      </c>
      <c r="JS20" s="80">
        <v>12224.48750494</v>
      </c>
      <c r="JT20" s="80">
        <v>10789.858051720001</v>
      </c>
      <c r="JU20" s="80">
        <v>15022.229358960001</v>
      </c>
      <c r="JV20" s="80">
        <v>10538.676406859999</v>
      </c>
      <c r="JW20" s="80">
        <v>9223.3718889499996</v>
      </c>
      <c r="JX20" s="80">
        <v>13468.18231102</v>
      </c>
      <c r="JY20" s="80">
        <v>12692.42564895</v>
      </c>
      <c r="JZ20" s="80">
        <v>16580.249261659999</v>
      </c>
      <c r="KA20" s="80">
        <v>15968.125324119999</v>
      </c>
      <c r="KB20" s="80">
        <v>12861.528944490001</v>
      </c>
      <c r="KC20" s="80">
        <v>14656.697133320002</v>
      </c>
      <c r="KD20" s="80">
        <v>19707.704344159996</v>
      </c>
      <c r="KE20" s="80">
        <v>13150.968624770001</v>
      </c>
      <c r="KF20" s="80">
        <v>16092.524335030001</v>
      </c>
      <c r="KG20" s="80">
        <v>28774.804245679996</v>
      </c>
      <c r="KH20" s="80">
        <v>23640.768281530003</v>
      </c>
      <c r="KI20" s="80">
        <v>20036.281104089998</v>
      </c>
    </row>
    <row r="21" spans="1:295" ht="15.75" x14ac:dyDescent="0.25">
      <c r="A21" s="7" t="s">
        <v>100</v>
      </c>
      <c r="B21" s="45">
        <v>0</v>
      </c>
      <c r="C21" s="45">
        <v>0</v>
      </c>
      <c r="D21" s="45">
        <v>0</v>
      </c>
      <c r="E21" s="45">
        <v>0</v>
      </c>
      <c r="F21" s="45">
        <v>0</v>
      </c>
      <c r="G21" s="45">
        <v>0</v>
      </c>
      <c r="H21" s="45">
        <v>135.4</v>
      </c>
      <c r="I21" s="45">
        <v>1381.2222220000001</v>
      </c>
      <c r="J21" s="45">
        <v>0</v>
      </c>
      <c r="K21" s="45">
        <v>0</v>
      </c>
      <c r="L21" s="45">
        <v>0.1</v>
      </c>
      <c r="M21" s="45">
        <v>0.47</v>
      </c>
      <c r="N21" s="45">
        <v>0.48799999999999955</v>
      </c>
      <c r="O21" s="45">
        <v>8.9999999999999993E-3</v>
      </c>
      <c r="P21" s="45">
        <v>2453.0899109999991</v>
      </c>
      <c r="Q21" s="45">
        <v>1588.588086</v>
      </c>
      <c r="R21" s="45">
        <v>4.4999999999999998E-2</v>
      </c>
      <c r="S21" s="45">
        <v>0.127</v>
      </c>
      <c r="T21" s="45">
        <v>1.0000000227373675E-8</v>
      </c>
      <c r="U21" s="45">
        <v>5280.5060000000003</v>
      </c>
      <c r="V21" s="45">
        <v>8.9999999999999993E-3</v>
      </c>
      <c r="W21" s="45">
        <v>1.7999999999999999E-2</v>
      </c>
      <c r="X21" s="45">
        <v>9.9999818101059656E-10</v>
      </c>
      <c r="Y21" s="45">
        <v>34.838333949999999</v>
      </c>
      <c r="Z21" s="45">
        <v>71.585607010999993</v>
      </c>
      <c r="AA21" s="45">
        <v>79.974212541</v>
      </c>
      <c r="AB21" s="45">
        <v>3188.8756470799999</v>
      </c>
      <c r="AC21" s="45">
        <v>318.455214834</v>
      </c>
      <c r="AD21" s="45">
        <v>62.080873715999999</v>
      </c>
      <c r="AE21" s="45">
        <v>2466.5715714849998</v>
      </c>
      <c r="AF21" s="45">
        <v>19.165748323999999</v>
      </c>
      <c r="AG21" s="45">
        <v>2520.9328558029997</v>
      </c>
      <c r="AH21" s="45">
        <v>331.47001402199993</v>
      </c>
      <c r="AI21" s="45">
        <v>19.635831233000001</v>
      </c>
      <c r="AJ21" s="45">
        <v>16.402262676000003</v>
      </c>
      <c r="AK21" s="45">
        <v>56.045911599999982</v>
      </c>
      <c r="AL21" s="45">
        <v>80.625011841000003</v>
      </c>
      <c r="AM21" s="45">
        <v>32.323760831000001</v>
      </c>
      <c r="AN21" s="45">
        <v>156.27607526399999</v>
      </c>
      <c r="AO21" s="45">
        <v>382.90021592400001</v>
      </c>
      <c r="AP21" s="45">
        <v>873.08268242500003</v>
      </c>
      <c r="AQ21" s="45">
        <v>169.13121972500002</v>
      </c>
      <c r="AR21" s="45">
        <v>401.81340608899995</v>
      </c>
      <c r="AS21" s="45">
        <v>2826.7909594610001</v>
      </c>
      <c r="AT21" s="45">
        <v>211.57612060400001</v>
      </c>
      <c r="AU21" s="45">
        <v>5.7409821829999714</v>
      </c>
      <c r="AV21" s="45">
        <v>26.735683565000006</v>
      </c>
      <c r="AW21" s="45">
        <v>60.042728534000005</v>
      </c>
      <c r="AX21" s="45">
        <v>104.605809884</v>
      </c>
      <c r="AY21" s="45">
        <v>35.934545456000002</v>
      </c>
      <c r="AZ21" s="45">
        <v>1328.2893835449997</v>
      </c>
      <c r="BA21" s="45">
        <v>1208.2319380659999</v>
      </c>
      <c r="BB21" s="45">
        <v>1021.5557053360005</v>
      </c>
      <c r="BC21" s="45">
        <v>2.9382750149999999</v>
      </c>
      <c r="BD21" s="45">
        <v>9.5090639049999997</v>
      </c>
      <c r="BE21" s="45">
        <v>532.90435388499998</v>
      </c>
      <c r="BF21" s="45">
        <v>77.501620235000004</v>
      </c>
      <c r="BG21" s="45">
        <v>4.4526873600000005</v>
      </c>
      <c r="BH21" s="45">
        <v>43.235684065999997</v>
      </c>
      <c r="BI21" s="45">
        <v>12.152179894000005</v>
      </c>
      <c r="BJ21" s="45">
        <v>763.92249173400012</v>
      </c>
      <c r="BK21" s="45">
        <v>613.42232241500005</v>
      </c>
      <c r="BL21" s="45">
        <v>24.698149455999939</v>
      </c>
      <c r="BM21" s="45">
        <v>71.955671615000014</v>
      </c>
      <c r="BN21" s="45">
        <v>4.2868126659999977</v>
      </c>
      <c r="BO21" s="45">
        <v>4.0468151749999999</v>
      </c>
      <c r="BP21" s="45">
        <v>8.3452113160000003</v>
      </c>
      <c r="BQ21" s="45">
        <v>87.375165915000011</v>
      </c>
      <c r="BR21" s="45">
        <v>19.929457994</v>
      </c>
      <c r="BS21" s="45">
        <v>8.638442923999996</v>
      </c>
      <c r="BT21" s="45">
        <v>5.0092990550000005</v>
      </c>
      <c r="BU21" s="45">
        <v>208.37910897000003</v>
      </c>
      <c r="BV21" s="45">
        <v>142.656399542</v>
      </c>
      <c r="BW21" s="45">
        <v>10.823273562999999</v>
      </c>
      <c r="BX21" s="45">
        <v>2.1386289029999999</v>
      </c>
      <c r="BY21" s="45">
        <v>15.090006183</v>
      </c>
      <c r="BZ21" s="45">
        <v>7.467111923</v>
      </c>
      <c r="CA21" s="45">
        <v>5.0960191519999993</v>
      </c>
      <c r="CB21" s="45">
        <v>36.459936843000001</v>
      </c>
      <c r="CC21" s="45">
        <v>111.51534671300001</v>
      </c>
      <c r="CD21" s="45">
        <v>12.932131263</v>
      </c>
      <c r="CE21" s="45">
        <v>15.566886881999999</v>
      </c>
      <c r="CF21" s="45">
        <v>31.507019192000001</v>
      </c>
      <c r="CG21" s="45">
        <v>11.213074122999998</v>
      </c>
      <c r="CH21" s="45">
        <v>129.53112191</v>
      </c>
      <c r="CI21" s="45">
        <v>10.703992999999999</v>
      </c>
      <c r="CJ21" s="45">
        <v>6.0023294600000003</v>
      </c>
      <c r="CK21" s="45">
        <v>15.190571839999999</v>
      </c>
      <c r="CL21" s="45">
        <v>5.8277405399999997</v>
      </c>
      <c r="CM21" s="45">
        <v>8.0968259999999983</v>
      </c>
      <c r="CN21" s="45">
        <v>160.17693691999997</v>
      </c>
      <c r="CO21" s="45">
        <v>13.700092349999998</v>
      </c>
      <c r="CP21" s="45">
        <v>13.22729103</v>
      </c>
      <c r="CQ21" s="45">
        <v>16.159172079999987</v>
      </c>
      <c r="CR21" s="45">
        <v>668.05164458000002</v>
      </c>
      <c r="CS21" s="45">
        <v>207.68790832000002</v>
      </c>
      <c r="CT21" s="45">
        <v>124.90288168000001</v>
      </c>
      <c r="CU21" s="45">
        <v>5.7367708199999994</v>
      </c>
      <c r="CV21" s="45">
        <v>19.424938960000006</v>
      </c>
      <c r="CW21" s="45">
        <v>19.028641440000001</v>
      </c>
      <c r="CX21" s="45">
        <v>4.1569698900000001</v>
      </c>
      <c r="CY21" s="45">
        <v>11.966684719999998</v>
      </c>
      <c r="CZ21" s="45">
        <v>8.889375900000001</v>
      </c>
      <c r="DA21" s="45">
        <v>8.8709763699999993</v>
      </c>
      <c r="DB21" s="45">
        <v>9.0073208600000001</v>
      </c>
      <c r="DC21" s="45">
        <v>8.5984295000000017</v>
      </c>
      <c r="DD21" s="45">
        <v>10.561511619999997</v>
      </c>
      <c r="DE21" s="45">
        <v>595.68494339000017</v>
      </c>
      <c r="DF21" s="45">
        <v>694.15870286000006</v>
      </c>
      <c r="DG21" s="45">
        <v>39.55708087</v>
      </c>
      <c r="DH21" s="45">
        <v>7.0908281100000004</v>
      </c>
      <c r="DI21" s="45">
        <v>14.995074070000001</v>
      </c>
      <c r="DJ21" s="45">
        <v>12.651067709999998</v>
      </c>
      <c r="DK21" s="45">
        <v>3.7437388700000005</v>
      </c>
      <c r="DL21" s="45">
        <v>8.0737298700000011</v>
      </c>
      <c r="DM21" s="45">
        <v>84.826524070000019</v>
      </c>
      <c r="DN21" s="45">
        <v>18.609354379999999</v>
      </c>
      <c r="DO21" s="45">
        <v>20.4446616</v>
      </c>
      <c r="DP21" s="45">
        <v>13.090974299999999</v>
      </c>
      <c r="DQ21" s="45">
        <v>67.394516490000001</v>
      </c>
      <c r="DR21" s="45">
        <v>155.31962502000002</v>
      </c>
      <c r="DS21" s="45">
        <v>68.152934669999979</v>
      </c>
      <c r="DT21" s="45">
        <v>6.4425539399999998</v>
      </c>
      <c r="DU21" s="45">
        <v>11.964186779999977</v>
      </c>
      <c r="DV21" s="45">
        <v>733.59111570000005</v>
      </c>
      <c r="DW21" s="45">
        <v>39.279250540000007</v>
      </c>
      <c r="DX21" s="45">
        <v>52.788465520000003</v>
      </c>
      <c r="DY21" s="45">
        <v>22.30637102</v>
      </c>
      <c r="DZ21" s="45">
        <v>29.40094028</v>
      </c>
      <c r="EA21" s="45">
        <v>28.117135180000012</v>
      </c>
      <c r="EB21" s="45">
        <v>10.569958909999999</v>
      </c>
      <c r="EC21" s="45">
        <v>906.06983012000001</v>
      </c>
      <c r="ED21" s="45">
        <v>192.89749058000001</v>
      </c>
      <c r="EE21" s="45">
        <v>131.5389989</v>
      </c>
      <c r="EF21" s="45">
        <v>1953.4193515900001</v>
      </c>
      <c r="EG21" s="45">
        <v>181.02337040999996</v>
      </c>
      <c r="EH21" s="45">
        <v>1700.7369764299999</v>
      </c>
      <c r="EI21" s="45">
        <v>135.81416303</v>
      </c>
      <c r="EJ21" s="45">
        <v>72.11342879</v>
      </c>
      <c r="EK21" s="45">
        <v>41.412663860000002</v>
      </c>
      <c r="EL21" s="45">
        <v>299.90621300000004</v>
      </c>
      <c r="EM21" s="45">
        <v>17.475019469999999</v>
      </c>
      <c r="EN21" s="45">
        <v>10.120234</v>
      </c>
      <c r="EO21" s="45">
        <v>1343.5470165500001</v>
      </c>
      <c r="EP21" s="45">
        <v>214.66634371000001</v>
      </c>
      <c r="EQ21" s="45">
        <v>16.157003459999999</v>
      </c>
      <c r="ER21" s="45">
        <v>12.658032480000001</v>
      </c>
      <c r="ES21" s="45">
        <v>73.05747779000005</v>
      </c>
      <c r="ET21" s="45">
        <v>1170.5078809699999</v>
      </c>
      <c r="EU21" s="45">
        <v>42.734813449999997</v>
      </c>
      <c r="EV21" s="45">
        <v>111.59150205</v>
      </c>
      <c r="EW21" s="45">
        <v>7.3100227499999599</v>
      </c>
      <c r="EX21" s="45">
        <v>1150.07397384</v>
      </c>
      <c r="EY21" s="45">
        <v>174.66471447999999</v>
      </c>
      <c r="EZ21" s="45">
        <v>12.61060123</v>
      </c>
      <c r="FA21" s="45">
        <v>105.38458912999999</v>
      </c>
      <c r="FB21" s="45">
        <v>233.47581600999999</v>
      </c>
      <c r="FC21" s="45">
        <v>7.1304938199999999</v>
      </c>
      <c r="FD21" s="45">
        <v>19.0389263</v>
      </c>
      <c r="FE21" s="45">
        <v>15.28691107</v>
      </c>
      <c r="FF21" s="45">
        <v>130.30487363</v>
      </c>
      <c r="FG21" s="45">
        <v>44.125293749999997</v>
      </c>
      <c r="FH21" s="45">
        <v>53.960890450000001</v>
      </c>
      <c r="FI21" s="45">
        <v>14.89330987</v>
      </c>
      <c r="FJ21" s="45">
        <v>16.61772259</v>
      </c>
      <c r="FK21" s="45">
        <v>15.45815698</v>
      </c>
      <c r="FL21" s="45">
        <v>14.200934740000001</v>
      </c>
      <c r="FM21" s="45">
        <v>593.90274923000004</v>
      </c>
      <c r="FN21" s="45">
        <v>256.12506218999999</v>
      </c>
      <c r="FO21" s="45">
        <v>9.693567980000001</v>
      </c>
      <c r="FP21" s="45">
        <v>15.623861080000001</v>
      </c>
      <c r="FQ21" s="45">
        <v>11.41215362000001</v>
      </c>
      <c r="FR21" s="45">
        <v>1071.89854838</v>
      </c>
      <c r="FS21" s="45">
        <v>346.40774105000003</v>
      </c>
      <c r="FT21" s="45">
        <v>55.723503470000004</v>
      </c>
      <c r="FU21" s="45">
        <v>11.370442560000001</v>
      </c>
      <c r="FV21" s="45">
        <v>14.563215380000001</v>
      </c>
      <c r="FW21" s="45">
        <v>39.621308219999996</v>
      </c>
      <c r="FX21" s="45">
        <v>17.778301809999999</v>
      </c>
      <c r="FY21" s="45">
        <v>2088.0577848100002</v>
      </c>
      <c r="FZ21" s="45">
        <v>317.92196974000001</v>
      </c>
      <c r="GA21" s="45">
        <v>15.45096672</v>
      </c>
      <c r="GB21" s="45">
        <v>15.10061239</v>
      </c>
      <c r="GC21" s="45">
        <v>35.534957039999995</v>
      </c>
      <c r="GD21" s="45">
        <v>407.58867803999999</v>
      </c>
      <c r="GE21" s="45">
        <v>12.863500010000001</v>
      </c>
      <c r="GF21" s="45">
        <v>54.739052770000001</v>
      </c>
      <c r="GG21" s="45">
        <v>210.79575649999998</v>
      </c>
      <c r="GH21" s="45">
        <v>12.122100170000001</v>
      </c>
      <c r="GI21" s="45">
        <v>1098.9328799900002</v>
      </c>
      <c r="GJ21" s="45">
        <v>40.956635320000004</v>
      </c>
      <c r="GK21" s="45">
        <v>15.130378100000001</v>
      </c>
      <c r="GL21" s="45">
        <v>278.14709855000001</v>
      </c>
      <c r="GM21" s="45">
        <v>14.485787920000002</v>
      </c>
      <c r="GN21" s="45">
        <v>10.525016579999999</v>
      </c>
      <c r="GO21" s="45">
        <v>19.212794089999989</v>
      </c>
      <c r="GP21" s="45">
        <v>1103.56651827</v>
      </c>
      <c r="GQ21" s="45">
        <v>1367.5055857099997</v>
      </c>
      <c r="GR21" s="45">
        <v>3315.3482224299996</v>
      </c>
      <c r="GS21" s="45">
        <v>876.09473155000012</v>
      </c>
      <c r="GT21" s="45">
        <v>17.15064924</v>
      </c>
      <c r="GU21" s="45">
        <v>39.540713689999997</v>
      </c>
      <c r="GV21" s="45">
        <v>15014.77218176</v>
      </c>
      <c r="GW21" s="45">
        <v>16.245707970000002</v>
      </c>
      <c r="GX21" s="45">
        <v>741.28026771000009</v>
      </c>
      <c r="GY21" s="45">
        <v>13.552446230000003</v>
      </c>
      <c r="GZ21" s="45">
        <v>10.479038490000001</v>
      </c>
      <c r="HA21" s="45">
        <v>225.80358782000002</v>
      </c>
      <c r="HB21" s="45">
        <v>238.79280185000002</v>
      </c>
      <c r="HC21" s="45">
        <v>14.374952709999999</v>
      </c>
      <c r="HD21" s="45">
        <v>1414.32065543</v>
      </c>
      <c r="HE21" s="45">
        <v>75.311102049999988</v>
      </c>
      <c r="HF21" s="45">
        <v>49.040787200000004</v>
      </c>
      <c r="HG21" s="45">
        <v>20.126999130000002</v>
      </c>
      <c r="HH21" s="45">
        <v>11.758368600000001</v>
      </c>
      <c r="HI21" s="45">
        <v>5106.2783546600003</v>
      </c>
      <c r="HJ21" s="45">
        <v>301.77390051999993</v>
      </c>
      <c r="HK21" s="45">
        <v>57.98751367000002</v>
      </c>
      <c r="HL21" s="45">
        <v>68.175929910000008</v>
      </c>
      <c r="HM21" s="45">
        <v>619.21054259999983</v>
      </c>
      <c r="HN21" s="45">
        <v>2869.5568915499994</v>
      </c>
      <c r="HO21" s="45">
        <v>71.900269789999996</v>
      </c>
      <c r="HP21" s="45">
        <v>1416.4466662100006</v>
      </c>
      <c r="HQ21" s="45">
        <v>71.799049159999569</v>
      </c>
      <c r="HR21" s="45">
        <v>65.772388810000436</v>
      </c>
      <c r="HS21" s="45">
        <v>86.900500000000008</v>
      </c>
      <c r="HT21" s="45">
        <v>69.902590229999646</v>
      </c>
      <c r="HU21" s="45">
        <v>191.80546620000015</v>
      </c>
      <c r="HV21" s="45">
        <v>11369.789170089998</v>
      </c>
      <c r="HW21" s="45">
        <v>201.21147555999997</v>
      </c>
      <c r="HX21" s="45">
        <v>64.406036465146997</v>
      </c>
      <c r="HY21" s="45">
        <v>1229.95478495</v>
      </c>
      <c r="HZ21" s="45">
        <v>462.79136393999988</v>
      </c>
      <c r="IA21" s="45">
        <v>5265.0236458099989</v>
      </c>
      <c r="IB21" s="45">
        <v>1900.1395250400001</v>
      </c>
      <c r="IC21" s="45">
        <v>422.14217736000006</v>
      </c>
      <c r="ID21" s="45">
        <v>206.23711198000009</v>
      </c>
      <c r="IE21" s="45">
        <v>238.28144834999989</v>
      </c>
      <c r="IF21" s="45">
        <v>277.3250024699999</v>
      </c>
      <c r="IG21" s="45">
        <v>270.50739863000018</v>
      </c>
      <c r="IH21" s="45">
        <v>351.93544450999997</v>
      </c>
      <c r="II21" s="45">
        <v>92.089209060000002</v>
      </c>
      <c r="IJ21" s="45">
        <v>116.13492220999998</v>
      </c>
      <c r="IK21" s="45">
        <v>1469.6923669999999</v>
      </c>
      <c r="IL21" s="45">
        <v>383.61794705999989</v>
      </c>
      <c r="IM21" s="45">
        <v>187.23049317000002</v>
      </c>
      <c r="IN21" s="45">
        <v>351.85248284000005</v>
      </c>
      <c r="IO21" s="45">
        <v>1830.6336889700001</v>
      </c>
      <c r="IP21" s="45">
        <v>179.35431206999999</v>
      </c>
      <c r="IQ21" s="45">
        <v>221.3044410899999</v>
      </c>
      <c r="IR21" s="45">
        <v>12424.19486618</v>
      </c>
      <c r="IS21" s="45">
        <v>14498.436872409999</v>
      </c>
      <c r="IT21" s="45">
        <v>423.57855934000003</v>
      </c>
      <c r="IU21" s="45">
        <v>136.41866826999998</v>
      </c>
      <c r="IV21" s="45">
        <v>139.37596430000002</v>
      </c>
      <c r="IW21" s="45">
        <v>271.80902837999997</v>
      </c>
      <c r="IX21" s="45">
        <v>467.68155037000002</v>
      </c>
      <c r="IY21" s="45">
        <v>1166.4278029699999</v>
      </c>
      <c r="IZ21" s="45">
        <v>450.93737776</v>
      </c>
      <c r="JA21" s="45">
        <v>7180.1764795100007</v>
      </c>
      <c r="JB21" s="45">
        <v>2907.7316180600001</v>
      </c>
      <c r="JC21" s="45">
        <v>1655.07990969</v>
      </c>
      <c r="JD21" s="45">
        <v>6969.98362825</v>
      </c>
      <c r="JE21" s="45">
        <v>159.95705939000001</v>
      </c>
      <c r="JF21" s="45">
        <v>497.56818256000003</v>
      </c>
      <c r="JG21" s="45">
        <v>142.80744889000002</v>
      </c>
      <c r="JH21" s="45">
        <v>136.70106928000001</v>
      </c>
      <c r="JI21" s="45">
        <v>451.71630293999999</v>
      </c>
      <c r="JJ21" s="45">
        <v>1946.82185422</v>
      </c>
      <c r="JK21" s="45">
        <v>141.53762063000002</v>
      </c>
      <c r="JL21" s="45">
        <v>1801.3236463599999</v>
      </c>
      <c r="JM21" s="45">
        <v>439.50255381999995</v>
      </c>
      <c r="JN21" s="45">
        <v>2573.9225615099995</v>
      </c>
      <c r="JO21" s="45">
        <v>207.02505957000022</v>
      </c>
      <c r="JP21" s="45">
        <v>258.84107181000059</v>
      </c>
      <c r="JQ21" s="45">
        <v>84683.55950807</v>
      </c>
      <c r="JR21" s="45">
        <v>470.55214498000004</v>
      </c>
      <c r="JS21" s="45">
        <v>227.95192875999999</v>
      </c>
      <c r="JT21" s="45">
        <v>140.22996087000001</v>
      </c>
      <c r="JU21" s="45">
        <v>282.51987587999997</v>
      </c>
      <c r="JV21" s="45">
        <v>191.67496371000001</v>
      </c>
      <c r="JW21" s="45">
        <v>208.30890184</v>
      </c>
      <c r="JX21" s="45">
        <v>209.80207953000001</v>
      </c>
      <c r="JY21" s="45">
        <v>214.56556815000002</v>
      </c>
      <c r="JZ21" s="45">
        <v>5321.1020630100002</v>
      </c>
      <c r="KA21" s="45">
        <v>148.66790222999998</v>
      </c>
      <c r="KB21" s="45">
        <v>143.55484643</v>
      </c>
      <c r="KC21" s="45">
        <v>619.72371126999997</v>
      </c>
      <c r="KD21" s="45">
        <v>591.9801642000001</v>
      </c>
      <c r="KE21" s="45">
        <v>137.87159990000001</v>
      </c>
      <c r="KF21" s="45">
        <v>185.93204808999999</v>
      </c>
      <c r="KG21" s="45">
        <v>510.49174962000001</v>
      </c>
      <c r="KH21" s="45">
        <v>196.68032944999999</v>
      </c>
      <c r="KI21" s="45">
        <v>245.60936996999999</v>
      </c>
    </row>
    <row r="22" spans="1:295" ht="15.75" x14ac:dyDescent="0.25">
      <c r="A22" s="7" t="s">
        <v>101</v>
      </c>
      <c r="B22" s="45">
        <v>1.018E-3</v>
      </c>
      <c r="C22" s="45">
        <v>79.841385000000002</v>
      </c>
      <c r="D22" s="45">
        <v>43.971899000000001</v>
      </c>
      <c r="E22" s="45">
        <v>6.4229659999999997</v>
      </c>
      <c r="F22" s="45">
        <v>232.28614400000001</v>
      </c>
      <c r="G22" s="45">
        <v>4.4937019999999999</v>
      </c>
      <c r="H22" s="45">
        <v>134.364631</v>
      </c>
      <c r="I22" s="45">
        <v>1.8461559999999999</v>
      </c>
      <c r="J22" s="45">
        <v>47.531815000000002</v>
      </c>
      <c r="K22" s="45">
        <v>65.990613999999994</v>
      </c>
      <c r="L22" s="45">
        <v>35.594844999999999</v>
      </c>
      <c r="M22" s="45">
        <v>170.00148999999999</v>
      </c>
      <c r="N22" s="45">
        <v>0.40454600000000002</v>
      </c>
      <c r="O22" s="45">
        <v>2.6236839999999999</v>
      </c>
      <c r="P22" s="45">
        <v>8.6000000000000003E-5</v>
      </c>
      <c r="Q22" s="45">
        <v>71.025681000000006</v>
      </c>
      <c r="R22" s="45">
        <v>620.02518599999996</v>
      </c>
      <c r="S22" s="45">
        <v>14.089185000000001</v>
      </c>
      <c r="T22" s="45">
        <v>1.8897000000000001E-2</v>
      </c>
      <c r="U22" s="45">
        <v>35.319625000000002</v>
      </c>
      <c r="V22" s="45">
        <v>1.2554110000000001</v>
      </c>
      <c r="W22" s="45">
        <v>0.73397500000000004</v>
      </c>
      <c r="X22" s="45">
        <v>673.09786199999996</v>
      </c>
      <c r="Y22" s="45">
        <v>951.95829967999998</v>
      </c>
      <c r="Z22" s="45">
        <v>437.53036000000003</v>
      </c>
      <c r="AA22" s="45">
        <v>14.981258</v>
      </c>
      <c r="AB22" s="45">
        <v>122.61069422999999</v>
      </c>
      <c r="AC22" s="45">
        <v>21.788443999999998</v>
      </c>
      <c r="AD22" s="45">
        <v>96.958962</v>
      </c>
      <c r="AE22" s="45">
        <v>81.332757000000001</v>
      </c>
      <c r="AF22" s="45">
        <v>132.73454599999999</v>
      </c>
      <c r="AG22" s="45">
        <v>169.97187700000001</v>
      </c>
      <c r="AH22" s="45">
        <v>264.97642500000001</v>
      </c>
      <c r="AI22" s="45">
        <v>1.269919</v>
      </c>
      <c r="AJ22" s="45">
        <v>119.130807</v>
      </c>
      <c r="AK22" s="45">
        <v>328.31166779</v>
      </c>
      <c r="AL22" s="45">
        <v>1.7275000000000002E-2</v>
      </c>
      <c r="AM22" s="45">
        <v>3.6821990000000002</v>
      </c>
      <c r="AN22" s="45">
        <v>203.54834</v>
      </c>
      <c r="AO22" s="45">
        <v>125.78967014999999</v>
      </c>
      <c r="AP22" s="45">
        <v>453.50771635000001</v>
      </c>
      <c r="AQ22" s="45">
        <v>574.22792258000004</v>
      </c>
      <c r="AR22" s="45">
        <v>12.942912999999999</v>
      </c>
      <c r="AS22" s="45">
        <v>81.474312699999984</v>
      </c>
      <c r="AT22" s="45">
        <v>71.849566249999995</v>
      </c>
      <c r="AU22" s="45">
        <v>2.9595771900000001</v>
      </c>
      <c r="AV22" s="45">
        <v>12.06936915</v>
      </c>
      <c r="AW22" s="45">
        <v>30.109194980000002</v>
      </c>
      <c r="AX22" s="45">
        <v>0.20557911000000001</v>
      </c>
      <c r="AY22" s="45">
        <v>256.53570159999998</v>
      </c>
      <c r="AZ22" s="45">
        <v>66.028424029999996</v>
      </c>
      <c r="BA22" s="45">
        <v>945.37664216000007</v>
      </c>
      <c r="BB22" s="45">
        <v>875.16152510999996</v>
      </c>
      <c r="BC22" s="45">
        <v>2.01589822</v>
      </c>
      <c r="BD22" s="45">
        <v>6.3371891000000007</v>
      </c>
      <c r="BE22" s="45">
        <v>399.06585307</v>
      </c>
      <c r="BF22" s="45">
        <v>96.532011810000014</v>
      </c>
      <c r="BG22" s="45">
        <v>0.29616389999999998</v>
      </c>
      <c r="BH22" s="45">
        <v>431.35989089999998</v>
      </c>
      <c r="BI22" s="45">
        <v>153.00738570999999</v>
      </c>
      <c r="BJ22" s="45">
        <v>1.0502764099999999</v>
      </c>
      <c r="BK22" s="45">
        <v>217.34023632</v>
      </c>
      <c r="BL22" s="45">
        <v>271.17426112999999</v>
      </c>
      <c r="BM22" s="45">
        <v>598.99748124000007</v>
      </c>
      <c r="BN22" s="45">
        <v>864.48644050999997</v>
      </c>
      <c r="BO22" s="45">
        <v>3.4566310899999997</v>
      </c>
      <c r="BP22" s="45">
        <v>2.1848286400000001</v>
      </c>
      <c r="BQ22" s="45">
        <v>3.4742084199999996</v>
      </c>
      <c r="BR22" s="45">
        <v>299.57242536000001</v>
      </c>
      <c r="BS22" s="45">
        <v>2.1045529900000002</v>
      </c>
      <c r="BT22" s="45">
        <v>0.16719590000000001</v>
      </c>
      <c r="BU22" s="45">
        <v>899.82993524000005</v>
      </c>
      <c r="BV22" s="45">
        <v>369.92128620000005</v>
      </c>
      <c r="BW22" s="45">
        <v>499.78749949000007</v>
      </c>
      <c r="BX22" s="45">
        <v>31.977524740000003</v>
      </c>
      <c r="BY22" s="45">
        <v>229.46104299999999</v>
      </c>
      <c r="BZ22" s="45">
        <v>855.66374945999985</v>
      </c>
      <c r="CA22" s="45">
        <v>13.77817271</v>
      </c>
      <c r="CB22" s="45">
        <v>0.99891449999999993</v>
      </c>
      <c r="CC22" s="45">
        <v>1311.5352570100001</v>
      </c>
      <c r="CD22" s="45">
        <v>314.72101141000002</v>
      </c>
      <c r="CE22" s="45">
        <v>18.083565239999999</v>
      </c>
      <c r="CF22" s="45">
        <v>44.288338500000002</v>
      </c>
      <c r="CG22" s="45">
        <v>138.13181813000003</v>
      </c>
      <c r="CH22" s="45">
        <v>4.33189606</v>
      </c>
      <c r="CI22" s="45">
        <v>1080.92324162</v>
      </c>
      <c r="CJ22" s="45">
        <v>317.64393248999994</v>
      </c>
      <c r="CK22" s="45">
        <v>59.254930870000052</v>
      </c>
      <c r="CL22" s="45">
        <v>1110.2061712500001</v>
      </c>
      <c r="CM22" s="45">
        <v>304.70337775999997</v>
      </c>
      <c r="CN22" s="45">
        <v>12.322235350000001</v>
      </c>
      <c r="CO22" s="45">
        <v>356.78506393999999</v>
      </c>
      <c r="CP22" s="45">
        <v>50.750126240000007</v>
      </c>
      <c r="CQ22" s="45">
        <v>29.775188849999999</v>
      </c>
      <c r="CR22" s="45">
        <v>-0.19083077999999998</v>
      </c>
      <c r="CS22" s="45">
        <v>982.45686043000012</v>
      </c>
      <c r="CT22" s="45">
        <v>86.382687460000014</v>
      </c>
      <c r="CU22" s="45">
        <v>1252.1700414300001</v>
      </c>
      <c r="CV22" s="45">
        <v>0.10618535000000001</v>
      </c>
      <c r="CW22" s="45">
        <v>1011.0344486400001</v>
      </c>
      <c r="CX22" s="45">
        <v>618.88032735000013</v>
      </c>
      <c r="CY22" s="45">
        <v>73.111091189999996</v>
      </c>
      <c r="CZ22" s="45">
        <v>400.45443022999996</v>
      </c>
      <c r="DA22" s="45">
        <v>559.04256298999996</v>
      </c>
      <c r="DB22" s="45">
        <v>0.99226587000000266</v>
      </c>
      <c r="DC22" s="45">
        <v>30.940382799999998</v>
      </c>
      <c r="DD22" s="45">
        <v>9.8350555599999989</v>
      </c>
      <c r="DE22" s="45">
        <v>811.01316093000003</v>
      </c>
      <c r="DF22" s="45">
        <v>717.17794645000004</v>
      </c>
      <c r="DG22" s="45">
        <v>130.94120835000001</v>
      </c>
      <c r="DH22" s="45">
        <v>1365.3082922399999</v>
      </c>
      <c r="DI22" s="45">
        <v>1859.1680823300001</v>
      </c>
      <c r="DJ22" s="45">
        <v>2144.88868013</v>
      </c>
      <c r="DK22" s="45">
        <v>156.14959275999999</v>
      </c>
      <c r="DL22" s="45">
        <v>10.05599316</v>
      </c>
      <c r="DM22" s="45">
        <v>3253.1903239699996</v>
      </c>
      <c r="DN22" s="45">
        <v>3.3764157699999999</v>
      </c>
      <c r="DO22" s="45">
        <v>2.6579565000000001</v>
      </c>
      <c r="DP22" s="45">
        <v>36.626677599999987</v>
      </c>
      <c r="DQ22" s="45">
        <v>60.853632170000004</v>
      </c>
      <c r="DR22" s="45">
        <v>1416.12618266</v>
      </c>
      <c r="DS22" s="45">
        <v>43.914043960000001</v>
      </c>
      <c r="DT22" s="45">
        <v>1273.9741218000004</v>
      </c>
      <c r="DU22" s="45">
        <v>1321.5555927899995</v>
      </c>
      <c r="DV22" s="45">
        <v>1068.9222478400002</v>
      </c>
      <c r="DW22" s="45">
        <v>137.34849539999999</v>
      </c>
      <c r="DX22" s="45">
        <v>269.38117511000002</v>
      </c>
      <c r="DY22" s="45">
        <v>303.39165050000003</v>
      </c>
      <c r="DZ22" s="45">
        <v>733.19881444999999</v>
      </c>
      <c r="EA22" s="45">
        <v>31.554036350000001</v>
      </c>
      <c r="EB22" s="45">
        <v>376.56102102999995</v>
      </c>
      <c r="EC22" s="45">
        <v>1.21438337</v>
      </c>
      <c r="ED22" s="45">
        <v>762.08353135999994</v>
      </c>
      <c r="EE22" s="45">
        <v>57.050515560000001</v>
      </c>
      <c r="EF22" s="45">
        <v>1469.9791766999999</v>
      </c>
      <c r="EG22" s="45">
        <v>599.90688138999997</v>
      </c>
      <c r="EH22" s="45">
        <v>1282.9584554899998</v>
      </c>
      <c r="EI22" s="45">
        <v>589.57117447999997</v>
      </c>
      <c r="EJ22" s="45">
        <v>501.84921130000004</v>
      </c>
      <c r="EK22" s="45">
        <v>4550.4370951999999</v>
      </c>
      <c r="EL22" s="45">
        <v>3042.4452771000001</v>
      </c>
      <c r="EM22" s="45">
        <v>6.6957043400000007</v>
      </c>
      <c r="EN22" s="45">
        <v>498.29420302000005</v>
      </c>
      <c r="EO22" s="45">
        <v>2.4970553500000001</v>
      </c>
      <c r="EP22" s="45">
        <v>61.934542020000002</v>
      </c>
      <c r="EQ22" s="45">
        <v>1344.77386338</v>
      </c>
      <c r="ER22" s="45">
        <v>785.37843017000012</v>
      </c>
      <c r="ES22" s="45">
        <v>1618.36043264</v>
      </c>
      <c r="ET22" s="45">
        <v>3755.6663101200002</v>
      </c>
      <c r="EU22" s="45">
        <v>1135.8777836100001</v>
      </c>
      <c r="EV22" s="45">
        <v>1719.6387663</v>
      </c>
      <c r="EW22" s="45">
        <v>7814.2951075400006</v>
      </c>
      <c r="EX22" s="45">
        <v>37.85355818</v>
      </c>
      <c r="EY22" s="45">
        <v>27.465509900000004</v>
      </c>
      <c r="EZ22" s="45">
        <v>2509.6124344499999</v>
      </c>
      <c r="FA22" s="45">
        <v>5872.1795537000007</v>
      </c>
      <c r="FB22" s="45">
        <v>78.91514398999999</v>
      </c>
      <c r="FC22" s="45">
        <v>2052.18754231</v>
      </c>
      <c r="FD22" s="45">
        <v>1068.9719209099999</v>
      </c>
      <c r="FE22" s="45">
        <v>4014.8224951699999</v>
      </c>
      <c r="FF22" s="45">
        <v>1760.3488561199999</v>
      </c>
      <c r="FG22" s="45">
        <v>59.037641299999997</v>
      </c>
      <c r="FH22" s="45">
        <v>934.17429884000012</v>
      </c>
      <c r="FI22" s="45">
        <v>6795.1111687100001</v>
      </c>
      <c r="FJ22" s="45">
        <v>42.944424060000003</v>
      </c>
      <c r="FK22" s="45">
        <v>4.57942713</v>
      </c>
      <c r="FL22" s="45">
        <v>2961.5819198199997</v>
      </c>
      <c r="FM22" s="45">
        <v>2641.77524778</v>
      </c>
      <c r="FN22" s="45">
        <v>2.2815574799999996</v>
      </c>
      <c r="FO22" s="45">
        <v>1549.1015863099999</v>
      </c>
      <c r="FP22" s="45">
        <v>1616.2539291000001</v>
      </c>
      <c r="FQ22" s="45">
        <v>2245.8698448800005</v>
      </c>
      <c r="FR22" s="45">
        <v>2570.6032921199999</v>
      </c>
      <c r="FS22" s="45">
        <v>2302.8395351500003</v>
      </c>
      <c r="FT22" s="45">
        <v>1511.6000318399999</v>
      </c>
      <c r="FU22" s="45">
        <v>932.10612730999992</v>
      </c>
      <c r="FV22" s="45">
        <v>4589.2580760899991</v>
      </c>
      <c r="FW22" s="45">
        <v>9.1021208099999988</v>
      </c>
      <c r="FX22" s="45">
        <v>2100.65458429</v>
      </c>
      <c r="FY22" s="45">
        <v>532.69768500999999</v>
      </c>
      <c r="FZ22" s="45">
        <v>3.9409560000000003E-2</v>
      </c>
      <c r="GA22" s="45">
        <v>4961.7876446299997</v>
      </c>
      <c r="GB22" s="45">
        <v>3.2440016699999998</v>
      </c>
      <c r="GC22" s="45">
        <v>76.616575089999998</v>
      </c>
      <c r="GD22" s="45">
        <v>2731.70451658</v>
      </c>
      <c r="GE22" s="45">
        <v>183.50951816</v>
      </c>
      <c r="GF22" s="45">
        <v>2339.9483296899998</v>
      </c>
      <c r="GG22" s="45">
        <v>5828.5997368999997</v>
      </c>
      <c r="GH22" s="45">
        <v>3602.6051288399999</v>
      </c>
      <c r="GI22" s="45">
        <v>16.027759200000002</v>
      </c>
      <c r="GJ22" s="45">
        <v>630.40778479000005</v>
      </c>
      <c r="GK22" s="45">
        <v>7644.4930882599992</v>
      </c>
      <c r="GL22" s="45">
        <v>0.11331018</v>
      </c>
      <c r="GM22" s="45">
        <v>1.097382E-2</v>
      </c>
      <c r="GN22" s="45">
        <v>767.28334304999998</v>
      </c>
      <c r="GO22" s="45">
        <v>240.79904409</v>
      </c>
      <c r="GP22" s="45">
        <v>2895.1186415100001</v>
      </c>
      <c r="GQ22" s="45">
        <v>3791.7625444</v>
      </c>
      <c r="GR22" s="45">
        <v>68.746282109999996</v>
      </c>
      <c r="GS22" s="45">
        <v>4814.2332538599994</v>
      </c>
      <c r="GT22" s="45">
        <v>1968.99557875</v>
      </c>
      <c r="GU22" s="45">
        <v>3.3551296400000004</v>
      </c>
      <c r="GV22" s="45">
        <v>1199.7993473500001</v>
      </c>
      <c r="GW22" s="45">
        <v>1391.42801147</v>
      </c>
      <c r="GX22" s="45">
        <v>1.268061E-2</v>
      </c>
      <c r="GY22" s="45">
        <v>2892.0851677000001</v>
      </c>
      <c r="GZ22" s="45">
        <v>2998.5015959400002</v>
      </c>
      <c r="HA22" s="45">
        <v>2340.74307774</v>
      </c>
      <c r="HB22" s="45">
        <v>779.86399337</v>
      </c>
      <c r="HC22" s="45">
        <v>1479.4419145099998</v>
      </c>
      <c r="HD22" s="45">
        <v>5.1738637599999997</v>
      </c>
      <c r="HE22" s="45">
        <v>5399.1297040299996</v>
      </c>
      <c r="HF22" s="45">
        <v>1781.0493927499999</v>
      </c>
      <c r="HG22" s="45">
        <v>98.629713929999994</v>
      </c>
      <c r="HH22" s="45">
        <v>128.18057379000001</v>
      </c>
      <c r="HI22" s="45">
        <v>1036.78468026</v>
      </c>
      <c r="HJ22" s="45">
        <v>1.36725E-3</v>
      </c>
      <c r="HK22" s="45">
        <v>132.92080381</v>
      </c>
      <c r="HL22" s="45">
        <v>1755.3607143199999</v>
      </c>
      <c r="HM22" s="45">
        <v>345.28381836</v>
      </c>
      <c r="HN22" s="45">
        <v>683.78234989999999</v>
      </c>
      <c r="HO22" s="45">
        <v>448.47874546000003</v>
      </c>
      <c r="HP22" s="45">
        <v>2.5031599998739298E-3</v>
      </c>
      <c r="HQ22" s="45">
        <v>2041.7409442600001</v>
      </c>
      <c r="HR22" s="45">
        <v>594.00029637</v>
      </c>
      <c r="HS22" s="45">
        <v>37.536303050000114</v>
      </c>
      <c r="HT22" s="45">
        <v>18.193685819999999</v>
      </c>
      <c r="HU22" s="45">
        <v>6015.3425021499997</v>
      </c>
      <c r="HV22" s="45">
        <v>1.4945263100000001</v>
      </c>
      <c r="HW22" s="45">
        <v>1.13673096</v>
      </c>
      <c r="HX22" s="45">
        <v>390.15269785999999</v>
      </c>
      <c r="HY22" s="45">
        <v>206.26364369999999</v>
      </c>
      <c r="HZ22" s="45">
        <v>195.22093261000001</v>
      </c>
      <c r="IA22" s="45">
        <v>211.15968188999997</v>
      </c>
      <c r="IB22" s="45">
        <v>24.101215270000001</v>
      </c>
      <c r="IC22" s="45">
        <v>249.42565825999998</v>
      </c>
      <c r="ID22" s="45">
        <v>200.29674544</v>
      </c>
      <c r="IE22" s="45">
        <v>103.0960393</v>
      </c>
      <c r="IF22" s="45">
        <v>183.33446270000002</v>
      </c>
      <c r="IG22" s="45">
        <v>1082.0914241099999</v>
      </c>
      <c r="IH22" s="45">
        <v>60.268405849999994</v>
      </c>
      <c r="II22" s="45">
        <v>5.1871308200000001</v>
      </c>
      <c r="IJ22" s="45">
        <v>1706.62327398</v>
      </c>
      <c r="IK22" s="45">
        <v>222.03675136000001</v>
      </c>
      <c r="IL22" s="45">
        <v>320.66104181999998</v>
      </c>
      <c r="IM22" s="45">
        <v>1987.90429008</v>
      </c>
      <c r="IN22" s="45">
        <v>4.9719999999999998E-5</v>
      </c>
      <c r="IO22" s="45">
        <v>336.19768221999999</v>
      </c>
      <c r="IP22" s="45">
        <v>110.89055813</v>
      </c>
      <c r="IQ22" s="45">
        <v>82.379923590000004</v>
      </c>
      <c r="IR22" s="45">
        <v>346.29066033999999</v>
      </c>
      <c r="IS22" s="45">
        <v>338.65926934999999</v>
      </c>
      <c r="IT22" s="45">
        <v>3.6334692099999999</v>
      </c>
      <c r="IU22" s="45">
        <v>1.7561859899999999</v>
      </c>
      <c r="IV22" s="45">
        <v>477.38874135999998</v>
      </c>
      <c r="IW22" s="45">
        <v>223.14737056000001</v>
      </c>
      <c r="IX22" s="45">
        <v>4813.2480787499999</v>
      </c>
      <c r="IY22" s="45">
        <v>133.49127285</v>
      </c>
      <c r="IZ22" s="45">
        <v>7.63237700004578E-2</v>
      </c>
      <c r="JA22" s="45">
        <v>612.47803470000008</v>
      </c>
      <c r="JB22" s="45">
        <v>124.48623137000099</v>
      </c>
      <c r="JC22" s="45">
        <v>95.215636139999702</v>
      </c>
      <c r="JD22" s="45">
        <v>630.73577885000009</v>
      </c>
      <c r="JE22" s="45">
        <v>560.81405625000002</v>
      </c>
      <c r="JF22" s="45">
        <v>4.5623700000003709E-3</v>
      </c>
      <c r="JG22" s="45">
        <v>2.9779899999997986E-3</v>
      </c>
      <c r="JH22" s="45">
        <v>2872.6824448000002</v>
      </c>
      <c r="JI22" s="45">
        <v>280.51048204999995</v>
      </c>
      <c r="JJ22" s="45">
        <v>2898.26771904</v>
      </c>
      <c r="JK22" s="45">
        <v>271.63588957000002</v>
      </c>
      <c r="JL22" s="45">
        <v>374.05762712000001</v>
      </c>
      <c r="JM22" s="45">
        <v>750.75492415999997</v>
      </c>
      <c r="JN22" s="45">
        <v>5160.6060708499999</v>
      </c>
      <c r="JO22" s="45">
        <v>2351.7160909200002</v>
      </c>
      <c r="JP22" s="45">
        <v>5121.6082561799994</v>
      </c>
      <c r="JQ22" s="45">
        <v>797.16044747000001</v>
      </c>
      <c r="JR22" s="45">
        <v>-32.285222189999999</v>
      </c>
      <c r="JS22" s="45">
        <v>751.55691217999993</v>
      </c>
      <c r="JT22" s="45">
        <v>888.77562032000003</v>
      </c>
      <c r="JU22" s="45">
        <v>379.38497522</v>
      </c>
      <c r="JV22" s="45">
        <v>1019.49477581</v>
      </c>
      <c r="JW22" s="45">
        <v>135.94946736000003</v>
      </c>
      <c r="JX22" s="45">
        <v>2.77825963</v>
      </c>
      <c r="JY22" s="45">
        <v>633.52597502999993</v>
      </c>
      <c r="JZ22" s="45">
        <v>1241.5968421</v>
      </c>
      <c r="KA22" s="45">
        <v>180.16912553999998</v>
      </c>
      <c r="KB22" s="45">
        <v>279.05551481999998</v>
      </c>
      <c r="KC22" s="45">
        <v>1096.8120940899998</v>
      </c>
      <c r="KD22" s="45">
        <v>2.9789E-2</v>
      </c>
      <c r="KE22" s="45">
        <v>961.01766945000008</v>
      </c>
      <c r="KF22" s="45">
        <v>833.23159955999995</v>
      </c>
      <c r="KG22" s="45">
        <v>3491.6309677700001</v>
      </c>
      <c r="KH22" s="45">
        <v>8683.0266696100007</v>
      </c>
      <c r="KI22" s="45">
        <v>339.06372299000003</v>
      </c>
    </row>
    <row r="23" spans="1:295" ht="15.75" x14ac:dyDescent="0.25">
      <c r="A23" s="7" t="s">
        <v>102</v>
      </c>
      <c r="B23" s="45">
        <v>143.91146118</v>
      </c>
      <c r="C23" s="45">
        <v>106.13582145999999</v>
      </c>
      <c r="D23" s="45">
        <v>105.09224094999998</v>
      </c>
      <c r="E23" s="45">
        <v>134.95704977</v>
      </c>
      <c r="F23" s="45">
        <v>126.14749049</v>
      </c>
      <c r="G23" s="45">
        <v>92.34258797999999</v>
      </c>
      <c r="H23" s="45">
        <v>124.67114504</v>
      </c>
      <c r="I23" s="45">
        <v>100.41527470000001</v>
      </c>
      <c r="J23" s="45">
        <v>75.947586709999996</v>
      </c>
      <c r="K23" s="45">
        <v>94.702495609999986</v>
      </c>
      <c r="L23" s="45">
        <v>66.410481389999987</v>
      </c>
      <c r="M23" s="45">
        <v>129.11397820000002</v>
      </c>
      <c r="N23" s="45">
        <v>126.33518565</v>
      </c>
      <c r="O23" s="45">
        <v>98.956290799999991</v>
      </c>
      <c r="P23" s="45">
        <v>147.64468979</v>
      </c>
      <c r="Q23" s="45">
        <v>96.704806160000018</v>
      </c>
      <c r="R23" s="45">
        <v>85.884310259999978</v>
      </c>
      <c r="S23" s="45">
        <v>99.603259739999999</v>
      </c>
      <c r="T23" s="45">
        <v>98.918544499999996</v>
      </c>
      <c r="U23" s="45">
        <v>100.25867321</v>
      </c>
      <c r="V23" s="45">
        <v>102.92880083000001</v>
      </c>
      <c r="W23" s="45">
        <v>101.15300791999999</v>
      </c>
      <c r="X23" s="45">
        <v>95.509254430000027</v>
      </c>
      <c r="Y23" s="45">
        <v>111.91725922000001</v>
      </c>
      <c r="Z23" s="45">
        <v>133.24950197000001</v>
      </c>
      <c r="AA23" s="45">
        <v>131.29031355000001</v>
      </c>
      <c r="AB23" s="45">
        <v>133.54615815000002</v>
      </c>
      <c r="AC23" s="45">
        <v>105.83812420000001</v>
      </c>
      <c r="AD23" s="45">
        <v>104.96894048000001</v>
      </c>
      <c r="AE23" s="45">
        <v>115.74032364999999</v>
      </c>
      <c r="AF23" s="45">
        <v>162.51135618999996</v>
      </c>
      <c r="AG23" s="45">
        <v>117.09119911000001</v>
      </c>
      <c r="AH23" s="45">
        <v>124.57484257999999</v>
      </c>
      <c r="AI23" s="45">
        <v>120.79413191999998</v>
      </c>
      <c r="AJ23" s="45">
        <v>124.0187182</v>
      </c>
      <c r="AK23" s="45">
        <v>202.37629399000005</v>
      </c>
      <c r="AL23" s="45">
        <v>206.47823746000006</v>
      </c>
      <c r="AM23" s="45">
        <v>134.97476431000004</v>
      </c>
      <c r="AN23" s="45">
        <v>150.38006320999995</v>
      </c>
      <c r="AO23" s="45">
        <v>126.16666212999999</v>
      </c>
      <c r="AP23" s="45">
        <v>134.36205982999999</v>
      </c>
      <c r="AQ23" s="45">
        <v>-93.296452880000004</v>
      </c>
      <c r="AR23" s="45">
        <v>115.85057540000001</v>
      </c>
      <c r="AS23" s="45">
        <v>149.01833964999997</v>
      </c>
      <c r="AT23" s="45">
        <v>124.87885663999992</v>
      </c>
      <c r="AU23" s="45">
        <v>145.90307831999999</v>
      </c>
      <c r="AV23" s="45">
        <v>161.90036241999996</v>
      </c>
      <c r="AW23" s="45">
        <v>239.14803485999997</v>
      </c>
      <c r="AX23" s="45">
        <v>-34.69000340999996</v>
      </c>
      <c r="AY23" s="45">
        <v>92.858114760000035</v>
      </c>
      <c r="AZ23" s="45">
        <v>146.24741525999994</v>
      </c>
      <c r="BA23" s="45">
        <v>144.16243965000001</v>
      </c>
      <c r="BB23" s="45">
        <v>138.65224646000001</v>
      </c>
      <c r="BC23" s="45">
        <v>148.65738197000005</v>
      </c>
      <c r="BD23" s="45">
        <v>152.59499564999999</v>
      </c>
      <c r="BE23" s="45">
        <v>133.66311356</v>
      </c>
      <c r="BF23" s="45">
        <v>108.10566292000001</v>
      </c>
      <c r="BG23" s="45">
        <v>93.334220839999958</v>
      </c>
      <c r="BH23" s="45">
        <v>185.29768179000004</v>
      </c>
      <c r="BI23" s="45">
        <v>287.26177844999995</v>
      </c>
      <c r="BJ23" s="45">
        <v>193.71350650999995</v>
      </c>
      <c r="BK23" s="45">
        <v>170.62132000000003</v>
      </c>
      <c r="BL23" s="45">
        <v>154.60536923000001</v>
      </c>
      <c r="BM23" s="45">
        <v>165.31350132</v>
      </c>
      <c r="BN23" s="45">
        <v>151.43851591999999</v>
      </c>
      <c r="BO23" s="45">
        <v>186.30189629999995</v>
      </c>
      <c r="BP23" s="45">
        <v>160.79246058999996</v>
      </c>
      <c r="BQ23" s="45">
        <v>175.61723433999998</v>
      </c>
      <c r="BR23" s="45">
        <v>138.03806863000005</v>
      </c>
      <c r="BS23" s="45">
        <v>182.67615129000001</v>
      </c>
      <c r="BT23" s="45">
        <v>252.74237949000005</v>
      </c>
      <c r="BU23" s="45">
        <v>227.20400959</v>
      </c>
      <c r="BV23" s="45">
        <v>139.91281446000005</v>
      </c>
      <c r="BW23" s="45">
        <v>163.25134866000002</v>
      </c>
      <c r="BX23" s="45">
        <v>138.22539759</v>
      </c>
      <c r="BY23" s="45">
        <v>142.81726424000001</v>
      </c>
      <c r="BZ23" s="45">
        <v>171.75380254999999</v>
      </c>
      <c r="CA23" s="45">
        <v>169.00660451999997</v>
      </c>
      <c r="CB23" s="45">
        <v>173.52276757999999</v>
      </c>
      <c r="CC23" s="45">
        <v>164.04826788000003</v>
      </c>
      <c r="CD23" s="45">
        <v>144.76402435999995</v>
      </c>
      <c r="CE23" s="45">
        <v>177.53902166999993</v>
      </c>
      <c r="CF23" s="45">
        <v>267.30714294000006</v>
      </c>
      <c r="CG23" s="45">
        <v>235.02788940999997</v>
      </c>
      <c r="CH23" s="45">
        <v>169.13659204999999</v>
      </c>
      <c r="CI23" s="45">
        <v>165.29855450999997</v>
      </c>
      <c r="CJ23" s="45">
        <v>188.06132775000003</v>
      </c>
      <c r="CK23" s="45">
        <v>172.73943949</v>
      </c>
      <c r="CL23" s="45">
        <v>206.53394835999995</v>
      </c>
      <c r="CM23" s="45">
        <v>226.81318916999999</v>
      </c>
      <c r="CN23" s="45">
        <v>274.07063837000004</v>
      </c>
      <c r="CO23" s="45">
        <v>232.2628711800001</v>
      </c>
      <c r="CP23" s="45">
        <v>284.48432402999998</v>
      </c>
      <c r="CQ23" s="45">
        <v>89.242047129999904</v>
      </c>
      <c r="CR23" s="45">
        <v>401.21589692999987</v>
      </c>
      <c r="CS23" s="45">
        <v>406.1373873</v>
      </c>
      <c r="CT23" s="45">
        <v>200.12468180000002</v>
      </c>
      <c r="CU23" s="45">
        <v>318.06143620000006</v>
      </c>
      <c r="CV23" s="45">
        <v>345.61751030000005</v>
      </c>
      <c r="CW23" s="45">
        <v>320.25001012000001</v>
      </c>
      <c r="CX23" s="45">
        <v>307.54596406999997</v>
      </c>
      <c r="CY23" s="45">
        <v>342.03928300999996</v>
      </c>
      <c r="CZ23" s="45">
        <v>302.76559328000002</v>
      </c>
      <c r="DA23" s="45">
        <v>306.88253786999996</v>
      </c>
      <c r="DB23" s="45">
        <v>339.47486875000004</v>
      </c>
      <c r="DC23" s="45">
        <v>376.01569883000002</v>
      </c>
      <c r="DD23" s="45">
        <v>506.54778820000007</v>
      </c>
      <c r="DE23" s="45">
        <v>523.96846715000004</v>
      </c>
      <c r="DF23" s="45">
        <v>377.5511032199999</v>
      </c>
      <c r="DG23" s="45">
        <v>316.51534554000011</v>
      </c>
      <c r="DH23" s="45">
        <v>324.36785133000006</v>
      </c>
      <c r="DI23" s="45">
        <v>322.51939603</v>
      </c>
      <c r="DJ23" s="45">
        <v>361.63640238999994</v>
      </c>
      <c r="DK23" s="45">
        <v>337.73670022999988</v>
      </c>
      <c r="DL23" s="45">
        <v>376.85337400999987</v>
      </c>
      <c r="DM23" s="45">
        <v>392.66328594000009</v>
      </c>
      <c r="DN23" s="45">
        <v>428.82037947000003</v>
      </c>
      <c r="DO23" s="45">
        <v>397.13255564000008</v>
      </c>
      <c r="DP23" s="45">
        <v>635.83243189999985</v>
      </c>
      <c r="DQ23" s="45">
        <v>636.25571102000015</v>
      </c>
      <c r="DR23" s="45">
        <v>431.97610879000001</v>
      </c>
      <c r="DS23" s="45">
        <v>420.71443471999999</v>
      </c>
      <c r="DT23" s="45">
        <v>408.09865206999996</v>
      </c>
      <c r="DU23" s="45">
        <v>395.65711821000002</v>
      </c>
      <c r="DV23" s="45">
        <v>387.13206523999997</v>
      </c>
      <c r="DW23" s="45">
        <v>468.79421731999997</v>
      </c>
      <c r="DX23" s="45">
        <v>444.00662989</v>
      </c>
      <c r="DY23" s="45">
        <v>413.83127610000003</v>
      </c>
      <c r="DZ23" s="45">
        <v>447.85131127</v>
      </c>
      <c r="EA23" s="45">
        <v>435.91897589000001</v>
      </c>
      <c r="EB23" s="45">
        <v>777.20085926000002</v>
      </c>
      <c r="EC23" s="45">
        <v>617.32930945999999</v>
      </c>
      <c r="ED23" s="45">
        <v>428.43723812000002</v>
      </c>
      <c r="EE23" s="45">
        <v>520.66079026</v>
      </c>
      <c r="EF23" s="45">
        <v>434.14301003999998</v>
      </c>
      <c r="EG23" s="45">
        <v>458.03199101000001</v>
      </c>
      <c r="EH23" s="45">
        <v>440.07079442000003</v>
      </c>
      <c r="EI23" s="45">
        <v>463.40982565000002</v>
      </c>
      <c r="EJ23" s="45">
        <v>532.37477146000003</v>
      </c>
      <c r="EK23" s="45">
        <v>483.63656452999999</v>
      </c>
      <c r="EL23" s="45">
        <v>519.53815779000001</v>
      </c>
      <c r="EM23" s="45">
        <v>555.70675572000005</v>
      </c>
      <c r="EN23" s="45">
        <v>973.11486173000003</v>
      </c>
      <c r="EO23" s="45">
        <v>818.34829747000003</v>
      </c>
      <c r="EP23" s="45">
        <v>549.34040784000001</v>
      </c>
      <c r="EQ23" s="45">
        <v>465.42448407000001</v>
      </c>
      <c r="ER23" s="45">
        <v>624.07100173000003</v>
      </c>
      <c r="ES23" s="45">
        <v>550.68722081999999</v>
      </c>
      <c r="ET23" s="45">
        <v>551.27249053000003</v>
      </c>
      <c r="EU23" s="45">
        <v>545.29058411000005</v>
      </c>
      <c r="EV23" s="45">
        <v>598.89587542000004</v>
      </c>
      <c r="EW23" s="45">
        <v>593.80179051000005</v>
      </c>
      <c r="EX23" s="45">
        <v>592.40800093999997</v>
      </c>
      <c r="EY23" s="45">
        <v>602.54647586999999</v>
      </c>
      <c r="EZ23" s="45">
        <v>1060.9870712100001</v>
      </c>
      <c r="FA23" s="45">
        <v>823.83519836999994</v>
      </c>
      <c r="FB23" s="45">
        <v>635.48313533999999</v>
      </c>
      <c r="FC23" s="45">
        <v>614.01324164000005</v>
      </c>
      <c r="FD23" s="45">
        <v>613.04222358000004</v>
      </c>
      <c r="FE23" s="45">
        <v>623.80507145000001</v>
      </c>
      <c r="FF23" s="45">
        <v>641.50694536000003</v>
      </c>
      <c r="FG23" s="45">
        <v>617.50134676000005</v>
      </c>
      <c r="FH23" s="45">
        <v>671.73844900999995</v>
      </c>
      <c r="FI23" s="45">
        <v>666.5010297</v>
      </c>
      <c r="FJ23" s="45">
        <v>693.39975429000003</v>
      </c>
      <c r="FK23" s="45">
        <v>681.06046194999999</v>
      </c>
      <c r="FL23" s="45">
        <v>1182.2069817000001</v>
      </c>
      <c r="FM23" s="45">
        <v>933.65611775000002</v>
      </c>
      <c r="FN23" s="45">
        <v>685.22508969</v>
      </c>
      <c r="FO23" s="45">
        <v>696.09501279999995</v>
      </c>
      <c r="FP23" s="45">
        <v>702.58639638</v>
      </c>
      <c r="FQ23" s="45">
        <v>692.04174375000002</v>
      </c>
      <c r="FR23" s="45">
        <v>699.75936045000003</v>
      </c>
      <c r="FS23" s="45">
        <v>719.23998353000002</v>
      </c>
      <c r="FT23" s="45">
        <v>716.48409224</v>
      </c>
      <c r="FU23" s="45">
        <v>714.16249420999998</v>
      </c>
      <c r="FV23" s="45">
        <v>748.46315391999997</v>
      </c>
      <c r="FW23" s="45">
        <v>712.95626040000002</v>
      </c>
      <c r="FX23" s="45">
        <v>1256.1403496600001</v>
      </c>
      <c r="FY23" s="45">
        <v>948.48015019000002</v>
      </c>
      <c r="FZ23" s="45">
        <v>733.43656796000005</v>
      </c>
      <c r="GA23" s="45">
        <v>689.68210964000002</v>
      </c>
      <c r="GB23" s="45">
        <v>741.91676247999999</v>
      </c>
      <c r="GC23" s="45">
        <v>702.42384012000002</v>
      </c>
      <c r="GD23" s="45">
        <v>778.48223430999997</v>
      </c>
      <c r="GE23" s="45">
        <v>729.52054786999997</v>
      </c>
      <c r="GF23" s="45">
        <v>723.94357840999999</v>
      </c>
      <c r="GG23" s="45">
        <v>719.78022864000002</v>
      </c>
      <c r="GH23" s="45">
        <v>724.33267877000003</v>
      </c>
      <c r="GI23" s="45">
        <v>730.36799314999996</v>
      </c>
      <c r="GJ23" s="45">
        <v>1367.3991505399999</v>
      </c>
      <c r="GK23" s="45">
        <v>851.31186748000005</v>
      </c>
      <c r="GL23" s="45">
        <v>688.50124805999997</v>
      </c>
      <c r="GM23" s="45">
        <v>768.97619739000004</v>
      </c>
      <c r="GN23" s="45">
        <v>737.38614754000002</v>
      </c>
      <c r="GO23" s="45">
        <v>792.28759497999999</v>
      </c>
      <c r="GP23" s="45">
        <v>910.76076882999996</v>
      </c>
      <c r="GQ23" s="45">
        <v>811.76405233000003</v>
      </c>
      <c r="GR23" s="45">
        <v>781.27547188000005</v>
      </c>
      <c r="GS23" s="45">
        <v>778.67713676999995</v>
      </c>
      <c r="GT23" s="45">
        <v>794.09989088999998</v>
      </c>
      <c r="GU23" s="45">
        <v>778.06866656</v>
      </c>
      <c r="GV23" s="45">
        <v>1449.95102509</v>
      </c>
      <c r="GW23" s="45">
        <v>879.69777368999996</v>
      </c>
      <c r="GX23" s="45">
        <v>879.65072898000005</v>
      </c>
      <c r="GY23" s="45">
        <v>812.74329390000003</v>
      </c>
      <c r="GZ23" s="45">
        <v>830.44376418000002</v>
      </c>
      <c r="HA23" s="45">
        <v>812.27732519999995</v>
      </c>
      <c r="HB23" s="45">
        <v>848.43981630999997</v>
      </c>
      <c r="HC23" s="45">
        <v>829.40538438999999</v>
      </c>
      <c r="HD23" s="45">
        <v>843.91730921999999</v>
      </c>
      <c r="HE23" s="45">
        <v>830.79797137000003</v>
      </c>
      <c r="HF23" s="45">
        <v>840.25804309</v>
      </c>
      <c r="HG23" s="45">
        <v>840.19166639000002</v>
      </c>
      <c r="HH23" s="45">
        <v>1604.34751491</v>
      </c>
      <c r="HI23" s="45">
        <v>944.61432268999999</v>
      </c>
      <c r="HJ23" s="45">
        <v>953.8776591899998</v>
      </c>
      <c r="HK23" s="45">
        <v>881.06054487000017</v>
      </c>
      <c r="HL23" s="45">
        <v>918.16622733999998</v>
      </c>
      <c r="HM23" s="45">
        <v>898.17940452999983</v>
      </c>
      <c r="HN23" s="45">
        <v>890.54682071999991</v>
      </c>
      <c r="HO23" s="45">
        <v>916.21541263000017</v>
      </c>
      <c r="HP23" s="45">
        <v>905.81734095000002</v>
      </c>
      <c r="HQ23" s="45">
        <v>905.77974037000013</v>
      </c>
      <c r="HR23" s="45">
        <v>901.0235312399999</v>
      </c>
      <c r="HS23" s="45">
        <v>903.17408220000038</v>
      </c>
      <c r="HT23" s="45">
        <v>1629.43273587</v>
      </c>
      <c r="HU23" s="45">
        <v>1225.3005211799998</v>
      </c>
      <c r="HV23" s="45">
        <v>890.32115624000005</v>
      </c>
      <c r="HW23" s="45">
        <v>896.51505745999998</v>
      </c>
      <c r="HX23" s="45">
        <v>912.76339992999999</v>
      </c>
      <c r="HY23" s="45">
        <v>906.15350191000005</v>
      </c>
      <c r="HZ23" s="45">
        <v>935.96703671</v>
      </c>
      <c r="IA23" s="45">
        <v>898.03373549000003</v>
      </c>
      <c r="IB23" s="45">
        <v>910.57238927000003</v>
      </c>
      <c r="IC23" s="45">
        <v>952.66284421</v>
      </c>
      <c r="ID23" s="45">
        <v>948.97026402999995</v>
      </c>
      <c r="IE23" s="45">
        <v>953.71198534999996</v>
      </c>
      <c r="IF23" s="45">
        <v>1872.5857990699999</v>
      </c>
      <c r="IG23" s="45">
        <v>1310.14319841</v>
      </c>
      <c r="IH23" s="45">
        <v>1025.1788701400001</v>
      </c>
      <c r="II23" s="45">
        <v>1006.31555918</v>
      </c>
      <c r="IJ23" s="45">
        <v>1025.7977257</v>
      </c>
      <c r="IK23" s="45">
        <v>1026.1357148699999</v>
      </c>
      <c r="IL23" s="45">
        <v>1012.19606463</v>
      </c>
      <c r="IM23" s="45">
        <v>1195.76542795</v>
      </c>
      <c r="IN23" s="45">
        <v>1055.1671655</v>
      </c>
      <c r="IO23" s="45">
        <v>1051.51471485</v>
      </c>
      <c r="IP23" s="45">
        <v>1047.62005776</v>
      </c>
      <c r="IQ23" s="45">
        <v>1060.3671773999999</v>
      </c>
      <c r="IR23" s="45">
        <v>1964.2625084599999</v>
      </c>
      <c r="IS23" s="45">
        <v>1236.95267238</v>
      </c>
      <c r="IT23" s="45">
        <v>1025.6699769100001</v>
      </c>
      <c r="IU23" s="45">
        <v>1059.4244478600001</v>
      </c>
      <c r="IV23" s="45">
        <v>1047.2695898300001</v>
      </c>
      <c r="IW23" s="45">
        <v>1136.78333858</v>
      </c>
      <c r="IX23" s="45">
        <v>1061.6708330900001</v>
      </c>
      <c r="IY23" s="45">
        <v>1077.6374248100001</v>
      </c>
      <c r="IZ23" s="45">
        <v>1065.49422224</v>
      </c>
      <c r="JA23" s="45">
        <v>1044.07879177</v>
      </c>
      <c r="JB23" s="45">
        <v>1046.6317019400001</v>
      </c>
      <c r="JC23" s="45">
        <v>1045.7706664899999</v>
      </c>
      <c r="JD23" s="45">
        <v>1880.06012291</v>
      </c>
      <c r="JE23" s="45">
        <v>1241.0580161600001</v>
      </c>
      <c r="JF23" s="45">
        <v>1049.0754174199999</v>
      </c>
      <c r="JG23" s="45">
        <v>1087.6608392799999</v>
      </c>
      <c r="JH23" s="45">
        <v>1065.18791876</v>
      </c>
      <c r="JI23" s="45">
        <v>1137.7964843299999</v>
      </c>
      <c r="JJ23" s="45">
        <v>1104.5432045999999</v>
      </c>
      <c r="JK23" s="45">
        <v>1071.70615546</v>
      </c>
      <c r="JL23" s="45">
        <v>1035.8153184099999</v>
      </c>
      <c r="JM23" s="45">
        <v>1077.2124931799999</v>
      </c>
      <c r="JN23" s="45">
        <v>1052.3873008099999</v>
      </c>
      <c r="JO23" s="45">
        <v>1030.4895322</v>
      </c>
      <c r="JP23" s="45">
        <v>2007.60662895</v>
      </c>
      <c r="JQ23" s="45">
        <v>1207.4109880799999</v>
      </c>
      <c r="JR23" s="45">
        <v>1058.0036789600001</v>
      </c>
      <c r="JS23" s="45">
        <v>1051.2728669600001</v>
      </c>
      <c r="JT23" s="45">
        <v>1404.11438365</v>
      </c>
      <c r="JU23" s="45">
        <v>1351.6691283</v>
      </c>
      <c r="JV23" s="45">
        <v>1349.30078217</v>
      </c>
      <c r="JW23" s="45">
        <v>1348.6210841500001</v>
      </c>
      <c r="JX23" s="45">
        <v>1440.0964838800001</v>
      </c>
      <c r="JY23" s="45">
        <v>1426.4474760599999</v>
      </c>
      <c r="JZ23" s="45">
        <v>1416.6718095699998</v>
      </c>
      <c r="KA23" s="45">
        <v>1398.1806471899999</v>
      </c>
      <c r="KB23" s="45">
        <v>2427.96413072</v>
      </c>
      <c r="KC23" s="45">
        <v>1725.1170831700001</v>
      </c>
      <c r="KD23" s="45">
        <v>1353.7745118099999</v>
      </c>
      <c r="KE23" s="45">
        <v>1368.3397484100001</v>
      </c>
      <c r="KF23" s="45">
        <v>1366.06667126</v>
      </c>
      <c r="KG23" s="45">
        <v>1364.0515192100002</v>
      </c>
      <c r="KH23" s="45">
        <v>1357.9502461700001</v>
      </c>
      <c r="KI23" s="45">
        <v>1358.0665685199999</v>
      </c>
    </row>
    <row r="24" spans="1:295"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685.17677500000002</v>
      </c>
      <c r="AY24" s="45">
        <v>206.33560500000002</v>
      </c>
      <c r="AZ24" s="45">
        <v>214.96552800000001</v>
      </c>
      <c r="BA24" s="45">
        <v>542.53663500000005</v>
      </c>
      <c r="BB24" s="45">
        <v>218.22751800000003</v>
      </c>
      <c r="BC24" s="45">
        <v>252.19380200000006</v>
      </c>
      <c r="BD24" s="45">
        <v>690.55534399999999</v>
      </c>
      <c r="BE24" s="45">
        <v>248.67393100000004</v>
      </c>
      <c r="BF24" s="45">
        <v>271.20248300000003</v>
      </c>
      <c r="BG24" s="45">
        <v>791.03483800000004</v>
      </c>
      <c r="BH24" s="45">
        <v>214.41488200000001</v>
      </c>
      <c r="BI24" s="45">
        <v>208.36029900000005</v>
      </c>
      <c r="BJ24" s="45">
        <v>610.80556200000001</v>
      </c>
      <c r="BK24" s="45">
        <v>274.69086601000004</v>
      </c>
      <c r="BL24" s="45">
        <v>270.80175938000002</v>
      </c>
      <c r="BM24" s="45">
        <v>809.22390498999994</v>
      </c>
      <c r="BN24" s="45">
        <v>344.61797564000005</v>
      </c>
      <c r="BO24" s="45">
        <v>360.93079134000004</v>
      </c>
      <c r="BP24" s="45">
        <v>1107.14718197</v>
      </c>
      <c r="BQ24" s="45">
        <v>412.82273801999997</v>
      </c>
      <c r="BR24" s="45">
        <v>503.57885839999994</v>
      </c>
      <c r="BS24" s="45">
        <v>1434.41879586</v>
      </c>
      <c r="BT24" s="45">
        <v>526.95719392000001</v>
      </c>
      <c r="BU24" s="45">
        <v>505.76255156000002</v>
      </c>
      <c r="BV24" s="45">
        <v>1823.1263195000001</v>
      </c>
      <c r="BW24" s="45">
        <v>558.94204351000008</v>
      </c>
      <c r="BX24" s="45">
        <v>580.5993732500001</v>
      </c>
      <c r="BY24" s="45">
        <v>2112.7191548700002</v>
      </c>
      <c r="BZ24" s="45">
        <v>412.20957848000006</v>
      </c>
      <c r="CA24" s="45">
        <v>434.64771954000003</v>
      </c>
      <c r="CB24" s="45">
        <v>1370.9254698299999</v>
      </c>
      <c r="CC24" s="45">
        <v>477.09701017000003</v>
      </c>
      <c r="CD24" s="45">
        <v>512.89684245000001</v>
      </c>
      <c r="CE24" s="45">
        <v>1650.4176993000001</v>
      </c>
      <c r="CF24" s="45">
        <v>495.04838004000004</v>
      </c>
      <c r="CG24" s="45">
        <v>459.13802393999998</v>
      </c>
      <c r="CH24" s="45">
        <v>1564.4120103900002</v>
      </c>
      <c r="CI24" s="45">
        <v>477.88933688000003</v>
      </c>
      <c r="CJ24" s="45">
        <v>474.64638953999997</v>
      </c>
      <c r="CK24" s="45">
        <v>1689.1869189000001</v>
      </c>
      <c r="CL24" s="45">
        <v>539.04811968000001</v>
      </c>
      <c r="CM24" s="45">
        <v>613.75065203000008</v>
      </c>
      <c r="CN24" s="45">
        <v>1841.1293413899998</v>
      </c>
      <c r="CO24" s="45">
        <v>592.58709872999998</v>
      </c>
      <c r="CP24" s="45">
        <v>657.66590287999998</v>
      </c>
      <c r="CQ24" s="45">
        <v>2337.1124971499999</v>
      </c>
      <c r="CR24" s="45">
        <v>720.06375125999989</v>
      </c>
      <c r="CS24" s="45">
        <v>648.64013192999994</v>
      </c>
      <c r="CT24" s="45">
        <v>2123.2239435700003</v>
      </c>
      <c r="CU24" s="45">
        <v>588.03923758999997</v>
      </c>
      <c r="CV24" s="45">
        <v>687.64181237000003</v>
      </c>
      <c r="CW24" s="45">
        <v>2208.49505322</v>
      </c>
      <c r="CX24" s="45">
        <v>702.15528558999995</v>
      </c>
      <c r="CY24" s="45">
        <v>662.55518945000006</v>
      </c>
      <c r="CZ24" s="45">
        <v>2422.0631890700001</v>
      </c>
      <c r="DA24" s="45">
        <v>740.50322518999997</v>
      </c>
      <c r="DB24" s="45">
        <v>784.03958334999993</v>
      </c>
      <c r="DC24" s="45">
        <v>2769.4894182600001</v>
      </c>
      <c r="DD24" s="45">
        <v>729.99597838999989</v>
      </c>
      <c r="DE24" s="45">
        <v>695.85195840000006</v>
      </c>
      <c r="DF24" s="45">
        <v>2507.2586946600004</v>
      </c>
      <c r="DG24" s="45">
        <v>871.32131236999999</v>
      </c>
      <c r="DH24" s="45">
        <v>721.48615728999994</v>
      </c>
      <c r="DI24" s="45">
        <v>2854.8193375000001</v>
      </c>
      <c r="DJ24" s="45">
        <v>846.02600723</v>
      </c>
      <c r="DK24" s="45">
        <v>880.75584686999991</v>
      </c>
      <c r="DL24" s="45">
        <v>2992.1391657099998</v>
      </c>
      <c r="DM24" s="45">
        <v>926.45365961000005</v>
      </c>
      <c r="DN24" s="45">
        <v>1316.5628576400002</v>
      </c>
      <c r="DO24" s="45">
        <v>3135.5691506900002</v>
      </c>
      <c r="DP24" s="45">
        <v>783.14990449000015</v>
      </c>
      <c r="DQ24" s="45">
        <v>759.81942961000004</v>
      </c>
      <c r="DR24" s="45">
        <v>2677.6565999699997</v>
      </c>
      <c r="DS24" s="45">
        <v>726.56203110999991</v>
      </c>
      <c r="DT24" s="45">
        <v>695.29647186</v>
      </c>
      <c r="DU24" s="45">
        <v>2324.3774416000001</v>
      </c>
      <c r="DV24" s="45">
        <v>801.19039232</v>
      </c>
      <c r="DW24" s="45">
        <v>788.54217593999988</v>
      </c>
      <c r="DX24" s="45">
        <v>2594.3625940800002</v>
      </c>
      <c r="DY24" s="45">
        <v>878.64274202000001</v>
      </c>
      <c r="DZ24" s="45">
        <v>856.28419908000001</v>
      </c>
      <c r="EA24" s="45">
        <v>2850.23980304</v>
      </c>
      <c r="EB24" s="45">
        <v>892.69553774000008</v>
      </c>
      <c r="EC24" s="45">
        <v>940.33012547999999</v>
      </c>
      <c r="ED24" s="45">
        <v>3220.4441259499999</v>
      </c>
      <c r="EE24" s="45">
        <v>1027.24902537</v>
      </c>
      <c r="EF24" s="45">
        <v>957.01324240999998</v>
      </c>
      <c r="EG24" s="45">
        <v>3522.4731192299996</v>
      </c>
      <c r="EH24" s="45">
        <v>1064.50475914</v>
      </c>
      <c r="EI24" s="45">
        <v>1189.27421723</v>
      </c>
      <c r="EJ24" s="45">
        <v>4529.2113601800002</v>
      </c>
      <c r="EK24" s="45">
        <v>1333.2686951999999</v>
      </c>
      <c r="EL24" s="45">
        <v>1257.1176013900001</v>
      </c>
      <c r="EM24" s="45">
        <v>4959.0153780499995</v>
      </c>
      <c r="EN24" s="45">
        <v>1082.2482402099999</v>
      </c>
      <c r="EO24" s="45">
        <v>889.86509183999988</v>
      </c>
      <c r="EP24" s="45">
        <v>2595.3156336299999</v>
      </c>
      <c r="EQ24" s="45">
        <v>742.85293826999987</v>
      </c>
      <c r="ER24" s="45">
        <v>721.78068248</v>
      </c>
      <c r="ES24" s="45">
        <v>2218.9322080699999</v>
      </c>
      <c r="ET24" s="45">
        <v>839.14193981000017</v>
      </c>
      <c r="EU24" s="45">
        <v>1063.2704178099998</v>
      </c>
      <c r="EV24" s="45">
        <v>2884.4322022900001</v>
      </c>
      <c r="EW24" s="45">
        <v>938.29417810999996</v>
      </c>
      <c r="EX24" s="45">
        <v>1156.9464150599999</v>
      </c>
      <c r="EY24" s="45">
        <v>3712.9422256300004</v>
      </c>
      <c r="EZ24" s="45">
        <v>1268.77465489</v>
      </c>
      <c r="FA24" s="45">
        <v>1269.3478212</v>
      </c>
      <c r="FB24" s="45">
        <v>3837.2757571800003</v>
      </c>
      <c r="FC24" s="45">
        <v>1330.22721798</v>
      </c>
      <c r="FD24" s="45">
        <v>1271.8166253300001</v>
      </c>
      <c r="FE24" s="45">
        <v>3953.26591693</v>
      </c>
      <c r="FF24" s="45">
        <v>1393.8556470799999</v>
      </c>
      <c r="FG24" s="45">
        <v>1124.0111811100001</v>
      </c>
      <c r="FH24" s="45">
        <v>3670.1340832499995</v>
      </c>
      <c r="FI24" s="45">
        <v>1087.7337781300002</v>
      </c>
      <c r="FJ24" s="45">
        <v>1127.3209403599999</v>
      </c>
      <c r="FK24" s="45">
        <v>3358.8703503100005</v>
      </c>
      <c r="FL24" s="45">
        <v>1119.5456381900003</v>
      </c>
      <c r="FM24" s="45">
        <v>1146.6112015599999</v>
      </c>
      <c r="FN24" s="45">
        <v>3823.5168412800003</v>
      </c>
      <c r="FO24" s="45">
        <v>1290.8034491599999</v>
      </c>
      <c r="FP24" s="45">
        <v>1222.5916838099999</v>
      </c>
      <c r="FQ24" s="45">
        <v>4616.0362503999995</v>
      </c>
      <c r="FR24" s="45">
        <v>1414.5086999499999</v>
      </c>
      <c r="FS24" s="45">
        <v>1475.4550565100003</v>
      </c>
      <c r="FT24" s="45">
        <v>5001.8782013399996</v>
      </c>
      <c r="FU24" s="45">
        <v>1415.4811251400001</v>
      </c>
      <c r="FV24" s="45">
        <v>1417.3148681499999</v>
      </c>
      <c r="FW24" s="45">
        <v>4765.5265404500005</v>
      </c>
      <c r="FX24" s="45">
        <v>1552.0397266100001</v>
      </c>
      <c r="FY24" s="45">
        <v>1590.40772201</v>
      </c>
      <c r="FZ24" s="45">
        <v>5518.8867079000001</v>
      </c>
      <c r="GA24" s="45">
        <v>1556.4306852700001</v>
      </c>
      <c r="GB24" s="45">
        <v>1490.9792951900004</v>
      </c>
      <c r="GC24" s="45">
        <v>5689.9824506699997</v>
      </c>
      <c r="GD24" s="45">
        <v>1540.5349083299998</v>
      </c>
      <c r="GE24" s="45">
        <v>1600.9188544399997</v>
      </c>
      <c r="GF24" s="45">
        <v>5467.43282447</v>
      </c>
      <c r="GG24" s="45">
        <v>1443.8829725400001</v>
      </c>
      <c r="GH24" s="45">
        <v>1584.6510468299998</v>
      </c>
      <c r="GI24" s="45">
        <v>5060.5291147799999</v>
      </c>
      <c r="GJ24" s="45">
        <v>1639.988388</v>
      </c>
      <c r="GK24" s="45">
        <v>1537.0312679300002</v>
      </c>
      <c r="GL24" s="45">
        <v>6112.78989688</v>
      </c>
      <c r="GM24" s="45">
        <v>1886.3612757300002</v>
      </c>
      <c r="GN24" s="45">
        <v>1551.9917676599998</v>
      </c>
      <c r="GO24" s="45">
        <v>5294.7177993800005</v>
      </c>
      <c r="GP24" s="45">
        <v>1476.3884646400002</v>
      </c>
      <c r="GQ24" s="45">
        <v>1557.1331201600001</v>
      </c>
      <c r="GR24" s="45">
        <v>5149.8548781800009</v>
      </c>
      <c r="GS24" s="45">
        <v>1796.1523308599999</v>
      </c>
      <c r="GT24" s="45">
        <v>1924.8638580800002</v>
      </c>
      <c r="GU24" s="45">
        <v>6064.8629750199998</v>
      </c>
      <c r="GV24" s="45">
        <v>1813.53070435</v>
      </c>
      <c r="GW24" s="45">
        <v>1822.1883071</v>
      </c>
      <c r="GX24" s="45">
        <v>6341.5038606500011</v>
      </c>
      <c r="GY24" s="45">
        <v>1959.9741437100001</v>
      </c>
      <c r="GZ24" s="45">
        <v>1846.7564929499999</v>
      </c>
      <c r="HA24" s="45">
        <v>6026.0647380999999</v>
      </c>
      <c r="HB24" s="45">
        <v>1899.97428302</v>
      </c>
      <c r="HC24" s="45">
        <v>1882.2653064000001</v>
      </c>
      <c r="HD24" s="45">
        <v>5956.3707452799999</v>
      </c>
      <c r="HE24" s="45">
        <v>1919.09571949</v>
      </c>
      <c r="HF24" s="45">
        <v>1878.76263483</v>
      </c>
      <c r="HG24" s="45">
        <v>6178.9769208999996</v>
      </c>
      <c r="HH24" s="45">
        <v>1813.2459397300001</v>
      </c>
      <c r="HI24" s="45">
        <v>1669.79062959</v>
      </c>
      <c r="HJ24" s="45">
        <v>4725.7809809600003</v>
      </c>
      <c r="HK24" s="45">
        <v>1194.4430288999999</v>
      </c>
      <c r="HL24" s="45">
        <v>1331.7485512499998</v>
      </c>
      <c r="HM24" s="45">
        <v>3389.3390738800003</v>
      </c>
      <c r="HN24" s="45">
        <v>1495.2150060199999</v>
      </c>
      <c r="HO24" s="45">
        <v>1610.1164871599999</v>
      </c>
      <c r="HP24" s="45">
        <v>4333.2104923400002</v>
      </c>
      <c r="HQ24" s="45">
        <v>1532.6264429100002</v>
      </c>
      <c r="HR24" s="45">
        <v>1475.3832108700003</v>
      </c>
      <c r="HS24" s="45">
        <v>4151.04863166</v>
      </c>
      <c r="HT24" s="45">
        <v>1564.5154024599999</v>
      </c>
      <c r="HU24" s="45">
        <v>2027.4411895500002</v>
      </c>
      <c r="HV24" s="45">
        <v>3312.7091072400003</v>
      </c>
      <c r="HW24" s="45">
        <v>1172.4579230200002</v>
      </c>
      <c r="HX24" s="45">
        <v>1161.72558312</v>
      </c>
      <c r="HY24" s="45">
        <v>1492.09167806</v>
      </c>
      <c r="HZ24" s="45">
        <v>2173.8315535699999</v>
      </c>
      <c r="IA24" s="45">
        <v>1638.27055956</v>
      </c>
      <c r="IB24" s="45">
        <v>3408.5056421499999</v>
      </c>
      <c r="IC24" s="45">
        <v>1423.81690114</v>
      </c>
      <c r="ID24" s="45">
        <v>1468.9010046899998</v>
      </c>
      <c r="IE24" s="45">
        <v>2352.8603003500002</v>
      </c>
      <c r="IF24" s="45">
        <v>2182.2763721400001</v>
      </c>
      <c r="IG24" s="45">
        <v>1487.15478349</v>
      </c>
      <c r="IH24" s="45">
        <v>5488.0601567200001</v>
      </c>
      <c r="II24" s="45">
        <v>1875.8376726000001</v>
      </c>
      <c r="IJ24" s="45">
        <v>1796.1838811799998</v>
      </c>
      <c r="IK24" s="45">
        <v>5810.9401465000001</v>
      </c>
      <c r="IL24" s="45">
        <v>1596.5520781600001</v>
      </c>
      <c r="IM24" s="45">
        <v>1631.02765998</v>
      </c>
      <c r="IN24" s="45">
        <v>5097.7443411200002</v>
      </c>
      <c r="IO24" s="45">
        <v>1560.4826790900001</v>
      </c>
      <c r="IP24" s="45">
        <v>1553.2600743799999</v>
      </c>
      <c r="IQ24" s="45">
        <v>5903.3790533800011</v>
      </c>
      <c r="IR24" s="45">
        <v>1797.3175285500001</v>
      </c>
      <c r="IS24" s="45">
        <v>1928.8732500599999</v>
      </c>
      <c r="IT24" s="45">
        <v>7650.2823206500007</v>
      </c>
      <c r="IU24" s="45">
        <v>2213.3797840400002</v>
      </c>
      <c r="IV24" s="45">
        <v>1966.7558091000001</v>
      </c>
      <c r="IW24" s="45">
        <v>8600.6771363799999</v>
      </c>
      <c r="IX24" s="45">
        <v>2361.6586726400001</v>
      </c>
      <c r="IY24" s="45">
        <v>2667.4179059200001</v>
      </c>
      <c r="IZ24" s="45">
        <v>11042.32603889</v>
      </c>
      <c r="JA24" s="45">
        <v>2794.8846020700003</v>
      </c>
      <c r="JB24" s="45">
        <v>2676.7779976100001</v>
      </c>
      <c r="JC24" s="45">
        <v>11732.563882660001</v>
      </c>
      <c r="JD24" s="45">
        <v>2950.5854375399999</v>
      </c>
      <c r="JE24" s="45">
        <v>3256.9765294400004</v>
      </c>
      <c r="JF24" s="45">
        <v>10393.903564729999</v>
      </c>
      <c r="JG24" s="45">
        <v>2460.6900211100001</v>
      </c>
      <c r="JH24" s="45">
        <v>2248.4799677800002</v>
      </c>
      <c r="JI24" s="45">
        <v>11282.37300793</v>
      </c>
      <c r="JJ24" s="45">
        <v>3174.7025836900002</v>
      </c>
      <c r="JK24" s="45">
        <v>2952.3406639300001</v>
      </c>
      <c r="JL24" s="45">
        <v>10418.736276980002</v>
      </c>
      <c r="JM24" s="45">
        <v>2688.9474943199998</v>
      </c>
      <c r="JN24" s="45">
        <v>2816.6717930499999</v>
      </c>
      <c r="JO24" s="45">
        <v>10386.623242940001</v>
      </c>
      <c r="JP24" s="45">
        <v>2892.3722934800003</v>
      </c>
      <c r="JQ24" s="45">
        <v>2965.4658293899997</v>
      </c>
      <c r="JR24" s="45">
        <v>11332.28944314</v>
      </c>
      <c r="JS24" s="45">
        <v>3105.7374396199998</v>
      </c>
      <c r="JT24" s="45">
        <v>2682.4813205300002</v>
      </c>
      <c r="JU24" s="45">
        <v>8160.2238269799991</v>
      </c>
      <c r="JV24" s="45">
        <v>1540.2888905299999</v>
      </c>
      <c r="JW24" s="45">
        <v>2159.0943489199999</v>
      </c>
      <c r="JX24" s="45">
        <v>5876.7013826100001</v>
      </c>
      <c r="JY24" s="45">
        <v>3108.2266367500001</v>
      </c>
      <c r="JZ24" s="45">
        <v>3187.6980987699999</v>
      </c>
      <c r="KA24" s="45">
        <v>8397.2153562700005</v>
      </c>
      <c r="KB24" s="45">
        <v>3886.0060119999998</v>
      </c>
      <c r="KC24" s="45">
        <v>3052.6001928299997</v>
      </c>
      <c r="KD24" s="45">
        <v>9048.01206336</v>
      </c>
      <c r="KE24" s="45">
        <v>3727.8010549000001</v>
      </c>
      <c r="KF24" s="45">
        <v>3812.38862195</v>
      </c>
      <c r="KG24" s="45">
        <v>14344.65760264</v>
      </c>
      <c r="KH24" s="45">
        <v>4511.6457436400005</v>
      </c>
      <c r="KI24" s="45">
        <v>4662.3129745600008</v>
      </c>
    </row>
    <row r="25" spans="1:295"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335.97879999999998</v>
      </c>
      <c r="AA25" s="45">
        <v>317.05029999999999</v>
      </c>
      <c r="AB25" s="45">
        <v>333.346384</v>
      </c>
      <c r="AC25" s="45">
        <v>440.11407500000001</v>
      </c>
      <c r="AD25" s="45">
        <v>396.561193</v>
      </c>
      <c r="AE25" s="45">
        <v>373.988179</v>
      </c>
      <c r="AF25" s="45">
        <v>479.840371</v>
      </c>
      <c r="AG25" s="45">
        <v>626.33060599999999</v>
      </c>
      <c r="AH25" s="45">
        <v>360.08908600000001</v>
      </c>
      <c r="AI25" s="45">
        <v>358.71561500000001</v>
      </c>
      <c r="AJ25" s="45">
        <v>374.60109699999998</v>
      </c>
      <c r="AK25" s="45">
        <v>788.75921700000004</v>
      </c>
      <c r="AL25" s="45">
        <v>444.15</v>
      </c>
      <c r="AM25" s="45">
        <v>471.42</v>
      </c>
      <c r="AN25" s="45">
        <v>460.60599999999999</v>
      </c>
      <c r="AO25" s="45">
        <v>650.85199999999998</v>
      </c>
      <c r="AP25" s="45">
        <v>567.20899999999995</v>
      </c>
      <c r="AQ25" s="45">
        <v>483.08100000000002</v>
      </c>
      <c r="AR25" s="45">
        <v>479.94799999999998</v>
      </c>
      <c r="AS25" s="45">
        <v>472.86700000000002</v>
      </c>
      <c r="AT25" s="45">
        <v>410.21800000000002</v>
      </c>
      <c r="AU25" s="45">
        <v>533.90899999999999</v>
      </c>
      <c r="AV25" s="45">
        <v>471.97699999999998</v>
      </c>
      <c r="AW25" s="45">
        <v>926.55799999999999</v>
      </c>
      <c r="AX25" s="45">
        <v>545.00561269999992</v>
      </c>
      <c r="AY25" s="45">
        <v>423.37743334999999</v>
      </c>
      <c r="AZ25" s="45">
        <v>604.71853409000016</v>
      </c>
      <c r="BA25" s="45">
        <v>881.16024544000027</v>
      </c>
      <c r="BB25" s="45">
        <v>541.10961402999999</v>
      </c>
      <c r="BC25" s="45">
        <v>767.14633931000003</v>
      </c>
      <c r="BD25" s="45">
        <v>633.48617999999999</v>
      </c>
      <c r="BE25" s="45">
        <v>614.05392513000015</v>
      </c>
      <c r="BF25" s="45">
        <v>542.35573790000001</v>
      </c>
      <c r="BG25" s="45">
        <v>520.58127300000001</v>
      </c>
      <c r="BH25" s="45">
        <v>462.33179999999999</v>
      </c>
      <c r="BI25" s="45">
        <v>789.32335</v>
      </c>
      <c r="BJ25" s="45">
        <v>570.90393424000001</v>
      </c>
      <c r="BK25" s="45">
        <v>474.20471047000001</v>
      </c>
      <c r="BL25" s="45">
        <v>563.68807340000001</v>
      </c>
      <c r="BM25" s="45">
        <v>991.38780426999995</v>
      </c>
      <c r="BN25" s="45">
        <v>541.98509305000005</v>
      </c>
      <c r="BO25" s="45">
        <v>550.29302961999997</v>
      </c>
      <c r="BP25" s="45">
        <v>904.82229479</v>
      </c>
      <c r="BQ25" s="45">
        <v>527.27729302</v>
      </c>
      <c r="BR25" s="45">
        <v>610.49307062000003</v>
      </c>
      <c r="BS25" s="45">
        <v>608.60493509000003</v>
      </c>
      <c r="BT25" s="45">
        <v>605.33086085000002</v>
      </c>
      <c r="BU25" s="45">
        <v>858.28357794999999</v>
      </c>
      <c r="BV25" s="45">
        <v>714.75226727999996</v>
      </c>
      <c r="BW25" s="45">
        <v>585.45971199999997</v>
      </c>
      <c r="BX25" s="45">
        <v>508.18777754000001</v>
      </c>
      <c r="BY25" s="45">
        <v>1128.6276356599999</v>
      </c>
      <c r="BZ25" s="45">
        <v>612.92215267999995</v>
      </c>
      <c r="CA25" s="45">
        <v>641.45908902999997</v>
      </c>
      <c r="CB25" s="45">
        <v>756.72899168000004</v>
      </c>
      <c r="CC25" s="45">
        <v>851.10416717999999</v>
      </c>
      <c r="CD25" s="45">
        <v>674.84320011</v>
      </c>
      <c r="CE25" s="45">
        <v>672.318309</v>
      </c>
      <c r="CF25" s="45">
        <v>597.72717952000005</v>
      </c>
      <c r="CG25" s="45">
        <v>677.02164246999996</v>
      </c>
      <c r="CH25" s="45">
        <v>460.10755544</v>
      </c>
      <c r="CI25" s="45">
        <v>327.46073579</v>
      </c>
      <c r="CJ25" s="45">
        <v>492.71691842000007</v>
      </c>
      <c r="CK25" s="45">
        <v>404.56994942</v>
      </c>
      <c r="CL25" s="45">
        <v>435.52249582000002</v>
      </c>
      <c r="CM25" s="45">
        <v>398.7979775</v>
      </c>
      <c r="CN25" s="45">
        <v>406.46210983000003</v>
      </c>
      <c r="CO25" s="45">
        <v>488.57128215</v>
      </c>
      <c r="CP25" s="45">
        <v>394.06094157000001</v>
      </c>
      <c r="CQ25" s="45">
        <v>390.96432422000004</v>
      </c>
      <c r="CR25" s="45">
        <v>326.8600351</v>
      </c>
      <c r="CS25" s="45">
        <v>408.42398794000002</v>
      </c>
      <c r="CT25" s="45">
        <v>646.78740291999998</v>
      </c>
      <c r="CU25" s="45">
        <v>471.29650780999998</v>
      </c>
      <c r="CV25" s="45">
        <v>431.62405639000002</v>
      </c>
      <c r="CW25" s="45">
        <v>408.74474097000001</v>
      </c>
      <c r="CX25" s="45">
        <v>474.29478109999997</v>
      </c>
      <c r="CY25" s="45">
        <v>462.92411090999997</v>
      </c>
      <c r="CZ25" s="45">
        <v>385.01763023000001</v>
      </c>
      <c r="DA25" s="45">
        <v>418.86018705999999</v>
      </c>
      <c r="DB25" s="45">
        <v>410.57365086999999</v>
      </c>
      <c r="DC25" s="45">
        <v>408.77097170999997</v>
      </c>
      <c r="DD25" s="45">
        <v>377.43207038000003</v>
      </c>
      <c r="DE25" s="45">
        <v>465.87977562000003</v>
      </c>
      <c r="DF25" s="45">
        <v>656.51121065999996</v>
      </c>
      <c r="DG25" s="45">
        <v>433.88309649999997</v>
      </c>
      <c r="DH25" s="45">
        <v>479.79955851999995</v>
      </c>
      <c r="DI25" s="45">
        <v>459.79756805</v>
      </c>
      <c r="DJ25" s="45">
        <v>708.76716852000004</v>
      </c>
      <c r="DK25" s="45">
        <v>500.31541670000001</v>
      </c>
      <c r="DL25" s="45">
        <v>452.72985246999997</v>
      </c>
      <c r="DM25" s="45">
        <v>499.59098902999995</v>
      </c>
      <c r="DN25" s="45">
        <v>567.39172108000002</v>
      </c>
      <c r="DO25" s="45">
        <v>492.27809740999999</v>
      </c>
      <c r="DP25" s="45">
        <v>515.86317364999991</v>
      </c>
      <c r="DQ25" s="45">
        <v>492.18625807999996</v>
      </c>
      <c r="DR25" s="45">
        <v>857.07144683000001</v>
      </c>
      <c r="DS25" s="45">
        <v>549.44455471000003</v>
      </c>
      <c r="DT25" s="45">
        <v>581.5472297199999</v>
      </c>
      <c r="DU25" s="45">
        <v>1123.6463021500001</v>
      </c>
      <c r="DV25" s="45">
        <v>570.11686374999999</v>
      </c>
      <c r="DW25" s="45">
        <v>524.4349161859999</v>
      </c>
      <c r="DX25" s="45">
        <v>624.96510706999993</v>
      </c>
      <c r="DY25" s="45">
        <v>658.12391352999998</v>
      </c>
      <c r="DZ25" s="45">
        <v>620.63884288000008</v>
      </c>
      <c r="EA25" s="45">
        <v>656.68001986999991</v>
      </c>
      <c r="EB25" s="45">
        <v>597.92882672999997</v>
      </c>
      <c r="EC25" s="45">
        <v>663.61918686000001</v>
      </c>
      <c r="ED25" s="45">
        <v>999.03305031000002</v>
      </c>
      <c r="EE25" s="45">
        <v>910.09124967000002</v>
      </c>
      <c r="EF25" s="45">
        <v>677.36734207000006</v>
      </c>
      <c r="EG25" s="45">
        <v>736.34130440000001</v>
      </c>
      <c r="EH25" s="45">
        <v>807.09791328999995</v>
      </c>
      <c r="EI25" s="45">
        <v>684.01646942999992</v>
      </c>
      <c r="EJ25" s="45">
        <v>730.30644230000007</v>
      </c>
      <c r="EK25" s="45">
        <v>741.53080570999998</v>
      </c>
      <c r="EL25" s="45">
        <v>852.38819756999999</v>
      </c>
      <c r="EM25" s="45">
        <v>772.97551105000002</v>
      </c>
      <c r="EN25" s="45">
        <v>686.54850943999998</v>
      </c>
      <c r="EO25" s="45">
        <v>779.91531740999994</v>
      </c>
      <c r="EP25" s="45">
        <v>996.98360595999998</v>
      </c>
      <c r="EQ25" s="45">
        <v>801.2208716099999</v>
      </c>
      <c r="ER25" s="45">
        <v>955.16943261999995</v>
      </c>
      <c r="ES25" s="45">
        <v>785.1808312600001</v>
      </c>
      <c r="ET25" s="45">
        <v>994.1865544100001</v>
      </c>
      <c r="EU25" s="45">
        <v>768.07190624000009</v>
      </c>
      <c r="EV25" s="45">
        <v>832.84974712999997</v>
      </c>
      <c r="EW25" s="45">
        <v>763.50994259999993</v>
      </c>
      <c r="EX25" s="45">
        <v>816.87694968000005</v>
      </c>
      <c r="EY25" s="45">
        <v>739.13170762000004</v>
      </c>
      <c r="EZ25" s="45">
        <v>786.49049874000002</v>
      </c>
      <c r="FA25" s="45">
        <v>835.44560802000001</v>
      </c>
      <c r="FB25" s="45">
        <v>1111.0210240199999</v>
      </c>
      <c r="FC25" s="45">
        <v>768.10982762000003</v>
      </c>
      <c r="FD25" s="45">
        <v>1043.7929298399999</v>
      </c>
      <c r="FE25" s="45">
        <v>846.36695372999998</v>
      </c>
      <c r="FF25" s="45">
        <v>1252.8140799400001</v>
      </c>
      <c r="FG25" s="45">
        <v>850.20038036999995</v>
      </c>
      <c r="FH25" s="45">
        <v>944.24286749999987</v>
      </c>
      <c r="FI25" s="45">
        <v>870.90030163999995</v>
      </c>
      <c r="FJ25" s="45">
        <v>856.67140489999997</v>
      </c>
      <c r="FK25" s="45">
        <v>885.17107936000002</v>
      </c>
      <c r="FL25" s="45">
        <v>954.76206944</v>
      </c>
      <c r="FM25" s="45">
        <v>1038.2962971100001</v>
      </c>
      <c r="FN25" s="45">
        <v>1290.7771573199998</v>
      </c>
      <c r="FO25" s="45">
        <v>852.21683731999997</v>
      </c>
      <c r="FP25" s="45">
        <v>990.52752238000005</v>
      </c>
      <c r="FQ25" s="45">
        <v>979.04017823000004</v>
      </c>
      <c r="FR25" s="45">
        <v>1045.4245068799999</v>
      </c>
      <c r="FS25" s="45">
        <v>1023.8522819500001</v>
      </c>
      <c r="FT25" s="45">
        <v>1395.98402586</v>
      </c>
      <c r="FU25" s="45">
        <v>1129.7482654529999</v>
      </c>
      <c r="FV25" s="45">
        <v>1173.7753589599999</v>
      </c>
      <c r="FW25" s="45">
        <v>1024.5475724</v>
      </c>
      <c r="FX25" s="45">
        <v>1620.7923976600002</v>
      </c>
      <c r="FY25" s="45">
        <v>1042.1705532400001</v>
      </c>
      <c r="FZ25" s="45">
        <v>1585.6152371000001</v>
      </c>
      <c r="GA25" s="45">
        <v>1348.34292151</v>
      </c>
      <c r="GB25" s="45">
        <v>1348.0716367500002</v>
      </c>
      <c r="GC25" s="45">
        <v>1387.0203288900002</v>
      </c>
      <c r="GD25" s="45">
        <v>1220.4031414200001</v>
      </c>
      <c r="GE25" s="45">
        <v>1595.8721819899999</v>
      </c>
      <c r="GF25" s="45">
        <v>1480.2159912400002</v>
      </c>
      <c r="GG25" s="45">
        <v>1287.22756282</v>
      </c>
      <c r="GH25" s="45">
        <v>1938.0916811899997</v>
      </c>
      <c r="GI25" s="45">
        <v>1266.9516251500002</v>
      </c>
      <c r="GJ25" s="45">
        <v>1222.5555898699999</v>
      </c>
      <c r="GK25" s="45">
        <v>2979.17594302</v>
      </c>
      <c r="GL25" s="45">
        <v>1583.4366300900001</v>
      </c>
      <c r="GM25" s="45">
        <v>915.72889620000001</v>
      </c>
      <c r="GN25" s="45">
        <v>791.84845353999992</v>
      </c>
      <c r="GO25" s="45">
        <v>1068.9521428799999</v>
      </c>
      <c r="GP25" s="45">
        <v>858.61375869999995</v>
      </c>
      <c r="GQ25" s="45">
        <v>1337.7085905500001</v>
      </c>
      <c r="GR25" s="45">
        <v>860.43800593000014</v>
      </c>
      <c r="GS25" s="45">
        <v>1024.8374123800002</v>
      </c>
      <c r="GT25" s="45">
        <v>1116.3346849299999</v>
      </c>
      <c r="GU25" s="45">
        <v>912.28721292000023</v>
      </c>
      <c r="GV25" s="45">
        <v>1043.4253872300001</v>
      </c>
      <c r="GW25" s="45">
        <v>1688.9144064699999</v>
      </c>
      <c r="GX25" s="45">
        <v>854.87445709000008</v>
      </c>
      <c r="GY25" s="45">
        <v>983.96432076999997</v>
      </c>
      <c r="GZ25" s="45">
        <v>983.47214639000003</v>
      </c>
      <c r="HA25" s="45">
        <v>932.66807523</v>
      </c>
      <c r="HB25" s="45">
        <v>1042.53830554</v>
      </c>
      <c r="HC25" s="45">
        <v>1133.2495060799999</v>
      </c>
      <c r="HD25" s="45">
        <v>1080.7094568800001</v>
      </c>
      <c r="HE25" s="45">
        <v>1148.075766140001</v>
      </c>
      <c r="HF25" s="45">
        <v>989.87328597999988</v>
      </c>
      <c r="HG25" s="45">
        <v>1018.0249886800001</v>
      </c>
      <c r="HH25" s="45">
        <v>985.29100317999985</v>
      </c>
      <c r="HI25" s="45">
        <v>1297.1173464799999</v>
      </c>
      <c r="HJ25" s="45">
        <v>1438.1610559200003</v>
      </c>
      <c r="HK25" s="45">
        <v>1189.8656012700003</v>
      </c>
      <c r="HL25" s="45">
        <v>1077.6803929000002</v>
      </c>
      <c r="HM25" s="45">
        <v>957.22520232999943</v>
      </c>
      <c r="HN25" s="45">
        <v>959.77476695999974</v>
      </c>
      <c r="HO25" s="45">
        <v>2079.8098249099999</v>
      </c>
      <c r="HP25" s="45">
        <v>1149.0158491699999</v>
      </c>
      <c r="HQ25" s="45">
        <v>1164.65873278</v>
      </c>
      <c r="HR25" s="45">
        <v>1097.8412690100006</v>
      </c>
      <c r="HS25" s="45">
        <v>1022.3083721399998</v>
      </c>
      <c r="HT25" s="45">
        <v>1078.6297130400003</v>
      </c>
      <c r="HU25" s="45">
        <v>1344.8199736000004</v>
      </c>
      <c r="HV25" s="45">
        <v>1120.2785167999998</v>
      </c>
      <c r="HW25" s="45">
        <v>1025.7702395999997</v>
      </c>
      <c r="HX25" s="45">
        <v>1076.13772511</v>
      </c>
      <c r="HY25" s="45">
        <v>1039.9110699999999</v>
      </c>
      <c r="HZ25" s="45">
        <v>1196.6388477800001</v>
      </c>
      <c r="IA25" s="45">
        <v>1028.17811889</v>
      </c>
      <c r="IB25" s="45">
        <v>1973.5188979500001</v>
      </c>
      <c r="IC25" s="45">
        <v>1215.31849119</v>
      </c>
      <c r="ID25" s="45">
        <v>1055.9954604</v>
      </c>
      <c r="IE25" s="45">
        <v>1061.0687811600001</v>
      </c>
      <c r="IF25" s="45">
        <v>1061.65619459</v>
      </c>
      <c r="IG25" s="45">
        <v>1522.5286866800002</v>
      </c>
      <c r="IH25" s="45">
        <v>958.62528825000004</v>
      </c>
      <c r="II25" s="45">
        <v>893.65676443000007</v>
      </c>
      <c r="IJ25" s="45">
        <v>1359.9206572800001</v>
      </c>
      <c r="IK25" s="45">
        <v>1225.9191910300001</v>
      </c>
      <c r="IL25" s="45">
        <v>1260.1257094800001</v>
      </c>
      <c r="IM25" s="45">
        <v>1336.6070492100002</v>
      </c>
      <c r="IN25" s="45">
        <v>920.52892339000005</v>
      </c>
      <c r="IO25" s="45">
        <v>1109.4989680600002</v>
      </c>
      <c r="IP25" s="45">
        <v>900.00033467000014</v>
      </c>
      <c r="IQ25" s="45">
        <v>1159.68481294</v>
      </c>
      <c r="IR25" s="45">
        <v>1177.6633256500002</v>
      </c>
      <c r="IS25" s="45">
        <v>1155.5321683899997</v>
      </c>
      <c r="IT25" s="45">
        <v>1078.8978138299999</v>
      </c>
      <c r="IU25" s="45">
        <v>1060.4931196300001</v>
      </c>
      <c r="IV25" s="45">
        <v>1156.30433339</v>
      </c>
      <c r="IW25" s="45">
        <v>1240.52449226</v>
      </c>
      <c r="IX25" s="45">
        <v>1254.37793921</v>
      </c>
      <c r="IY25" s="45">
        <v>1621.71403263</v>
      </c>
      <c r="IZ25" s="45">
        <v>1281.5491848000001</v>
      </c>
      <c r="JA25" s="45">
        <v>1226.45143809</v>
      </c>
      <c r="JB25" s="45">
        <v>983.86468285000001</v>
      </c>
      <c r="JC25" s="45">
        <v>1355.3335108599999</v>
      </c>
      <c r="JD25" s="45">
        <v>1203.9269009700001</v>
      </c>
      <c r="JE25" s="45">
        <v>1330.6496821699998</v>
      </c>
      <c r="JF25" s="45">
        <v>1584.9759136799998</v>
      </c>
      <c r="JG25" s="45">
        <v>1442.2779673700002</v>
      </c>
      <c r="JH25" s="45">
        <v>1145.8984222200002</v>
      </c>
      <c r="JI25" s="45">
        <v>1353.2075355500001</v>
      </c>
      <c r="JJ25" s="45">
        <v>1502.35995751</v>
      </c>
      <c r="JK25" s="45">
        <v>1266.7126369699999</v>
      </c>
      <c r="JL25" s="45">
        <v>1286.61387122</v>
      </c>
      <c r="JM25" s="45">
        <v>1156.0214210400002</v>
      </c>
      <c r="JN25" s="45">
        <v>1139.1556449799989</v>
      </c>
      <c r="JO25" s="45">
        <v>1308.2422031699998</v>
      </c>
      <c r="JP25" s="45">
        <v>1242.5844121600001</v>
      </c>
      <c r="JQ25" s="45">
        <v>1459.0478840199999</v>
      </c>
      <c r="JR25" s="45">
        <v>1264.17701594</v>
      </c>
      <c r="JS25" s="45">
        <v>932.07939767999994</v>
      </c>
      <c r="JT25" s="45">
        <v>1083.40479701</v>
      </c>
      <c r="JU25" s="45">
        <v>885.20711038000002</v>
      </c>
      <c r="JV25" s="45">
        <v>1222.8042933699999</v>
      </c>
      <c r="JW25" s="45">
        <v>1343.7564575199999</v>
      </c>
      <c r="JX25" s="45">
        <v>1153.2844363800002</v>
      </c>
      <c r="JY25" s="45">
        <v>667.6655032000001</v>
      </c>
      <c r="JZ25" s="45">
        <v>1105.6768339600001</v>
      </c>
      <c r="KA25" s="45">
        <v>938.31894682000006</v>
      </c>
      <c r="KB25" s="45">
        <v>1091.4691108299999</v>
      </c>
      <c r="KC25" s="45">
        <v>1562.63908808</v>
      </c>
      <c r="KD25" s="45">
        <v>1375.4612002399999</v>
      </c>
      <c r="KE25" s="45">
        <v>1366.8552921400001</v>
      </c>
      <c r="KF25" s="45">
        <v>1435.8324315499999</v>
      </c>
      <c r="KG25" s="45">
        <v>1180.2043549800001</v>
      </c>
      <c r="KH25" s="45">
        <v>1310.9373581300001</v>
      </c>
      <c r="KI25" s="45">
        <v>1186.4609377899999</v>
      </c>
    </row>
    <row r="26" spans="1:295" ht="15.75" x14ac:dyDescent="0.25">
      <c r="A26" s="7" t="s">
        <v>105</v>
      </c>
      <c r="B26" s="45">
        <v>219.19327398999999</v>
      </c>
      <c r="C26" s="45">
        <v>223.46032242999999</v>
      </c>
      <c r="D26" s="45">
        <v>220.03384943999998</v>
      </c>
      <c r="E26" s="45">
        <v>215.71615711000001</v>
      </c>
      <c r="F26" s="45">
        <v>218.42420874999999</v>
      </c>
      <c r="G26" s="45">
        <v>219.36043831000001</v>
      </c>
      <c r="H26" s="45">
        <v>206.50295422000002</v>
      </c>
      <c r="I26" s="45">
        <v>227.72102355999999</v>
      </c>
      <c r="J26" s="45">
        <v>226.17218356000001</v>
      </c>
      <c r="K26" s="45">
        <v>223.29663748000002</v>
      </c>
      <c r="L26" s="45">
        <v>221.62905022999999</v>
      </c>
      <c r="M26" s="45">
        <v>353.95662580000004</v>
      </c>
      <c r="N26" s="45">
        <v>208.55596287</v>
      </c>
      <c r="O26" s="45">
        <v>226.58065503999998</v>
      </c>
      <c r="P26" s="45">
        <v>177.76331181</v>
      </c>
      <c r="Q26" s="45">
        <v>174.58019000000002</v>
      </c>
      <c r="R26" s="45">
        <v>188.65096781999998</v>
      </c>
      <c r="S26" s="45">
        <v>191.22834881</v>
      </c>
      <c r="T26" s="45">
        <v>180.22764240000001</v>
      </c>
      <c r="U26" s="45">
        <v>196.93138944999998</v>
      </c>
      <c r="V26" s="45">
        <v>189.64963</v>
      </c>
      <c r="W26" s="45">
        <v>192.68519298000001</v>
      </c>
      <c r="X26" s="45">
        <v>201.91575975000001</v>
      </c>
      <c r="Y26" s="45">
        <v>331.04459944000001</v>
      </c>
      <c r="Z26" s="45">
        <v>201.75451831999999</v>
      </c>
      <c r="AA26" s="45">
        <v>197.1408763</v>
      </c>
      <c r="AB26" s="45">
        <v>184.31099875999999</v>
      </c>
      <c r="AC26" s="45">
        <v>166.57614722</v>
      </c>
      <c r="AD26" s="45">
        <v>187.08299854999999</v>
      </c>
      <c r="AE26" s="45">
        <v>184.07161459</v>
      </c>
      <c r="AF26" s="45">
        <v>183.90643425000002</v>
      </c>
      <c r="AG26" s="45">
        <v>163.10700297</v>
      </c>
      <c r="AH26" s="45">
        <v>161.47134678</v>
      </c>
      <c r="AI26" s="45">
        <v>221.68199999999999</v>
      </c>
      <c r="AJ26" s="45">
        <v>215.92428852</v>
      </c>
      <c r="AK26" s="45">
        <v>274.48343080000001</v>
      </c>
      <c r="AL26" s="45">
        <v>276.85986077999996</v>
      </c>
      <c r="AM26" s="45">
        <v>216.0533225369</v>
      </c>
      <c r="AN26" s="45">
        <v>198.64366561000003</v>
      </c>
      <c r="AO26" s="45">
        <v>203.96874363999999</v>
      </c>
      <c r="AP26" s="45">
        <v>215.72012542000002</v>
      </c>
      <c r="AQ26" s="45">
        <v>212.89691582</v>
      </c>
      <c r="AR26" s="45">
        <v>210.17170793</v>
      </c>
      <c r="AS26" s="45">
        <v>226.25273575</v>
      </c>
      <c r="AT26" s="45">
        <v>227.94022031</v>
      </c>
      <c r="AU26" s="45">
        <v>226.91378334000001</v>
      </c>
      <c r="AV26" s="45">
        <v>223.29811168999998</v>
      </c>
      <c r="AW26" s="45">
        <v>330.96421183000007</v>
      </c>
      <c r="AX26" s="45">
        <v>298.32182660000001</v>
      </c>
      <c r="AY26" s="45">
        <v>234.76297301999998</v>
      </c>
      <c r="AZ26" s="45">
        <v>240.19434492000002</v>
      </c>
      <c r="BA26" s="45">
        <v>243.07330831000002</v>
      </c>
      <c r="BB26" s="45">
        <v>235.13971000000001</v>
      </c>
      <c r="BC26" s="45">
        <v>243.19623136999999</v>
      </c>
      <c r="BD26" s="45">
        <v>244.99859557999997</v>
      </c>
      <c r="BE26" s="45">
        <v>259.88141516000002</v>
      </c>
      <c r="BF26" s="45">
        <v>244.45617702999999</v>
      </c>
      <c r="BG26" s="45">
        <v>242.11135228000001</v>
      </c>
      <c r="BH26" s="45">
        <v>247.07956565999999</v>
      </c>
      <c r="BI26" s="45">
        <v>375.17086371000005</v>
      </c>
      <c r="BJ26" s="45">
        <v>363.53430726459999</v>
      </c>
      <c r="BK26" s="45">
        <v>259.91386963999997</v>
      </c>
      <c r="BL26" s="45">
        <v>267.82051894</v>
      </c>
      <c r="BM26" s="45">
        <v>284.45735753999998</v>
      </c>
      <c r="BN26" s="45">
        <v>274.12125497000005</v>
      </c>
      <c r="BO26" s="45">
        <v>267.1513329</v>
      </c>
      <c r="BP26" s="45">
        <v>263.43296973000002</v>
      </c>
      <c r="BQ26" s="45">
        <v>319.01508133000004</v>
      </c>
      <c r="BR26" s="45">
        <v>287.86035461</v>
      </c>
      <c r="BS26" s="45">
        <v>301.77510874000001</v>
      </c>
      <c r="BT26" s="45">
        <v>306.96822565999997</v>
      </c>
      <c r="BU26" s="45">
        <v>447.58879594999996</v>
      </c>
      <c r="BV26" s="45">
        <v>410.98716713710002</v>
      </c>
      <c r="BW26" s="45">
        <v>277.68570605000002</v>
      </c>
      <c r="BX26" s="45">
        <v>291.61966869999998</v>
      </c>
      <c r="BY26" s="45">
        <v>292.84054241999996</v>
      </c>
      <c r="BZ26" s="45">
        <v>296.95384658000006</v>
      </c>
      <c r="CA26" s="45">
        <v>297.71951299</v>
      </c>
      <c r="CB26" s="45">
        <v>305.15703568000004</v>
      </c>
      <c r="CC26" s="45">
        <v>312.08778508000006</v>
      </c>
      <c r="CD26" s="45">
        <v>327.53853712</v>
      </c>
      <c r="CE26" s="45">
        <v>323.20564114000001</v>
      </c>
      <c r="CF26" s="45">
        <v>358.47848636000003</v>
      </c>
      <c r="CG26" s="45">
        <v>491.35709007999998</v>
      </c>
      <c r="CH26" s="45">
        <v>501.6734753696</v>
      </c>
      <c r="CI26" s="45">
        <v>324.87665653080001</v>
      </c>
      <c r="CJ26" s="45">
        <v>371.77033587829999</v>
      </c>
      <c r="CK26" s="45">
        <v>366.97568057410001</v>
      </c>
      <c r="CL26" s="45">
        <v>343.87248936520001</v>
      </c>
      <c r="CM26" s="45">
        <v>360.59380628089997</v>
      </c>
      <c r="CN26" s="45">
        <v>368.51039770029996</v>
      </c>
      <c r="CO26" s="45">
        <v>374.20164728750001</v>
      </c>
      <c r="CP26" s="45">
        <v>376.46696390499994</v>
      </c>
      <c r="CQ26" s="45">
        <v>459.68957648460002</v>
      </c>
      <c r="CR26" s="45">
        <v>377.24886130750002</v>
      </c>
      <c r="CS26" s="45">
        <v>581.17472057959992</v>
      </c>
      <c r="CT26" s="45">
        <v>516.26655737980002</v>
      </c>
      <c r="CU26" s="45">
        <v>593.21984981020012</v>
      </c>
      <c r="CV26" s="45">
        <v>436.17370197389999</v>
      </c>
      <c r="CW26" s="45">
        <v>406.08451540840002</v>
      </c>
      <c r="CX26" s="45">
        <v>393.28054446519997</v>
      </c>
      <c r="CY26" s="45">
        <v>341.86213481030001</v>
      </c>
      <c r="CZ26" s="45">
        <v>579.95733968749983</v>
      </c>
      <c r="DA26" s="45">
        <v>448.51836600850004</v>
      </c>
      <c r="DB26" s="45">
        <v>481.0167812597</v>
      </c>
      <c r="DC26" s="45">
        <v>494.74664393159975</v>
      </c>
      <c r="DD26" s="45">
        <v>490.16651555700008</v>
      </c>
      <c r="DE26" s="45">
        <v>693.80929843998024</v>
      </c>
      <c r="DF26" s="45">
        <v>729.39305963129993</v>
      </c>
      <c r="DG26" s="45">
        <v>504.35360563800003</v>
      </c>
      <c r="DH26" s="45">
        <v>516.84971384769995</v>
      </c>
      <c r="DI26" s="45">
        <v>496.1357135673</v>
      </c>
      <c r="DJ26" s="45">
        <v>503.75446401419998</v>
      </c>
      <c r="DK26" s="45">
        <v>540.72027470909995</v>
      </c>
      <c r="DL26" s="45">
        <v>527.50281759109998</v>
      </c>
      <c r="DM26" s="45">
        <v>575.06223790880006</v>
      </c>
      <c r="DN26" s="45">
        <v>540.0299981137</v>
      </c>
      <c r="DO26" s="45">
        <v>558.95181100499997</v>
      </c>
      <c r="DP26" s="45">
        <v>559.62495586290004</v>
      </c>
      <c r="DQ26" s="45">
        <v>874.14114742879997</v>
      </c>
      <c r="DR26" s="45">
        <v>816.5508259500001</v>
      </c>
      <c r="DS26" s="45">
        <v>341.73312316000005</v>
      </c>
      <c r="DT26" s="45">
        <v>556.50809508000009</v>
      </c>
      <c r="DU26" s="45">
        <v>570.2689292</v>
      </c>
      <c r="DV26" s="45">
        <v>568.06646884000008</v>
      </c>
      <c r="DW26" s="45">
        <v>565.06469254000001</v>
      </c>
      <c r="DX26" s="45">
        <v>576.64166094000007</v>
      </c>
      <c r="DY26" s="45">
        <v>603.90314249999994</v>
      </c>
      <c r="DZ26" s="45">
        <v>597.76147193000008</v>
      </c>
      <c r="EA26" s="45">
        <v>611.26951196000005</v>
      </c>
      <c r="EB26" s="45">
        <v>648.83113387000003</v>
      </c>
      <c r="EC26" s="45">
        <v>632.47201150000001</v>
      </c>
      <c r="ED26" s="45">
        <v>1115.3377796700001</v>
      </c>
      <c r="EE26" s="45">
        <v>639.41259242000012</v>
      </c>
      <c r="EF26" s="45">
        <v>654.90844461000006</v>
      </c>
      <c r="EG26" s="45">
        <v>664.69117045000007</v>
      </c>
      <c r="EH26" s="45">
        <v>653.21907825999995</v>
      </c>
      <c r="EI26" s="45">
        <v>674.42235657000003</v>
      </c>
      <c r="EJ26" s="45">
        <v>705.87186156000007</v>
      </c>
      <c r="EK26" s="45">
        <v>695.35344483000006</v>
      </c>
      <c r="EL26" s="45">
        <v>732.29810049000002</v>
      </c>
      <c r="EM26" s="45">
        <v>725.65418166999996</v>
      </c>
      <c r="EN26" s="45">
        <v>723.44532871000001</v>
      </c>
      <c r="EO26" s="45">
        <v>791.74794010000005</v>
      </c>
      <c r="EP26" s="45">
        <v>1260.2426999700001</v>
      </c>
      <c r="EQ26" s="45">
        <v>736.27926095000009</v>
      </c>
      <c r="ER26" s="45">
        <v>725.17207659999997</v>
      </c>
      <c r="ES26" s="45">
        <v>755.48635704999992</v>
      </c>
      <c r="ET26" s="45">
        <v>719.53731396000001</v>
      </c>
      <c r="EU26" s="45">
        <v>748.41053791000002</v>
      </c>
      <c r="EV26" s="45">
        <v>756.75323614000001</v>
      </c>
      <c r="EW26" s="45">
        <v>745.63356884000007</v>
      </c>
      <c r="EX26" s="45">
        <v>784.3071197999999</v>
      </c>
      <c r="EY26" s="45">
        <v>769.44299496000008</v>
      </c>
      <c r="EZ26" s="45">
        <v>773.84165492</v>
      </c>
      <c r="FA26" s="45">
        <v>813.81842387999995</v>
      </c>
      <c r="FB26" s="45">
        <v>1421.94773012</v>
      </c>
      <c r="FC26" s="45">
        <v>831.11924266999995</v>
      </c>
      <c r="FD26" s="45">
        <v>823.89840283000001</v>
      </c>
      <c r="FE26" s="45">
        <v>825.99598254</v>
      </c>
      <c r="FF26" s="45">
        <v>838.36536992999993</v>
      </c>
      <c r="FG26" s="45">
        <v>870.49892309000006</v>
      </c>
      <c r="FH26" s="45">
        <v>862.10305165</v>
      </c>
      <c r="FI26" s="45">
        <v>883.92039451999995</v>
      </c>
      <c r="FJ26" s="45">
        <v>930.99272953000002</v>
      </c>
      <c r="FK26" s="45">
        <v>898.51078080999991</v>
      </c>
      <c r="FL26" s="45">
        <v>921.69792049</v>
      </c>
      <c r="FM26" s="45">
        <v>940.1096063</v>
      </c>
      <c r="FN26" s="45">
        <v>1695.2953992</v>
      </c>
      <c r="FO26" s="45">
        <v>996.86545897999997</v>
      </c>
      <c r="FP26" s="45">
        <v>977.13867536999999</v>
      </c>
      <c r="FQ26" s="45">
        <v>960.64727962999996</v>
      </c>
      <c r="FR26" s="45">
        <v>981.00429223000003</v>
      </c>
      <c r="FS26" s="45">
        <v>1010.45772918</v>
      </c>
      <c r="FT26" s="45">
        <v>1010.0885924299999</v>
      </c>
      <c r="FU26" s="45">
        <v>1043.1368556299999</v>
      </c>
      <c r="FV26" s="45">
        <v>1218.8021293400002</v>
      </c>
      <c r="FW26" s="45">
        <v>1058.1546286499999</v>
      </c>
      <c r="FX26" s="45">
        <v>1059.5702321700001</v>
      </c>
      <c r="FY26" s="45">
        <v>1104.31819866</v>
      </c>
      <c r="FZ26" s="45">
        <v>1934.6529137</v>
      </c>
      <c r="GA26" s="45">
        <v>1145.8605646299998</v>
      </c>
      <c r="GB26" s="45">
        <v>1119.37827825</v>
      </c>
      <c r="GC26" s="45">
        <v>1114.11901038</v>
      </c>
      <c r="GD26" s="45">
        <v>1132.4339740799999</v>
      </c>
      <c r="GE26" s="45">
        <v>1161.1132856299998</v>
      </c>
      <c r="GF26" s="45">
        <v>1152.40551826</v>
      </c>
      <c r="GG26" s="45">
        <v>1183.5121872100001</v>
      </c>
      <c r="GH26" s="45">
        <v>1196.0986949399999</v>
      </c>
      <c r="GI26" s="45">
        <v>1184.2385256300001</v>
      </c>
      <c r="GJ26" s="45">
        <v>1218.1128044700001</v>
      </c>
      <c r="GK26" s="45">
        <v>1233.08780383</v>
      </c>
      <c r="GL26" s="45">
        <v>2146.9869342900001</v>
      </c>
      <c r="GM26" s="45">
        <v>1300.8544603400001</v>
      </c>
      <c r="GN26" s="45">
        <v>1255.2866608499999</v>
      </c>
      <c r="GO26" s="45">
        <v>1253.6877296700002</v>
      </c>
      <c r="GP26" s="45">
        <v>1271.9173292199998</v>
      </c>
      <c r="GQ26" s="45">
        <v>1306.0612771000001</v>
      </c>
      <c r="GR26" s="45">
        <v>1296.1273400400003</v>
      </c>
      <c r="GS26" s="45">
        <v>1327.9556989499999</v>
      </c>
      <c r="GT26" s="45">
        <v>1329.98777627</v>
      </c>
      <c r="GU26" s="45">
        <v>1351.72788251</v>
      </c>
      <c r="GV26" s="45">
        <v>1365.0249383900002</v>
      </c>
      <c r="GW26" s="45">
        <v>1356.5712111799999</v>
      </c>
      <c r="GX26" s="45">
        <v>2441.79777762</v>
      </c>
      <c r="GY26" s="45">
        <v>1377.3846880800002</v>
      </c>
      <c r="GZ26" s="45">
        <v>1429.01458772</v>
      </c>
      <c r="HA26" s="45">
        <v>1379.0179515199998</v>
      </c>
      <c r="HB26" s="45">
        <v>1402.0709489799999</v>
      </c>
      <c r="HC26" s="45">
        <v>1427.6008137399999</v>
      </c>
      <c r="HD26" s="45">
        <v>1438.9042650600002</v>
      </c>
      <c r="HE26" s="45">
        <v>1433.8579166500001</v>
      </c>
      <c r="HF26" s="45">
        <v>1480.9181325</v>
      </c>
      <c r="HG26" s="45">
        <v>1467.7112128300002</v>
      </c>
      <c r="HH26" s="45">
        <v>1481.0169636400001</v>
      </c>
      <c r="HI26" s="45">
        <v>1541.37385062</v>
      </c>
      <c r="HJ26" s="45">
        <v>2612.4324670000001</v>
      </c>
      <c r="HK26" s="45">
        <v>1532.25042171</v>
      </c>
      <c r="HL26" s="45">
        <v>1505.9326940599999</v>
      </c>
      <c r="HM26" s="45">
        <v>1499.5353078100002</v>
      </c>
      <c r="HN26" s="45">
        <v>1482.0112994900003</v>
      </c>
      <c r="HO26" s="45">
        <v>1502.4209758600002</v>
      </c>
      <c r="HP26" s="45">
        <v>1521.2379159399998</v>
      </c>
      <c r="HQ26" s="45">
        <v>1431.7251904300001</v>
      </c>
      <c r="HR26" s="45">
        <v>1570.9510432800002</v>
      </c>
      <c r="HS26" s="45">
        <v>1484.1331512800002</v>
      </c>
      <c r="HT26" s="45">
        <v>1428.41586278</v>
      </c>
      <c r="HU26" s="45">
        <v>1513.0511989200002</v>
      </c>
      <c r="HV26" s="45">
        <v>2650.3375207899999</v>
      </c>
      <c r="HW26" s="45">
        <v>1568.98776075</v>
      </c>
      <c r="HX26" s="45">
        <v>1540.5415318099999</v>
      </c>
      <c r="HY26" s="45">
        <v>1536.8951740299999</v>
      </c>
      <c r="HZ26" s="45">
        <v>1527.30493456</v>
      </c>
      <c r="IA26" s="45">
        <v>1517.4590040800001</v>
      </c>
      <c r="IB26" s="45">
        <v>1528.2312613700001</v>
      </c>
      <c r="IC26" s="45">
        <v>1515.38746343</v>
      </c>
      <c r="ID26" s="45">
        <v>1540.8305516800001</v>
      </c>
      <c r="IE26" s="45">
        <v>1515.7747244</v>
      </c>
      <c r="IF26" s="45">
        <v>1520.65050021</v>
      </c>
      <c r="IG26" s="45">
        <v>1556.9990096399999</v>
      </c>
      <c r="IH26" s="45">
        <v>2727.4509165200002</v>
      </c>
      <c r="II26" s="45">
        <v>1573.9961764</v>
      </c>
      <c r="IJ26" s="45">
        <v>1558.02942362</v>
      </c>
      <c r="IK26" s="45">
        <v>1569.0636488099999</v>
      </c>
      <c r="IL26" s="45">
        <v>1543.8703679600001</v>
      </c>
      <c r="IM26" s="45">
        <v>1579.9065860799999</v>
      </c>
      <c r="IN26" s="45">
        <v>1554.1148517700001</v>
      </c>
      <c r="IO26" s="45">
        <v>1583.12031209</v>
      </c>
      <c r="IP26" s="45">
        <v>1602.66323027</v>
      </c>
      <c r="IQ26" s="45">
        <v>1557.0784955700001</v>
      </c>
      <c r="IR26" s="45">
        <v>1607.42955175</v>
      </c>
      <c r="IS26" s="45">
        <v>1634.9773541100001</v>
      </c>
      <c r="IT26" s="45">
        <v>2829.7872239399999</v>
      </c>
      <c r="IU26" s="45">
        <v>1626.0389967399999</v>
      </c>
      <c r="IV26" s="45">
        <v>1608.29649679</v>
      </c>
      <c r="IW26" s="45">
        <v>1586.90099575</v>
      </c>
      <c r="IX26" s="45">
        <v>1603.0867441</v>
      </c>
      <c r="IY26" s="45">
        <v>1597.1147205499999</v>
      </c>
      <c r="IZ26" s="45">
        <v>1594.38901227</v>
      </c>
      <c r="JA26" s="45">
        <v>1601.0750042499999</v>
      </c>
      <c r="JB26" s="45">
        <v>2436.95860279</v>
      </c>
      <c r="JC26" s="45">
        <v>1604.26860549</v>
      </c>
      <c r="JD26" s="45">
        <v>1631.11818137</v>
      </c>
      <c r="JE26" s="45">
        <v>2328.5500809199998</v>
      </c>
      <c r="JF26" s="45">
        <v>2195.2111361900002</v>
      </c>
      <c r="JG26" s="45">
        <v>1704.38400245</v>
      </c>
      <c r="JH26" s="45">
        <v>1658.36232468</v>
      </c>
      <c r="JI26" s="45">
        <v>1657.3433781700001</v>
      </c>
      <c r="JJ26" s="45">
        <v>1964.08307758</v>
      </c>
      <c r="JK26" s="45">
        <v>1671.35040968</v>
      </c>
      <c r="JL26" s="45">
        <v>1660.9704939200001</v>
      </c>
      <c r="JM26" s="45">
        <v>1717.72018288</v>
      </c>
      <c r="JN26" s="45">
        <v>1688.28691785</v>
      </c>
      <c r="JO26" s="45">
        <v>1699.7548139</v>
      </c>
      <c r="JP26" s="45">
        <v>1700.40407495</v>
      </c>
      <c r="JQ26" s="45">
        <v>2786.70342261</v>
      </c>
      <c r="JR26" s="45">
        <v>1980.4082226400001</v>
      </c>
      <c r="JS26" s="45">
        <v>1696.0940292600001</v>
      </c>
      <c r="JT26" s="45">
        <v>1710.9265956500001</v>
      </c>
      <c r="JU26" s="45">
        <v>1567.9829414999999</v>
      </c>
      <c r="JV26" s="45">
        <v>1602.15879045</v>
      </c>
      <c r="JW26" s="45">
        <v>1541.13418508</v>
      </c>
      <c r="JX26" s="45">
        <v>1562.3796711300001</v>
      </c>
      <c r="JY26" s="45">
        <v>1639.25864916</v>
      </c>
      <c r="JZ26" s="45">
        <v>1648.3616428599998</v>
      </c>
      <c r="KA26" s="45">
        <v>1702.82200328</v>
      </c>
      <c r="KB26" s="45">
        <v>1752.5146025500001</v>
      </c>
      <c r="KC26" s="45">
        <v>2856.8161433200003</v>
      </c>
      <c r="KD26" s="45">
        <v>1958.6134147</v>
      </c>
      <c r="KE26" s="45">
        <v>1791.77520437</v>
      </c>
      <c r="KF26" s="45">
        <v>1761.9120068099999</v>
      </c>
      <c r="KG26" s="45">
        <v>1836.7366628</v>
      </c>
      <c r="KH26" s="45">
        <v>1754.0502693199999</v>
      </c>
      <c r="KI26" s="45">
        <v>1807.6264924500001</v>
      </c>
    </row>
    <row r="27" spans="1:295"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301.62634136000003</v>
      </c>
      <c r="GD27" s="45">
        <v>286.87659186000002</v>
      </c>
      <c r="GE27" s="45">
        <v>260.53837238</v>
      </c>
      <c r="GF27" s="45">
        <v>272.86774864</v>
      </c>
      <c r="GG27" s="45">
        <v>264.58840909999998</v>
      </c>
      <c r="GH27" s="45">
        <v>263.81503653999999</v>
      </c>
      <c r="GI27" s="45">
        <v>287.21115035000003</v>
      </c>
      <c r="GJ27" s="45">
        <v>232.76112312000001</v>
      </c>
      <c r="GK27" s="45">
        <v>258.37663651000003</v>
      </c>
      <c r="GL27" s="45">
        <v>250.82543038</v>
      </c>
      <c r="GM27" s="45">
        <v>299.89834009999998</v>
      </c>
      <c r="GN27" s="45">
        <v>277.79252351999997</v>
      </c>
      <c r="GO27" s="45">
        <v>271.84008179</v>
      </c>
      <c r="GP27" s="45">
        <v>320.10188719000001</v>
      </c>
      <c r="GQ27" s="45">
        <v>320.69010727</v>
      </c>
      <c r="GR27" s="45">
        <v>321.36734932000002</v>
      </c>
      <c r="GS27" s="45">
        <v>301.40710991999998</v>
      </c>
      <c r="GT27" s="45">
        <v>321.88059045</v>
      </c>
      <c r="GU27" s="45">
        <v>325.36232030000002</v>
      </c>
      <c r="GV27" s="45">
        <v>305.91563195999998</v>
      </c>
      <c r="GW27" s="45">
        <v>312.34270350000003</v>
      </c>
      <c r="GX27" s="45">
        <v>297.47465076999998</v>
      </c>
      <c r="GY27" s="45">
        <v>356.48451256999999</v>
      </c>
      <c r="GZ27" s="45">
        <v>308.33764625999999</v>
      </c>
      <c r="HA27" s="45">
        <v>355.52406705999999</v>
      </c>
      <c r="HB27" s="45">
        <v>317.89395318999999</v>
      </c>
      <c r="HC27" s="45">
        <v>344.69021272999998</v>
      </c>
      <c r="HD27" s="45">
        <v>348.53747335000003</v>
      </c>
      <c r="HE27" s="45">
        <v>333.35627731</v>
      </c>
      <c r="HF27" s="45">
        <v>347.52779937000003</v>
      </c>
      <c r="HG27" s="45">
        <v>334.55390799000003</v>
      </c>
      <c r="HH27" s="45">
        <v>339.90711535999998</v>
      </c>
      <c r="HI27" s="45">
        <v>353.23612880000002</v>
      </c>
      <c r="HJ27" s="45">
        <v>334.42023904000001</v>
      </c>
      <c r="HK27" s="45">
        <v>396.53393152000001</v>
      </c>
      <c r="HL27" s="45">
        <v>327.40811854999998</v>
      </c>
      <c r="HM27" s="45">
        <v>391.38109655</v>
      </c>
      <c r="HN27" s="45">
        <v>431.698128</v>
      </c>
      <c r="HO27" s="45">
        <v>431.59545743000001</v>
      </c>
      <c r="HP27" s="45">
        <v>393.72119493000002</v>
      </c>
      <c r="HQ27" s="45">
        <v>419.35463296</v>
      </c>
      <c r="HR27" s="45">
        <v>453.31002360999997</v>
      </c>
      <c r="HS27" s="45">
        <v>411.13184268999998</v>
      </c>
      <c r="HT27" s="45">
        <v>394.82902802000001</v>
      </c>
      <c r="HU27" s="45">
        <v>407.76924463</v>
      </c>
      <c r="HV27" s="45">
        <v>469.98774910999998</v>
      </c>
      <c r="HW27" s="45">
        <v>474.61527894</v>
      </c>
      <c r="HX27" s="45">
        <v>376.10297616000003</v>
      </c>
      <c r="HY27" s="45">
        <v>430.94870077000002</v>
      </c>
      <c r="HZ27" s="45">
        <v>491.98796646</v>
      </c>
      <c r="IA27" s="45">
        <v>433.07556904</v>
      </c>
      <c r="IB27" s="45">
        <v>440.97687358000002</v>
      </c>
      <c r="IC27" s="45">
        <v>451.16557613999998</v>
      </c>
      <c r="ID27" s="45">
        <v>443.69975553</v>
      </c>
      <c r="IE27" s="45">
        <v>422.46853623999999</v>
      </c>
      <c r="IF27" s="45">
        <v>396.82825646999902</v>
      </c>
      <c r="IG27" s="45">
        <v>792.25564936000001</v>
      </c>
      <c r="IH27" s="45">
        <v>0</v>
      </c>
      <c r="II27" s="45">
        <v>473.43834735000002</v>
      </c>
      <c r="IJ27" s="45">
        <v>830.75915697999994</v>
      </c>
      <c r="IK27" s="45">
        <v>0</v>
      </c>
      <c r="IL27" s="45">
        <v>478.96360988999999</v>
      </c>
      <c r="IM27" s="45">
        <v>408.24206347000001</v>
      </c>
      <c r="IN27" s="45">
        <v>441.46546608</v>
      </c>
      <c r="IO27" s="45">
        <v>446.39492118999999</v>
      </c>
      <c r="IP27" s="45">
        <v>873.55468824000002</v>
      </c>
      <c r="IQ27" s="45">
        <v>431.70399093999998</v>
      </c>
      <c r="IR27" s="45">
        <v>424.99736761999998</v>
      </c>
      <c r="IS27" s="45">
        <v>398.47486134000002</v>
      </c>
      <c r="IT27" s="45">
        <v>462.88598918000002</v>
      </c>
      <c r="IU27" s="45">
        <v>0</v>
      </c>
      <c r="IV27" s="45">
        <v>788.81815184000004</v>
      </c>
      <c r="IW27" s="45">
        <v>0</v>
      </c>
      <c r="IX27" s="45">
        <v>879.49981346000004</v>
      </c>
      <c r="IY27" s="45">
        <v>428.10967533000002</v>
      </c>
      <c r="IZ27" s="45">
        <v>428.92685082000003</v>
      </c>
      <c r="JA27" s="45">
        <v>424.68159573999998</v>
      </c>
      <c r="JB27" s="45">
        <v>441.80318672999999</v>
      </c>
      <c r="JC27" s="45">
        <v>377.79583607000001</v>
      </c>
      <c r="JD27" s="45">
        <v>410.96377862000003</v>
      </c>
      <c r="JE27" s="45">
        <v>386.41325718000002</v>
      </c>
      <c r="JF27" s="45">
        <v>474.91550068999999</v>
      </c>
      <c r="JG27" s="45">
        <v>0</v>
      </c>
      <c r="JH27" s="45">
        <v>914.4683923</v>
      </c>
      <c r="JI27" s="45">
        <v>449.54577681000001</v>
      </c>
      <c r="JJ27" s="45">
        <v>482.43120548000002</v>
      </c>
      <c r="JK27" s="45">
        <v>488.79546907999998</v>
      </c>
      <c r="JL27" s="45">
        <v>447.93489684999997</v>
      </c>
      <c r="JM27" s="45">
        <v>489.82511561000001</v>
      </c>
      <c r="JN27" s="45">
        <v>489.82511561000001</v>
      </c>
      <c r="JO27" s="45">
        <v>409.05458493999998</v>
      </c>
      <c r="JP27" s="45">
        <v>465.06108752999899</v>
      </c>
      <c r="JQ27" s="45">
        <v>185.06538710000001</v>
      </c>
      <c r="JR27" s="45">
        <v>0</v>
      </c>
      <c r="JS27" s="45">
        <v>13.52232996</v>
      </c>
      <c r="JT27" s="45">
        <v>2.4389786200000003</v>
      </c>
      <c r="JU27" s="45">
        <v>0</v>
      </c>
      <c r="JV27" s="45">
        <v>12.9043501</v>
      </c>
      <c r="JW27" s="45">
        <v>2.8314765299999998</v>
      </c>
      <c r="JX27" s="45">
        <v>0</v>
      </c>
      <c r="JY27" s="45">
        <v>0</v>
      </c>
      <c r="JZ27" s="45">
        <v>0</v>
      </c>
      <c r="KA27" s="45">
        <v>0</v>
      </c>
      <c r="KB27" s="45">
        <v>0</v>
      </c>
      <c r="KC27" s="45">
        <v>4.1144457900000004</v>
      </c>
      <c r="KD27" s="45">
        <v>0</v>
      </c>
      <c r="KE27" s="45">
        <v>0</v>
      </c>
      <c r="KF27" s="45">
        <v>0</v>
      </c>
      <c r="KG27" s="45">
        <v>0</v>
      </c>
      <c r="KH27" s="45">
        <v>0</v>
      </c>
      <c r="KI27" s="45">
        <v>0</v>
      </c>
    </row>
    <row r="28" spans="1:295" ht="15.75" x14ac:dyDescent="0.25">
      <c r="A28" s="7" t="s">
        <v>107</v>
      </c>
      <c r="B28" s="45">
        <v>640.57794980000051</v>
      </c>
      <c r="C28" s="45">
        <v>499.49331345999883</v>
      </c>
      <c r="D28" s="45">
        <v>606.66867098000091</v>
      </c>
      <c r="E28" s="45">
        <v>559.58892754000385</v>
      </c>
      <c r="F28" s="45">
        <v>495.68704714000251</v>
      </c>
      <c r="G28" s="45">
        <v>484.26420562000203</v>
      </c>
      <c r="H28" s="45">
        <v>623.07220220999966</v>
      </c>
      <c r="I28" s="45">
        <v>555.13787314000047</v>
      </c>
      <c r="J28" s="45">
        <v>603.81086540999559</v>
      </c>
      <c r="K28" s="45">
        <v>557.2552235000021</v>
      </c>
      <c r="L28" s="45">
        <v>515.23781687000042</v>
      </c>
      <c r="M28" s="45">
        <v>1233.088486189997</v>
      </c>
      <c r="N28" s="45">
        <v>574.34058435000156</v>
      </c>
      <c r="O28" s="45">
        <v>364.70737720999955</v>
      </c>
      <c r="P28" s="45">
        <v>979.20785185000159</v>
      </c>
      <c r="Q28" s="45">
        <v>722.82582288999674</v>
      </c>
      <c r="R28" s="45">
        <v>569.94120515000111</v>
      </c>
      <c r="S28" s="45">
        <v>693.60670639000023</v>
      </c>
      <c r="T28" s="45">
        <v>641.6698818099992</v>
      </c>
      <c r="U28" s="45">
        <v>1462.0619443309961</v>
      </c>
      <c r="V28" s="45">
        <v>532.07489210100266</v>
      </c>
      <c r="W28" s="45">
        <v>594.64436059100012</v>
      </c>
      <c r="X28" s="45">
        <v>1977.5643972199991</v>
      </c>
      <c r="Y28" s="45">
        <v>1683.445008280002</v>
      </c>
      <c r="Z28" s="45">
        <v>640.48275374899595</v>
      </c>
      <c r="AA28" s="45">
        <v>258.51140931899999</v>
      </c>
      <c r="AB28" s="45">
        <v>420.68157796699825</v>
      </c>
      <c r="AC28" s="45">
        <v>637.13949152599639</v>
      </c>
      <c r="AD28" s="45">
        <v>713.85193232400741</v>
      </c>
      <c r="AE28" s="45">
        <v>748.76617792499655</v>
      </c>
      <c r="AF28" s="45">
        <v>831.00619845599431</v>
      </c>
      <c r="AG28" s="45">
        <v>649.75922846410185</v>
      </c>
      <c r="AH28" s="45">
        <v>424.87784953500659</v>
      </c>
      <c r="AI28" s="45">
        <v>494.72485821699729</v>
      </c>
      <c r="AJ28" s="45">
        <v>452.55704729299634</v>
      </c>
      <c r="AK28" s="45">
        <v>435.05941869999651</v>
      </c>
      <c r="AL28" s="45">
        <v>528.58216570850345</v>
      </c>
      <c r="AM28" s="45">
        <v>333.13016619849873</v>
      </c>
      <c r="AN28" s="45">
        <v>362.95355399100436</v>
      </c>
      <c r="AO28" s="45">
        <v>725.37934268549748</v>
      </c>
      <c r="AP28" s="45">
        <v>406.78968158599582</v>
      </c>
      <c r="AQ28" s="45">
        <v>507.49507039899777</v>
      </c>
      <c r="AR28" s="45">
        <v>740.99376784350306</v>
      </c>
      <c r="AS28" s="45">
        <v>515.63750246099789</v>
      </c>
      <c r="AT28" s="45">
        <v>498.99742484999865</v>
      </c>
      <c r="AU28" s="45">
        <v>890.81899065400216</v>
      </c>
      <c r="AV28" s="45">
        <v>570.11596121450134</v>
      </c>
      <c r="AW28" s="45">
        <v>525.81539880450964</v>
      </c>
      <c r="AX28" s="45">
        <v>178.075904447006</v>
      </c>
      <c r="AY28" s="45">
        <v>75.226889314997379</v>
      </c>
      <c r="AZ28" s="45">
        <v>217.35238672599962</v>
      </c>
      <c r="BA28" s="45">
        <v>171.58386865200373</v>
      </c>
      <c r="BB28" s="45">
        <v>257.22601866249943</v>
      </c>
      <c r="BC28" s="45">
        <v>340.61337390599965</v>
      </c>
      <c r="BD28" s="45">
        <v>262.77107682350425</v>
      </c>
      <c r="BE28" s="45">
        <v>609.98377892349163</v>
      </c>
      <c r="BF28" s="45">
        <v>381.84291593659395</v>
      </c>
      <c r="BG28" s="45">
        <v>330.50360522954725</v>
      </c>
      <c r="BH28" s="45">
        <v>561.11874146701462</v>
      </c>
      <c r="BI28" s="45">
        <v>1389.2630687507656</v>
      </c>
      <c r="BJ28" s="45">
        <v>292.6024696269983</v>
      </c>
      <c r="BK28" s="45">
        <v>296.01791035590963</v>
      </c>
      <c r="BL28" s="45">
        <v>257.34752203942935</v>
      </c>
      <c r="BM28" s="45">
        <v>249.25847999600637</v>
      </c>
      <c r="BN28" s="45">
        <v>74.369379416005359</v>
      </c>
      <c r="BO28" s="45">
        <v>248.33469231600111</v>
      </c>
      <c r="BP28" s="45">
        <v>340.94463825599769</v>
      </c>
      <c r="BQ28" s="45">
        <v>375.83975866500577</v>
      </c>
      <c r="BR28" s="45">
        <v>331.37753550699381</v>
      </c>
      <c r="BS28" s="45">
        <v>440.98605650699847</v>
      </c>
      <c r="BT28" s="45">
        <v>457.81731848599975</v>
      </c>
      <c r="BU28" s="45">
        <v>256.82290330999967</v>
      </c>
      <c r="BV28" s="45">
        <v>287.82844289999866</v>
      </c>
      <c r="BW28" s="45">
        <v>315.18147241799716</v>
      </c>
      <c r="BX28" s="45">
        <v>232.99785721900048</v>
      </c>
      <c r="BY28" s="45">
        <v>292.84670122800071</v>
      </c>
      <c r="BZ28" s="45">
        <v>203.20612041800769</v>
      </c>
      <c r="CA28" s="45">
        <v>229.70349044800423</v>
      </c>
      <c r="CB28" s="45">
        <v>286.96549593799591</v>
      </c>
      <c r="CC28" s="45">
        <v>226.36265811799603</v>
      </c>
      <c r="CD28" s="45">
        <v>298.93166144699853</v>
      </c>
      <c r="CE28" s="45">
        <v>257.23176611999997</v>
      </c>
      <c r="CF28" s="45">
        <v>276.67228422799258</v>
      </c>
      <c r="CG28" s="45">
        <v>201.55690478899692</v>
      </c>
      <c r="CH28" s="45">
        <v>595.42268803999514</v>
      </c>
      <c r="CI28" s="45">
        <v>535.43896702000711</v>
      </c>
      <c r="CJ28" s="45">
        <v>1272.3489078899947</v>
      </c>
      <c r="CK28" s="45">
        <v>584.18227038999703</v>
      </c>
      <c r="CL28" s="45">
        <v>359.19354575999705</v>
      </c>
      <c r="CM28" s="45">
        <v>611.16860832999737</v>
      </c>
      <c r="CN28" s="45">
        <v>600.99912081000593</v>
      </c>
      <c r="CO28" s="45">
        <v>836.09621827998762</v>
      </c>
      <c r="CP28" s="45">
        <v>613.60267656000269</v>
      </c>
      <c r="CQ28" s="45">
        <v>627.97010293999256</v>
      </c>
      <c r="CR28" s="45">
        <v>713.02005278999968</v>
      </c>
      <c r="CS28" s="45">
        <v>793.77738921000764</v>
      </c>
      <c r="CT28" s="45">
        <v>648.89207745000522</v>
      </c>
      <c r="CU28" s="45">
        <v>662.22772504000295</v>
      </c>
      <c r="CV28" s="45">
        <v>1679.2039244224977</v>
      </c>
      <c r="CW28" s="45">
        <v>768.22074024999074</v>
      </c>
      <c r="CX28" s="45">
        <v>784.33671775750554</v>
      </c>
      <c r="CY28" s="45">
        <v>811.89079894501151</v>
      </c>
      <c r="CZ28" s="45">
        <v>799.21407106000424</v>
      </c>
      <c r="DA28" s="45">
        <v>696.63649432250759</v>
      </c>
      <c r="DB28" s="45">
        <v>708.38240028499695</v>
      </c>
      <c r="DC28" s="45">
        <v>742.49396144000093</v>
      </c>
      <c r="DD28" s="45">
        <v>713.75248539499808</v>
      </c>
      <c r="DE28" s="45">
        <v>1088.6320892799977</v>
      </c>
      <c r="DF28" s="45">
        <v>863.29177558999072</v>
      </c>
      <c r="DG28" s="45">
        <v>693.50006186999462</v>
      </c>
      <c r="DH28" s="45">
        <v>880.77556550800546</v>
      </c>
      <c r="DI28" s="45">
        <v>2040.3398888200027</v>
      </c>
      <c r="DJ28" s="45">
        <v>889.89584513000136</v>
      </c>
      <c r="DK28" s="45">
        <v>795.45030229999838</v>
      </c>
      <c r="DL28" s="45">
        <v>1620.520179339991</v>
      </c>
      <c r="DM28" s="45">
        <v>856.42335193999497</v>
      </c>
      <c r="DN28" s="45">
        <v>1062.355566779996</v>
      </c>
      <c r="DO28" s="45">
        <v>873.39158444001259</v>
      </c>
      <c r="DP28" s="45">
        <v>1074.7576915500013</v>
      </c>
      <c r="DQ28" s="45">
        <v>1036.0327891300094</v>
      </c>
      <c r="DR28" s="45">
        <v>962.62438867999754</v>
      </c>
      <c r="DS28" s="45">
        <v>843.96240270000226</v>
      </c>
      <c r="DT28" s="45">
        <v>1128.4957050100015</v>
      </c>
      <c r="DU28" s="45">
        <v>2409.3152783979822</v>
      </c>
      <c r="DV28" s="45">
        <v>895.79998591998265</v>
      </c>
      <c r="DW28" s="45">
        <v>993.37291353600995</v>
      </c>
      <c r="DX28" s="45">
        <v>969.88696848999552</v>
      </c>
      <c r="DY28" s="45">
        <v>1274.4690570900016</v>
      </c>
      <c r="DZ28" s="45">
        <v>999.33173885000178</v>
      </c>
      <c r="EA28" s="45">
        <v>1092.8748153599918</v>
      </c>
      <c r="EB28" s="45">
        <v>931.65149701863584</v>
      </c>
      <c r="EC28" s="45">
        <v>1106.0689365423536</v>
      </c>
      <c r="ED28" s="45">
        <v>1246.9965823632774</v>
      </c>
      <c r="EE28" s="45">
        <v>1097.6687921967227</v>
      </c>
      <c r="EF28" s="45">
        <v>1004.4831847600017</v>
      </c>
      <c r="EG28" s="45">
        <v>2747.302148040003</v>
      </c>
      <c r="EH28" s="45">
        <v>1122.2854345999858</v>
      </c>
      <c r="EI28" s="45">
        <v>1186.4199645200038</v>
      </c>
      <c r="EJ28" s="45">
        <v>1322.2754078200023</v>
      </c>
      <c r="EK28" s="45">
        <v>1184.7276395700037</v>
      </c>
      <c r="EL28" s="45">
        <v>1756.3746639099845</v>
      </c>
      <c r="EM28" s="45">
        <v>1298.3772459999964</v>
      </c>
      <c r="EN28" s="45">
        <v>1316.4605364500007</v>
      </c>
      <c r="EO28" s="45">
        <v>1384.3817648699887</v>
      </c>
      <c r="EP28" s="45">
        <v>1373.6486184700025</v>
      </c>
      <c r="EQ28" s="45">
        <v>1416.2489971799941</v>
      </c>
      <c r="ER28" s="45">
        <v>1338.7760642299895</v>
      </c>
      <c r="ES28" s="45">
        <v>3021.7711823499903</v>
      </c>
      <c r="ET28" s="45">
        <v>1229.640206990005</v>
      </c>
      <c r="EU28" s="45">
        <v>1245.6132296599899</v>
      </c>
      <c r="EV28" s="45">
        <v>1523.7403938899952</v>
      </c>
      <c r="EW28" s="45">
        <v>1180.4748283699973</v>
      </c>
      <c r="EX28" s="45">
        <v>1226.6362262100147</v>
      </c>
      <c r="EY28" s="45">
        <v>1193.8855158399865</v>
      </c>
      <c r="EZ28" s="45">
        <v>5228.158510569986</v>
      </c>
      <c r="FA28" s="45">
        <v>3644.293274610005</v>
      </c>
      <c r="FB28" s="45">
        <v>1394.6705376400114</v>
      </c>
      <c r="FC28" s="45">
        <v>1293.8352197199965</v>
      </c>
      <c r="FD28" s="45">
        <v>1537.4463459100025</v>
      </c>
      <c r="FE28" s="45">
        <v>3567.4610246999928</v>
      </c>
      <c r="FF28" s="45">
        <v>1991.604364180017</v>
      </c>
      <c r="FG28" s="45">
        <v>1430.3893749299991</v>
      </c>
      <c r="FH28" s="45">
        <v>1350.9083208000084</v>
      </c>
      <c r="FI28" s="45">
        <v>1779.3924351499918</v>
      </c>
      <c r="FJ28" s="45">
        <v>76199.123905559987</v>
      </c>
      <c r="FK28" s="45">
        <v>1587.7947365800028</v>
      </c>
      <c r="FL28" s="45">
        <v>1501.5612072899903</v>
      </c>
      <c r="FM28" s="45">
        <v>2782.4699067569964</v>
      </c>
      <c r="FN28" s="45">
        <v>1699.4095851999946</v>
      </c>
      <c r="FO28" s="45">
        <v>2130.0179776400018</v>
      </c>
      <c r="FP28" s="45">
        <v>1858.5178876999762</v>
      </c>
      <c r="FQ28" s="45">
        <v>4077.2769255300027</v>
      </c>
      <c r="FR28" s="45">
        <v>1659.7811510899901</v>
      </c>
      <c r="FS28" s="45">
        <v>1634.2833462700064</v>
      </c>
      <c r="FT28" s="45">
        <v>1649.6252726200182</v>
      </c>
      <c r="FU28" s="45">
        <v>1731.8325174570055</v>
      </c>
      <c r="FV28" s="45">
        <v>1778.6081394799967</v>
      </c>
      <c r="FW28" s="45">
        <v>1608.3996185299884</v>
      </c>
      <c r="FX28" s="45">
        <v>1661.4418905500133</v>
      </c>
      <c r="FY28" s="45">
        <v>2805.6964143999876</v>
      </c>
      <c r="FZ28" s="45">
        <v>1841.1099622300026</v>
      </c>
      <c r="GA28" s="45">
        <v>1816.5297576399935</v>
      </c>
      <c r="GB28" s="45">
        <v>2228.1127539599947</v>
      </c>
      <c r="GC28" s="45">
        <v>5046.2558075499965</v>
      </c>
      <c r="GD28" s="45">
        <v>2229.936707529997</v>
      </c>
      <c r="GE28" s="45">
        <v>1899.6567921299929</v>
      </c>
      <c r="GF28" s="45">
        <v>1861.9087629399928</v>
      </c>
      <c r="GG28" s="45">
        <v>1945.825525829996</v>
      </c>
      <c r="GH28" s="45">
        <v>2025.9997600600054</v>
      </c>
      <c r="GI28" s="45">
        <v>2060.9531042999861</v>
      </c>
      <c r="GJ28" s="45">
        <v>1864.7743848799937</v>
      </c>
      <c r="GK28" s="45">
        <v>14567.602007690008</v>
      </c>
      <c r="GL28" s="45">
        <v>2733.7231847600051</v>
      </c>
      <c r="GM28" s="45">
        <v>1997.4011885500158</v>
      </c>
      <c r="GN28" s="45">
        <v>2797.6380370400166</v>
      </c>
      <c r="GO28" s="45">
        <v>5544.4287885799731</v>
      </c>
      <c r="GP28" s="45">
        <v>2177.6590657000143</v>
      </c>
      <c r="GQ28" s="45">
        <v>3196.6238417200148</v>
      </c>
      <c r="GR28" s="45">
        <v>2577.0027393099954</v>
      </c>
      <c r="GS28" s="45">
        <v>2144.7054700000026</v>
      </c>
      <c r="GT28" s="45">
        <v>2537.5653366200186</v>
      </c>
      <c r="GU28" s="45">
        <v>2156.9566820099863</v>
      </c>
      <c r="GV28" s="45">
        <v>2184.7642893099837</v>
      </c>
      <c r="GW28" s="45">
        <v>2415.3184649300201</v>
      </c>
      <c r="GX28" s="45">
        <v>2923.9087287199709</v>
      </c>
      <c r="GY28" s="45">
        <v>2320.9208213799793</v>
      </c>
      <c r="GZ28" s="45">
        <v>5026.0442462900101</v>
      </c>
      <c r="HA28" s="45">
        <v>4023.739873159986</v>
      </c>
      <c r="HB28" s="45">
        <v>1990.6126086900167</v>
      </c>
      <c r="HC28" s="45">
        <v>2432.241658069981</v>
      </c>
      <c r="HD28" s="45">
        <v>2798.9522452999718</v>
      </c>
      <c r="HE28" s="45">
        <v>2360.3104765899789</v>
      </c>
      <c r="HF28" s="45">
        <v>2274.4469424100016</v>
      </c>
      <c r="HG28" s="45">
        <v>2551.4417645199883</v>
      </c>
      <c r="HH28" s="45">
        <v>2088.7699431900146</v>
      </c>
      <c r="HI28" s="45">
        <v>2069.2554062599866</v>
      </c>
      <c r="HJ28" s="45">
        <v>2975.8865639199989</v>
      </c>
      <c r="HK28" s="45">
        <v>2204.0629392599994</v>
      </c>
      <c r="HL28" s="45">
        <v>2547.32377954</v>
      </c>
      <c r="HM28" s="45">
        <v>5768.4696447600008</v>
      </c>
      <c r="HN28" s="45">
        <v>3244.8421128399996</v>
      </c>
      <c r="HO28" s="45">
        <v>2592.7886841100003</v>
      </c>
      <c r="HP28" s="45">
        <v>2953.4306904700002</v>
      </c>
      <c r="HQ28" s="45">
        <v>2328.8091414599994</v>
      </c>
      <c r="HR28" s="45">
        <v>2581.19014225</v>
      </c>
      <c r="HS28" s="45">
        <v>2666.6658266300033</v>
      </c>
      <c r="HT28" s="45">
        <v>2507.7349604399997</v>
      </c>
      <c r="HU28" s="45">
        <v>3714.2014535000008</v>
      </c>
      <c r="HV28" s="45">
        <v>3457.2108730436375</v>
      </c>
      <c r="HW28" s="45">
        <v>2482.2041951000001</v>
      </c>
      <c r="HX28" s="45">
        <v>2778.0971405300006</v>
      </c>
      <c r="HY28" s="45">
        <v>6244.2862261500004</v>
      </c>
      <c r="HZ28" s="45">
        <v>2447.4635982056775</v>
      </c>
      <c r="IA28" s="45">
        <v>2473.9922722500023</v>
      </c>
      <c r="IB28" s="45">
        <v>3074.2257380900014</v>
      </c>
      <c r="IC28" s="45">
        <v>2627.2761552599991</v>
      </c>
      <c r="ID28" s="45">
        <v>2563.2205210200004</v>
      </c>
      <c r="IE28" s="45">
        <v>2725.47166032</v>
      </c>
      <c r="IF28" s="45">
        <v>2991.4696941800007</v>
      </c>
      <c r="IG28" s="45">
        <v>3422.8985891500006</v>
      </c>
      <c r="IH28" s="45">
        <v>3130.105235829998</v>
      </c>
      <c r="II28" s="45">
        <v>2651.7379782000007</v>
      </c>
      <c r="IJ28" s="45">
        <v>2990.7770338169998</v>
      </c>
      <c r="IK28" s="45">
        <v>6179.6298814499996</v>
      </c>
      <c r="IL28" s="45">
        <v>2664.4875255299999</v>
      </c>
      <c r="IM28" s="45">
        <v>2696.9574301299999</v>
      </c>
      <c r="IN28" s="45">
        <v>3410.262049150002</v>
      </c>
      <c r="IO28" s="45">
        <v>8697.2139757000023</v>
      </c>
      <c r="IP28" s="45">
        <v>2520.9286309499998</v>
      </c>
      <c r="IQ28" s="45">
        <v>4150.684511319997</v>
      </c>
      <c r="IR28" s="45">
        <v>3308.2215316099996</v>
      </c>
      <c r="IS28" s="45">
        <v>5583.2096045400003</v>
      </c>
      <c r="IT28" s="45">
        <v>4165.65303503</v>
      </c>
      <c r="IU28" s="45">
        <v>2778.0197311299994</v>
      </c>
      <c r="IV28" s="45">
        <v>2846.7506653969995</v>
      </c>
      <c r="IW28" s="45">
        <v>8112.1402423799982</v>
      </c>
      <c r="IX28" s="45">
        <v>6323.265281250001</v>
      </c>
      <c r="IY28" s="45">
        <v>3313.9376669900025</v>
      </c>
      <c r="IZ28" s="45">
        <v>3435.0452680699977</v>
      </c>
      <c r="JA28" s="45">
        <v>2967.2841933400018</v>
      </c>
      <c r="JB28" s="45">
        <v>3568.1590073599996</v>
      </c>
      <c r="JC28" s="45">
        <v>2936.1584301100011</v>
      </c>
      <c r="JD28" s="45">
        <v>2489.4845337999996</v>
      </c>
      <c r="JE28" s="45">
        <v>3980.0086139000014</v>
      </c>
      <c r="JF28" s="45">
        <v>3060.3648046500007</v>
      </c>
      <c r="JG28" s="45">
        <v>2784.7775466399994</v>
      </c>
      <c r="JH28" s="45">
        <v>2638.887229330001</v>
      </c>
      <c r="JI28" s="45">
        <v>6057.2393251599988</v>
      </c>
      <c r="JJ28" s="45">
        <v>2798.9283555400002</v>
      </c>
      <c r="JK28" s="45">
        <v>1646.334783</v>
      </c>
      <c r="JL28" s="45">
        <v>3822.7752184099932</v>
      </c>
      <c r="JM28" s="45">
        <v>2493.0872072800003</v>
      </c>
      <c r="JN28" s="45">
        <v>5695.0785727100001</v>
      </c>
      <c r="JO28" s="45">
        <v>2874.1901484499913</v>
      </c>
      <c r="JP28" s="45">
        <v>2599.9266248600011</v>
      </c>
      <c r="JQ28" s="45">
        <v>3215.9143146299998</v>
      </c>
      <c r="JR28" s="45">
        <v>3502.3048633600001</v>
      </c>
      <c r="JS28" s="45">
        <v>4446.2726005200002</v>
      </c>
      <c r="JT28" s="45">
        <v>2877.4863950699996</v>
      </c>
      <c r="JU28" s="45">
        <v>2395.2415006999995</v>
      </c>
      <c r="JV28" s="45">
        <v>3600.0495607199996</v>
      </c>
      <c r="JW28" s="45">
        <v>2483.6759675499998</v>
      </c>
      <c r="JX28" s="45">
        <v>3223.1399978600002</v>
      </c>
      <c r="JY28" s="45">
        <v>5002.7358406000003</v>
      </c>
      <c r="JZ28" s="45">
        <v>2659.14197139</v>
      </c>
      <c r="KA28" s="45">
        <v>3202.7513427900003</v>
      </c>
      <c r="KB28" s="45">
        <v>3280.9647271400004</v>
      </c>
      <c r="KC28" s="45">
        <v>3738.87437477</v>
      </c>
      <c r="KD28" s="45">
        <v>5379.8332008500001</v>
      </c>
      <c r="KE28" s="45">
        <v>3797.3080556</v>
      </c>
      <c r="KF28" s="45">
        <v>6697.1609558100008</v>
      </c>
      <c r="KG28" s="45">
        <v>6047.0313886599997</v>
      </c>
      <c r="KH28" s="45">
        <v>5826.4776652099999</v>
      </c>
      <c r="KI28" s="45">
        <v>10437.141037809999</v>
      </c>
    </row>
    <row r="29" spans="1:295" s="32" customFormat="1" ht="18.75" thickBot="1" x14ac:dyDescent="0.3">
      <c r="A29" s="77" t="s">
        <v>108</v>
      </c>
      <c r="B29" s="46">
        <v>2501.2770794613334</v>
      </c>
      <c r="C29" s="46">
        <v>1931.8750075993335</v>
      </c>
      <c r="D29" s="46">
        <v>1770.4347517780002</v>
      </c>
      <c r="E29" s="46">
        <v>2164.2085945553331</v>
      </c>
      <c r="F29" s="46">
        <v>2203.5913893333332</v>
      </c>
      <c r="G29" s="46">
        <v>1687.9608151974346</v>
      </c>
      <c r="H29" s="46">
        <v>1830.6459670304512</v>
      </c>
      <c r="I29" s="46">
        <v>1896.733564378198</v>
      </c>
      <c r="J29" s="46">
        <v>1958.5167068121268</v>
      </c>
      <c r="K29" s="46">
        <v>1994.2202348010032</v>
      </c>
      <c r="L29" s="46">
        <v>2208.9495432265444</v>
      </c>
      <c r="M29" s="46">
        <v>2095.2077072981447</v>
      </c>
      <c r="N29" s="46">
        <v>2712.2949299640004</v>
      </c>
      <c r="O29" s="46">
        <v>1832.2064870213333</v>
      </c>
      <c r="P29" s="46">
        <v>2710.8970393320005</v>
      </c>
      <c r="Q29" s="46">
        <v>2548.3244588966663</v>
      </c>
      <c r="R29" s="46">
        <v>2404.2200649639999</v>
      </c>
      <c r="S29" s="46">
        <v>1799.9533043886668</v>
      </c>
      <c r="T29" s="46">
        <v>2002.1530154710001</v>
      </c>
      <c r="U29" s="46">
        <v>2349.9023974233332</v>
      </c>
      <c r="V29" s="46">
        <v>2293.9131594733331</v>
      </c>
      <c r="W29" s="46">
        <v>1997.6991413460003</v>
      </c>
      <c r="X29" s="46">
        <v>2088.5287821700003</v>
      </c>
      <c r="Y29" s="46">
        <v>2416.2152400913333</v>
      </c>
      <c r="Z29" s="46">
        <v>2863.0490301735995</v>
      </c>
      <c r="AA29" s="46">
        <v>2676.2888138964036</v>
      </c>
      <c r="AB29" s="46">
        <v>2940.651526048428</v>
      </c>
      <c r="AC29" s="46">
        <v>2528.3886573821624</v>
      </c>
      <c r="AD29" s="46">
        <v>2842.8444915507671</v>
      </c>
      <c r="AE29" s="46">
        <v>1933.9778563475973</v>
      </c>
      <c r="AF29" s="46">
        <v>2042.6808470755445</v>
      </c>
      <c r="AG29" s="46">
        <v>2357.7881786189764</v>
      </c>
      <c r="AH29" s="46">
        <v>2294.4271551012612</v>
      </c>
      <c r="AI29" s="46">
        <v>2676.0535739706597</v>
      </c>
      <c r="AJ29" s="46">
        <v>2637.6549105295758</v>
      </c>
      <c r="AK29" s="46">
        <v>2745.6232907278809</v>
      </c>
      <c r="AL29" s="46">
        <v>3060.5414813292705</v>
      </c>
      <c r="AM29" s="46">
        <v>2925.5772335646056</v>
      </c>
      <c r="AN29" s="46">
        <v>3200.6263767105893</v>
      </c>
      <c r="AO29" s="46">
        <v>3158.245804520016</v>
      </c>
      <c r="AP29" s="46">
        <v>3208.5045287292996</v>
      </c>
      <c r="AQ29" s="46">
        <v>2694.8180746337875</v>
      </c>
      <c r="AR29" s="46">
        <v>3000.7334593696628</v>
      </c>
      <c r="AS29" s="46">
        <v>2807.9283765803489</v>
      </c>
      <c r="AT29" s="46">
        <v>2856.4667421027793</v>
      </c>
      <c r="AU29" s="46">
        <v>2859.0667637490656</v>
      </c>
      <c r="AV29" s="46">
        <v>3493.3895670978859</v>
      </c>
      <c r="AW29" s="46">
        <v>3431.7614349193605</v>
      </c>
      <c r="AX29" s="46">
        <v>4158.4051884054988</v>
      </c>
      <c r="AY29" s="46">
        <v>3553.0600337044648</v>
      </c>
      <c r="AZ29" s="46">
        <v>3061.9119193005677</v>
      </c>
      <c r="BA29" s="46">
        <v>3386.0763537400858</v>
      </c>
      <c r="BB29" s="46">
        <v>4022.1377535812053</v>
      </c>
      <c r="BC29" s="46">
        <v>3480.446214211343</v>
      </c>
      <c r="BD29" s="46">
        <v>3262.2998282927788</v>
      </c>
      <c r="BE29" s="46">
        <v>3369.7164216676788</v>
      </c>
      <c r="BF29" s="46">
        <v>3603.169504342854</v>
      </c>
      <c r="BG29" s="46">
        <v>3266.1177238592263</v>
      </c>
      <c r="BH29" s="46">
        <v>3877.5441489762284</v>
      </c>
      <c r="BI29" s="46">
        <v>4020.0162730579073</v>
      </c>
      <c r="BJ29" s="46">
        <v>4598.7862006737723</v>
      </c>
      <c r="BK29" s="46">
        <v>4973.7057307655377</v>
      </c>
      <c r="BL29" s="46">
        <v>3977.6221727590118</v>
      </c>
      <c r="BM29" s="46">
        <v>3992.3341548779385</v>
      </c>
      <c r="BN29" s="46">
        <v>5052.947385524385</v>
      </c>
      <c r="BO29" s="46">
        <v>3253.3258325447928</v>
      </c>
      <c r="BP29" s="46">
        <v>3853.4730822489983</v>
      </c>
      <c r="BQ29" s="46">
        <v>3876.4103927547999</v>
      </c>
      <c r="BR29" s="46">
        <v>4059.1140628144308</v>
      </c>
      <c r="BS29" s="46">
        <v>4975.6159293906303</v>
      </c>
      <c r="BT29" s="46">
        <v>5112.4627751628805</v>
      </c>
      <c r="BU29" s="46">
        <v>4292.3850919911984</v>
      </c>
      <c r="BV29" s="46">
        <v>5088.3925334557471</v>
      </c>
      <c r="BW29" s="46">
        <v>5574.6616959056528</v>
      </c>
      <c r="BX29" s="46">
        <v>4536.834691824818</v>
      </c>
      <c r="BY29" s="46">
        <v>4327.6395560433666</v>
      </c>
      <c r="BZ29" s="46">
        <v>6503.5204075199999</v>
      </c>
      <c r="CA29" s="46">
        <v>4014.6935916084867</v>
      </c>
      <c r="CB29" s="46">
        <v>3738.2070855124402</v>
      </c>
      <c r="CC29" s="46">
        <v>4872.379030461816</v>
      </c>
      <c r="CD29" s="46">
        <v>4119.6211696</v>
      </c>
      <c r="CE29" s="46">
        <v>4226.0437007</v>
      </c>
      <c r="CF29" s="46">
        <v>5225.4868047600003</v>
      </c>
      <c r="CG29" s="46">
        <v>4701.6104259999993</v>
      </c>
      <c r="CH29" s="46">
        <v>5269.9430639049233</v>
      </c>
      <c r="CI29" s="46">
        <v>6015.0076595903529</v>
      </c>
      <c r="CJ29" s="46">
        <v>4744.2612889995635</v>
      </c>
      <c r="CK29" s="46">
        <v>5234.094242874713</v>
      </c>
      <c r="CL29" s="46">
        <v>6531.7868483420989</v>
      </c>
      <c r="CM29" s="46">
        <v>3851.7553216843758</v>
      </c>
      <c r="CN29" s="46">
        <v>4516.7494575654009</v>
      </c>
      <c r="CO29" s="46">
        <v>5766.2537113666003</v>
      </c>
      <c r="CP29" s="46">
        <v>4789.2057820221689</v>
      </c>
      <c r="CQ29" s="46">
        <v>5370.2610408001765</v>
      </c>
      <c r="CR29" s="46">
        <v>5965.970873633466</v>
      </c>
      <c r="CS29" s="46">
        <v>5985.91608782</v>
      </c>
      <c r="CT29" s="46">
        <v>7200.2789760002115</v>
      </c>
      <c r="CU29" s="46">
        <v>6444.8488964715534</v>
      </c>
      <c r="CV29" s="46">
        <v>5876.9586322880141</v>
      </c>
      <c r="CW29" s="46">
        <v>6261.7756179562575</v>
      </c>
      <c r="CX29" s="46">
        <v>7681.5927132092111</v>
      </c>
      <c r="CY29" s="46">
        <v>6187.6320946237083</v>
      </c>
      <c r="CZ29" s="46">
        <v>6178.7056986797206</v>
      </c>
      <c r="DA29" s="46">
        <v>6499.52870203768</v>
      </c>
      <c r="DB29" s="46">
        <v>5181.9066868174687</v>
      </c>
      <c r="DC29" s="46">
        <v>6113.1177292955845</v>
      </c>
      <c r="DD29" s="46">
        <v>8029.7991919225396</v>
      </c>
      <c r="DE29" s="46">
        <v>8567.3895977499997</v>
      </c>
      <c r="DF29" s="46">
        <v>8461.8635496386505</v>
      </c>
      <c r="DG29" s="46">
        <v>7344.0814314845129</v>
      </c>
      <c r="DH29" s="46">
        <v>6498.4663914579905</v>
      </c>
      <c r="DI29" s="46">
        <v>7272.2485414424164</v>
      </c>
      <c r="DJ29" s="46">
        <v>8667.004708753615</v>
      </c>
      <c r="DK29" s="46">
        <v>7101.4862318156147</v>
      </c>
      <c r="DL29" s="46">
        <v>7316.8807160370179</v>
      </c>
      <c r="DM29" s="46">
        <v>7820.9477751163131</v>
      </c>
      <c r="DN29" s="46">
        <v>6752.1297412300592</v>
      </c>
      <c r="DO29" s="46">
        <v>6401.2718351546673</v>
      </c>
      <c r="DP29" s="46">
        <v>8393.4998342595336</v>
      </c>
      <c r="DQ29" s="46">
        <v>8293.5028105393139</v>
      </c>
      <c r="DR29" s="46">
        <v>8317.541374456041</v>
      </c>
      <c r="DS29" s="46">
        <v>8992.7769315497899</v>
      </c>
      <c r="DT29" s="46">
        <v>6572.4783521987383</v>
      </c>
      <c r="DU29" s="46">
        <v>8615.468224884733</v>
      </c>
      <c r="DV29" s="46">
        <v>9323.6519461697662</v>
      </c>
      <c r="DW29" s="46">
        <v>8649.4849124294506</v>
      </c>
      <c r="DX29" s="46">
        <v>7445.4427284728245</v>
      </c>
      <c r="DY29" s="46">
        <v>8126.0635526520691</v>
      </c>
      <c r="DZ29" s="46">
        <v>7608.9086140521604</v>
      </c>
      <c r="EA29" s="46">
        <v>7932.2859128400205</v>
      </c>
      <c r="EB29" s="46">
        <v>9162.2124055578133</v>
      </c>
      <c r="EC29" s="46">
        <v>11170.35739608322</v>
      </c>
      <c r="ED29" s="46">
        <v>10248.253311596231</v>
      </c>
      <c r="EE29" s="46">
        <v>11249.153709776301</v>
      </c>
      <c r="EF29" s="46">
        <v>9474.7873785754655</v>
      </c>
      <c r="EG29" s="46">
        <v>10358.926156402806</v>
      </c>
      <c r="EH29" s="46">
        <v>11626.690369624497</v>
      </c>
      <c r="EI29" s="46">
        <v>9226.836628881143</v>
      </c>
      <c r="EJ29" s="46">
        <v>8959.3700149874803</v>
      </c>
      <c r="EK29" s="46">
        <v>11943.771059422419</v>
      </c>
      <c r="EL29" s="46">
        <v>9219.3691788946289</v>
      </c>
      <c r="EM29" s="46">
        <v>9152.2113510036743</v>
      </c>
      <c r="EN29" s="46">
        <v>12725.387444217818</v>
      </c>
      <c r="EO29" s="46">
        <v>13174.255291912592</v>
      </c>
      <c r="EP29" s="46">
        <v>10618.725263644526</v>
      </c>
      <c r="EQ29" s="46">
        <v>10758.628894356578</v>
      </c>
      <c r="ER29" s="46">
        <v>7887.0668943177379</v>
      </c>
      <c r="ES29" s="46">
        <v>9128.8396113269046</v>
      </c>
      <c r="ET29" s="46">
        <v>11568.891463149979</v>
      </c>
      <c r="EU29" s="46">
        <v>9398.7228271395925</v>
      </c>
      <c r="EV29" s="46">
        <v>7721.9700628850733</v>
      </c>
      <c r="EW29" s="46">
        <v>9607.0920475664279</v>
      </c>
      <c r="EX29" s="46">
        <v>7871.8581162091159</v>
      </c>
      <c r="EY29" s="46">
        <v>9491.9459701595115</v>
      </c>
      <c r="EZ29" s="46">
        <v>12051.720350381089</v>
      </c>
      <c r="FA29" s="46">
        <v>13573.611205874409</v>
      </c>
      <c r="FB29" s="46">
        <v>9725.0964446014677</v>
      </c>
      <c r="FC29" s="46">
        <v>12612.500705330725</v>
      </c>
      <c r="FD29" s="46">
        <v>8634.7472723929059</v>
      </c>
      <c r="FE29" s="46">
        <v>10484.826425371368</v>
      </c>
      <c r="FF29" s="46">
        <v>13277.785849466658</v>
      </c>
      <c r="FG29" s="46">
        <v>10621.631004199184</v>
      </c>
      <c r="FH29" s="46">
        <v>8587.5484395012372</v>
      </c>
      <c r="FI29" s="46">
        <v>11654.352500330619</v>
      </c>
      <c r="FJ29" s="46">
        <v>8987.2884842234671</v>
      </c>
      <c r="FK29" s="46">
        <v>10319.621817859181</v>
      </c>
      <c r="FL29" s="46">
        <v>12293.947478107129</v>
      </c>
      <c r="FM29" s="46">
        <v>16170.942630360894</v>
      </c>
      <c r="FN29" s="46">
        <v>13741.545253204888</v>
      </c>
      <c r="FO29" s="46">
        <v>15980.308266264823</v>
      </c>
      <c r="FP29" s="46">
        <v>10184.51279013442</v>
      </c>
      <c r="FQ29" s="46">
        <v>13018.095242181997</v>
      </c>
      <c r="FR29" s="46">
        <v>15991.178299081275</v>
      </c>
      <c r="FS29" s="46">
        <v>13157.830007570232</v>
      </c>
      <c r="FT29" s="46">
        <v>11868.426657321566</v>
      </c>
      <c r="FU29" s="46">
        <v>13708.600123595223</v>
      </c>
      <c r="FV29" s="46">
        <v>9760.5725503508147</v>
      </c>
      <c r="FW29" s="46">
        <v>13268.376105487694</v>
      </c>
      <c r="FX29" s="46">
        <v>14698.23679577035</v>
      </c>
      <c r="FY29" s="46">
        <v>17657.98698591064</v>
      </c>
      <c r="FZ29" s="46">
        <v>14075.230913443876</v>
      </c>
      <c r="GA29" s="46">
        <v>18351.214154014469</v>
      </c>
      <c r="GB29" s="46">
        <v>11754.421242315355</v>
      </c>
      <c r="GC29" s="46">
        <v>14363.173804528384</v>
      </c>
      <c r="GD29" s="46">
        <v>17611.976938099204</v>
      </c>
      <c r="GE29" s="46">
        <v>13750.805964688967</v>
      </c>
      <c r="GF29" s="46">
        <v>10959.354688489009</v>
      </c>
      <c r="GG29" s="46">
        <v>13704.134089558231</v>
      </c>
      <c r="GH29" s="46">
        <v>10366.343964435053</v>
      </c>
      <c r="GI29" s="46">
        <v>11654.546182875241</v>
      </c>
      <c r="GJ29" s="46">
        <v>15889.540341479476</v>
      </c>
      <c r="GK29" s="46">
        <v>18913.695550734879</v>
      </c>
      <c r="GL29" s="46">
        <v>14778.775283981367</v>
      </c>
      <c r="GM29" s="46">
        <v>21530.005874013597</v>
      </c>
      <c r="GN29" s="46">
        <v>11977.02032179156</v>
      </c>
      <c r="GO29" s="46">
        <v>12457.008550095636</v>
      </c>
      <c r="GP29" s="46">
        <v>18813.623716460359</v>
      </c>
      <c r="GQ29" s="46">
        <v>14661.324412394721</v>
      </c>
      <c r="GR29" s="46">
        <v>11197.038251653257</v>
      </c>
      <c r="GS29" s="46">
        <v>15639.667167183346</v>
      </c>
      <c r="GT29" s="46">
        <v>12060.496851066811</v>
      </c>
      <c r="GU29" s="46">
        <v>12424.721003417391</v>
      </c>
      <c r="GV29" s="46">
        <v>17795.219775317295</v>
      </c>
      <c r="GW29" s="46">
        <v>18560.059715805713</v>
      </c>
      <c r="GX29" s="46">
        <v>19590.770408554967</v>
      </c>
      <c r="GY29" s="46">
        <v>20313.403115334735</v>
      </c>
      <c r="GZ29" s="46">
        <v>13479.927369543731</v>
      </c>
      <c r="HA29" s="46">
        <v>14400.181243577412</v>
      </c>
      <c r="HB29" s="46">
        <v>19667.128918800809</v>
      </c>
      <c r="HC29" s="46">
        <v>14403.713224766832</v>
      </c>
      <c r="HD29" s="46">
        <v>12544.034397706089</v>
      </c>
      <c r="HE29" s="46">
        <v>16921.885539733445</v>
      </c>
      <c r="HF29" s="46">
        <v>13517.414504862978</v>
      </c>
      <c r="HG29" s="46">
        <v>14049.996755156941</v>
      </c>
      <c r="HH29" s="46">
        <v>18274.404998868817</v>
      </c>
      <c r="HI29" s="46">
        <v>21298.639691033579</v>
      </c>
      <c r="HJ29" s="46">
        <v>20005.834459700403</v>
      </c>
      <c r="HK29" s="46">
        <v>21445.356269112384</v>
      </c>
      <c r="HL29" s="46">
        <v>14499.369954502899</v>
      </c>
      <c r="HM29" s="46">
        <v>15549.191194535268</v>
      </c>
      <c r="HN29" s="46">
        <v>19630.166650075374</v>
      </c>
      <c r="HO29" s="46">
        <v>16684.064425820456</v>
      </c>
      <c r="HP29" s="46">
        <v>14132.169270775345</v>
      </c>
      <c r="HQ29" s="46">
        <v>16242.806759676063</v>
      </c>
      <c r="HR29" s="46">
        <v>12829.795912898293</v>
      </c>
      <c r="HS29" s="46">
        <v>15119.938227550831</v>
      </c>
      <c r="HT29" s="46">
        <v>16983.66091924781</v>
      </c>
      <c r="HU29" s="46">
        <v>21561.903151626044</v>
      </c>
      <c r="HV29" s="46">
        <v>17169.278242295877</v>
      </c>
      <c r="HW29" s="46">
        <v>22145.321766599318</v>
      </c>
      <c r="HX29" s="46">
        <v>13368.2018913394</v>
      </c>
      <c r="HY29" s="46">
        <v>15741.455839432962</v>
      </c>
      <c r="HZ29" s="46">
        <v>20210.180573360547</v>
      </c>
      <c r="IA29" s="46">
        <v>16576.006704770221</v>
      </c>
      <c r="IB29" s="46">
        <v>16068.818716318479</v>
      </c>
      <c r="IC29" s="46">
        <v>16291.514858573588</v>
      </c>
      <c r="ID29" s="46">
        <v>12891.545095097117</v>
      </c>
      <c r="IE29" s="46">
        <v>15856.893693077316</v>
      </c>
      <c r="IF29" s="46">
        <v>25778.463034249406</v>
      </c>
      <c r="IG29" s="46">
        <v>34737.630992850405</v>
      </c>
      <c r="IH29" s="46">
        <v>18582.579691145096</v>
      </c>
      <c r="II29" s="46">
        <v>24960.85385965864</v>
      </c>
      <c r="IJ29" s="46">
        <v>15336.837985006532</v>
      </c>
      <c r="IK29" s="46">
        <v>17996.616374543431</v>
      </c>
      <c r="IL29" s="46">
        <v>21599.712283042521</v>
      </c>
      <c r="IM29" s="46">
        <v>18121.756873541715</v>
      </c>
      <c r="IN29" s="46">
        <v>19390.787447586928</v>
      </c>
      <c r="IO29" s="46">
        <v>18105.607624716435</v>
      </c>
      <c r="IP29" s="46">
        <v>14217.622801166586</v>
      </c>
      <c r="IQ29" s="46">
        <v>17037.390839360938</v>
      </c>
      <c r="IR29" s="46">
        <v>18177.158281559219</v>
      </c>
      <c r="IS29" s="46">
        <v>24808.417212331646</v>
      </c>
      <c r="IT29" s="46">
        <v>19956.088884696423</v>
      </c>
      <c r="IU29" s="46">
        <v>27801.912707641568</v>
      </c>
      <c r="IV29" s="46">
        <v>17725.472294764997</v>
      </c>
      <c r="IW29" s="46">
        <v>18498.607719138548</v>
      </c>
      <c r="IX29" s="46">
        <v>24985.370051504447</v>
      </c>
      <c r="IY29" s="46">
        <v>20498.656358673761</v>
      </c>
      <c r="IZ29" s="46">
        <v>19901.474816594091</v>
      </c>
      <c r="JA29" s="46">
        <v>22393.017769352686</v>
      </c>
      <c r="JB29" s="46">
        <v>15009.199320043735</v>
      </c>
      <c r="JC29" s="46">
        <v>17193.154442428298</v>
      </c>
      <c r="JD29" s="46">
        <v>24871.318816287054</v>
      </c>
      <c r="JE29" s="46">
        <v>27889.394976271371</v>
      </c>
      <c r="JF29" s="46">
        <v>23930.801720212985</v>
      </c>
      <c r="JG29" s="46">
        <v>29292.282796554609</v>
      </c>
      <c r="JH29" s="46">
        <v>19681.989749482895</v>
      </c>
      <c r="JI29" s="46">
        <v>19954.839789025831</v>
      </c>
      <c r="JJ29" s="46">
        <v>27546.539604131252</v>
      </c>
      <c r="JK29" s="46">
        <v>20504.169300417703</v>
      </c>
      <c r="JL29" s="46">
        <v>21814.965136217052</v>
      </c>
      <c r="JM29" s="46">
        <v>23112.549608485635</v>
      </c>
      <c r="JN29" s="46">
        <v>17781.855041025054</v>
      </c>
      <c r="JO29" s="46">
        <v>18148.301299848856</v>
      </c>
      <c r="JP29" s="46">
        <v>25268.995249727337</v>
      </c>
      <c r="JQ29" s="46">
        <v>41293.474686333873</v>
      </c>
      <c r="JR29" s="46">
        <v>22268.329362956079</v>
      </c>
      <c r="JS29" s="46">
        <v>33396.072952069451</v>
      </c>
      <c r="JT29" s="46">
        <v>19323.902765468829</v>
      </c>
      <c r="JU29" s="46">
        <v>18771.048545422324</v>
      </c>
      <c r="JV29" s="46">
        <v>22048.013286468376</v>
      </c>
      <c r="JW29" s="46">
        <v>15718.768211756327</v>
      </c>
      <c r="JX29" s="46">
        <v>20847.595663389671</v>
      </c>
      <c r="JY29" s="46">
        <v>19290.515974063059</v>
      </c>
      <c r="JZ29" s="46">
        <v>15374.2847410949</v>
      </c>
      <c r="KA29" s="46">
        <v>20330.7022881798</v>
      </c>
      <c r="KB29" s="46">
        <v>26599.705564610409</v>
      </c>
      <c r="KC29" s="46">
        <v>29829.108542042391</v>
      </c>
      <c r="KD29" s="46">
        <v>26157.179603284894</v>
      </c>
      <c r="KE29" s="46">
        <v>34811.059514006731</v>
      </c>
      <c r="KF29" s="46">
        <v>23674.378951654198</v>
      </c>
      <c r="KG29" s="46">
        <v>24405.081829976429</v>
      </c>
      <c r="KH29" s="46">
        <v>33593.327938136164</v>
      </c>
      <c r="KI29" s="46">
        <v>25730.597495277125</v>
      </c>
    </row>
    <row r="30" spans="1:295" ht="18" x14ac:dyDescent="0.25">
      <c r="A30" s="3" t="s">
        <v>109</v>
      </c>
      <c r="B30" s="80">
        <v>2219.0989999999997</v>
      </c>
      <c r="C30" s="80">
        <v>1699.558</v>
      </c>
      <c r="D30" s="80">
        <v>1550.672</v>
      </c>
      <c r="E30" s="80">
        <v>1925.537</v>
      </c>
      <c r="F30" s="80">
        <v>1961.6490000000003</v>
      </c>
      <c r="G30" s="80">
        <v>1553.1890000000001</v>
      </c>
      <c r="H30" s="80">
        <v>1652.61</v>
      </c>
      <c r="I30" s="80">
        <v>1735.5420000000001</v>
      </c>
      <c r="J30" s="80">
        <v>1790.6486545400003</v>
      </c>
      <c r="K30" s="80">
        <v>1829.7845294900003</v>
      </c>
      <c r="L30" s="80">
        <v>2022.8302456900001</v>
      </c>
      <c r="M30" s="80">
        <v>1859.46607189</v>
      </c>
      <c r="N30" s="80">
        <v>2523.3347943799999</v>
      </c>
      <c r="O30" s="80">
        <v>1672.6220356900001</v>
      </c>
      <c r="P30" s="80">
        <v>2554.4266379299997</v>
      </c>
      <c r="Q30" s="80">
        <v>2418.5344674899998</v>
      </c>
      <c r="R30" s="80">
        <v>2245.1003144799993</v>
      </c>
      <c r="S30" s="80">
        <v>1633.1986809599998</v>
      </c>
      <c r="T30" s="80">
        <v>1700.2066716500001</v>
      </c>
      <c r="U30" s="80">
        <v>2181.8995128999995</v>
      </c>
      <c r="V30" s="80">
        <v>2119.3795910200001</v>
      </c>
      <c r="W30" s="80">
        <v>1815.94290972</v>
      </c>
      <c r="X30" s="80">
        <v>1945.0284024399998</v>
      </c>
      <c r="Y30" s="80">
        <v>1952.7175891500001</v>
      </c>
      <c r="Z30" s="80">
        <v>2501.8910000000001</v>
      </c>
      <c r="AA30" s="80">
        <v>2569.25</v>
      </c>
      <c r="AB30" s="80">
        <v>2608.0050000000001</v>
      </c>
      <c r="AC30" s="80">
        <v>2380.7750000000001</v>
      </c>
      <c r="AD30" s="80">
        <v>2561.1019999999999</v>
      </c>
      <c r="AE30" s="80">
        <v>1742.9989048100001</v>
      </c>
      <c r="AF30" s="80">
        <v>1731.9870000000001</v>
      </c>
      <c r="AG30" s="80">
        <v>2147.578</v>
      </c>
      <c r="AH30" s="80">
        <v>2002.7030000000002</v>
      </c>
      <c r="AI30" s="80">
        <v>2383.7350000000001</v>
      </c>
      <c r="AJ30" s="80">
        <v>2277.0029999999997</v>
      </c>
      <c r="AK30" s="80">
        <v>2495.9699999999998</v>
      </c>
      <c r="AL30" s="80">
        <v>2708.41</v>
      </c>
      <c r="AM30" s="80">
        <v>2542.5320000000002</v>
      </c>
      <c r="AN30" s="80">
        <v>2735.3719999999998</v>
      </c>
      <c r="AO30" s="80">
        <v>2860.1210000000001</v>
      </c>
      <c r="AP30" s="80">
        <v>2732.5441921500001</v>
      </c>
      <c r="AQ30" s="80">
        <v>2252.1271025399997</v>
      </c>
      <c r="AR30" s="80">
        <v>2142.4639999999999</v>
      </c>
      <c r="AS30" s="80">
        <v>2385.7559999999999</v>
      </c>
      <c r="AT30" s="80">
        <v>2404.3611729999998</v>
      </c>
      <c r="AU30" s="80">
        <v>2545.27</v>
      </c>
      <c r="AV30" s="80">
        <v>2754.39</v>
      </c>
      <c r="AW30" s="80">
        <v>3088.3</v>
      </c>
      <c r="AX30" s="80">
        <v>3541.4036500000002</v>
      </c>
      <c r="AY30" s="80">
        <v>2909.49748</v>
      </c>
      <c r="AZ30" s="80">
        <v>2562.48702</v>
      </c>
      <c r="BA30" s="80">
        <v>3008.5853999999999</v>
      </c>
      <c r="BB30" s="80">
        <v>3363.1406400000001</v>
      </c>
      <c r="BC30" s="80">
        <v>2968.4019499999999</v>
      </c>
      <c r="BD30" s="80">
        <v>2680.9072200000001</v>
      </c>
      <c r="BE30" s="80">
        <v>2817.2923310400001</v>
      </c>
      <c r="BF30" s="80">
        <v>3028.6387551500002</v>
      </c>
      <c r="BG30" s="80">
        <v>2903.50304654</v>
      </c>
      <c r="BH30" s="80">
        <v>3009.5684799999999</v>
      </c>
      <c r="BI30" s="80">
        <v>3622.0126799999998</v>
      </c>
      <c r="BJ30" s="80">
        <v>3913.6913500000001</v>
      </c>
      <c r="BK30" s="80">
        <v>4533.4062740999998</v>
      </c>
      <c r="BL30" s="80">
        <v>3487.0496899999998</v>
      </c>
      <c r="BM30" s="80">
        <v>3669.5032999999999</v>
      </c>
      <c r="BN30" s="80">
        <v>4171.1856799999996</v>
      </c>
      <c r="BO30" s="80">
        <v>2972.5588537799999</v>
      </c>
      <c r="BP30" s="80">
        <v>3240.962</v>
      </c>
      <c r="BQ30" s="80">
        <v>3080.7290800000001</v>
      </c>
      <c r="BR30" s="80">
        <v>3385.4380099999998</v>
      </c>
      <c r="BS30" s="80">
        <v>4419.2664095999999</v>
      </c>
      <c r="BT30" s="80">
        <v>3897.8638999999998</v>
      </c>
      <c r="BU30" s="80">
        <v>3824.6741099999999</v>
      </c>
      <c r="BV30" s="80">
        <v>4144.0354600000001</v>
      </c>
      <c r="BW30" s="80">
        <v>4353.92515</v>
      </c>
      <c r="BX30" s="80">
        <v>3785.4623200000001</v>
      </c>
      <c r="BY30" s="80">
        <v>3628.6460900000002</v>
      </c>
      <c r="BZ30" s="80">
        <v>4985.9746999999998</v>
      </c>
      <c r="CA30" s="80">
        <v>3554.41953835</v>
      </c>
      <c r="CB30" s="80">
        <v>2995.3940859700001</v>
      </c>
      <c r="CC30" s="80">
        <v>3896.655595747</v>
      </c>
      <c r="CD30" s="80">
        <v>3386.2213767200001</v>
      </c>
      <c r="CE30" s="80">
        <v>3522.0772057200002</v>
      </c>
      <c r="CF30" s="80">
        <v>3909.3172311200001</v>
      </c>
      <c r="CG30" s="80">
        <v>4081.2796600000001</v>
      </c>
      <c r="CH30" s="80">
        <v>4433.7296399999996</v>
      </c>
      <c r="CI30" s="80">
        <v>4843.2627188599999</v>
      </c>
      <c r="CJ30" s="80">
        <v>3938.8525701499998</v>
      </c>
      <c r="CK30" s="80">
        <v>4357.8918299999996</v>
      </c>
      <c r="CL30" s="80">
        <v>5041.5977338900002</v>
      </c>
      <c r="CM30" s="80">
        <v>3331.4898807300001</v>
      </c>
      <c r="CN30" s="80">
        <v>3470.19270663</v>
      </c>
      <c r="CO30" s="80">
        <v>4467.4691885700004</v>
      </c>
      <c r="CP30" s="80">
        <v>3887.321128</v>
      </c>
      <c r="CQ30" s="80">
        <v>4156.0267445400004</v>
      </c>
      <c r="CR30" s="80">
        <v>4141.4997803300002</v>
      </c>
      <c r="CS30" s="80">
        <v>5069.4060877700003</v>
      </c>
      <c r="CT30" s="80">
        <v>5685.59051843</v>
      </c>
      <c r="CU30" s="80">
        <v>4972.1070983400004</v>
      </c>
      <c r="CV30" s="80">
        <v>4775.8630253700003</v>
      </c>
      <c r="CW30" s="80">
        <v>5198.0191664399999</v>
      </c>
      <c r="CX30" s="80">
        <v>5835.5573594899997</v>
      </c>
      <c r="CY30" s="80">
        <v>5625.7083010899996</v>
      </c>
      <c r="CZ30" s="80">
        <v>4652.7329099999997</v>
      </c>
      <c r="DA30" s="80">
        <v>4822.4531972499999</v>
      </c>
      <c r="DB30" s="80">
        <v>4058.8891594199999</v>
      </c>
      <c r="DC30" s="80">
        <v>4685.1200224800004</v>
      </c>
      <c r="DD30" s="80">
        <v>5818.0857734700003</v>
      </c>
      <c r="DE30" s="80">
        <v>7625.5181169999996</v>
      </c>
      <c r="DF30" s="80">
        <v>6441.0402663699997</v>
      </c>
      <c r="DG30" s="80">
        <v>5536.53588279</v>
      </c>
      <c r="DH30" s="80">
        <v>5228.1215152499999</v>
      </c>
      <c r="DI30" s="80">
        <v>5891.7216423500004</v>
      </c>
      <c r="DJ30" s="80">
        <v>6419.9623905600001</v>
      </c>
      <c r="DK30" s="80">
        <v>6283.6393564500004</v>
      </c>
      <c r="DL30" s="80">
        <v>5645.5601559099996</v>
      </c>
      <c r="DM30" s="80">
        <v>5713.9870227600004</v>
      </c>
      <c r="DN30" s="80">
        <v>5386.9931531599996</v>
      </c>
      <c r="DO30" s="80">
        <v>4864.4020047900003</v>
      </c>
      <c r="DP30" s="80">
        <v>5937.8276344799997</v>
      </c>
      <c r="DQ30" s="80">
        <v>7277.9303060700004</v>
      </c>
      <c r="DR30" s="80">
        <v>6399.6660290899999</v>
      </c>
      <c r="DS30" s="80">
        <v>6853.1113537900001</v>
      </c>
      <c r="DT30" s="80">
        <v>5707.8482942199998</v>
      </c>
      <c r="DU30" s="80">
        <v>7076.4945317900001</v>
      </c>
      <c r="DV30" s="80">
        <v>7285.6119299000002</v>
      </c>
      <c r="DW30" s="80">
        <v>7453.1259635500001</v>
      </c>
      <c r="DX30" s="80">
        <v>5858.64177475</v>
      </c>
      <c r="DY30" s="80">
        <v>6164.4573343800002</v>
      </c>
      <c r="DZ30" s="80">
        <v>6401.7381086200003</v>
      </c>
      <c r="EA30" s="80">
        <v>6066.9331573999998</v>
      </c>
      <c r="EB30" s="80">
        <v>7055.4461798299999</v>
      </c>
      <c r="EC30" s="80">
        <v>9915.9013699999996</v>
      </c>
      <c r="ED30" s="80">
        <v>8482.3022415800006</v>
      </c>
      <c r="EE30" s="80">
        <v>9317.5887244500009</v>
      </c>
      <c r="EF30" s="80">
        <v>7398.3600049099996</v>
      </c>
      <c r="EG30" s="80">
        <v>8559.2479213499992</v>
      </c>
      <c r="EH30" s="80">
        <v>8993.8652027299995</v>
      </c>
      <c r="EI30" s="80">
        <v>7782.7016954000001</v>
      </c>
      <c r="EJ30" s="80">
        <v>7109.91277223</v>
      </c>
      <c r="EK30" s="80">
        <v>8617.2854986500006</v>
      </c>
      <c r="EL30" s="80">
        <v>7625.4257860400003</v>
      </c>
      <c r="EM30" s="80">
        <v>7281.1849904199998</v>
      </c>
      <c r="EN30" s="80">
        <v>9120.7380900000007</v>
      </c>
      <c r="EO30" s="80">
        <v>11591.995068019998</v>
      </c>
      <c r="EP30" s="80">
        <v>8888.8486833799998</v>
      </c>
      <c r="EQ30" s="80">
        <v>8279.2141431100008</v>
      </c>
      <c r="ER30" s="80">
        <v>6611.6666827700001</v>
      </c>
      <c r="ES30" s="80">
        <v>7829.5528914799997</v>
      </c>
      <c r="ET30" s="80">
        <v>9345.4002617200003</v>
      </c>
      <c r="EU30" s="80">
        <v>8079.4398970000002</v>
      </c>
      <c r="EV30" s="80">
        <v>6232.6703862599998</v>
      </c>
      <c r="EW30" s="80">
        <v>7233.6076773599998</v>
      </c>
      <c r="EX30" s="80">
        <v>6436.3391247500003</v>
      </c>
      <c r="EY30" s="80">
        <v>7431.4635428600004</v>
      </c>
      <c r="EZ30" s="80">
        <v>9145.5033623100007</v>
      </c>
      <c r="FA30" s="80">
        <v>12046.859135680001</v>
      </c>
      <c r="FB30" s="80">
        <v>7688.1480661899996</v>
      </c>
      <c r="FC30" s="80">
        <v>9316.3544934599995</v>
      </c>
      <c r="FD30" s="80">
        <v>6967.9721504700001</v>
      </c>
      <c r="FE30" s="80">
        <v>8312.3184380399998</v>
      </c>
      <c r="FF30" s="80">
        <v>10168.832259999999</v>
      </c>
      <c r="FG30" s="80">
        <v>8903.9402819400002</v>
      </c>
      <c r="FH30" s="80">
        <v>6648.1615897900001</v>
      </c>
      <c r="FI30" s="80">
        <v>8788.5138090599994</v>
      </c>
      <c r="FJ30" s="80">
        <v>7387.6759148399997</v>
      </c>
      <c r="FK30" s="80">
        <v>7941.5009550499999</v>
      </c>
      <c r="FL30" s="80">
        <v>9476.3132140800008</v>
      </c>
      <c r="FM30" s="80">
        <v>14144.626088159999</v>
      </c>
      <c r="FN30" s="80">
        <v>11562.142245180001</v>
      </c>
      <c r="FO30" s="80">
        <v>12402.204853400001</v>
      </c>
      <c r="FP30" s="80">
        <v>8126.9554593100002</v>
      </c>
      <c r="FQ30" s="80">
        <v>10779.22632458</v>
      </c>
      <c r="FR30" s="80">
        <v>12259.142913</v>
      </c>
      <c r="FS30" s="80">
        <v>11128.18781166</v>
      </c>
      <c r="FT30" s="80">
        <v>9512.13036302</v>
      </c>
      <c r="FU30" s="80">
        <v>9802.4080832100008</v>
      </c>
      <c r="FV30" s="80">
        <v>7869.4373517200002</v>
      </c>
      <c r="FW30" s="80">
        <v>10374.8567348</v>
      </c>
      <c r="FX30" s="80">
        <v>10907.716254770001</v>
      </c>
      <c r="FY30" s="80">
        <v>15447.39901624</v>
      </c>
      <c r="FZ30" s="80">
        <v>11290.6406283</v>
      </c>
      <c r="GA30" s="80">
        <v>13816.20796464</v>
      </c>
      <c r="GB30" s="80">
        <v>9463.0374240599995</v>
      </c>
      <c r="GC30" s="80">
        <v>11859.7240191</v>
      </c>
      <c r="GD30" s="80">
        <v>13269.03982079</v>
      </c>
      <c r="GE30" s="80">
        <v>11339.23204809</v>
      </c>
      <c r="GF30" s="80">
        <v>8534.5865814499994</v>
      </c>
      <c r="GG30" s="80">
        <v>9418.3526814899997</v>
      </c>
      <c r="GH30" s="80">
        <v>8291.4657197600009</v>
      </c>
      <c r="GI30" s="80">
        <v>8766.1295718700003</v>
      </c>
      <c r="GJ30" s="80">
        <v>11725.900221440001</v>
      </c>
      <c r="GK30" s="80">
        <v>16137.499576300001</v>
      </c>
      <c r="GL30" s="80">
        <v>12303.715903550001</v>
      </c>
      <c r="GM30" s="80">
        <v>16303.376983620001</v>
      </c>
      <c r="GN30" s="80">
        <v>9491.5041985000007</v>
      </c>
      <c r="GO30" s="80">
        <v>10138.397587019999</v>
      </c>
      <c r="GP30" s="80">
        <v>14542.70676605</v>
      </c>
      <c r="GQ30" s="80">
        <v>12207.82945379</v>
      </c>
      <c r="GR30" s="80">
        <v>8796.3394457800005</v>
      </c>
      <c r="GS30" s="80">
        <v>11412.949710340001</v>
      </c>
      <c r="GT30" s="80">
        <v>9478.2715974000002</v>
      </c>
      <c r="GU30" s="80">
        <v>9503.3355698399992</v>
      </c>
      <c r="GV30" s="80">
        <v>13110.174175579999</v>
      </c>
      <c r="GW30" s="80">
        <v>16632.8</v>
      </c>
      <c r="GX30" s="80">
        <v>16050.82906326</v>
      </c>
      <c r="GY30" s="80">
        <v>17047.603272929999</v>
      </c>
      <c r="GZ30" s="80">
        <v>10248.219326009999</v>
      </c>
      <c r="HA30" s="80">
        <v>11679.03620226</v>
      </c>
      <c r="HB30" s="80">
        <v>15471.526742960001</v>
      </c>
      <c r="HC30" s="80">
        <v>11685.574110989999</v>
      </c>
      <c r="HD30" s="80">
        <v>10102.12440463</v>
      </c>
      <c r="HE30" s="80">
        <v>12198.61767367</v>
      </c>
      <c r="HF30" s="80">
        <v>10719.73420167</v>
      </c>
      <c r="HG30" s="80">
        <v>10180.15146564</v>
      </c>
      <c r="HH30" s="80">
        <v>13401.7557666799</v>
      </c>
      <c r="HI30" s="80">
        <v>18037.784464619999</v>
      </c>
      <c r="HJ30" s="80">
        <v>16509.409746450001</v>
      </c>
      <c r="HK30" s="80">
        <v>16594.46696899</v>
      </c>
      <c r="HL30" s="80">
        <v>12177.80399982</v>
      </c>
      <c r="HM30" s="80">
        <v>13131.786128219999</v>
      </c>
      <c r="HN30" s="80">
        <v>16110.747195059999</v>
      </c>
      <c r="HO30" s="80">
        <v>14052.46054104</v>
      </c>
      <c r="HP30" s="80">
        <v>11423.50142395</v>
      </c>
      <c r="HQ30" s="80">
        <v>12215.35277456</v>
      </c>
      <c r="HR30" s="80">
        <v>10247.86848633</v>
      </c>
      <c r="HS30" s="80">
        <v>11672.246236610001</v>
      </c>
      <c r="HT30" s="80">
        <v>13080.38689543</v>
      </c>
      <c r="HU30" s="80">
        <v>18479.161407510001</v>
      </c>
      <c r="HV30" s="80">
        <v>14327.23968124</v>
      </c>
      <c r="HW30" s="80">
        <v>17721.47786531</v>
      </c>
      <c r="HX30" s="80">
        <v>10891.583879620001</v>
      </c>
      <c r="HY30" s="80">
        <v>12892.969399109999</v>
      </c>
      <c r="HZ30" s="80">
        <v>17077.447991569999</v>
      </c>
      <c r="IA30" s="80">
        <v>14018.06061108</v>
      </c>
      <c r="IB30" s="80">
        <v>13016.982018999999</v>
      </c>
      <c r="IC30" s="80">
        <v>12714.47882099</v>
      </c>
      <c r="ID30" s="80">
        <v>10429.75925393</v>
      </c>
      <c r="IE30" s="80">
        <v>12605.54233176</v>
      </c>
      <c r="IF30" s="80">
        <v>22709.47355124</v>
      </c>
      <c r="IG30" s="80">
        <v>31444.134858550002</v>
      </c>
      <c r="IH30" s="80">
        <v>15252.612573869999</v>
      </c>
      <c r="II30" s="80">
        <v>19489.833164150001</v>
      </c>
      <c r="IJ30" s="80">
        <v>12273.713715669999</v>
      </c>
      <c r="IK30" s="80">
        <v>14788.557794849999</v>
      </c>
      <c r="IL30" s="80">
        <v>16702.484878610001</v>
      </c>
      <c r="IM30" s="80">
        <v>15424.02533912</v>
      </c>
      <c r="IN30" s="80">
        <v>16034.456542129999</v>
      </c>
      <c r="IO30" s="80">
        <v>13571.262215979999</v>
      </c>
      <c r="IP30" s="80">
        <v>11479.166210040001</v>
      </c>
      <c r="IQ30" s="80">
        <v>13059.65758535</v>
      </c>
      <c r="IR30" s="80">
        <v>13327.843922239999</v>
      </c>
      <c r="IS30" s="80">
        <v>21719.349039809997</v>
      </c>
      <c r="IT30" s="80">
        <v>16289.96380625</v>
      </c>
      <c r="IU30" s="80">
        <v>21155.292935760001</v>
      </c>
      <c r="IV30" s="80">
        <v>14326.133694030001</v>
      </c>
      <c r="IW30" s="80">
        <v>15028.47816698</v>
      </c>
      <c r="IX30" s="80">
        <v>18350.924855500001</v>
      </c>
      <c r="IY30" s="80">
        <v>17258.153657430001</v>
      </c>
      <c r="IZ30" s="80">
        <v>15854.11729622</v>
      </c>
      <c r="JA30" s="80">
        <v>14813.682112390001</v>
      </c>
      <c r="JB30" s="80">
        <v>11283.929219019999</v>
      </c>
      <c r="JC30" s="80">
        <v>12763.58745877</v>
      </c>
      <c r="JD30" s="80">
        <v>15896.28661834</v>
      </c>
      <c r="JE30" s="80">
        <v>23609.278105009998</v>
      </c>
      <c r="JF30" s="80">
        <v>19587.882653739998</v>
      </c>
      <c r="JG30" s="80">
        <v>21499.479126499999</v>
      </c>
      <c r="JH30" s="80">
        <v>16193.418068679999</v>
      </c>
      <c r="JI30" s="80">
        <v>15814.75174679</v>
      </c>
      <c r="JJ30" s="80">
        <v>20163.994180670001</v>
      </c>
      <c r="JK30" s="80">
        <v>15993.627963659999</v>
      </c>
      <c r="JL30" s="80">
        <v>17572.32375829</v>
      </c>
      <c r="JM30" s="80">
        <v>15923.59877364</v>
      </c>
      <c r="JN30" s="80">
        <v>14306.63473903</v>
      </c>
      <c r="JO30" s="80">
        <v>13153.639423660001</v>
      </c>
      <c r="JP30" s="80">
        <v>17718.154695379999</v>
      </c>
      <c r="JQ30" s="80">
        <v>25665.18046236</v>
      </c>
      <c r="JR30" s="80">
        <v>17845.590068090001</v>
      </c>
      <c r="JS30" s="80">
        <v>25634.046306069999</v>
      </c>
      <c r="JT30" s="80">
        <v>15138.05628907</v>
      </c>
      <c r="JU30" s="80">
        <v>14806.192310910001</v>
      </c>
      <c r="JV30" s="80">
        <v>15452.33764331</v>
      </c>
      <c r="JW30" s="80">
        <v>12608.924593209998</v>
      </c>
      <c r="JX30" s="80">
        <v>17376.46225103</v>
      </c>
      <c r="JY30" s="80">
        <v>13900.34288459</v>
      </c>
      <c r="JZ30" s="80">
        <v>11358.577485809999</v>
      </c>
      <c r="KA30" s="80">
        <v>15180.54180262</v>
      </c>
      <c r="KB30" s="80">
        <v>19985.624814520001</v>
      </c>
      <c r="KC30" s="80">
        <v>25330.161173960001</v>
      </c>
      <c r="KD30" s="80">
        <v>21699.161005180002</v>
      </c>
      <c r="KE30" s="80">
        <v>28134.87219143</v>
      </c>
      <c r="KF30" s="80">
        <v>19121.969818330002</v>
      </c>
      <c r="KG30" s="80">
        <v>19964.849586599998</v>
      </c>
      <c r="KH30" s="80">
        <v>23852.074924659999</v>
      </c>
      <c r="KI30" s="80">
        <v>20659.146600470001</v>
      </c>
    </row>
    <row r="31" spans="1:295" ht="15.75" x14ac:dyDescent="0.25">
      <c r="A31" s="3" t="s">
        <v>110</v>
      </c>
      <c r="B31" s="80">
        <v>142.74600000000001</v>
      </c>
      <c r="C31" s="80">
        <v>106.44</v>
      </c>
      <c r="D31" s="80">
        <v>97.075999999999993</v>
      </c>
      <c r="E31" s="80">
        <v>121.738</v>
      </c>
      <c r="F31" s="80">
        <v>124.236</v>
      </c>
      <c r="G31" s="80">
        <v>17.047952182101312</v>
      </c>
      <c r="H31" s="80">
        <v>64.672273503117964</v>
      </c>
      <c r="I31" s="80">
        <v>36.422213802864533</v>
      </c>
      <c r="J31" s="80">
        <v>44.919080286793402</v>
      </c>
      <c r="K31" s="80">
        <v>42.376053231670284</v>
      </c>
      <c r="L31" s="80">
        <v>66.091460943877934</v>
      </c>
      <c r="M31" s="80">
        <v>44.97314204481151</v>
      </c>
      <c r="N31" s="80">
        <v>39.034000000000006</v>
      </c>
      <c r="O31" s="80">
        <v>37.439</v>
      </c>
      <c r="P31" s="80">
        <v>51.35199999999999</v>
      </c>
      <c r="Q31" s="80">
        <v>27.272000000000006</v>
      </c>
      <c r="R31" s="80">
        <v>57.012999999999977</v>
      </c>
      <c r="S31" s="80">
        <v>64.704999999999998</v>
      </c>
      <c r="T31" s="80">
        <v>184.12799999999999</v>
      </c>
      <c r="U31" s="80">
        <v>61.953000000000003</v>
      </c>
      <c r="V31" s="80">
        <v>63.349000000000018</v>
      </c>
      <c r="W31" s="80">
        <v>66.417000000000002</v>
      </c>
      <c r="X31" s="80">
        <v>27.867999999999995</v>
      </c>
      <c r="Y31" s="80">
        <v>195.54700000000003</v>
      </c>
      <c r="Z31" s="80">
        <v>78.768803833599677</v>
      </c>
      <c r="AA31" s="80">
        <v>69.95580984640354</v>
      </c>
      <c r="AB31" s="80">
        <v>29.765505998427756</v>
      </c>
      <c r="AC31" s="80">
        <v>39.289167582162435</v>
      </c>
      <c r="AD31" s="80">
        <v>67.288520730767175</v>
      </c>
      <c r="AE31" s="80">
        <v>56.100948807597234</v>
      </c>
      <c r="AF31" s="80">
        <v>70.099508905544639</v>
      </c>
      <c r="AG31" s="80">
        <v>64.25356503897649</v>
      </c>
      <c r="AH31" s="80">
        <v>51.418176291261105</v>
      </c>
      <c r="AI31" s="80">
        <v>96.487655440659026</v>
      </c>
      <c r="AJ31" s="80">
        <v>46.168693689575903</v>
      </c>
      <c r="AK31" s="80">
        <v>47.053968737881604</v>
      </c>
      <c r="AL31" s="80">
        <v>1.975481329270707</v>
      </c>
      <c r="AM31" s="80">
        <v>52.865694974605589</v>
      </c>
      <c r="AN31" s="80">
        <v>83.90337671058991</v>
      </c>
      <c r="AO31" s="80">
        <v>76.105885530015712</v>
      </c>
      <c r="AP31" s="80">
        <v>95.335336579299565</v>
      </c>
      <c r="AQ31" s="80">
        <v>73.000972093787752</v>
      </c>
      <c r="AR31" s="80">
        <v>84.688459369662866</v>
      </c>
      <c r="AS31" s="80">
        <v>27.60337658034851</v>
      </c>
      <c r="AT31" s="80">
        <v>51.29973610277942</v>
      </c>
      <c r="AU31" s="80">
        <v>49.936763749065946</v>
      </c>
      <c r="AV31" s="80">
        <v>96.47356709788609</v>
      </c>
      <c r="AW31" s="80">
        <v>43.081434919360305</v>
      </c>
      <c r="AX31" s="80">
        <v>99.468686725498742</v>
      </c>
      <c r="AY31" s="80">
        <v>100.07788011946451</v>
      </c>
      <c r="AZ31" s="80">
        <v>75.457388473567789</v>
      </c>
      <c r="BA31" s="80">
        <v>86.329183740085981</v>
      </c>
      <c r="BB31" s="80">
        <v>49.751348094504721</v>
      </c>
      <c r="BC31" s="80">
        <v>223.71714421134268</v>
      </c>
      <c r="BD31" s="80">
        <v>73.159848292778619</v>
      </c>
      <c r="BE31" s="80">
        <v>50.836906337678897</v>
      </c>
      <c r="BF31" s="80">
        <v>68.385873292853759</v>
      </c>
      <c r="BG31" s="80">
        <v>28.547390029226307</v>
      </c>
      <c r="BH31" s="80">
        <v>90.103578976228732</v>
      </c>
      <c r="BI31" s="80">
        <v>124.3466030579073</v>
      </c>
      <c r="BJ31" s="80">
        <v>119.09084067377222</v>
      </c>
      <c r="BK31" s="80">
        <v>-83.237691334462795</v>
      </c>
      <c r="BL31" s="80">
        <v>2.2947127590120715</v>
      </c>
      <c r="BM31" s="80">
        <v>64.473354877938561</v>
      </c>
      <c r="BN31" s="80">
        <v>63.652748524385515</v>
      </c>
      <c r="BO31" s="80">
        <v>-68.748189495207328</v>
      </c>
      <c r="BP31" s="80">
        <v>12.204392248998204</v>
      </c>
      <c r="BQ31" s="80">
        <v>57.025252754799823</v>
      </c>
      <c r="BR31" s="80">
        <v>6.0132814431284487E-2</v>
      </c>
      <c r="BS31" s="80">
        <v>56.661318590630628</v>
      </c>
      <c r="BT31" s="80">
        <v>60.146235162880487</v>
      </c>
      <c r="BU31" s="80">
        <v>-21.182728008801945</v>
      </c>
      <c r="BV31" s="80">
        <v>36.892633455747003</v>
      </c>
      <c r="BW31" s="80">
        <v>57.222065905652002</v>
      </c>
      <c r="BX31" s="80">
        <v>52.872308294818026</v>
      </c>
      <c r="BY31" s="80">
        <v>111.0537560433668</v>
      </c>
      <c r="BZ31" s="80">
        <v>53.353197520000037</v>
      </c>
      <c r="CA31" s="80">
        <v>73.150227558485994</v>
      </c>
      <c r="CB31" s="80">
        <v>49.597824872440015</v>
      </c>
      <c r="CC31" s="80">
        <v>89.486879894816013</v>
      </c>
      <c r="CD31" s="80">
        <v>99.109265349999987</v>
      </c>
      <c r="CE31" s="80">
        <v>82.924451360000006</v>
      </c>
      <c r="CF31" s="80">
        <v>120.01167498999999</v>
      </c>
      <c r="CG31" s="80">
        <v>113.14651599999999</v>
      </c>
      <c r="CH31" s="80">
        <v>93.361069084923997</v>
      </c>
      <c r="CI31" s="80">
        <v>100.59963317035297</v>
      </c>
      <c r="CJ31" s="80">
        <v>119.15900054956299</v>
      </c>
      <c r="CK31" s="80">
        <v>109.63432844471302</v>
      </c>
      <c r="CL31" s="80">
        <v>235.1776789520984</v>
      </c>
      <c r="CM31" s="80">
        <v>-53.453492705624001</v>
      </c>
      <c r="CN31" s="80">
        <v>75.476976605400012</v>
      </c>
      <c r="CO31" s="80">
        <v>113.37459230659999</v>
      </c>
      <c r="CP31" s="80">
        <v>106.27972870216999</v>
      </c>
      <c r="CQ31" s="80">
        <v>46.958424740176014</v>
      </c>
      <c r="CR31" s="80">
        <v>126.16279105346499</v>
      </c>
      <c r="CS31" s="80">
        <v>191.85985629000001</v>
      </c>
      <c r="CT31" s="80">
        <v>162.51643311021184</v>
      </c>
      <c r="CU31" s="80">
        <v>107.31395694155282</v>
      </c>
      <c r="CV31" s="80">
        <v>96.495796398013965</v>
      </c>
      <c r="CW31" s="80">
        <v>84.47070105625761</v>
      </c>
      <c r="CX31" s="80">
        <v>73.915732739211592</v>
      </c>
      <c r="CY31" s="80">
        <v>-71.650350886291903</v>
      </c>
      <c r="CZ31" s="80">
        <v>137.99277067972145</v>
      </c>
      <c r="DA31" s="80">
        <v>141.4140747376799</v>
      </c>
      <c r="DB31" s="80">
        <v>170.49232509746855</v>
      </c>
      <c r="DC31" s="80">
        <v>158.57000861558419</v>
      </c>
      <c r="DD31" s="80">
        <v>204.78426544253904</v>
      </c>
      <c r="DE31" s="80">
        <v>212.25346396999998</v>
      </c>
      <c r="DF31" s="80">
        <v>475.36284042865111</v>
      </c>
      <c r="DG31" s="80">
        <v>70.417489834512537</v>
      </c>
      <c r="DH31" s="80">
        <v>178.67093281799032</v>
      </c>
      <c r="DI31" s="80">
        <v>257.24142963241491</v>
      </c>
      <c r="DJ31" s="80">
        <v>177.25131621361407</v>
      </c>
      <c r="DK31" s="80">
        <v>10.713638835614745</v>
      </c>
      <c r="DL31" s="80">
        <v>91.367794987018385</v>
      </c>
      <c r="DM31" s="80">
        <v>227.36118854631249</v>
      </c>
      <c r="DN31" s="80">
        <v>186.08992511005977</v>
      </c>
      <c r="DO31" s="80">
        <v>131.25893718466645</v>
      </c>
      <c r="DP31" s="80">
        <v>194.43539101953459</v>
      </c>
      <c r="DQ31" s="80">
        <v>206.83188039931429</v>
      </c>
      <c r="DR31" s="80">
        <v>188.3625619060399</v>
      </c>
      <c r="DS31" s="80">
        <v>99.958046209789188</v>
      </c>
      <c r="DT31" s="80">
        <v>98.770069968738085</v>
      </c>
      <c r="DU31" s="80">
        <v>245.98693765473183</v>
      </c>
      <c r="DV31" s="80">
        <v>317.43856482976651</v>
      </c>
      <c r="DW31" s="80">
        <v>253.02230219945119</v>
      </c>
      <c r="DX31" s="80">
        <v>184.31659253282618</v>
      </c>
      <c r="DY31" s="80">
        <v>110.45700297206906</v>
      </c>
      <c r="DZ31" s="80">
        <v>183.34299313215973</v>
      </c>
      <c r="EA31" s="80">
        <v>278.59293217002073</v>
      </c>
      <c r="EB31" s="80">
        <v>82.965297787813427</v>
      </c>
      <c r="EC31" s="80">
        <v>175.15833408321993</v>
      </c>
      <c r="ED31" s="80">
        <v>204.73566012623058</v>
      </c>
      <c r="EE31" s="80">
        <v>57.519444986299447</v>
      </c>
      <c r="EF31" s="80">
        <v>228.86082952546622</v>
      </c>
      <c r="EG31" s="80">
        <v>239.27103440280564</v>
      </c>
      <c r="EH31" s="80">
        <v>212.20169812450001</v>
      </c>
      <c r="EI31" s="80">
        <v>263.81769470114318</v>
      </c>
      <c r="EJ31" s="80">
        <v>173.46115939748103</v>
      </c>
      <c r="EK31" s="80">
        <v>343.16973870241748</v>
      </c>
      <c r="EL31" s="80">
        <v>169.36607559462891</v>
      </c>
      <c r="EM31" s="80">
        <v>99.325298853673985</v>
      </c>
      <c r="EN31" s="80">
        <v>376.74411421781792</v>
      </c>
      <c r="EO31" s="80">
        <v>305.4953686125931</v>
      </c>
      <c r="EP31" s="80">
        <v>323.98105823452755</v>
      </c>
      <c r="EQ31" s="80">
        <v>241.06213506657724</v>
      </c>
      <c r="ER31" s="80">
        <v>214.84511619773718</v>
      </c>
      <c r="ES31" s="80">
        <v>283.52772012690355</v>
      </c>
      <c r="ET31" s="80">
        <v>431.42237818797736</v>
      </c>
      <c r="EU31" s="80">
        <v>253.86121458959354</v>
      </c>
      <c r="EV31" s="80">
        <v>98.111990315073228</v>
      </c>
      <c r="EW31" s="80">
        <v>156.55243763642761</v>
      </c>
      <c r="EX31" s="80">
        <v>206.41485590911608</v>
      </c>
      <c r="EY31" s="80">
        <v>179.23123444951023</v>
      </c>
      <c r="EZ31" s="80">
        <v>320.95123098108729</v>
      </c>
      <c r="FA31" s="80">
        <v>123.04691820440826</v>
      </c>
      <c r="FB31" s="80">
        <v>194.69300071147075</v>
      </c>
      <c r="FC31" s="80">
        <v>262.79321849072653</v>
      </c>
      <c r="FD31" s="80">
        <v>223.3459171929062</v>
      </c>
      <c r="FE31" s="80">
        <v>281.77164009136811</v>
      </c>
      <c r="FF31" s="80">
        <v>276.50174527665826</v>
      </c>
      <c r="FG31" s="80">
        <v>246.86805527918222</v>
      </c>
      <c r="FH31" s="80">
        <v>186.19573197123523</v>
      </c>
      <c r="FI31" s="80">
        <v>251.80771585061927</v>
      </c>
      <c r="FJ31" s="80">
        <v>235.19175573346854</v>
      </c>
      <c r="FK31" s="80">
        <v>220.72745158917877</v>
      </c>
      <c r="FL31" s="80">
        <v>296.26214201712952</v>
      </c>
      <c r="FM31" s="80">
        <v>585.73054627089539</v>
      </c>
      <c r="FN31" s="80">
        <v>351.82493533488753</v>
      </c>
      <c r="FO31" s="80">
        <v>299.88894068482313</v>
      </c>
      <c r="FP31" s="80">
        <v>373.31316694441904</v>
      </c>
      <c r="FQ31" s="80">
        <v>369.14956323199692</v>
      </c>
      <c r="FR31" s="80">
        <v>373.29395000127624</v>
      </c>
      <c r="FS31" s="80">
        <v>383.17195069023148</v>
      </c>
      <c r="FT31" s="80">
        <v>203.49000522156786</v>
      </c>
      <c r="FU31" s="80">
        <v>316.72447428522111</v>
      </c>
      <c r="FV31" s="80">
        <v>289.63204149081446</v>
      </c>
      <c r="FW31" s="80">
        <v>101.68836478769447</v>
      </c>
      <c r="FX31" s="80">
        <v>358.2969502003487</v>
      </c>
      <c r="FY31" s="80">
        <v>360.7928484806398</v>
      </c>
      <c r="FZ31" s="80">
        <v>410.92185490218685</v>
      </c>
      <c r="GA31" s="80">
        <v>322.81286217446723</v>
      </c>
      <c r="GB31" s="80">
        <v>237.86871933535468</v>
      </c>
      <c r="GC31" s="80">
        <v>340.87892401838337</v>
      </c>
      <c r="GD31" s="80">
        <v>320.75535164920313</v>
      </c>
      <c r="GE31" s="80">
        <v>467.46470282896775</v>
      </c>
      <c r="GF31" s="80">
        <v>254.47352547900891</v>
      </c>
      <c r="GG31" s="80">
        <v>264.14445369823312</v>
      </c>
      <c r="GH31" s="80">
        <v>258.51419793505249</v>
      </c>
      <c r="GI31" s="80">
        <v>431.25124163524094</v>
      </c>
      <c r="GJ31" s="80">
        <v>361.38118349947615</v>
      </c>
      <c r="GK31" s="80">
        <v>619.3347145448738</v>
      </c>
      <c r="GL31" s="80">
        <v>334.3133332313667</v>
      </c>
      <c r="GM31" s="80">
        <v>343.55570281359462</v>
      </c>
      <c r="GN31" s="80">
        <v>265.57697290155983</v>
      </c>
      <c r="GO31" s="80">
        <v>412.24535403563902</v>
      </c>
      <c r="GP31" s="80">
        <v>446.27610405035909</v>
      </c>
      <c r="GQ31" s="80">
        <v>479.0166296047189</v>
      </c>
      <c r="GR31" s="80">
        <v>375.66963020325579</v>
      </c>
      <c r="GS31" s="80">
        <v>426.96440378334671</v>
      </c>
      <c r="GT31" s="80">
        <v>373.62301688681043</v>
      </c>
      <c r="GU31" s="80">
        <v>340.85147870739331</v>
      </c>
      <c r="GV31" s="80">
        <v>316.92548818729597</v>
      </c>
      <c r="GW31" s="80">
        <v>515.66971580571419</v>
      </c>
      <c r="GX31" s="80">
        <v>390.85901196496502</v>
      </c>
      <c r="GY31" s="80">
        <v>375.77908846473679</v>
      </c>
      <c r="GZ31" s="80">
        <v>324.01224829373342</v>
      </c>
      <c r="HA31" s="80">
        <v>417.44316469741193</v>
      </c>
      <c r="HB31" s="80">
        <v>406.17924850080828</v>
      </c>
      <c r="HC31" s="80">
        <v>432.92081627683422</v>
      </c>
      <c r="HD31" s="80">
        <v>275.95480075608958</v>
      </c>
      <c r="HE31" s="80">
        <v>359.72085792344421</v>
      </c>
      <c r="HF31" s="80">
        <v>412.09007159297573</v>
      </c>
      <c r="HG31" s="80">
        <v>376.34140796694146</v>
      </c>
      <c r="HH31" s="80">
        <v>404.00784821891398</v>
      </c>
      <c r="HI31" s="80">
        <v>380.43883201358426</v>
      </c>
      <c r="HJ31" s="80">
        <v>427.76424310039766</v>
      </c>
      <c r="HK31" s="80">
        <v>483.04782530238174</v>
      </c>
      <c r="HL31" s="80">
        <v>454.23110246289883</v>
      </c>
      <c r="HM31" s="80">
        <v>509.48271704526735</v>
      </c>
      <c r="HN31" s="80">
        <v>532.52779419537194</v>
      </c>
      <c r="HO31" s="80">
        <v>616.28444539045847</v>
      </c>
      <c r="HP31" s="80">
        <v>470.7721881153447</v>
      </c>
      <c r="HQ31" s="80">
        <v>571.55690403606218</v>
      </c>
      <c r="HR31" s="80">
        <v>549.6284950782931</v>
      </c>
      <c r="HS31" s="80">
        <v>509.49154840083156</v>
      </c>
      <c r="HT31" s="80">
        <v>528.66656917981334</v>
      </c>
      <c r="HU31" s="80">
        <v>459.95558551604159</v>
      </c>
      <c r="HV31" s="80">
        <v>603.49910406587526</v>
      </c>
      <c r="HW31" s="80">
        <v>645.66444710931569</v>
      </c>
      <c r="HX31" s="80">
        <v>580.53327693940048</v>
      </c>
      <c r="HY31" s="80">
        <v>608.34943685296491</v>
      </c>
      <c r="HZ31" s="80">
        <v>666.0860805605497</v>
      </c>
      <c r="IA31" s="80">
        <v>647.29608450021965</v>
      </c>
      <c r="IB31" s="80">
        <v>542.38779300848023</v>
      </c>
      <c r="IC31" s="80">
        <v>592.59369125358842</v>
      </c>
      <c r="ID31" s="80">
        <v>548.03213736711587</v>
      </c>
      <c r="IE31" s="80">
        <v>600.84065996731658</v>
      </c>
      <c r="IF31" s="80">
        <v>690.16134915940609</v>
      </c>
      <c r="IG31" s="80">
        <v>804.64340067040598</v>
      </c>
      <c r="IH31" s="80">
        <v>634.78472396509778</v>
      </c>
      <c r="II31" s="80">
        <v>780.05569764863685</v>
      </c>
      <c r="IJ31" s="80">
        <v>607.58000656653405</v>
      </c>
      <c r="IK31" s="80">
        <v>680.47489916342749</v>
      </c>
      <c r="IL31" s="80">
        <v>691.32380433252172</v>
      </c>
      <c r="IM31" s="80">
        <v>705.21993498171639</v>
      </c>
      <c r="IN31" s="80">
        <v>613.18105124692829</v>
      </c>
      <c r="IO31" s="80">
        <v>643.38860812643406</v>
      </c>
      <c r="IP31" s="80">
        <v>586.64584235658447</v>
      </c>
      <c r="IQ31" s="80">
        <v>626.04866046094037</v>
      </c>
      <c r="IR31" s="80">
        <v>640.02566163921858</v>
      </c>
      <c r="IS31" s="80">
        <v>629.90457993164864</v>
      </c>
      <c r="IT31" s="80">
        <v>658.27176396642096</v>
      </c>
      <c r="IU31" s="80">
        <v>690.81007836156482</v>
      </c>
      <c r="IV31" s="80">
        <v>633.95975332499484</v>
      </c>
      <c r="IW31" s="80">
        <v>692.08010042854801</v>
      </c>
      <c r="IX31" s="80">
        <v>726.87501868444906</v>
      </c>
      <c r="IY31" s="80">
        <v>712.42651188376271</v>
      </c>
      <c r="IZ31" s="80">
        <v>636.12888055408951</v>
      </c>
      <c r="JA31" s="80">
        <v>652.59582927268855</v>
      </c>
      <c r="JB31" s="80">
        <v>749.10749983373523</v>
      </c>
      <c r="JC31" s="80">
        <v>723.76674783829719</v>
      </c>
      <c r="JD31" s="80">
        <v>791.75340296705224</v>
      </c>
      <c r="JE31" s="80">
        <v>802.30212448137672</v>
      </c>
      <c r="JF31" s="80">
        <v>841.27661746298577</v>
      </c>
      <c r="JG31" s="80">
        <v>806.58392443461457</v>
      </c>
      <c r="JH31" s="80">
        <v>782.91196716289824</v>
      </c>
      <c r="JI31" s="80">
        <v>668.15048430583204</v>
      </c>
      <c r="JJ31" s="80">
        <v>691.63919455125301</v>
      </c>
      <c r="JK31" s="80">
        <v>1108.4328727077063</v>
      </c>
      <c r="JL31" s="80">
        <v>800.51334418625083</v>
      </c>
      <c r="JM31" s="80">
        <v>759.48005078563733</v>
      </c>
      <c r="JN31" s="80">
        <v>798.19575331505564</v>
      </c>
      <c r="JO31" s="80">
        <v>762.45767915415627</v>
      </c>
      <c r="JP31" s="80">
        <v>792.23132158733836</v>
      </c>
      <c r="JQ31" s="80">
        <v>797.35106407387252</v>
      </c>
      <c r="JR31" s="80">
        <v>590.70231008607936</v>
      </c>
      <c r="JS31" s="80">
        <v>585.08215258945268</v>
      </c>
      <c r="JT31" s="80">
        <v>719.3086982688294</v>
      </c>
      <c r="JU31" s="80">
        <v>830.28197640232293</v>
      </c>
      <c r="JV31" s="80">
        <v>874.76933026837628</v>
      </c>
      <c r="JW31" s="80">
        <v>1006.1212326863299</v>
      </c>
      <c r="JX31" s="80">
        <v>855.15356350966931</v>
      </c>
      <c r="JY31" s="80">
        <v>767.15382232306069</v>
      </c>
      <c r="JZ31" s="80">
        <v>697.22596779490323</v>
      </c>
      <c r="KA31" s="80">
        <v>605.7979476498009</v>
      </c>
      <c r="KB31" s="80">
        <v>533.05139974040992</v>
      </c>
      <c r="KC31" s="80">
        <v>488.59142186238898</v>
      </c>
      <c r="KD31" s="80">
        <v>319.07330518489073</v>
      </c>
      <c r="KE31" s="80">
        <v>516.67053147672652</v>
      </c>
      <c r="KF31" s="80">
        <v>567.1995335641966</v>
      </c>
      <c r="KG31" s="80">
        <v>549.51203477643412</v>
      </c>
      <c r="KH31" s="80">
        <v>641.85076131616233</v>
      </c>
      <c r="KI31" s="80">
        <v>834.69904888712688</v>
      </c>
    </row>
    <row r="32" spans="1:295"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156.15880383359968</v>
      </c>
      <c r="AA32" s="45">
        <v>140.70300984640355</v>
      </c>
      <c r="AB32" s="45">
        <v>179.92550599842775</v>
      </c>
      <c r="AC32" s="45">
        <v>147.15916758216244</v>
      </c>
      <c r="AD32" s="45">
        <v>158.91852073076717</v>
      </c>
      <c r="AE32" s="45">
        <v>106.16094880759724</v>
      </c>
      <c r="AF32" s="45">
        <v>105.58950890554465</v>
      </c>
      <c r="AG32" s="45">
        <v>131.70296503897649</v>
      </c>
      <c r="AH32" s="45">
        <v>122.89597629126111</v>
      </c>
      <c r="AI32" s="45">
        <v>146.40765544065903</v>
      </c>
      <c r="AJ32" s="45">
        <v>139.1149936895759</v>
      </c>
      <c r="AK32" s="45">
        <v>137.7139687378816</v>
      </c>
      <c r="AL32" s="45">
        <v>172.614</v>
      </c>
      <c r="AM32" s="45">
        <v>163.73599999999999</v>
      </c>
      <c r="AN32" s="45">
        <v>0</v>
      </c>
      <c r="AO32" s="45">
        <v>0</v>
      </c>
      <c r="AP32" s="45">
        <v>540.32259403</v>
      </c>
      <c r="AQ32" s="45">
        <v>143.53238859999999</v>
      </c>
      <c r="AR32" s="45">
        <v>136.55000000000001</v>
      </c>
      <c r="AS32" s="45">
        <v>152.25200000000001</v>
      </c>
      <c r="AT32" s="45">
        <v>153.52050700000001</v>
      </c>
      <c r="AU32" s="45">
        <v>162.32</v>
      </c>
      <c r="AV32" s="45">
        <v>176.18</v>
      </c>
      <c r="AW32" s="45">
        <v>148</v>
      </c>
      <c r="AX32" s="45">
        <v>281.70976999999999</v>
      </c>
      <c r="AY32" s="45">
        <v>188.13469000000001</v>
      </c>
      <c r="AZ32" s="45">
        <v>164.97472200000001</v>
      </c>
      <c r="BA32" s="45">
        <v>194.03652</v>
      </c>
      <c r="BB32" s="45">
        <v>218.16557</v>
      </c>
      <c r="BC32" s="45">
        <v>189.29140000000001</v>
      </c>
      <c r="BD32" s="45">
        <v>172.19351</v>
      </c>
      <c r="BE32" s="45">
        <v>181.29046539999999</v>
      </c>
      <c r="BF32" s="45">
        <v>196.08748478000001</v>
      </c>
      <c r="BG32" s="45">
        <v>187.39699999999999</v>
      </c>
      <c r="BH32" s="45">
        <v>194.77099999999999</v>
      </c>
      <c r="BI32" s="45">
        <v>230.15434999999999</v>
      </c>
      <c r="BJ32" s="45">
        <v>261.76375999999999</v>
      </c>
      <c r="BK32" s="45">
        <v>266.20262000000002</v>
      </c>
      <c r="BL32" s="45">
        <v>227.76815999999999</v>
      </c>
      <c r="BM32" s="45">
        <v>245.86883</v>
      </c>
      <c r="BN32" s="45">
        <v>299.98448999999999</v>
      </c>
      <c r="BO32" s="45">
        <v>192.67116353</v>
      </c>
      <c r="BP32" s="45">
        <v>210.67184</v>
      </c>
      <c r="BQ32" s="45">
        <v>199.47902999999999</v>
      </c>
      <c r="BR32" s="45">
        <v>156.51659000000001</v>
      </c>
      <c r="BS32" s="45">
        <v>353.90376643000002</v>
      </c>
      <c r="BT32" s="45">
        <v>254.53733</v>
      </c>
      <c r="BU32" s="45">
        <v>156.13289</v>
      </c>
      <c r="BV32" s="45">
        <v>0</v>
      </c>
      <c r="BW32" s="45">
        <v>0</v>
      </c>
      <c r="BX32" s="45">
        <v>620.66098999999997</v>
      </c>
      <c r="BY32" s="45">
        <v>47.023530000000001</v>
      </c>
      <c r="BZ32" s="45">
        <v>326.85975000000002</v>
      </c>
      <c r="CA32" s="45">
        <v>57.438396179999998</v>
      </c>
      <c r="CB32" s="45">
        <v>743.63586996000004</v>
      </c>
      <c r="CC32" s="45">
        <v>316.15316983000002</v>
      </c>
      <c r="CD32" s="45">
        <v>232.34644999</v>
      </c>
      <c r="CE32" s="45">
        <v>142.21553</v>
      </c>
      <c r="CF32" s="45">
        <v>316.88573169</v>
      </c>
      <c r="CG32" s="45">
        <v>182.63202999999999</v>
      </c>
      <c r="CH32" s="45">
        <v>429.72660851000001</v>
      </c>
      <c r="CI32" s="45">
        <v>272.09980367999998</v>
      </c>
      <c r="CJ32" s="45">
        <v>305.71640846999998</v>
      </c>
      <c r="CK32" s="45">
        <v>284.69694607000002</v>
      </c>
      <c r="CL32" s="45">
        <v>290.68369772</v>
      </c>
      <c r="CM32" s="45">
        <v>231.19001863</v>
      </c>
      <c r="CN32" s="45">
        <v>248.77724834</v>
      </c>
      <c r="CO32" s="45">
        <v>291.20697908</v>
      </c>
      <c r="CP32" s="45">
        <v>229.6524757</v>
      </c>
      <c r="CQ32" s="45">
        <v>292.38355249</v>
      </c>
      <c r="CR32" s="45">
        <v>269.02345725999999</v>
      </c>
      <c r="CS32" s="45">
        <v>332.04181016000001</v>
      </c>
      <c r="CT32" s="45">
        <v>293.99791333000002</v>
      </c>
      <c r="CU32" s="45">
        <v>330.76793308999999</v>
      </c>
      <c r="CV32" s="45">
        <v>388.86051891</v>
      </c>
      <c r="CW32" s="45">
        <v>340.31532392999998</v>
      </c>
      <c r="CX32" s="45">
        <v>384.12253881999999</v>
      </c>
      <c r="CY32" s="45">
        <v>372.15344678999998</v>
      </c>
      <c r="CZ32" s="45">
        <v>305.59918099999999</v>
      </c>
      <c r="DA32" s="45">
        <v>314.41286652999997</v>
      </c>
      <c r="DB32" s="45">
        <v>197.23407311</v>
      </c>
      <c r="DC32" s="45">
        <v>369.52627692999999</v>
      </c>
      <c r="DD32" s="45">
        <v>294.03268217999999</v>
      </c>
      <c r="DE32" s="45">
        <v>589.03214496999999</v>
      </c>
      <c r="DF32" s="45">
        <v>409.16287806999998</v>
      </c>
      <c r="DG32" s="45">
        <v>366.85489878999999</v>
      </c>
      <c r="DH32" s="45">
        <v>354.75976644000002</v>
      </c>
      <c r="DI32" s="45">
        <v>373.47074124</v>
      </c>
      <c r="DJ32" s="45">
        <v>438.35378251999998</v>
      </c>
      <c r="DK32" s="45">
        <v>400.84516719999999</v>
      </c>
      <c r="DL32" s="45">
        <v>382.95271097</v>
      </c>
      <c r="DM32" s="45">
        <v>374.76751318999999</v>
      </c>
      <c r="DN32" s="45">
        <v>329.88826088000002</v>
      </c>
      <c r="DO32" s="45">
        <v>333.85201723</v>
      </c>
      <c r="DP32" s="45">
        <v>388.62842176999999</v>
      </c>
      <c r="DQ32" s="45">
        <v>472.60507789999997</v>
      </c>
      <c r="DR32" s="45">
        <v>420.47794698000001</v>
      </c>
      <c r="DS32" s="45">
        <v>439.34729284000002</v>
      </c>
      <c r="DT32" s="45">
        <v>387.40346018000002</v>
      </c>
      <c r="DU32" s="45">
        <v>465.5634354</v>
      </c>
      <c r="DV32" s="45">
        <v>480.51531584000003</v>
      </c>
      <c r="DW32" s="45">
        <v>414.94381812</v>
      </c>
      <c r="DX32" s="45">
        <v>457.68225604999998</v>
      </c>
      <c r="DY32" s="45">
        <v>402.80975066000002</v>
      </c>
      <c r="DZ32" s="45">
        <v>393.55532997</v>
      </c>
      <c r="EA32" s="45">
        <v>413.75731558000001</v>
      </c>
      <c r="EB32" s="45">
        <v>460.22175457999998</v>
      </c>
      <c r="EC32" s="45">
        <v>623.01495599999998</v>
      </c>
      <c r="ED32" s="45">
        <v>560.36212612000008</v>
      </c>
      <c r="EE32" s="45">
        <v>543.18669107999995</v>
      </c>
      <c r="EF32" s="45">
        <v>557.79537040000002</v>
      </c>
      <c r="EG32" s="45">
        <v>477.51805677000004</v>
      </c>
      <c r="EH32" s="45">
        <v>607.10966217999999</v>
      </c>
      <c r="EI32" s="45">
        <v>501.8000692</v>
      </c>
      <c r="EJ32" s="45">
        <v>442.48374269534526</v>
      </c>
      <c r="EK32" s="45">
        <v>489.06971688867117</v>
      </c>
      <c r="EL32" s="45">
        <v>439.30357008795283</v>
      </c>
      <c r="EM32" s="45">
        <v>496.399</v>
      </c>
      <c r="EN32" s="45">
        <v>599.49300000000005</v>
      </c>
      <c r="EO32" s="45">
        <v>630.92399999999998</v>
      </c>
      <c r="EP32" s="45">
        <v>547.95556766000004</v>
      </c>
      <c r="EQ32" s="45">
        <v>468.60874883999998</v>
      </c>
      <c r="ER32" s="45">
        <v>524.9552228</v>
      </c>
      <c r="ES32" s="45">
        <v>516.02364349000004</v>
      </c>
      <c r="ET32" s="45">
        <v>614.90323406000005</v>
      </c>
      <c r="EU32" s="45">
        <v>543.65265613999998</v>
      </c>
      <c r="EV32" s="45">
        <v>436.78971567000002</v>
      </c>
      <c r="EW32" s="45">
        <v>463.25497474999997</v>
      </c>
      <c r="EX32" s="45">
        <v>416.96904334999999</v>
      </c>
      <c r="EY32" s="45">
        <v>489.23017408999999</v>
      </c>
      <c r="EZ32" s="45">
        <v>637.11398081000004</v>
      </c>
      <c r="FA32" s="45">
        <v>626.48693244000003</v>
      </c>
      <c r="FB32" s="45">
        <v>495.07360803</v>
      </c>
      <c r="FC32" s="45">
        <v>628.72428748000004</v>
      </c>
      <c r="FD32" s="45">
        <v>484.4888444</v>
      </c>
      <c r="FE32" s="45">
        <v>514.31346817999997</v>
      </c>
      <c r="FF32" s="45">
        <v>709.79765699999996</v>
      </c>
      <c r="FG32" s="45">
        <v>586.22941121999997</v>
      </c>
      <c r="FH32" s="45">
        <v>431.07704768000002</v>
      </c>
      <c r="FI32" s="45">
        <v>577.72932172000003</v>
      </c>
      <c r="FJ32" s="45">
        <v>451.69407774000001</v>
      </c>
      <c r="FK32" s="45">
        <v>517.81888208999999</v>
      </c>
      <c r="FL32" s="45">
        <v>654.26099723000004</v>
      </c>
      <c r="FM32" s="45">
        <v>784.43796542999996</v>
      </c>
      <c r="FN32" s="45">
        <v>713.99939591999998</v>
      </c>
      <c r="FO32" s="45">
        <v>810.02412191999997</v>
      </c>
      <c r="FP32" s="45">
        <v>592.66734319</v>
      </c>
      <c r="FQ32" s="45">
        <v>709.65404516000001</v>
      </c>
      <c r="FR32" s="45">
        <v>776.62196566</v>
      </c>
      <c r="FS32" s="45">
        <v>773.08701102999999</v>
      </c>
      <c r="FT32" s="45">
        <v>587.47876622000001</v>
      </c>
      <c r="FU32" s="45">
        <v>683.02290807999998</v>
      </c>
      <c r="FV32" s="45">
        <v>515.00882468999998</v>
      </c>
      <c r="FW32" s="45">
        <v>676.94273743999997</v>
      </c>
      <c r="FX32" s="45">
        <v>677.80122964999998</v>
      </c>
      <c r="FY32" s="45">
        <v>867.98652649999997</v>
      </c>
      <c r="FZ32" s="45">
        <v>757.53076600999998</v>
      </c>
      <c r="GA32" s="45">
        <v>916.34853923000003</v>
      </c>
      <c r="GB32" s="45">
        <v>622.34700224999995</v>
      </c>
      <c r="GC32" s="45">
        <v>784.36134199000003</v>
      </c>
      <c r="GD32" s="45">
        <v>877.25266004000002</v>
      </c>
      <c r="GE32" s="45">
        <v>748.60261590000005</v>
      </c>
      <c r="GF32" s="45">
        <v>559.03140844999996</v>
      </c>
      <c r="GG32" s="45">
        <v>616.87942552000004</v>
      </c>
      <c r="GH32" s="45">
        <v>497.10513616999998</v>
      </c>
      <c r="GI32" s="45">
        <v>615.63537243999997</v>
      </c>
      <c r="GJ32" s="45">
        <v>774.47668107000004</v>
      </c>
      <c r="GK32" s="45">
        <v>871.06569770999999</v>
      </c>
      <c r="GL32" s="45">
        <v>813.71385711999994</v>
      </c>
      <c r="GM32" s="45">
        <v>1048.4356905100001</v>
      </c>
      <c r="GN32" s="45">
        <v>620.40533737999999</v>
      </c>
      <c r="GO32" s="45">
        <v>720.15729594000004</v>
      </c>
      <c r="GP32" s="45">
        <v>966.88657953999996</v>
      </c>
      <c r="GQ32" s="45">
        <v>806.66628288000004</v>
      </c>
      <c r="GR32" s="45">
        <v>574.44933587000003</v>
      </c>
      <c r="GS32" s="45">
        <v>751.08333489999995</v>
      </c>
      <c r="GT32" s="45">
        <v>621.62001167999995</v>
      </c>
      <c r="GU32" s="45">
        <v>621.62956317999999</v>
      </c>
      <c r="GV32" s="45">
        <v>864.67409788999998</v>
      </c>
      <c r="GW32" s="45">
        <v>891.84500000000003</v>
      </c>
      <c r="GX32" s="45">
        <v>1065.9176557799999</v>
      </c>
      <c r="GY32" s="45">
        <v>1138.24415546</v>
      </c>
      <c r="GZ32" s="45">
        <v>675.20081056000004</v>
      </c>
      <c r="HA32" s="45">
        <v>770.62804669000002</v>
      </c>
      <c r="HB32" s="45">
        <v>1026.9566234399999</v>
      </c>
      <c r="HC32" s="45">
        <v>770.15118258999996</v>
      </c>
      <c r="HD32" s="45">
        <v>661.46242075999999</v>
      </c>
      <c r="HE32" s="45">
        <v>803.56429962000004</v>
      </c>
      <c r="HF32" s="45">
        <v>704.39129469</v>
      </c>
      <c r="HG32" s="45">
        <v>665.72231094000006</v>
      </c>
      <c r="HH32" s="45">
        <v>881.16861294</v>
      </c>
      <c r="HI32" s="45">
        <v>967.89916731999995</v>
      </c>
      <c r="HJ32" s="45">
        <v>1084.2666167699999</v>
      </c>
      <c r="HK32" s="45">
        <v>1106.8261505599999</v>
      </c>
      <c r="HL32" s="45">
        <v>806.16027345999998</v>
      </c>
      <c r="HM32" s="45">
        <v>870.06056073000002</v>
      </c>
      <c r="HN32" s="45">
        <v>1069.9317867300001</v>
      </c>
      <c r="HO32" s="45">
        <v>930.94912662000002</v>
      </c>
      <c r="HP32" s="45">
        <v>634.85175857000002</v>
      </c>
      <c r="HQ32" s="45">
        <v>860.71661911000001</v>
      </c>
      <c r="HR32" s="45">
        <v>672.15874723000002</v>
      </c>
      <c r="HS32" s="45">
        <v>765.02805049000006</v>
      </c>
      <c r="HT32" s="45">
        <v>863.77671945999998</v>
      </c>
      <c r="HU32" s="45">
        <v>993.24411349000002</v>
      </c>
      <c r="HV32" s="45">
        <v>946.40912877999995</v>
      </c>
      <c r="HW32" s="45">
        <v>1184.7673940300001</v>
      </c>
      <c r="HX32" s="45">
        <v>719.64975833000005</v>
      </c>
      <c r="HY32" s="45">
        <v>855.50900754999998</v>
      </c>
      <c r="HZ32" s="45">
        <v>1137.62048706</v>
      </c>
      <c r="IA32" s="45">
        <v>939.85881707999999</v>
      </c>
      <c r="IB32" s="45">
        <v>681.40866724</v>
      </c>
      <c r="IC32" s="45">
        <v>845.04120234000004</v>
      </c>
      <c r="ID32" s="45">
        <v>687.18732363000004</v>
      </c>
      <c r="IE32" s="45">
        <v>834.17325653</v>
      </c>
      <c r="IF32" s="45">
        <v>0</v>
      </c>
      <c r="IG32" s="45">
        <v>3362.1164613800001</v>
      </c>
      <c r="IH32" s="45">
        <v>1015.69670303</v>
      </c>
      <c r="II32" s="45">
        <v>1245.0118429500001</v>
      </c>
      <c r="IJ32" s="45">
        <v>873.17755836999993</v>
      </c>
      <c r="IK32" s="45">
        <v>983.06393986</v>
      </c>
      <c r="IL32" s="45">
        <v>1115.0168992900001</v>
      </c>
      <c r="IM32" s="45">
        <v>966.80054465000001</v>
      </c>
      <c r="IN32" s="45">
        <v>848.16425217999995</v>
      </c>
      <c r="IO32" s="45">
        <v>879.60636758999999</v>
      </c>
      <c r="IP32" s="45">
        <v>628.45226735999995</v>
      </c>
      <c r="IQ32" s="45">
        <v>984.16708403999996</v>
      </c>
      <c r="IR32" s="45">
        <v>881.16263045000005</v>
      </c>
      <c r="IS32" s="45">
        <v>1178.5430387399999</v>
      </c>
      <c r="IT32" s="45">
        <v>1077.25245223</v>
      </c>
      <c r="IU32" s="45">
        <v>1408.30586565</v>
      </c>
      <c r="IV32" s="45">
        <v>948.34042150000005</v>
      </c>
      <c r="IW32" s="45">
        <v>994.30403665999995</v>
      </c>
      <c r="IX32" s="45">
        <v>1220.2526176399999</v>
      </c>
      <c r="IY32" s="45">
        <v>1142.70854753</v>
      </c>
      <c r="IZ32" s="45">
        <v>776.09856027000001</v>
      </c>
      <c r="JA32" s="45">
        <v>979.09404807999999</v>
      </c>
      <c r="JB32" s="45">
        <v>671.65152088000002</v>
      </c>
      <c r="JC32" s="45">
        <v>905.61566002999996</v>
      </c>
      <c r="JD32" s="45">
        <v>1053.702458</v>
      </c>
      <c r="JE32" s="45">
        <v>1290.25184825</v>
      </c>
      <c r="JF32" s="45">
        <v>1113.4745875399999</v>
      </c>
      <c r="JG32" s="45">
        <v>1367.32613165</v>
      </c>
      <c r="JH32" s="45">
        <v>1062.47349794</v>
      </c>
      <c r="JI32" s="45">
        <v>1049.5801832300001</v>
      </c>
      <c r="JJ32" s="45">
        <v>1619.79258906</v>
      </c>
      <c r="JK32" s="45">
        <v>933.03404020999994</v>
      </c>
      <c r="JL32" s="45">
        <v>999.15397388999997</v>
      </c>
      <c r="JM32" s="45">
        <v>993.63431188000004</v>
      </c>
      <c r="JN32" s="45">
        <v>872.85677178000003</v>
      </c>
      <c r="JO32" s="45">
        <v>1001.05814824</v>
      </c>
      <c r="JP32" s="45">
        <v>1035.9410653800001</v>
      </c>
      <c r="JQ32" s="45">
        <v>1547.59880886</v>
      </c>
      <c r="JR32" s="45">
        <v>1184.0263328699998</v>
      </c>
      <c r="JS32" s="45">
        <v>1643.0477489899999</v>
      </c>
      <c r="JT32" s="45">
        <v>1081.8317069500001</v>
      </c>
      <c r="JU32" s="45">
        <v>902.49143194000021</v>
      </c>
      <c r="JV32" s="45">
        <v>1118.64690636</v>
      </c>
      <c r="JW32" s="45">
        <v>838.19619952999994</v>
      </c>
      <c r="JX32" s="45">
        <v>859.58633255999996</v>
      </c>
      <c r="JY32" s="45">
        <v>917.87628339000003</v>
      </c>
      <c r="JZ32" s="45">
        <v>739.35743138999999</v>
      </c>
      <c r="KA32" s="45">
        <v>994.87665670000001</v>
      </c>
      <c r="KB32" s="45">
        <v>1318.6336565399999</v>
      </c>
      <c r="KC32" s="45">
        <v>1382.0518256099999</v>
      </c>
      <c r="KD32" s="45">
        <v>1436.9769719799999</v>
      </c>
      <c r="KE32" s="45">
        <v>1812.3585240699999</v>
      </c>
      <c r="KF32" s="45">
        <v>1333.63277472</v>
      </c>
      <c r="KG32" s="45">
        <v>1319.82595737</v>
      </c>
      <c r="KH32" s="45">
        <v>1586.2490641300001</v>
      </c>
      <c r="KI32" s="45">
        <v>1371.8591337400001</v>
      </c>
    </row>
    <row r="33" spans="1:295"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-77.39</v>
      </c>
      <c r="AA33" s="45">
        <v>-70.747200000000007</v>
      </c>
      <c r="AB33" s="45">
        <v>-150.16</v>
      </c>
      <c r="AC33" s="45">
        <v>-107.87</v>
      </c>
      <c r="AD33" s="45">
        <v>-91.63</v>
      </c>
      <c r="AE33" s="45">
        <v>-50.06</v>
      </c>
      <c r="AF33" s="45">
        <v>-35.49</v>
      </c>
      <c r="AG33" s="45">
        <v>-67.449399999999997</v>
      </c>
      <c r="AH33" s="45">
        <v>-71.477800000000002</v>
      </c>
      <c r="AI33" s="45">
        <v>-49.92</v>
      </c>
      <c r="AJ33" s="45">
        <v>-92.946299999999994</v>
      </c>
      <c r="AK33" s="45">
        <v>-90.66</v>
      </c>
      <c r="AL33" s="45">
        <v>-170.6385186707293</v>
      </c>
      <c r="AM33" s="45">
        <v>-110.8703050253944</v>
      </c>
      <c r="AN33" s="45">
        <v>83.90337671058991</v>
      </c>
      <c r="AO33" s="45">
        <v>76.105885530015712</v>
      </c>
      <c r="AP33" s="45">
        <v>-444.98725745070044</v>
      </c>
      <c r="AQ33" s="45">
        <v>-70.531416506212238</v>
      </c>
      <c r="AR33" s="45">
        <v>-51.861540630337139</v>
      </c>
      <c r="AS33" s="45">
        <v>-124.6486234196515</v>
      </c>
      <c r="AT33" s="45">
        <v>-102.22077089722059</v>
      </c>
      <c r="AU33" s="45">
        <v>-112.38323625093405</v>
      </c>
      <c r="AV33" s="45">
        <v>-79.706432902113917</v>
      </c>
      <c r="AW33" s="45">
        <v>-104.91856508063969</v>
      </c>
      <c r="AX33" s="45">
        <v>-182.24108327450125</v>
      </c>
      <c r="AY33" s="45">
        <v>-88.056809880535496</v>
      </c>
      <c r="AZ33" s="45">
        <v>-89.517333526432225</v>
      </c>
      <c r="BA33" s="45">
        <v>-107.70733625991402</v>
      </c>
      <c r="BB33" s="45">
        <v>-168.41422190549528</v>
      </c>
      <c r="BC33" s="45">
        <v>34.425744211342675</v>
      </c>
      <c r="BD33" s="45">
        <v>-99.033661707221384</v>
      </c>
      <c r="BE33" s="45">
        <v>-130.45355906232109</v>
      </c>
      <c r="BF33" s="45">
        <v>-127.70161148714625</v>
      </c>
      <c r="BG33" s="45">
        <v>-158.84960997077368</v>
      </c>
      <c r="BH33" s="45">
        <v>-104.66742102377125</v>
      </c>
      <c r="BI33" s="45">
        <v>-105.80774694209269</v>
      </c>
      <c r="BJ33" s="45">
        <v>-142.67291932622777</v>
      </c>
      <c r="BK33" s="45">
        <v>-349.44031133446282</v>
      </c>
      <c r="BL33" s="45">
        <v>-225.47344724098792</v>
      </c>
      <c r="BM33" s="45">
        <v>-181.39547512206144</v>
      </c>
      <c r="BN33" s="45">
        <v>-236.33174147561448</v>
      </c>
      <c r="BO33" s="45">
        <v>-261.41935302520733</v>
      </c>
      <c r="BP33" s="45">
        <v>-198.4674477510018</v>
      </c>
      <c r="BQ33" s="45">
        <v>-142.45377724520017</v>
      </c>
      <c r="BR33" s="45">
        <v>-156.45645718556872</v>
      </c>
      <c r="BS33" s="45">
        <v>-297.24244783936939</v>
      </c>
      <c r="BT33" s="45">
        <v>-194.39109483711951</v>
      </c>
      <c r="BU33" s="45">
        <v>-177.31561800880195</v>
      </c>
      <c r="BV33" s="45">
        <v>36.892633455747003</v>
      </c>
      <c r="BW33" s="45">
        <v>57.222065905652002</v>
      </c>
      <c r="BX33" s="45">
        <v>-567.78868170518194</v>
      </c>
      <c r="BY33" s="45">
        <v>64.030226043366795</v>
      </c>
      <c r="BZ33" s="45">
        <v>-273.50655247999998</v>
      </c>
      <c r="CA33" s="45">
        <v>15.711831378486</v>
      </c>
      <c r="CB33" s="45">
        <v>-694.03804508756002</v>
      </c>
      <c r="CC33" s="45">
        <v>-226.66628993518401</v>
      </c>
      <c r="CD33" s="45">
        <v>-133.23718464000001</v>
      </c>
      <c r="CE33" s="45">
        <v>-59.291078640000002</v>
      </c>
      <c r="CF33" s="45">
        <v>-196.87405670000001</v>
      </c>
      <c r="CG33" s="45">
        <v>-69.485513999999995</v>
      </c>
      <c r="CH33" s="45">
        <v>-336.36553942507601</v>
      </c>
      <c r="CI33" s="45">
        <v>-171.50017050964701</v>
      </c>
      <c r="CJ33" s="45">
        <v>-186.55740792043699</v>
      </c>
      <c r="CK33" s="45">
        <v>-175.062617625287</v>
      </c>
      <c r="CL33" s="45">
        <v>-55.506018767901601</v>
      </c>
      <c r="CM33" s="45">
        <v>-284.643511335624</v>
      </c>
      <c r="CN33" s="45">
        <v>-173.30027173459999</v>
      </c>
      <c r="CO33" s="45">
        <v>-177.8323867734</v>
      </c>
      <c r="CP33" s="45">
        <v>-123.37274699783001</v>
      </c>
      <c r="CQ33" s="45">
        <v>-245.42512774982399</v>
      </c>
      <c r="CR33" s="45">
        <v>-142.860666206535</v>
      </c>
      <c r="CS33" s="45">
        <v>-140.18195387</v>
      </c>
      <c r="CT33" s="45">
        <v>-131.48148021978818</v>
      </c>
      <c r="CU33" s="45">
        <v>-223.45397614844717</v>
      </c>
      <c r="CV33" s="45">
        <v>-292.36472251198603</v>
      </c>
      <c r="CW33" s="45">
        <v>-255.84462287374237</v>
      </c>
      <c r="CX33" s="45">
        <v>-310.2068060807884</v>
      </c>
      <c r="CY33" s="45">
        <v>-443.80379767629188</v>
      </c>
      <c r="CZ33" s="45">
        <v>-167.60641032027854</v>
      </c>
      <c r="DA33" s="45">
        <v>-172.99879179232008</v>
      </c>
      <c r="DB33" s="45">
        <v>-26.74174801253146</v>
      </c>
      <c r="DC33" s="45">
        <v>-210.95626831441581</v>
      </c>
      <c r="DD33" s="45">
        <v>-89.248416737460971</v>
      </c>
      <c r="DE33" s="45">
        <v>-376.77868100000001</v>
      </c>
      <c r="DF33" s="45">
        <v>66.199962358651106</v>
      </c>
      <c r="DG33" s="45">
        <v>-296.43740895548746</v>
      </c>
      <c r="DH33" s="45">
        <v>-176.0888336220097</v>
      </c>
      <c r="DI33" s="45">
        <v>-116.22931160758506</v>
      </c>
      <c r="DJ33" s="45">
        <v>-261.10246630638591</v>
      </c>
      <c r="DK33" s="45">
        <v>-390.13152836438525</v>
      </c>
      <c r="DL33" s="45">
        <v>-291.58491598298161</v>
      </c>
      <c r="DM33" s="45">
        <v>-147.4063246436875</v>
      </c>
      <c r="DN33" s="45">
        <v>-143.79833576994025</v>
      </c>
      <c r="DO33" s="45">
        <v>-202.59308004533355</v>
      </c>
      <c r="DP33" s="45">
        <v>-194.1930307504654</v>
      </c>
      <c r="DQ33" s="45">
        <v>-265.77319750068568</v>
      </c>
      <c r="DR33" s="45">
        <v>-232.11538507396011</v>
      </c>
      <c r="DS33" s="45">
        <v>-339.38924663021083</v>
      </c>
      <c r="DT33" s="45">
        <v>-288.63339021126194</v>
      </c>
      <c r="DU33" s="45">
        <v>-219.57649774526817</v>
      </c>
      <c r="DV33" s="45">
        <v>-163.07675101023352</v>
      </c>
      <c r="DW33" s="45">
        <v>-161.92151592054881</v>
      </c>
      <c r="DX33" s="45">
        <v>-273.3656635171738</v>
      </c>
      <c r="DY33" s="45">
        <v>-292.35274768793096</v>
      </c>
      <c r="DZ33" s="45">
        <v>-210.21233683784027</v>
      </c>
      <c r="EA33" s="45">
        <v>-135.16438340997928</v>
      </c>
      <c r="EB33" s="45">
        <v>-377.25645679218655</v>
      </c>
      <c r="EC33" s="45">
        <v>-447.85662191678006</v>
      </c>
      <c r="ED33" s="45">
        <v>-355.6264659937695</v>
      </c>
      <c r="EE33" s="45">
        <v>-485.6672460937005</v>
      </c>
      <c r="EF33" s="45">
        <v>-328.93454087453381</v>
      </c>
      <c r="EG33" s="45">
        <v>-238.2470223671944</v>
      </c>
      <c r="EH33" s="45">
        <v>-394.90796405549997</v>
      </c>
      <c r="EI33" s="45">
        <v>-237.98237449885681</v>
      </c>
      <c r="EJ33" s="45">
        <v>-269.02258329786423</v>
      </c>
      <c r="EK33" s="45">
        <v>-145.89997818625369</v>
      </c>
      <c r="EL33" s="45">
        <v>-269.93749449332392</v>
      </c>
      <c r="EM33" s="45">
        <v>-397.07370114632602</v>
      </c>
      <c r="EN33" s="45">
        <v>-222.74888578218213</v>
      </c>
      <c r="EO33" s="45">
        <v>-325.42863138740688</v>
      </c>
      <c r="EP33" s="45">
        <v>-223.97450942547249</v>
      </c>
      <c r="EQ33" s="45">
        <v>-227.54661377342273</v>
      </c>
      <c r="ER33" s="45">
        <v>-310.11010660226282</v>
      </c>
      <c r="ES33" s="45">
        <v>-232.49592336309652</v>
      </c>
      <c r="ET33" s="45">
        <v>-183.48085587202269</v>
      </c>
      <c r="EU33" s="45">
        <v>-289.79144155040643</v>
      </c>
      <c r="EV33" s="45">
        <v>-338.67772535492679</v>
      </c>
      <c r="EW33" s="45">
        <v>-306.70253711357236</v>
      </c>
      <c r="EX33" s="45">
        <v>-210.55418744088391</v>
      </c>
      <c r="EY33" s="45">
        <v>-309.99893964048977</v>
      </c>
      <c r="EZ33" s="45">
        <v>-316.16274982891275</v>
      </c>
      <c r="FA33" s="45">
        <v>-503.44001423559178</v>
      </c>
      <c r="FB33" s="45">
        <v>-300.38060731852926</v>
      </c>
      <c r="FC33" s="45">
        <v>-365.93106898927351</v>
      </c>
      <c r="FD33" s="45">
        <v>-261.14292720709381</v>
      </c>
      <c r="FE33" s="45">
        <v>-232.54182808863186</v>
      </c>
      <c r="FF33" s="45">
        <v>-433.2959117233417</v>
      </c>
      <c r="FG33" s="45">
        <v>-339.36135594081776</v>
      </c>
      <c r="FH33" s="45">
        <v>-244.88131570876479</v>
      </c>
      <c r="FI33" s="45">
        <v>-325.92160586938076</v>
      </c>
      <c r="FJ33" s="45">
        <v>-216.50232200653147</v>
      </c>
      <c r="FK33" s="45">
        <v>-297.09143050082122</v>
      </c>
      <c r="FL33" s="45">
        <v>-357.99885521287052</v>
      </c>
      <c r="FM33" s="45">
        <v>-198.70741915910457</v>
      </c>
      <c r="FN33" s="45">
        <v>-362.17446058511246</v>
      </c>
      <c r="FO33" s="45">
        <v>-510.13518123517684</v>
      </c>
      <c r="FP33" s="45">
        <v>-219.35417624558096</v>
      </c>
      <c r="FQ33" s="45">
        <v>-340.50448192800309</v>
      </c>
      <c r="FR33" s="45">
        <v>-403.32801565872376</v>
      </c>
      <c r="FS33" s="45">
        <v>-389.9150603397685</v>
      </c>
      <c r="FT33" s="45">
        <v>-383.98876099843216</v>
      </c>
      <c r="FU33" s="45">
        <v>-366.29843379477887</v>
      </c>
      <c r="FV33" s="45">
        <v>-225.37678319918555</v>
      </c>
      <c r="FW33" s="45">
        <v>-575.25437265230551</v>
      </c>
      <c r="FX33" s="45">
        <v>-319.50427944965128</v>
      </c>
      <c r="FY33" s="45">
        <v>-507.19367801936016</v>
      </c>
      <c r="FZ33" s="45">
        <v>-346.60891110781313</v>
      </c>
      <c r="GA33" s="45">
        <v>-593.5356770555328</v>
      </c>
      <c r="GB33" s="45">
        <v>-384.47828291464526</v>
      </c>
      <c r="GC33" s="45">
        <v>-443.48241797161666</v>
      </c>
      <c r="GD33" s="45">
        <v>-556.49730839079689</v>
      </c>
      <c r="GE33" s="45">
        <v>-281.1379130710323</v>
      </c>
      <c r="GF33" s="45">
        <v>-304.55788297099105</v>
      </c>
      <c r="GG33" s="45">
        <v>-352.73497182176692</v>
      </c>
      <c r="GH33" s="45">
        <v>-238.59093823494746</v>
      </c>
      <c r="GI33" s="45">
        <v>-184.384130804759</v>
      </c>
      <c r="GJ33" s="45">
        <v>-413.09549757052389</v>
      </c>
      <c r="GK33" s="45">
        <v>-251.73098316512619</v>
      </c>
      <c r="GL33" s="45">
        <v>-479.40052388863324</v>
      </c>
      <c r="GM33" s="45">
        <v>-704.87998769640546</v>
      </c>
      <c r="GN33" s="45">
        <v>-354.82836447844016</v>
      </c>
      <c r="GO33" s="45">
        <v>-307.91194190436102</v>
      </c>
      <c r="GP33" s="45">
        <v>-520.61047548964086</v>
      </c>
      <c r="GQ33" s="45">
        <v>-327.64965327528114</v>
      </c>
      <c r="GR33" s="45">
        <v>-198.77970566674426</v>
      </c>
      <c r="GS33" s="45">
        <v>-324.11893111665324</v>
      </c>
      <c r="GT33" s="45">
        <v>-247.99699479318951</v>
      </c>
      <c r="GU33" s="45">
        <v>-280.77808447260668</v>
      </c>
      <c r="GV33" s="45">
        <v>-547.74860970270402</v>
      </c>
      <c r="GW33" s="45">
        <v>-376.17528419428584</v>
      </c>
      <c r="GX33" s="45">
        <v>-675.05864381503488</v>
      </c>
      <c r="GY33" s="45">
        <v>-762.46506699526321</v>
      </c>
      <c r="GZ33" s="45">
        <v>-351.18856226626662</v>
      </c>
      <c r="HA33" s="45">
        <v>-353.18488199258809</v>
      </c>
      <c r="HB33" s="45">
        <v>-620.77737493919165</v>
      </c>
      <c r="HC33" s="45">
        <v>-337.23036631316575</v>
      </c>
      <c r="HD33" s="45">
        <v>-385.5076200039104</v>
      </c>
      <c r="HE33" s="45">
        <v>-443.84344169655583</v>
      </c>
      <c r="HF33" s="45">
        <v>-292.30122309702426</v>
      </c>
      <c r="HG33" s="45">
        <v>-289.3809029730586</v>
      </c>
      <c r="HH33" s="45">
        <v>-477.16076472108603</v>
      </c>
      <c r="HI33" s="45">
        <v>-587.46033530641569</v>
      </c>
      <c r="HJ33" s="45">
        <v>-656.50237366960232</v>
      </c>
      <c r="HK33" s="45">
        <v>-623.77832525761801</v>
      </c>
      <c r="HL33" s="45">
        <v>-351.9291709971011</v>
      </c>
      <c r="HM33" s="45">
        <v>-360.57784368473267</v>
      </c>
      <c r="HN33" s="45">
        <v>-537.40399253462817</v>
      </c>
      <c r="HO33" s="45">
        <v>-314.66468122954154</v>
      </c>
      <c r="HP33" s="45">
        <v>-164.07957045465534</v>
      </c>
      <c r="HQ33" s="45">
        <v>-289.15971507393778</v>
      </c>
      <c r="HR33" s="45">
        <v>-122.53025215170683</v>
      </c>
      <c r="HS33" s="45">
        <v>-255.53650208916847</v>
      </c>
      <c r="HT33" s="45">
        <v>-335.11015028018653</v>
      </c>
      <c r="HU33" s="45">
        <v>-533.28852797395837</v>
      </c>
      <c r="HV33" s="45">
        <v>-342.91002471412463</v>
      </c>
      <c r="HW33" s="45">
        <v>-539.10294692068442</v>
      </c>
      <c r="HX33" s="45">
        <v>-139.11648139059963</v>
      </c>
      <c r="HY33" s="45">
        <v>-247.15957069703506</v>
      </c>
      <c r="HZ33" s="45">
        <v>-471.5344064994502</v>
      </c>
      <c r="IA33" s="45">
        <v>-292.56273257978029</v>
      </c>
      <c r="IB33" s="45">
        <v>-139.02087423151977</v>
      </c>
      <c r="IC33" s="45">
        <v>-252.44751108641165</v>
      </c>
      <c r="ID33" s="45">
        <v>-139.15518626288417</v>
      </c>
      <c r="IE33" s="45">
        <v>-233.33259656268348</v>
      </c>
      <c r="IF33" s="45">
        <v>690.16134915940609</v>
      </c>
      <c r="IG33" s="45">
        <v>-2557.4730607095944</v>
      </c>
      <c r="IH33" s="45">
        <v>-380.9119790649022</v>
      </c>
      <c r="II33" s="45">
        <v>-464.95614530136311</v>
      </c>
      <c r="IJ33" s="45">
        <v>-265.59755180346593</v>
      </c>
      <c r="IK33" s="45">
        <v>-302.58904069657251</v>
      </c>
      <c r="IL33" s="45">
        <v>-423.69309495747837</v>
      </c>
      <c r="IM33" s="45">
        <v>-261.58060966828361</v>
      </c>
      <c r="IN33" s="45">
        <v>-234.98320093307166</v>
      </c>
      <c r="IO33" s="45">
        <v>-236.21775946356601</v>
      </c>
      <c r="IP33" s="45">
        <v>-41.806425003415441</v>
      </c>
      <c r="IQ33" s="45">
        <v>-358.11842357905965</v>
      </c>
      <c r="IR33" s="45">
        <v>-241.1369688107815</v>
      </c>
      <c r="IS33" s="45">
        <v>-548.63845880835129</v>
      </c>
      <c r="IT33" s="45">
        <v>-418.98068826357894</v>
      </c>
      <c r="IU33" s="45">
        <v>-717.49578728843528</v>
      </c>
      <c r="IV33" s="45">
        <v>-314.38066817500521</v>
      </c>
      <c r="IW33" s="45">
        <v>-302.22393623145194</v>
      </c>
      <c r="IX33" s="45">
        <v>-493.37759895555081</v>
      </c>
      <c r="IY33" s="45">
        <v>-430.28203564623743</v>
      </c>
      <c r="IZ33" s="45">
        <v>-139.96967971591047</v>
      </c>
      <c r="JA33" s="45">
        <v>-326.49821880731139</v>
      </c>
      <c r="JB33" s="45">
        <v>77.455978953735325</v>
      </c>
      <c r="JC33" s="45">
        <v>-181.84891219170274</v>
      </c>
      <c r="JD33" s="45">
        <v>-261.94905503294768</v>
      </c>
      <c r="JE33" s="45">
        <v>-487.9497237686233</v>
      </c>
      <c r="JF33" s="45">
        <v>-272.19797007701419</v>
      </c>
      <c r="JG33" s="45">
        <v>-560.74220721538529</v>
      </c>
      <c r="JH33" s="45">
        <v>-279.56153077710167</v>
      </c>
      <c r="JI33" s="45">
        <v>-381.42969892416801</v>
      </c>
      <c r="JJ33" s="45">
        <v>-928.15339450874694</v>
      </c>
      <c r="JK33" s="45">
        <v>175.39883249770651</v>
      </c>
      <c r="JL33" s="45">
        <v>-198.6406297037492</v>
      </c>
      <c r="JM33" s="45">
        <v>-234.15426109436271</v>
      </c>
      <c r="JN33" s="45">
        <v>-74.661018464944448</v>
      </c>
      <c r="JO33" s="45">
        <v>-238.60046908584377</v>
      </c>
      <c r="JP33" s="45">
        <v>-243.7097437926617</v>
      </c>
      <c r="JQ33" s="45">
        <v>-750.24774478612744</v>
      </c>
      <c r="JR33" s="45">
        <v>-593.32402278392044</v>
      </c>
      <c r="JS33" s="45">
        <v>-1057.9655964005474</v>
      </c>
      <c r="JT33" s="45">
        <v>-362.52300868117067</v>
      </c>
      <c r="JU33" s="45">
        <v>-72.209455537677272</v>
      </c>
      <c r="JV33" s="45">
        <v>-243.87757609162364</v>
      </c>
      <c r="JW33" s="45">
        <v>167.92503315632987</v>
      </c>
      <c r="JX33" s="45">
        <v>-4.4327690503307382</v>
      </c>
      <c r="JY33" s="45">
        <v>-150.72246106693927</v>
      </c>
      <c r="JZ33" s="45">
        <v>-42.131463595096839</v>
      </c>
      <c r="KA33" s="45">
        <v>-389.07870905019911</v>
      </c>
      <c r="KB33" s="45">
        <v>-785.58225679958991</v>
      </c>
      <c r="KC33" s="45">
        <v>-893.46040374761094</v>
      </c>
      <c r="KD33" s="45">
        <v>-1117.9036667951091</v>
      </c>
      <c r="KE33" s="45">
        <v>-1295.6879925932735</v>
      </c>
      <c r="KF33" s="45">
        <v>-766.43324115580356</v>
      </c>
      <c r="KG33" s="45">
        <v>-770.31392259356585</v>
      </c>
      <c r="KH33" s="45">
        <v>-944.39830281383774</v>
      </c>
      <c r="KI33" s="45">
        <v>-537.16008485287307</v>
      </c>
    </row>
    <row r="34" spans="1:295" ht="15.75" x14ac:dyDescent="0.25">
      <c r="A34" s="3" t="s">
        <v>113</v>
      </c>
      <c r="B34" s="80">
        <v>116.90307946133339</v>
      </c>
      <c r="C34" s="80">
        <v>119.17883862933338</v>
      </c>
      <c r="D34" s="80">
        <v>117.35138636800005</v>
      </c>
      <c r="E34" s="80">
        <v>115.04861712533341</v>
      </c>
      <c r="F34" s="80">
        <v>116.4929113333334</v>
      </c>
      <c r="G34" s="80">
        <v>116.9922337653334</v>
      </c>
      <c r="H34" s="80">
        <v>110.13490891733339</v>
      </c>
      <c r="I34" s="80">
        <v>121.45121256533339</v>
      </c>
      <c r="J34" s="80">
        <v>120.62516456533339</v>
      </c>
      <c r="K34" s="80">
        <v>119.0915399893334</v>
      </c>
      <c r="L34" s="80">
        <v>118.20216012266673</v>
      </c>
      <c r="M34" s="80">
        <v>188.77686709333346</v>
      </c>
      <c r="N34" s="80">
        <v>111.22984686400005</v>
      </c>
      <c r="O34" s="80">
        <v>120.84301602133338</v>
      </c>
      <c r="P34" s="80">
        <v>94.807099632000046</v>
      </c>
      <c r="Q34" s="80">
        <v>93.109434666666729</v>
      </c>
      <c r="R34" s="80">
        <v>100.61384950400003</v>
      </c>
      <c r="S34" s="80">
        <v>101.98845269866671</v>
      </c>
      <c r="T34" s="80">
        <v>96.121409280000051</v>
      </c>
      <c r="U34" s="80">
        <v>105.03007437333339</v>
      </c>
      <c r="V34" s="80">
        <v>101.14646933333339</v>
      </c>
      <c r="W34" s="80">
        <v>102.76543625600006</v>
      </c>
      <c r="X34" s="80">
        <v>107.68840520000006</v>
      </c>
      <c r="Y34" s="80">
        <v>176.55711970133345</v>
      </c>
      <c r="Z34" s="80">
        <v>227.69399999999999</v>
      </c>
      <c r="AA34" s="80">
        <v>0</v>
      </c>
      <c r="AB34" s="80">
        <v>208.46899999999999</v>
      </c>
      <c r="AC34" s="80">
        <v>45.372</v>
      </c>
      <c r="AD34" s="80">
        <v>137.36799999999999</v>
      </c>
      <c r="AE34" s="80">
        <v>47.003</v>
      </c>
      <c r="AF34" s="80">
        <v>146.42599999999999</v>
      </c>
      <c r="AG34" s="80">
        <v>48.81</v>
      </c>
      <c r="AH34" s="80">
        <v>131.75700000000001</v>
      </c>
      <c r="AI34" s="80">
        <v>34.414000000000001</v>
      </c>
      <c r="AJ34" s="80">
        <v>165.39400000000001</v>
      </c>
      <c r="AK34" s="80">
        <v>62.37</v>
      </c>
      <c r="AL34" s="80">
        <v>194.624</v>
      </c>
      <c r="AM34" s="80">
        <v>106.688</v>
      </c>
      <c r="AN34" s="80">
        <v>217.381</v>
      </c>
      <c r="AO34" s="80">
        <v>60.323999999999998</v>
      </c>
      <c r="AP34" s="80">
        <v>203.54499999999999</v>
      </c>
      <c r="AQ34" s="80">
        <v>71.94</v>
      </c>
      <c r="AR34" s="80">
        <v>209.26499999999999</v>
      </c>
      <c r="AS34" s="80">
        <v>72.078999999999994</v>
      </c>
      <c r="AT34" s="80">
        <v>214.33099999999999</v>
      </c>
      <c r="AU34" s="80">
        <v>79.2</v>
      </c>
      <c r="AV34" s="80">
        <v>219.49600000000001</v>
      </c>
      <c r="AW34" s="80">
        <v>75.900000000000006</v>
      </c>
      <c r="AX34" s="80">
        <v>289.06850168</v>
      </c>
      <c r="AY34" s="80">
        <v>112.793993585</v>
      </c>
      <c r="AZ34" s="80">
        <v>238.19587282699999</v>
      </c>
      <c r="BA34" s="80">
        <v>79.662000000000006</v>
      </c>
      <c r="BB34" s="80">
        <v>238.1164354867</v>
      </c>
      <c r="BC34" s="80">
        <v>73.260000000000005</v>
      </c>
      <c r="BD34" s="80">
        <v>241.23062999999999</v>
      </c>
      <c r="BE34" s="80">
        <v>82.962000009999997</v>
      </c>
      <c r="BF34" s="80">
        <v>249.22467379</v>
      </c>
      <c r="BG34" s="80">
        <v>77.022000000000006</v>
      </c>
      <c r="BH34" s="80">
        <v>242.95634999999999</v>
      </c>
      <c r="BI34" s="80">
        <v>79.662000000000006</v>
      </c>
      <c r="BJ34" s="80">
        <v>330.50495000000001</v>
      </c>
      <c r="BK34" s="80">
        <v>142.409998</v>
      </c>
      <c r="BL34" s="80">
        <v>269.27059000000003</v>
      </c>
      <c r="BM34" s="80">
        <v>79.727999999999994</v>
      </c>
      <c r="BN34" s="80">
        <v>284.43301700000001</v>
      </c>
      <c r="BO34" s="80">
        <v>83.82</v>
      </c>
      <c r="BP34" s="80">
        <v>273.02839</v>
      </c>
      <c r="BQ34" s="80">
        <v>87.12</v>
      </c>
      <c r="BR34" s="80">
        <v>297.17869999999999</v>
      </c>
      <c r="BS34" s="80">
        <v>91.805999999999997</v>
      </c>
      <c r="BT34" s="80">
        <v>297.28431</v>
      </c>
      <c r="BU34" s="80">
        <v>103.422</v>
      </c>
      <c r="BV34" s="80">
        <v>395.61601000000002</v>
      </c>
      <c r="BW34" s="80">
        <v>163.59634</v>
      </c>
      <c r="BX34" s="80">
        <v>294.40824352999999</v>
      </c>
      <c r="BY34" s="80">
        <v>93.06</v>
      </c>
      <c r="BZ34" s="80">
        <v>295.46947</v>
      </c>
      <c r="CA34" s="80">
        <v>100.32</v>
      </c>
      <c r="CB34" s="80">
        <v>295.01823970999999</v>
      </c>
      <c r="CC34" s="80">
        <v>100.98</v>
      </c>
      <c r="CD34" s="80">
        <v>309.40588050000002</v>
      </c>
      <c r="CE34" s="80">
        <v>109.56</v>
      </c>
      <c r="CF34" s="80">
        <v>324.71211884000002</v>
      </c>
      <c r="CG34" s="80">
        <v>121.11</v>
      </c>
      <c r="CH34" s="80">
        <v>448.11372</v>
      </c>
      <c r="CI34" s="80">
        <v>189.30529096999999</v>
      </c>
      <c r="CJ34" s="80">
        <v>306.62478815999998</v>
      </c>
      <c r="CK34" s="80">
        <v>110.68044</v>
      </c>
      <c r="CL34" s="80">
        <v>332.56716803</v>
      </c>
      <c r="CM34" s="80">
        <v>100.89459318</v>
      </c>
      <c r="CN34" s="80">
        <v>321.78518421000001</v>
      </c>
      <c r="CO34" s="80">
        <v>109.07443501</v>
      </c>
      <c r="CP34" s="80">
        <v>336.55279197999999</v>
      </c>
      <c r="CQ34" s="80">
        <v>103.45360044</v>
      </c>
      <c r="CR34" s="80">
        <v>398.2403238</v>
      </c>
      <c r="CS34" s="80">
        <v>117.87726986</v>
      </c>
      <c r="CT34" s="80">
        <v>457.17687927999998</v>
      </c>
      <c r="CU34" s="80">
        <v>187.88742278000001</v>
      </c>
      <c r="CV34" s="80">
        <v>477.80442121999999</v>
      </c>
      <c r="CW34" s="80">
        <v>139.57706573999999</v>
      </c>
      <c r="CX34" s="80">
        <v>390.15826363999997</v>
      </c>
      <c r="CY34" s="80">
        <v>118.06977206000001</v>
      </c>
      <c r="CZ34" s="80">
        <v>358.399428</v>
      </c>
      <c r="DA34" s="80">
        <v>155.21936022</v>
      </c>
      <c r="DB34" s="80">
        <v>402.14863881000002</v>
      </c>
      <c r="DC34" s="80">
        <v>161.95896310000001</v>
      </c>
      <c r="DD34" s="80">
        <v>425.31488602000002</v>
      </c>
      <c r="DE34" s="80">
        <v>166.31473066000001</v>
      </c>
      <c r="DF34" s="80">
        <v>544.10994315999994</v>
      </c>
      <c r="DG34" s="80">
        <v>300.25439048999999</v>
      </c>
      <c r="DH34" s="80">
        <v>440.04846437999998</v>
      </c>
      <c r="DI34" s="80">
        <v>175.69484507000001</v>
      </c>
      <c r="DJ34" s="80">
        <v>432.17776872000002</v>
      </c>
      <c r="DK34" s="80">
        <v>172.00329908000001</v>
      </c>
      <c r="DL34" s="80">
        <v>454.68154414999998</v>
      </c>
      <c r="DM34" s="80">
        <v>176.04881527000001</v>
      </c>
      <c r="DN34" s="80">
        <v>485.49021800999998</v>
      </c>
      <c r="DO34" s="80">
        <v>184.64682374</v>
      </c>
      <c r="DP34" s="80">
        <v>474.74226174</v>
      </c>
      <c r="DQ34" s="80">
        <v>197.11701457000001</v>
      </c>
      <c r="DR34" s="80">
        <v>663.74906083999997</v>
      </c>
      <c r="DS34" s="80">
        <v>489.57712741</v>
      </c>
      <c r="DT34" s="80">
        <v>205.39324206000001</v>
      </c>
      <c r="DU34" s="80">
        <v>333.89694904999999</v>
      </c>
      <c r="DV34" s="80">
        <v>342.16045143999997</v>
      </c>
      <c r="DW34" s="80">
        <v>340.8720553</v>
      </c>
      <c r="DX34" s="80">
        <v>339.03881553000002</v>
      </c>
      <c r="DY34" s="80">
        <v>345.98499657000002</v>
      </c>
      <c r="DZ34" s="80">
        <v>362.40760856000003</v>
      </c>
      <c r="EA34" s="80">
        <v>358.65688316000001</v>
      </c>
      <c r="EB34" s="80">
        <v>366.7622743</v>
      </c>
      <c r="EC34" s="80">
        <v>388.741803</v>
      </c>
      <c r="ED34" s="80">
        <v>380.19914225000002</v>
      </c>
      <c r="EE34" s="80">
        <v>0</v>
      </c>
      <c r="EF34" s="80">
        <v>1052.8500336</v>
      </c>
      <c r="EG34" s="80">
        <v>393.07397465000003</v>
      </c>
      <c r="EH34" s="80">
        <v>397.79013931999998</v>
      </c>
      <c r="EI34" s="80">
        <v>391.86149194000001</v>
      </c>
      <c r="EJ34" s="80">
        <v>406.68805570000001</v>
      </c>
      <c r="EK34" s="80">
        <v>420.83389004999998</v>
      </c>
      <c r="EL34" s="80">
        <v>419.98325447000002</v>
      </c>
      <c r="EM34" s="80">
        <v>437.92993043000001</v>
      </c>
      <c r="EN34" s="80">
        <v>436.93029000000001</v>
      </c>
      <c r="EO34" s="80">
        <v>434.79596649000001</v>
      </c>
      <c r="EP34" s="80">
        <v>445.13350646999999</v>
      </c>
      <c r="EQ34" s="80">
        <v>756.14561995999998</v>
      </c>
      <c r="ER34" s="80">
        <v>471.70655624</v>
      </c>
      <c r="ES34" s="80">
        <v>435.10324541</v>
      </c>
      <c r="ET34" s="80">
        <v>453.29181424200004</v>
      </c>
      <c r="EU34" s="80">
        <v>431.72238887999998</v>
      </c>
      <c r="EV34" s="80">
        <v>449.04632277000002</v>
      </c>
      <c r="EW34" s="80">
        <v>454.05194234999999</v>
      </c>
      <c r="EX34" s="80">
        <v>447.38014238</v>
      </c>
      <c r="EY34" s="80">
        <v>470.58427325000002</v>
      </c>
      <c r="EZ34" s="80">
        <v>461.66579748999999</v>
      </c>
      <c r="FA34" s="80">
        <v>464.30499379999998</v>
      </c>
      <c r="FB34" s="80">
        <v>488.29105508999999</v>
      </c>
      <c r="FC34" s="80">
        <v>853.16863894999994</v>
      </c>
      <c r="FD34" s="80">
        <v>498.67154613000002</v>
      </c>
      <c r="FE34" s="80">
        <v>494.33349105999997</v>
      </c>
      <c r="FF34" s="80">
        <v>495.59184055999998</v>
      </c>
      <c r="FG34" s="80">
        <v>503.00734390999997</v>
      </c>
      <c r="FH34" s="80">
        <v>522.29441104</v>
      </c>
      <c r="FI34" s="80">
        <v>517.27866167000002</v>
      </c>
      <c r="FJ34" s="80">
        <v>530.28331733000005</v>
      </c>
      <c r="FK34" s="80">
        <v>558.66455790999998</v>
      </c>
      <c r="FL34" s="80">
        <v>539.10646885999995</v>
      </c>
      <c r="FM34" s="80">
        <v>553.01875262999999</v>
      </c>
      <c r="FN34" s="80">
        <v>440.48764382000002</v>
      </c>
      <c r="FO34" s="80">
        <v>1140.4079933</v>
      </c>
      <c r="FP34" s="80">
        <v>598.42128881999997</v>
      </c>
      <c r="FQ34" s="80">
        <v>586.12128050000001</v>
      </c>
      <c r="FR34" s="80">
        <v>576.96706987000005</v>
      </c>
      <c r="FS34" s="80">
        <v>588.23115355000004</v>
      </c>
      <c r="FT34" s="80">
        <v>606.27463760000001</v>
      </c>
      <c r="FU34" s="80">
        <v>606.04444857999999</v>
      </c>
      <c r="FV34" s="80">
        <v>625.83377380000002</v>
      </c>
      <c r="FW34" s="80">
        <v>731.32529087</v>
      </c>
      <c r="FX34" s="80">
        <v>634.84187256999996</v>
      </c>
      <c r="FY34" s="80">
        <v>635.79159500000003</v>
      </c>
      <c r="FZ34" s="80">
        <v>602.20142142169004</v>
      </c>
      <c r="GA34" s="80">
        <v>1160.79170967</v>
      </c>
      <c r="GB34" s="80">
        <v>687.51636986000005</v>
      </c>
      <c r="GC34" s="80">
        <v>671.62695310000004</v>
      </c>
      <c r="GD34" s="80">
        <v>668.47142910000002</v>
      </c>
      <c r="GE34" s="80">
        <v>739.84876641999995</v>
      </c>
      <c r="GF34" s="80">
        <v>696.66796577000002</v>
      </c>
      <c r="GG34" s="80">
        <v>691.27358614000002</v>
      </c>
      <c r="GH34" s="80">
        <v>709.92780831000005</v>
      </c>
      <c r="GI34" s="80">
        <v>718.00845301000004</v>
      </c>
      <c r="GJ34" s="80">
        <v>710.10702456000001</v>
      </c>
      <c r="GK34" s="80">
        <v>731.27844900000002</v>
      </c>
      <c r="GL34" s="80">
        <v>739.85125817000005</v>
      </c>
      <c r="GM34" s="80">
        <v>1288.18381589</v>
      </c>
      <c r="GN34" s="80">
        <v>780.52102293999997</v>
      </c>
      <c r="GO34" s="80">
        <v>753.15954597999996</v>
      </c>
      <c r="GP34" s="80">
        <v>752.21265612000002</v>
      </c>
      <c r="GQ34" s="80">
        <v>745.36088122000001</v>
      </c>
      <c r="GR34" s="80">
        <v>801.34377572999995</v>
      </c>
      <c r="GS34" s="80">
        <v>777.67638141999998</v>
      </c>
      <c r="GT34" s="80">
        <v>796.77334307000001</v>
      </c>
      <c r="GU34" s="80">
        <v>797.99274308999998</v>
      </c>
      <c r="GV34" s="80">
        <v>811.03672466</v>
      </c>
      <c r="GW34" s="80">
        <v>0</v>
      </c>
      <c r="GX34" s="80">
        <v>1631.6476549700001</v>
      </c>
      <c r="GY34" s="80">
        <v>0</v>
      </c>
      <c r="GZ34" s="80">
        <v>1466.20139733</v>
      </c>
      <c r="HA34" s="80">
        <v>824.00943308000001</v>
      </c>
      <c r="HB34" s="80">
        <v>857.56425894999995</v>
      </c>
      <c r="HC34" s="80">
        <v>829.18853478000005</v>
      </c>
      <c r="HD34" s="80">
        <v>841.59889569999996</v>
      </c>
      <c r="HE34" s="80">
        <v>856.65433409000002</v>
      </c>
      <c r="HF34" s="80">
        <v>863.52451538000003</v>
      </c>
      <c r="HG34" s="80">
        <v>860.31514775000005</v>
      </c>
      <c r="HH34" s="80">
        <v>889.22577960000001</v>
      </c>
      <c r="HI34" s="80">
        <v>880.87147123</v>
      </c>
      <c r="HJ34" s="80">
        <v>1811.9143671799998</v>
      </c>
      <c r="HK34" s="80">
        <v>1567.45948026</v>
      </c>
      <c r="HL34" s="80">
        <v>921.19025076000003</v>
      </c>
      <c r="HM34" s="80">
        <v>901.71145219000005</v>
      </c>
      <c r="HN34" s="80">
        <v>899.71943951000003</v>
      </c>
      <c r="HO34" s="80">
        <v>888.80488350999997</v>
      </c>
      <c r="HP34" s="80">
        <v>901.85348552999994</v>
      </c>
      <c r="HQ34" s="80">
        <v>913.26879890999999</v>
      </c>
      <c r="HR34" s="80">
        <v>859.03434413000002</v>
      </c>
      <c r="HS34" s="80">
        <v>942.57062487999997</v>
      </c>
      <c r="HT34" s="80">
        <v>890.47989076800002</v>
      </c>
      <c r="HU34" s="80">
        <v>857.04835034999905</v>
      </c>
      <c r="HV34" s="80">
        <v>907.65720848000001</v>
      </c>
      <c r="HW34" s="80">
        <v>1590.1465155799999</v>
      </c>
      <c r="HX34" s="80">
        <v>941.3912646</v>
      </c>
      <c r="HY34" s="80">
        <v>924.32492006999996</v>
      </c>
      <c r="HZ34" s="80">
        <v>922.10161144000006</v>
      </c>
      <c r="IA34" s="80">
        <v>916.07970716</v>
      </c>
      <c r="IB34" s="80">
        <v>911.10483468999996</v>
      </c>
      <c r="IC34" s="80">
        <v>916.69354164000003</v>
      </c>
      <c r="ID34" s="80">
        <v>909.30989491000003</v>
      </c>
      <c r="IE34" s="80">
        <v>924.50672119000001</v>
      </c>
      <c r="IF34" s="80">
        <v>909.65495497999996</v>
      </c>
      <c r="IG34" s="80">
        <v>912.33031552</v>
      </c>
      <c r="IH34" s="80">
        <v>934.05494511999996</v>
      </c>
      <c r="II34" s="80">
        <v>1632.7971620999999</v>
      </c>
      <c r="IJ34" s="80">
        <v>945.58930321000003</v>
      </c>
      <c r="IK34" s="80">
        <v>935.20204846000001</v>
      </c>
      <c r="IL34" s="80">
        <v>941.47173011999996</v>
      </c>
      <c r="IM34" s="80">
        <v>925.79947073999995</v>
      </c>
      <c r="IN34" s="80">
        <v>948.52772868</v>
      </c>
      <c r="IO34" s="80">
        <v>932.50880574999996</v>
      </c>
      <c r="IP34" s="80">
        <v>950.01689733000001</v>
      </c>
      <c r="IQ34" s="80">
        <v>961.54652508000004</v>
      </c>
      <c r="IR34" s="80">
        <v>946.45198501000004</v>
      </c>
      <c r="IS34" s="80">
        <v>964.83274587999995</v>
      </c>
      <c r="IT34" s="80">
        <v>981.43337600999996</v>
      </c>
      <c r="IU34" s="80">
        <v>1698.0521825000001</v>
      </c>
      <c r="IV34" s="80">
        <v>974.73441132999994</v>
      </c>
      <c r="IW34" s="80">
        <v>965.35639354</v>
      </c>
      <c r="IX34" s="80">
        <v>952.22460535000005</v>
      </c>
      <c r="IY34" s="80">
        <v>962.03396555999996</v>
      </c>
      <c r="IZ34" s="80">
        <v>958.40804370000001</v>
      </c>
      <c r="JA34" s="80">
        <v>956.10852316</v>
      </c>
      <c r="JB34" s="80">
        <v>960.87978822000002</v>
      </c>
      <c r="JC34" s="80">
        <v>983.61986628</v>
      </c>
      <c r="JD34" s="80">
        <v>1423.51130556</v>
      </c>
      <c r="JE34" s="80">
        <v>941.69164477000004</v>
      </c>
      <c r="JF34" s="80">
        <v>1367.7893329799999</v>
      </c>
      <c r="JG34" s="80">
        <v>1251.5553162000001</v>
      </c>
      <c r="JH34" s="80">
        <v>966.86953731999995</v>
      </c>
      <c r="JI34" s="80">
        <v>955.23706546999995</v>
      </c>
      <c r="JJ34" s="80">
        <v>941.73613115000001</v>
      </c>
      <c r="JK34" s="80">
        <v>1118.1111450400001</v>
      </c>
      <c r="JL34" s="80">
        <v>951.93031845999997</v>
      </c>
      <c r="JM34" s="80">
        <v>932.06429963999994</v>
      </c>
      <c r="JN34" s="80">
        <v>948.83030130999998</v>
      </c>
      <c r="JO34" s="80">
        <v>939.11325613999998</v>
      </c>
      <c r="JP34" s="80">
        <v>937.61329082999998</v>
      </c>
      <c r="JQ34" s="80">
        <v>950.23643584000001</v>
      </c>
      <c r="JR34" s="80">
        <v>1579.2206702999999</v>
      </c>
      <c r="JS34" s="80">
        <v>1188.18017781</v>
      </c>
      <c r="JT34" s="80">
        <v>1017.72114701</v>
      </c>
      <c r="JU34" s="80">
        <v>1026.95649886</v>
      </c>
      <c r="JV34" s="80">
        <v>940.78976557999999</v>
      </c>
      <c r="JW34" s="80">
        <v>961.29527480999991</v>
      </c>
      <c r="JX34" s="80">
        <v>924.68051137999998</v>
      </c>
      <c r="JY34" s="80">
        <v>937.42780126000002</v>
      </c>
      <c r="JZ34" s="80">
        <v>983.55518914000004</v>
      </c>
      <c r="KA34" s="80">
        <v>989.01698584999997</v>
      </c>
      <c r="KB34" s="80">
        <v>1021.6329249400001</v>
      </c>
      <c r="KC34" s="80">
        <v>1051.1037129199999</v>
      </c>
      <c r="KD34" s="80">
        <v>1714.08971507</v>
      </c>
      <c r="KE34" s="80">
        <v>1175.16804929</v>
      </c>
      <c r="KF34" s="80">
        <v>1075.06512292</v>
      </c>
      <c r="KG34" s="80">
        <v>1057.14720414</v>
      </c>
      <c r="KH34" s="80">
        <v>1102.0260080399999</v>
      </c>
      <c r="KI34" s="80">
        <v>1052.4461507999999</v>
      </c>
    </row>
    <row r="35" spans="1:295"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9.8328539999999993</v>
      </c>
      <c r="Y35" s="80">
        <v>58.419996359999999</v>
      </c>
      <c r="Z35" s="80">
        <v>28.050226339999998</v>
      </c>
      <c r="AA35" s="80">
        <v>28.480004050000002</v>
      </c>
      <c r="AB35" s="80">
        <v>40.376020050000001</v>
      </c>
      <c r="AC35" s="80">
        <v>39.4564898</v>
      </c>
      <c r="AD35" s="80">
        <v>51.21097082</v>
      </c>
      <c r="AE35" s="80">
        <v>55.129811850000003</v>
      </c>
      <c r="AF35" s="80">
        <v>58.26233817</v>
      </c>
      <c r="AG35" s="80">
        <v>60.925613579999997</v>
      </c>
      <c r="AH35" s="80">
        <v>76.819978809999995</v>
      </c>
      <c r="AI35" s="80">
        <v>89.020918530000003</v>
      </c>
      <c r="AJ35" s="80">
        <v>96.741216840000007</v>
      </c>
      <c r="AK35" s="80">
        <v>101.87932198999999</v>
      </c>
      <c r="AL35" s="80">
        <v>106.41475912999999</v>
      </c>
      <c r="AM35" s="80">
        <v>186.27056723000001</v>
      </c>
      <c r="AN35" s="80">
        <v>106.84340905000001</v>
      </c>
      <c r="AO35" s="80">
        <v>104.44462473999999</v>
      </c>
      <c r="AP35" s="80">
        <v>114.70396348</v>
      </c>
      <c r="AQ35" s="80">
        <v>235.44098433000002</v>
      </c>
      <c r="AR35" s="80">
        <v>112.77130187</v>
      </c>
      <c r="AS35" s="80">
        <v>246.05818384999998</v>
      </c>
      <c r="AT35" s="80">
        <v>119.67263403</v>
      </c>
      <c r="AU35" s="80">
        <v>120.72280784</v>
      </c>
      <c r="AV35" s="80">
        <v>298.17843275000001</v>
      </c>
      <c r="AW35" s="80">
        <v>145.05273635</v>
      </c>
      <c r="AX35" s="80">
        <v>156.43146911000002</v>
      </c>
      <c r="AY35" s="80">
        <v>362.91451782999997</v>
      </c>
      <c r="AZ35" s="80">
        <v>121.13343472999999</v>
      </c>
      <c r="BA35" s="80">
        <v>126.75680996000001</v>
      </c>
      <c r="BB35" s="80">
        <v>286.72343645000001</v>
      </c>
      <c r="BC35" s="80">
        <v>124.58666828</v>
      </c>
      <c r="BD35" s="80">
        <v>148.01881442000001</v>
      </c>
      <c r="BE35" s="80">
        <v>366.19230513999997</v>
      </c>
      <c r="BF35" s="80">
        <v>152.92475374</v>
      </c>
      <c r="BG35" s="80">
        <v>163.43570253000001</v>
      </c>
      <c r="BH35" s="80">
        <v>254.77474856000001</v>
      </c>
      <c r="BI35" s="80">
        <v>0</v>
      </c>
      <c r="BJ35" s="80">
        <v>124.84089044</v>
      </c>
      <c r="BK35" s="80">
        <v>301.19402564000001</v>
      </c>
      <c r="BL35" s="80">
        <v>137.38649253999998</v>
      </c>
      <c r="BM35" s="80">
        <v>132.587582</v>
      </c>
      <c r="BN35" s="80">
        <v>418.05074851999996</v>
      </c>
      <c r="BO35" s="80">
        <v>173.50463857999998</v>
      </c>
      <c r="BP35" s="80">
        <v>194.29465863999999</v>
      </c>
      <c r="BQ35" s="80">
        <v>557.41597130999992</v>
      </c>
      <c r="BR35" s="80">
        <v>226.91458935000003</v>
      </c>
      <c r="BS35" s="80">
        <v>258.87896047999999</v>
      </c>
      <c r="BT35" s="80">
        <v>749.93555965999997</v>
      </c>
      <c r="BU35" s="80">
        <v>89.517557299999993</v>
      </c>
      <c r="BV35" s="80">
        <v>0</v>
      </c>
      <c r="BW35" s="80">
        <v>912.22435052999992</v>
      </c>
      <c r="BX35" s="80">
        <v>336.87050920000001</v>
      </c>
      <c r="BY35" s="80">
        <v>328.36781716000002</v>
      </c>
      <c r="BZ35" s="80">
        <v>1077.4883302999999</v>
      </c>
      <c r="CA35" s="80">
        <v>228.40863905</v>
      </c>
      <c r="CB35" s="80">
        <v>237.88208251</v>
      </c>
      <c r="CC35" s="80">
        <v>691.15285879999999</v>
      </c>
      <c r="CD35" s="80">
        <v>263.61490674000004</v>
      </c>
      <c r="CE35" s="80">
        <v>298.07111122000003</v>
      </c>
      <c r="CF35" s="80">
        <v>835.52975726</v>
      </c>
      <c r="CG35" s="80">
        <v>266.45769511000003</v>
      </c>
      <c r="CH35" s="80">
        <v>272.50044706</v>
      </c>
      <c r="CI35" s="80">
        <v>879.26278911999998</v>
      </c>
      <c r="CJ35" s="80">
        <v>376.90190404000003</v>
      </c>
      <c r="CK35" s="80">
        <v>249.14352933000001</v>
      </c>
      <c r="CL35" s="80">
        <v>915.29698440000004</v>
      </c>
      <c r="CM35" s="80">
        <v>457.16643472999999</v>
      </c>
      <c r="CN35" s="80">
        <v>385.80872227999998</v>
      </c>
      <c r="CO35" s="80">
        <v>1066.00745813</v>
      </c>
      <c r="CP35" s="80">
        <v>447.74434862999999</v>
      </c>
      <c r="CQ35" s="80">
        <v>555.36817125000005</v>
      </c>
      <c r="CR35" s="80">
        <v>1281.7225159499999</v>
      </c>
      <c r="CS35" s="80">
        <v>584.81365342000004</v>
      </c>
      <c r="CT35" s="80">
        <v>419.40497111000002</v>
      </c>
      <c r="CU35" s="80">
        <v>1171.5526560400001</v>
      </c>
      <c r="CV35" s="80">
        <v>524.84344298999997</v>
      </c>
      <c r="CW35" s="80">
        <v>403.76620780000002</v>
      </c>
      <c r="CX35" s="80">
        <v>1376.2087716200001</v>
      </c>
      <c r="CY35" s="80">
        <v>508.81014110000001</v>
      </c>
      <c r="CZ35" s="80">
        <v>569.42439999999999</v>
      </c>
      <c r="DA35" s="80">
        <v>1372.23783802</v>
      </c>
      <c r="DB35" s="80">
        <v>542.28263632000005</v>
      </c>
      <c r="DC35" s="80">
        <v>571.98032445000001</v>
      </c>
      <c r="DD35" s="80">
        <v>1562.56692466</v>
      </c>
      <c r="DE35" s="80">
        <v>547.50166910999997</v>
      </c>
      <c r="DF35" s="80">
        <v>539.86960478000003</v>
      </c>
      <c r="DG35" s="80">
        <v>1430.0661415699999</v>
      </c>
      <c r="DH35" s="80">
        <v>645.44596342</v>
      </c>
      <c r="DI35" s="80">
        <v>526.56161338000004</v>
      </c>
      <c r="DJ35" s="80">
        <v>1631.6390247500001</v>
      </c>
      <c r="DK35" s="80">
        <v>627.23990670000001</v>
      </c>
      <c r="DL35" s="80">
        <v>657.26872658000002</v>
      </c>
      <c r="DM35" s="80">
        <v>1697.20176524</v>
      </c>
      <c r="DN35" s="80">
        <v>685.49239483999997</v>
      </c>
      <c r="DO35" s="80">
        <v>668.49627238000005</v>
      </c>
      <c r="DP35" s="80">
        <v>1765.0354659899999</v>
      </c>
      <c r="DQ35" s="80">
        <v>590.61405826999999</v>
      </c>
      <c r="DR35" s="80">
        <v>573.66310272999999</v>
      </c>
      <c r="DS35" s="80">
        <v>1541.0980636100001</v>
      </c>
      <c r="DT35" s="80">
        <v>553.69713082999999</v>
      </c>
      <c r="DU35" s="80">
        <v>517.32715599000005</v>
      </c>
      <c r="DV35" s="80">
        <v>1369.8520000000001</v>
      </c>
      <c r="DW35" s="80">
        <v>594.29613658000005</v>
      </c>
      <c r="DX35" s="80">
        <v>590.14911589999997</v>
      </c>
      <c r="DY35" s="80">
        <v>1496.55712348</v>
      </c>
      <c r="DZ35" s="80">
        <v>654.05350842999997</v>
      </c>
      <c r="EA35" s="80">
        <v>647.49927783999999</v>
      </c>
      <c r="EB35" s="80">
        <v>1633.41045981</v>
      </c>
      <c r="EC35" s="80">
        <v>668.15757599999995</v>
      </c>
      <c r="ED35" s="80">
        <v>697.30980512999997</v>
      </c>
      <c r="EE35" s="80">
        <v>1867.86959073</v>
      </c>
      <c r="EF35" s="80">
        <v>783.09334693000005</v>
      </c>
      <c r="EG35" s="80">
        <v>699.27448000000004</v>
      </c>
      <c r="EH35" s="80">
        <v>2015.2248402299999</v>
      </c>
      <c r="EI35" s="80">
        <v>781.98410503000002</v>
      </c>
      <c r="EJ35" s="80">
        <v>887.94522956000003</v>
      </c>
      <c r="EK35" s="80">
        <v>2551.6921212500001</v>
      </c>
      <c r="EL35" s="80">
        <v>993.50224648999995</v>
      </c>
      <c r="EM35" s="80">
        <v>935.07225129999995</v>
      </c>
      <c r="EN35" s="80">
        <v>2763.4207200000001</v>
      </c>
      <c r="EO35" s="80">
        <v>818.79107507000003</v>
      </c>
      <c r="EP35" s="80">
        <v>667.26304263999998</v>
      </c>
      <c r="EQ35" s="80">
        <v>1475.73645315</v>
      </c>
      <c r="ER35" s="80">
        <v>573.63831330999994</v>
      </c>
      <c r="ES35" s="80">
        <v>539.70537810999997</v>
      </c>
      <c r="ET35" s="80">
        <v>1328.74156659</v>
      </c>
      <c r="EU35" s="80">
        <v>622.00924779000002</v>
      </c>
      <c r="EV35" s="80">
        <v>676.78580959999999</v>
      </c>
      <c r="EW35" s="80">
        <v>1750.8265225299999</v>
      </c>
      <c r="EX35" s="80">
        <v>764.78865840000003</v>
      </c>
      <c r="EY35" s="80">
        <v>796.05361404999996</v>
      </c>
      <c r="EZ35" s="80">
        <v>2100.2461166200001</v>
      </c>
      <c r="FA35" s="80">
        <v>917.29032576999998</v>
      </c>
      <c r="FB35" s="80">
        <v>879.24190515999999</v>
      </c>
      <c r="FC35" s="80">
        <v>2169.48600308</v>
      </c>
      <c r="FD35" s="80">
        <v>932.08605020000005</v>
      </c>
      <c r="FE35" s="80">
        <v>872.86856621000004</v>
      </c>
      <c r="FF35" s="80">
        <v>2324.2066290900002</v>
      </c>
      <c r="FG35" s="80">
        <v>956.13658967000003</v>
      </c>
      <c r="FH35" s="80">
        <v>832.23112809999998</v>
      </c>
      <c r="FI35" s="80">
        <v>2085.5823616100001</v>
      </c>
      <c r="FJ35" s="80">
        <v>816.14684879000004</v>
      </c>
      <c r="FK35" s="80">
        <v>836.00881761999995</v>
      </c>
      <c r="FL35" s="80">
        <v>1933.9026446400001</v>
      </c>
      <c r="FM35" s="80">
        <v>842.99654940999994</v>
      </c>
      <c r="FN35" s="80">
        <v>852.75240095000004</v>
      </c>
      <c r="FO35" s="80">
        <v>2124.7735729800002</v>
      </c>
      <c r="FP35" s="80">
        <v>1071.4735802099999</v>
      </c>
      <c r="FQ35" s="80">
        <v>791.30866847000004</v>
      </c>
      <c r="FR35" s="80">
        <v>2767.3286204599999</v>
      </c>
      <c r="FS35" s="80">
        <v>1043.95157397</v>
      </c>
      <c r="FT35" s="80">
        <v>961.26317208</v>
      </c>
      <c r="FU35" s="80">
        <v>2967.29603817</v>
      </c>
      <c r="FV35" s="80">
        <v>934.70546234000005</v>
      </c>
      <c r="FW35" s="80">
        <v>1186.33594745</v>
      </c>
      <c r="FX35" s="80">
        <v>2732.0530989099998</v>
      </c>
      <c r="FY35" s="80">
        <v>1161.0679192699999</v>
      </c>
      <c r="FZ35" s="80">
        <v>1271.834288</v>
      </c>
      <c r="GA35" s="80">
        <v>3033.90614035</v>
      </c>
      <c r="GB35" s="80">
        <v>1349.4378692099999</v>
      </c>
      <c r="GC35" s="80">
        <v>1181.42214885</v>
      </c>
      <c r="GD35" s="80">
        <v>3337.7709503999999</v>
      </c>
      <c r="GE35" s="80">
        <v>1188.4185855400001</v>
      </c>
      <c r="GF35" s="80">
        <v>1134.33579837</v>
      </c>
      <c r="GG35" s="80">
        <v>3313.8554276199998</v>
      </c>
      <c r="GH35" s="80">
        <v>1053.9213077100001</v>
      </c>
      <c r="GI35" s="80">
        <v>1355.10893607</v>
      </c>
      <c r="GJ35" s="80">
        <v>3027.89843982</v>
      </c>
      <c r="GK35" s="80">
        <v>1366.7020328999999</v>
      </c>
      <c r="GL35" s="80">
        <v>1347.0680729600001</v>
      </c>
      <c r="GM35" s="80">
        <v>3578.9613697700001</v>
      </c>
      <c r="GN35" s="80">
        <v>1425.2533183999999</v>
      </c>
      <c r="GO35" s="80">
        <v>1076.1795337399999</v>
      </c>
      <c r="GP35" s="80">
        <v>3051.0252203300001</v>
      </c>
      <c r="GQ35" s="80">
        <v>1202.0497206299999</v>
      </c>
      <c r="GR35" s="80">
        <v>1204.7897560500001</v>
      </c>
      <c r="GS35" s="80">
        <v>2999.0734103899999</v>
      </c>
      <c r="GT35" s="80">
        <v>1347.3694272299999</v>
      </c>
      <c r="GU35" s="80">
        <v>1379.0588931299999</v>
      </c>
      <c r="GV35" s="80">
        <v>3479.6547312399998</v>
      </c>
      <c r="GW35" s="80">
        <v>1350.645</v>
      </c>
      <c r="GX35" s="80">
        <v>1339.33365454</v>
      </c>
      <c r="GY35" s="80">
        <v>2853.4524127899999</v>
      </c>
      <c r="GZ35" s="80">
        <v>1420.4066168700001</v>
      </c>
      <c r="HA35" s="80">
        <v>1460.61327536</v>
      </c>
      <c r="HB35" s="80">
        <v>2914.1577597999999</v>
      </c>
      <c r="HC35" s="80">
        <v>1439.2562524800001</v>
      </c>
      <c r="HD35" s="80">
        <v>1307.4365833500001</v>
      </c>
      <c r="HE35" s="80">
        <v>3479.5539269699998</v>
      </c>
      <c r="HF35" s="80">
        <v>1454.50997044</v>
      </c>
      <c r="HG35" s="80">
        <v>2103.5718997700001</v>
      </c>
      <c r="HH35" s="80">
        <v>3474.8155341299998</v>
      </c>
      <c r="HI35" s="80">
        <v>1903.88772864</v>
      </c>
      <c r="HJ35" s="80">
        <v>1198.5376723500001</v>
      </c>
      <c r="HK35" s="80">
        <v>2751.5713305300001</v>
      </c>
      <c r="HL35" s="80">
        <v>924.33430384999997</v>
      </c>
      <c r="HM35" s="80">
        <v>980.32945454000003</v>
      </c>
      <c r="HN35" s="80">
        <v>2056.8269249300001</v>
      </c>
      <c r="HO35" s="80">
        <v>1102.4073289400001</v>
      </c>
      <c r="HP35" s="80">
        <v>1194.1953345899999</v>
      </c>
      <c r="HQ35" s="80">
        <v>2507.5447653900001</v>
      </c>
      <c r="HR35" s="80">
        <v>1109.4902501199999</v>
      </c>
      <c r="HS35" s="80">
        <v>1008.8867946</v>
      </c>
      <c r="HT35" s="80">
        <v>2360.7320310999999</v>
      </c>
      <c r="HU35" s="80">
        <v>1642.0673640499999</v>
      </c>
      <c r="HV35" s="80">
        <v>910.16718407999997</v>
      </c>
      <c r="HW35" s="80">
        <v>2151.7836366900001</v>
      </c>
      <c r="HX35" s="80">
        <v>928.82006292999995</v>
      </c>
      <c r="HY35" s="80">
        <v>874.32790428999999</v>
      </c>
      <c r="HZ35" s="80">
        <v>1519.3722719800001</v>
      </c>
      <c r="IA35" s="80">
        <v>971.35491723999996</v>
      </c>
      <c r="IB35" s="80">
        <v>1071.32090436</v>
      </c>
      <c r="IC35" s="80">
        <v>2048.2627854799998</v>
      </c>
      <c r="ID35" s="80">
        <v>953.61949374999995</v>
      </c>
      <c r="IE35" s="80">
        <v>1009.32396681</v>
      </c>
      <c r="IF35" s="80">
        <v>1358.67297601</v>
      </c>
      <c r="IG35" s="80">
        <v>1443.7166819399999</v>
      </c>
      <c r="IH35" s="80">
        <v>1150.70258784</v>
      </c>
      <c r="II35" s="80">
        <v>3031.83201955</v>
      </c>
      <c r="IJ35" s="80">
        <v>1488.6462464599999</v>
      </c>
      <c r="IK35" s="80">
        <v>1176.7034609299999</v>
      </c>
      <c r="IL35" s="80">
        <v>3227.11004284</v>
      </c>
      <c r="IM35" s="80">
        <v>1052.21121191</v>
      </c>
      <c r="IN35" s="80">
        <v>1340.4376738999999</v>
      </c>
      <c r="IO35" s="80">
        <v>2927.5331861499999</v>
      </c>
      <c r="IP35" s="80">
        <v>1119.24002341</v>
      </c>
      <c r="IQ35" s="80">
        <v>1174.13111151</v>
      </c>
      <c r="IR35" s="80">
        <v>3127.7926865300001</v>
      </c>
      <c r="IS35" s="80">
        <v>1368.4248977300001</v>
      </c>
      <c r="IT35" s="80">
        <v>1421.5671219400001</v>
      </c>
      <c r="IU35" s="80">
        <v>4247.1695012800001</v>
      </c>
      <c r="IV35" s="80">
        <v>1753.54144408</v>
      </c>
      <c r="IW35" s="80">
        <v>1421.8109554499999</v>
      </c>
      <c r="IX35" s="80">
        <v>4938.3023009500002</v>
      </c>
      <c r="IY35" s="80">
        <v>1547.7127389299999</v>
      </c>
      <c r="IZ35" s="80">
        <v>2049.9041290700002</v>
      </c>
      <c r="JA35" s="80">
        <v>5953.4243426900002</v>
      </c>
      <c r="JB35" s="80">
        <v>1910.5102912</v>
      </c>
      <c r="JC35" s="80">
        <v>1709.74273238</v>
      </c>
      <c r="JD35" s="80">
        <v>6610.8452278000004</v>
      </c>
      <c r="JE35" s="80">
        <v>2405.5858841200002</v>
      </c>
      <c r="JF35" s="80">
        <v>1737.96249622</v>
      </c>
      <c r="JG35" s="80">
        <v>5712.0281930399997</v>
      </c>
      <c r="JH35" s="80">
        <v>1722.91808042</v>
      </c>
      <c r="JI35" s="80">
        <v>2287.60208285</v>
      </c>
      <c r="JJ35" s="80">
        <v>5731.4612109999998</v>
      </c>
      <c r="JK35" s="80">
        <v>2264.1564184200001</v>
      </c>
      <c r="JL35" s="80">
        <v>2274.96609016</v>
      </c>
      <c r="JM35" s="80">
        <v>5476.7035662400003</v>
      </c>
      <c r="JN35" s="80">
        <v>1615.87204099</v>
      </c>
      <c r="JO35" s="80">
        <v>2294.7960913900001</v>
      </c>
      <c r="JP35" s="80">
        <v>5669.6304089900004</v>
      </c>
      <c r="JQ35" s="80">
        <v>1994.76772196</v>
      </c>
      <c r="JR35" s="80">
        <v>1904.0238021099999</v>
      </c>
      <c r="JS35" s="80">
        <v>5965.3972425100001</v>
      </c>
      <c r="JT35" s="80">
        <v>2430.7368045799999</v>
      </c>
      <c r="JU35" s="80">
        <v>1905.14381802</v>
      </c>
      <c r="JV35" s="80">
        <v>4761.9907997</v>
      </c>
      <c r="JW35" s="80">
        <v>1127.1800363900002</v>
      </c>
      <c r="JX35" s="80">
        <v>1554.1551663</v>
      </c>
      <c r="JY35" s="80">
        <v>3666.5234671999997</v>
      </c>
      <c r="JZ35" s="80">
        <v>2200.9867112699999</v>
      </c>
      <c r="KA35" s="80">
        <v>2400.98121532</v>
      </c>
      <c r="KB35" s="80">
        <v>4903.2615625100007</v>
      </c>
      <c r="KC35" s="80">
        <v>2810.2553927499998</v>
      </c>
      <c r="KD35" s="80">
        <v>2186.9101444499997</v>
      </c>
      <c r="KE35" s="80">
        <v>4956.3755541499995</v>
      </c>
      <c r="KF35" s="80">
        <v>2883.2394273699997</v>
      </c>
      <c r="KG35" s="80">
        <v>2732.7396389400001</v>
      </c>
      <c r="KH35" s="80">
        <v>7971.58631109</v>
      </c>
      <c r="KI35" s="80">
        <v>3160.2934755799997</v>
      </c>
    </row>
    <row r="36" spans="1:295"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404.15260382000002</v>
      </c>
      <c r="CL36" s="80">
        <v>1.1156741299999999</v>
      </c>
      <c r="CM36" s="80">
        <v>8.7424383300000006</v>
      </c>
      <c r="CN36" s="80">
        <v>254.84307669</v>
      </c>
      <c r="CO36" s="80">
        <v>2.6131859300000002</v>
      </c>
      <c r="CP36" s="80">
        <v>3.2244912700000001</v>
      </c>
      <c r="CQ36" s="80">
        <v>434.47560800000002</v>
      </c>
      <c r="CR36" s="80">
        <v>0</v>
      </c>
      <c r="CS36" s="80">
        <v>0</v>
      </c>
      <c r="CT36" s="80">
        <v>439.93708070999998</v>
      </c>
      <c r="CU36" s="80">
        <v>0</v>
      </c>
      <c r="CV36" s="80">
        <v>0</v>
      </c>
      <c r="CW36" s="80">
        <v>430.09280108000002</v>
      </c>
      <c r="CX36" s="80">
        <v>0</v>
      </c>
      <c r="CY36" s="80">
        <v>0</v>
      </c>
      <c r="CZ36" s="80">
        <v>453.47455000000002</v>
      </c>
      <c r="DA36" s="80">
        <v>0</v>
      </c>
      <c r="DB36" s="80">
        <v>0</v>
      </c>
      <c r="DC36" s="80">
        <v>452.54952278000002</v>
      </c>
      <c r="DD36" s="80">
        <v>0</v>
      </c>
      <c r="DE36" s="80">
        <v>0</v>
      </c>
      <c r="DF36" s="80">
        <v>446.57550246</v>
      </c>
      <c r="DG36" s="80">
        <v>0</v>
      </c>
      <c r="DH36" s="80">
        <v>0</v>
      </c>
      <c r="DI36" s="80">
        <v>414.88682664999999</v>
      </c>
      <c r="DJ36" s="80">
        <v>0</v>
      </c>
      <c r="DK36" s="80">
        <v>0</v>
      </c>
      <c r="DL36" s="80">
        <v>462.03297558000003</v>
      </c>
      <c r="DM36" s="80">
        <v>0</v>
      </c>
      <c r="DN36" s="80">
        <v>0</v>
      </c>
      <c r="DO36" s="80">
        <v>457.82820392999997</v>
      </c>
      <c r="DP36" s="80">
        <v>0</v>
      </c>
      <c r="DQ36" s="80">
        <v>0</v>
      </c>
      <c r="DR36" s="80">
        <v>479.05919153000002</v>
      </c>
      <c r="DS36" s="80">
        <v>0</v>
      </c>
      <c r="DT36" s="80">
        <v>0</v>
      </c>
      <c r="DU36" s="80">
        <v>434.48458675000001</v>
      </c>
      <c r="DV36" s="80">
        <v>0</v>
      </c>
      <c r="DW36" s="80">
        <v>0</v>
      </c>
      <c r="DX36" s="80">
        <v>465.94717592000001</v>
      </c>
      <c r="DY36" s="80">
        <v>0</v>
      </c>
      <c r="DZ36" s="80">
        <v>0</v>
      </c>
      <c r="EA36" s="80">
        <v>470.75696728000003</v>
      </c>
      <c r="EB36" s="80">
        <v>0</v>
      </c>
      <c r="EC36" s="80">
        <v>0</v>
      </c>
      <c r="ED36" s="80">
        <v>471.58337349999999</v>
      </c>
      <c r="EE36" s="80">
        <v>0</v>
      </c>
      <c r="EF36" s="80">
        <v>0</v>
      </c>
      <c r="EG36" s="80">
        <v>460.4053394</v>
      </c>
      <c r="EH36" s="80">
        <v>0</v>
      </c>
      <c r="EI36" s="80">
        <v>0</v>
      </c>
      <c r="EJ36" s="80">
        <v>370.67812201999999</v>
      </c>
      <c r="EK36" s="80">
        <v>0</v>
      </c>
      <c r="EL36" s="80">
        <v>0</v>
      </c>
      <c r="EM36" s="80">
        <v>276.21271350000001</v>
      </c>
      <c r="EN36" s="80">
        <v>0</v>
      </c>
      <c r="EO36" s="80">
        <v>0</v>
      </c>
      <c r="EP36" s="80">
        <v>273.88880836999999</v>
      </c>
      <c r="EQ36" s="80">
        <v>0</v>
      </c>
      <c r="ER36" s="80">
        <v>0</v>
      </c>
      <c r="ES36" s="80">
        <v>28.169640860000001</v>
      </c>
      <c r="ET36" s="80">
        <v>0</v>
      </c>
      <c r="EU36" s="80">
        <v>0</v>
      </c>
      <c r="EV36" s="80">
        <v>253.95473541999999</v>
      </c>
      <c r="EW36" s="80">
        <v>0</v>
      </c>
      <c r="EX36" s="80">
        <v>0</v>
      </c>
      <c r="EY36" s="80">
        <v>406.40036660999999</v>
      </c>
      <c r="EZ36" s="80">
        <v>0</v>
      </c>
      <c r="FA36" s="80">
        <v>0</v>
      </c>
      <c r="FB36" s="80">
        <v>453.10036052999999</v>
      </c>
      <c r="FC36" s="80">
        <v>0</v>
      </c>
      <c r="FD36" s="80">
        <v>0</v>
      </c>
      <c r="FE36" s="80">
        <v>454.70691288</v>
      </c>
      <c r="FF36" s="80">
        <v>0</v>
      </c>
      <c r="FG36" s="80">
        <v>0</v>
      </c>
      <c r="FH36" s="80">
        <v>388.65081694000003</v>
      </c>
      <c r="FI36" s="80">
        <v>0</v>
      </c>
      <c r="FJ36" s="80">
        <v>0</v>
      </c>
      <c r="FK36" s="80">
        <v>479.26858636999998</v>
      </c>
      <c r="FL36" s="80">
        <v>0</v>
      </c>
      <c r="FM36" s="80">
        <v>0</v>
      </c>
      <c r="FN36" s="80">
        <v>477.41079414000001</v>
      </c>
      <c r="FO36" s="80">
        <v>0</v>
      </c>
      <c r="FP36" s="80">
        <v>0</v>
      </c>
      <c r="FQ36" s="80">
        <v>477.58935958000001</v>
      </c>
      <c r="FR36" s="80">
        <v>0</v>
      </c>
      <c r="FS36" s="80">
        <v>0</v>
      </c>
      <c r="FT36" s="80">
        <v>565.08633583000005</v>
      </c>
      <c r="FU36" s="80">
        <v>0</v>
      </c>
      <c r="FV36" s="80">
        <v>0</v>
      </c>
      <c r="FW36" s="80">
        <v>589.61976960000004</v>
      </c>
      <c r="FX36" s="80">
        <v>0</v>
      </c>
      <c r="FY36" s="80">
        <v>0</v>
      </c>
      <c r="FZ36" s="80">
        <v>447.93187879999999</v>
      </c>
      <c r="GA36" s="80">
        <v>0</v>
      </c>
      <c r="GB36" s="80">
        <v>0</v>
      </c>
      <c r="GC36" s="80">
        <v>292.18296475</v>
      </c>
      <c r="GD36" s="80">
        <v>0</v>
      </c>
      <c r="GE36" s="80">
        <v>0</v>
      </c>
      <c r="GF36" s="80">
        <v>320.79038816000002</v>
      </c>
      <c r="GG36" s="80">
        <v>0</v>
      </c>
      <c r="GH36" s="80">
        <v>0</v>
      </c>
      <c r="GI36" s="80">
        <v>56.977183150000002</v>
      </c>
      <c r="GJ36" s="80">
        <v>0</v>
      </c>
      <c r="GK36" s="80">
        <v>0</v>
      </c>
      <c r="GL36" s="80">
        <v>1.7381209799999999</v>
      </c>
      <c r="GM36" s="80">
        <v>0</v>
      </c>
      <c r="GN36" s="80">
        <v>0</v>
      </c>
      <c r="GO36" s="80">
        <v>55.581048170000003</v>
      </c>
      <c r="GP36" s="80">
        <v>0</v>
      </c>
      <c r="GQ36" s="80">
        <v>0</v>
      </c>
      <c r="GR36" s="80">
        <v>0</v>
      </c>
      <c r="GS36" s="80">
        <v>0</v>
      </c>
      <c r="GT36" s="80">
        <v>0</v>
      </c>
      <c r="GU36" s="80">
        <v>0</v>
      </c>
      <c r="GV36" s="80">
        <v>0</v>
      </c>
      <c r="GW36" s="80">
        <v>0</v>
      </c>
      <c r="GX36" s="80">
        <v>116.082503</v>
      </c>
      <c r="GY36" s="80">
        <v>0</v>
      </c>
      <c r="GZ36" s="80">
        <v>0</v>
      </c>
      <c r="HA36" s="80">
        <v>0</v>
      </c>
      <c r="HB36" s="80">
        <v>0</v>
      </c>
      <c r="HC36" s="80">
        <v>0</v>
      </c>
      <c r="HD36" s="80">
        <v>0</v>
      </c>
      <c r="HE36" s="80">
        <v>0</v>
      </c>
      <c r="HF36" s="80">
        <v>0</v>
      </c>
      <c r="HG36" s="80">
        <v>0</v>
      </c>
      <c r="HH36" s="80">
        <v>0</v>
      </c>
      <c r="HI36" s="80">
        <v>0</v>
      </c>
      <c r="HJ36" s="80">
        <v>2.2481230000000001</v>
      </c>
      <c r="HK36" s="80">
        <v>5.5971359999999999</v>
      </c>
      <c r="HL36" s="80">
        <v>0</v>
      </c>
      <c r="HM36" s="80">
        <v>0</v>
      </c>
      <c r="HN36" s="80">
        <v>0</v>
      </c>
      <c r="HO36" s="80">
        <v>0</v>
      </c>
      <c r="HP36" s="80">
        <v>112.75699333999999</v>
      </c>
      <c r="HQ36" s="80">
        <v>0</v>
      </c>
      <c r="HR36" s="80">
        <v>0</v>
      </c>
      <c r="HS36" s="80">
        <v>327.35612208999999</v>
      </c>
      <c r="HT36" s="80">
        <v>0</v>
      </c>
      <c r="HU36" s="80">
        <v>0</v>
      </c>
      <c r="HV36" s="80">
        <v>321.82685867999999</v>
      </c>
      <c r="HW36" s="80">
        <v>0</v>
      </c>
      <c r="HX36" s="80">
        <v>0</v>
      </c>
      <c r="HY36" s="80">
        <v>413.21714029999998</v>
      </c>
      <c r="HZ36" s="80">
        <v>0</v>
      </c>
      <c r="IA36" s="80">
        <v>0</v>
      </c>
      <c r="IB36" s="80">
        <v>501.74840526999998</v>
      </c>
      <c r="IC36" s="80">
        <v>0</v>
      </c>
      <c r="ID36" s="80">
        <v>0</v>
      </c>
      <c r="IE36" s="80">
        <v>2.4888832399999998</v>
      </c>
      <c r="IF36" s="80">
        <v>0</v>
      </c>
      <c r="IG36" s="80">
        <v>0</v>
      </c>
      <c r="IH36" s="80">
        <v>433.47614078999999</v>
      </c>
      <c r="II36" s="80">
        <v>0</v>
      </c>
      <c r="IJ36" s="80">
        <v>0</v>
      </c>
      <c r="IK36" s="80">
        <v>396.38360431000001</v>
      </c>
      <c r="IL36" s="80">
        <v>0</v>
      </c>
      <c r="IM36" s="80">
        <v>0</v>
      </c>
      <c r="IN36" s="80">
        <v>424.61917347000002</v>
      </c>
      <c r="IO36" s="80">
        <v>0</v>
      </c>
      <c r="IP36" s="80">
        <v>0</v>
      </c>
      <c r="IQ36" s="80">
        <v>444.23532733000002</v>
      </c>
      <c r="IR36" s="80">
        <v>0</v>
      </c>
      <c r="IS36" s="80">
        <v>0</v>
      </c>
      <c r="IT36" s="80">
        <v>424.68242363000002</v>
      </c>
      <c r="IU36" s="80">
        <v>0</v>
      </c>
      <c r="IV36" s="80">
        <v>0</v>
      </c>
      <c r="IW36" s="80">
        <v>372.73878077000001</v>
      </c>
      <c r="IX36" s="80">
        <v>0</v>
      </c>
      <c r="IY36" s="80">
        <v>0</v>
      </c>
      <c r="IZ36" s="80">
        <v>371.75428699000003</v>
      </c>
      <c r="JA36" s="80">
        <v>0</v>
      </c>
      <c r="JB36" s="80">
        <v>0</v>
      </c>
      <c r="JC36" s="80">
        <v>187.58593673999999</v>
      </c>
      <c r="JD36" s="80">
        <v>0</v>
      </c>
      <c r="JE36" s="80">
        <v>0</v>
      </c>
      <c r="JF36" s="80">
        <v>217.30425088999999</v>
      </c>
      <c r="JG36" s="80">
        <v>0</v>
      </c>
      <c r="JH36" s="80">
        <v>0</v>
      </c>
      <c r="JI36" s="80">
        <v>211.78833133000001</v>
      </c>
      <c r="JJ36" s="80">
        <v>0</v>
      </c>
      <c r="JK36" s="80">
        <v>0</v>
      </c>
      <c r="JL36" s="80">
        <v>198.13430562079995</v>
      </c>
      <c r="JM36" s="80">
        <v>0</v>
      </c>
      <c r="JN36" s="80">
        <v>0</v>
      </c>
      <c r="JO36" s="80">
        <v>193.60822919469999</v>
      </c>
      <c r="JP36" s="80">
        <v>0</v>
      </c>
      <c r="JQ36" s="80">
        <v>0</v>
      </c>
      <c r="JR36" s="80">
        <v>206.40695431999998</v>
      </c>
      <c r="JS36" s="80">
        <v>0</v>
      </c>
      <c r="JT36" s="80">
        <v>0</v>
      </c>
      <c r="JU36" s="80">
        <v>186.58025802</v>
      </c>
      <c r="JV36" s="80">
        <v>0</v>
      </c>
      <c r="JW36" s="80">
        <v>0</v>
      </c>
      <c r="JX36" s="80">
        <v>119.78983674</v>
      </c>
      <c r="JY36" s="80">
        <v>0</v>
      </c>
      <c r="JZ36" s="80">
        <v>0</v>
      </c>
      <c r="KA36" s="80">
        <v>177.26888337</v>
      </c>
      <c r="KB36" s="80">
        <v>0</v>
      </c>
      <c r="KC36" s="80">
        <v>0</v>
      </c>
      <c r="KD36" s="80">
        <v>92.9004513</v>
      </c>
      <c r="KE36" s="80">
        <v>0</v>
      </c>
      <c r="KF36" s="80">
        <v>0</v>
      </c>
      <c r="KG36" s="80">
        <v>75.661893700000007</v>
      </c>
      <c r="KH36" s="80">
        <v>0</v>
      </c>
      <c r="KI36" s="80">
        <v>0</v>
      </c>
    </row>
    <row r="37" spans="1:295" ht="15.75" x14ac:dyDescent="0.25">
      <c r="A37" s="3" t="s">
        <v>116</v>
      </c>
      <c r="B37" s="80">
        <v>22.529000000000423</v>
      </c>
      <c r="C37" s="80">
        <v>6.6981689700000828</v>
      </c>
      <c r="D37" s="80">
        <v>5.3353654100000796</v>
      </c>
      <c r="E37" s="80">
        <v>1.8849774299998217</v>
      </c>
      <c r="F37" s="80">
        <v>1.2134779999995544</v>
      </c>
      <c r="G37" s="80">
        <v>0.73162924999984114</v>
      </c>
      <c r="H37" s="80">
        <v>3.22878460999992</v>
      </c>
      <c r="I37" s="80">
        <v>3.3181380099999558</v>
      </c>
      <c r="J37" s="80">
        <v>2.3238074199998948</v>
      </c>
      <c r="K37" s="80">
        <v>2.9681120899993942</v>
      </c>
      <c r="L37" s="80">
        <v>1.8256764699997916</v>
      </c>
      <c r="M37" s="80">
        <v>1.9916262700000402</v>
      </c>
      <c r="N37" s="80">
        <v>38.69628872000024</v>
      </c>
      <c r="O37" s="80">
        <v>1.3024353099997796</v>
      </c>
      <c r="P37" s="80">
        <v>10.311301770000512</v>
      </c>
      <c r="Q37" s="80">
        <v>9.4085567399998808</v>
      </c>
      <c r="R37" s="80">
        <v>1.4929009800005986</v>
      </c>
      <c r="S37" s="80">
        <v>6.1170730000426943E-2</v>
      </c>
      <c r="T37" s="80">
        <v>21.696934540999948</v>
      </c>
      <c r="U37" s="80">
        <v>1.0198101500006658</v>
      </c>
      <c r="V37" s="80">
        <v>10.038099119999572</v>
      </c>
      <c r="W37" s="80">
        <v>12.573795370000141</v>
      </c>
      <c r="X37" s="80">
        <v>-1.8888794699998801</v>
      </c>
      <c r="Y37" s="80">
        <v>32.973534880000088</v>
      </c>
      <c r="Z37" s="80">
        <v>26.645</v>
      </c>
      <c r="AA37" s="80">
        <v>8.602999999999998</v>
      </c>
      <c r="AB37" s="80">
        <v>54.035999999999994</v>
      </c>
      <c r="AC37" s="80">
        <v>23.496000000000002</v>
      </c>
      <c r="AD37" s="80">
        <v>25.875</v>
      </c>
      <c r="AE37" s="80">
        <v>32.745190880000003</v>
      </c>
      <c r="AF37" s="80">
        <v>35.905999999999999</v>
      </c>
      <c r="AG37" s="80">
        <v>36.221000000000011</v>
      </c>
      <c r="AH37" s="80">
        <v>31.728999999999999</v>
      </c>
      <c r="AI37" s="80">
        <v>72.396000000000001</v>
      </c>
      <c r="AJ37" s="80">
        <v>52.347999999999999</v>
      </c>
      <c r="AK37" s="80">
        <v>38.349999999999994</v>
      </c>
      <c r="AL37" s="80">
        <v>49.117240870000018</v>
      </c>
      <c r="AM37" s="80">
        <v>37.220971359999993</v>
      </c>
      <c r="AN37" s="80">
        <v>57.126590949999994</v>
      </c>
      <c r="AO37" s="80">
        <v>57.250294249999996</v>
      </c>
      <c r="AP37" s="80">
        <v>62.376036520000014</v>
      </c>
      <c r="AQ37" s="80">
        <v>62.30901566999998</v>
      </c>
      <c r="AR37" s="80">
        <v>451.54469813000003</v>
      </c>
      <c r="AS37" s="80">
        <v>76.431816150000031</v>
      </c>
      <c r="AT37" s="80">
        <v>66.802198969999992</v>
      </c>
      <c r="AU37" s="80">
        <v>63.937192159999995</v>
      </c>
      <c r="AV37" s="80">
        <v>124.85156724999996</v>
      </c>
      <c r="AW37" s="80">
        <v>79.427263649999986</v>
      </c>
      <c r="AX37" s="80">
        <v>72.032880889999973</v>
      </c>
      <c r="AY37" s="80">
        <v>67.776162170000021</v>
      </c>
      <c r="AZ37" s="80">
        <v>64.638203270000005</v>
      </c>
      <c r="BA37" s="80">
        <v>84.74296004</v>
      </c>
      <c r="BB37" s="80">
        <v>84.405893549999973</v>
      </c>
      <c r="BC37" s="80">
        <v>90.480451719999991</v>
      </c>
      <c r="BD37" s="80">
        <v>118.98331558000001</v>
      </c>
      <c r="BE37" s="80">
        <v>52.432879140000011</v>
      </c>
      <c r="BF37" s="80">
        <v>103.99544836999999</v>
      </c>
      <c r="BG37" s="80">
        <v>93.609584759999962</v>
      </c>
      <c r="BH37" s="80">
        <v>280.14099143999999</v>
      </c>
      <c r="BI37" s="80">
        <v>193.99499</v>
      </c>
      <c r="BJ37" s="80">
        <v>110.65816955999999</v>
      </c>
      <c r="BK37" s="80">
        <v>79.933124359999965</v>
      </c>
      <c r="BL37" s="80">
        <v>81.620687460000028</v>
      </c>
      <c r="BM37" s="80">
        <v>46.04191800000001</v>
      </c>
      <c r="BN37" s="80">
        <v>115.62519148000001</v>
      </c>
      <c r="BO37" s="80">
        <v>92.190529680000026</v>
      </c>
      <c r="BP37" s="80">
        <v>132.98364136000001</v>
      </c>
      <c r="BQ37" s="80">
        <v>94.120088690000102</v>
      </c>
      <c r="BR37" s="80">
        <v>149.52263065</v>
      </c>
      <c r="BS37" s="80">
        <v>149.00324072000001</v>
      </c>
      <c r="BT37" s="80">
        <v>107.23277034</v>
      </c>
      <c r="BU37" s="80">
        <v>295.95415270000001</v>
      </c>
      <c r="BV37" s="80">
        <v>511.84843000000001</v>
      </c>
      <c r="BW37" s="80">
        <v>87.69378947000007</v>
      </c>
      <c r="BX37" s="80">
        <v>67.221310799999969</v>
      </c>
      <c r="BY37" s="80">
        <v>166.51189283999997</v>
      </c>
      <c r="BZ37" s="80">
        <v>91.234709700000167</v>
      </c>
      <c r="CA37" s="80">
        <v>58.395186649999999</v>
      </c>
      <c r="CB37" s="80">
        <v>160.31485245000002</v>
      </c>
      <c r="CC37" s="80">
        <v>94.103696020000029</v>
      </c>
      <c r="CD37" s="80">
        <v>61.269740289999959</v>
      </c>
      <c r="CE37" s="80">
        <v>213.41093239999998</v>
      </c>
      <c r="CF37" s="80">
        <v>35.91602254999998</v>
      </c>
      <c r="CG37" s="80">
        <v>119.61655488999997</v>
      </c>
      <c r="CH37" s="80">
        <v>22.238187759999999</v>
      </c>
      <c r="CI37" s="80">
        <v>2.57722747</v>
      </c>
      <c r="CJ37" s="80">
        <v>2.7230260999999998</v>
      </c>
      <c r="CK37" s="80">
        <v>2.5915112800000002</v>
      </c>
      <c r="CL37" s="80">
        <v>6.0316089399999573</v>
      </c>
      <c r="CM37" s="80">
        <v>6.9154674200000006</v>
      </c>
      <c r="CN37" s="80">
        <v>8.6427911500000008</v>
      </c>
      <c r="CO37" s="80">
        <v>7.7148514199999996</v>
      </c>
      <c r="CP37" s="80">
        <v>8.0832934400000003</v>
      </c>
      <c r="CQ37" s="80">
        <v>73.978491829999996</v>
      </c>
      <c r="CR37" s="80">
        <v>18.3454625</v>
      </c>
      <c r="CS37" s="80">
        <v>21.959220479999999</v>
      </c>
      <c r="CT37" s="80">
        <v>35.65309336</v>
      </c>
      <c r="CU37" s="80">
        <v>5.9877623699999996</v>
      </c>
      <c r="CV37" s="80">
        <v>1.9519463100000001</v>
      </c>
      <c r="CW37" s="80">
        <v>5.8496758399999997</v>
      </c>
      <c r="CX37" s="80">
        <v>5.7525857199999999</v>
      </c>
      <c r="CY37" s="80">
        <v>6.6942312599999996</v>
      </c>
      <c r="CZ37" s="80">
        <v>6.6816399999999998</v>
      </c>
      <c r="DA37" s="80">
        <v>8.2042318099999996</v>
      </c>
      <c r="DB37" s="80">
        <v>8.0939271700000006</v>
      </c>
      <c r="DC37" s="80">
        <v>82.938887870000002</v>
      </c>
      <c r="DD37" s="80">
        <v>19.047342329999999</v>
      </c>
      <c r="DE37" s="80">
        <v>15.801617009999999</v>
      </c>
      <c r="DF37" s="80">
        <v>14.90539244</v>
      </c>
      <c r="DG37" s="80">
        <v>6.8075267999999998</v>
      </c>
      <c r="DH37" s="80">
        <v>6.1795155900000003</v>
      </c>
      <c r="DI37" s="80">
        <v>6.1421843599999999</v>
      </c>
      <c r="DJ37" s="80">
        <v>5.9742085100000004</v>
      </c>
      <c r="DK37" s="80">
        <v>7.8900307500000002</v>
      </c>
      <c r="DL37" s="80">
        <v>5.9695188300000002</v>
      </c>
      <c r="DM37" s="80">
        <v>6.3489833000000004</v>
      </c>
      <c r="DN37" s="80">
        <v>8.0640501100000002</v>
      </c>
      <c r="DO37" s="80">
        <v>94.639593129999994</v>
      </c>
      <c r="DP37" s="80">
        <v>21.45908103</v>
      </c>
      <c r="DQ37" s="80">
        <v>21.00955123</v>
      </c>
      <c r="DR37" s="80">
        <v>13.041428359999999</v>
      </c>
      <c r="DS37" s="80">
        <v>9.0323405300000008</v>
      </c>
      <c r="DT37" s="80">
        <v>6.7696151200000001</v>
      </c>
      <c r="DU37" s="80">
        <v>7.27806365</v>
      </c>
      <c r="DV37" s="80">
        <v>8.5890000000000004</v>
      </c>
      <c r="DW37" s="80">
        <v>8.1684547999999992</v>
      </c>
      <c r="DX37" s="80">
        <v>7.3492538400000003</v>
      </c>
      <c r="DY37" s="80">
        <v>8.6070952500000004</v>
      </c>
      <c r="DZ37" s="80">
        <v>7.3663953099999997</v>
      </c>
      <c r="EA37" s="80">
        <v>109.84669499</v>
      </c>
      <c r="EB37" s="80">
        <v>23.628193830000001</v>
      </c>
      <c r="EC37" s="80">
        <v>22.398313000000002</v>
      </c>
      <c r="ED37" s="80">
        <v>12.123089009999999</v>
      </c>
      <c r="EE37" s="80">
        <v>6.17594961</v>
      </c>
      <c r="EF37" s="80">
        <v>11.623163610000001</v>
      </c>
      <c r="EG37" s="80">
        <v>7.6534066000000003</v>
      </c>
      <c r="EH37" s="80">
        <v>7.6084892200000001</v>
      </c>
      <c r="EI37" s="80">
        <v>6.4716418100000004</v>
      </c>
      <c r="EJ37" s="80">
        <v>10.684676079999999</v>
      </c>
      <c r="EK37" s="80">
        <v>10.789810770000001</v>
      </c>
      <c r="EL37" s="80">
        <v>11.0918163</v>
      </c>
      <c r="EM37" s="80">
        <v>122.4861665</v>
      </c>
      <c r="EN37" s="80">
        <v>27.55423</v>
      </c>
      <c r="EO37" s="80">
        <v>23.17781372</v>
      </c>
      <c r="EP37" s="80">
        <v>19.61016455</v>
      </c>
      <c r="EQ37" s="80">
        <v>6.4705430699999997</v>
      </c>
      <c r="ER37" s="80">
        <v>15.2102258</v>
      </c>
      <c r="ES37" s="80">
        <v>12.78073534</v>
      </c>
      <c r="ET37" s="80">
        <v>10.035442409999973</v>
      </c>
      <c r="EU37" s="80">
        <v>11.690078879999987</v>
      </c>
      <c r="EV37" s="80">
        <v>11.40081852</v>
      </c>
      <c r="EW37" s="80">
        <v>12.05346769</v>
      </c>
      <c r="EX37" s="80">
        <v>16.935334770000001</v>
      </c>
      <c r="EY37" s="80">
        <v>208.21293894000007</v>
      </c>
      <c r="EZ37" s="80">
        <v>23.35384298</v>
      </c>
      <c r="FA37" s="80">
        <v>22.10983242</v>
      </c>
      <c r="FB37" s="80">
        <v>21.622056919999977</v>
      </c>
      <c r="FC37" s="80">
        <v>10.698351349999999</v>
      </c>
      <c r="FD37" s="80">
        <v>12.6716084</v>
      </c>
      <c r="FE37" s="80">
        <v>68.827377090000027</v>
      </c>
      <c r="FF37" s="80">
        <v>12.65337454</v>
      </c>
      <c r="FG37" s="80">
        <v>11.6787334</v>
      </c>
      <c r="FH37" s="80">
        <v>10.01476166</v>
      </c>
      <c r="FI37" s="80">
        <v>11.169952139999999</v>
      </c>
      <c r="FJ37" s="80">
        <v>17.99064753</v>
      </c>
      <c r="FK37" s="80">
        <v>283.45144931999999</v>
      </c>
      <c r="FL37" s="80">
        <v>48.36300851</v>
      </c>
      <c r="FM37" s="80">
        <v>44.570693890000001</v>
      </c>
      <c r="FN37" s="80">
        <v>56.927233780000002</v>
      </c>
      <c r="FO37" s="80">
        <v>13.032905899999999</v>
      </c>
      <c r="FP37" s="80">
        <v>14.34929485</v>
      </c>
      <c r="FQ37" s="80">
        <v>14.70004582</v>
      </c>
      <c r="FR37" s="80">
        <v>14.44574575</v>
      </c>
      <c r="FS37" s="80">
        <v>14.2875177</v>
      </c>
      <c r="FT37" s="80">
        <v>20.182143570000001</v>
      </c>
      <c r="FU37" s="80">
        <v>16.127079349999999</v>
      </c>
      <c r="FV37" s="80">
        <v>40.963920999999999</v>
      </c>
      <c r="FW37" s="80">
        <v>284.54999798</v>
      </c>
      <c r="FX37" s="80">
        <v>65.328619320000001</v>
      </c>
      <c r="FY37" s="80">
        <v>52.935606919999998</v>
      </c>
      <c r="FZ37" s="80">
        <v>51.700842020000003</v>
      </c>
      <c r="GA37" s="80">
        <v>17.495477180000002</v>
      </c>
      <c r="GB37" s="80">
        <v>16.56085985</v>
      </c>
      <c r="GC37" s="80">
        <v>17.338794709999998</v>
      </c>
      <c r="GD37" s="80">
        <v>15.93938616</v>
      </c>
      <c r="GE37" s="80">
        <v>15.841861809999999</v>
      </c>
      <c r="GF37" s="80">
        <v>18.500429260000001</v>
      </c>
      <c r="GG37" s="80">
        <v>16.507940609999999</v>
      </c>
      <c r="GH37" s="80">
        <v>52.514930720000002</v>
      </c>
      <c r="GI37" s="80">
        <v>327.07079714000002</v>
      </c>
      <c r="GJ37" s="80">
        <v>64.253472160000001</v>
      </c>
      <c r="GK37" s="80">
        <v>58.880777989999999</v>
      </c>
      <c r="GL37" s="80">
        <v>52.088595089999998</v>
      </c>
      <c r="GM37" s="80">
        <v>15.92800192</v>
      </c>
      <c r="GN37" s="80">
        <v>14.164809050000001</v>
      </c>
      <c r="GO37" s="80">
        <v>21.445481149999999</v>
      </c>
      <c r="GP37" s="80">
        <v>21.402969909999999</v>
      </c>
      <c r="GQ37" s="80">
        <v>27.06772715</v>
      </c>
      <c r="GR37" s="80">
        <v>18.895643889999999</v>
      </c>
      <c r="GS37" s="80">
        <v>23.003261250000001</v>
      </c>
      <c r="GT37" s="80">
        <v>64.459466479999946</v>
      </c>
      <c r="GU37" s="80">
        <v>403.48231865000002</v>
      </c>
      <c r="GV37" s="80">
        <v>77.428655649999996</v>
      </c>
      <c r="GW37" s="80">
        <v>60.945</v>
      </c>
      <c r="GX37" s="80">
        <v>62.018520819999999</v>
      </c>
      <c r="GY37" s="80">
        <v>36.568341150000002</v>
      </c>
      <c r="GZ37" s="80">
        <v>21.087781039999999</v>
      </c>
      <c r="HA37" s="80">
        <v>19.079168179999897</v>
      </c>
      <c r="HB37" s="80">
        <v>17.700908590000001</v>
      </c>
      <c r="HC37" s="80">
        <v>16.77351024</v>
      </c>
      <c r="HD37" s="80">
        <v>16.919713269999999</v>
      </c>
      <c r="HE37" s="80">
        <v>27.338747080000001</v>
      </c>
      <c r="HF37" s="80">
        <v>67.555745779999995</v>
      </c>
      <c r="HG37" s="80">
        <v>529.61683402999995</v>
      </c>
      <c r="HH37" s="80">
        <v>104.60007023999999</v>
      </c>
      <c r="HI37" s="80">
        <v>95.657194529999998</v>
      </c>
      <c r="HJ37" s="80">
        <v>55.960307620000002</v>
      </c>
      <c r="HK37" s="80">
        <v>43.213528029999999</v>
      </c>
      <c r="HL37" s="80">
        <v>21.810297609999999</v>
      </c>
      <c r="HM37" s="80">
        <v>25.881442539999998</v>
      </c>
      <c r="HN37" s="80">
        <v>30.345296380000001</v>
      </c>
      <c r="HO37" s="80">
        <v>24.10722694</v>
      </c>
      <c r="HP37" s="80">
        <v>29.08984525</v>
      </c>
      <c r="HQ37" s="80">
        <v>35.083516779999997</v>
      </c>
      <c r="HR37" s="80">
        <v>63.774337240000001</v>
      </c>
      <c r="HS37" s="80">
        <v>659.38690097000006</v>
      </c>
      <c r="HT37" s="80">
        <v>123.39553277</v>
      </c>
      <c r="HU37" s="80">
        <v>123.67044420000001</v>
      </c>
      <c r="HV37" s="80">
        <v>98.888205749999997</v>
      </c>
      <c r="HW37" s="80">
        <v>36.24930191</v>
      </c>
      <c r="HX37" s="80">
        <v>25.87340725</v>
      </c>
      <c r="HY37" s="80">
        <v>28.267038809999999</v>
      </c>
      <c r="HZ37" s="80">
        <v>25.172617809999998</v>
      </c>
      <c r="IA37" s="80">
        <v>23.215384790000002</v>
      </c>
      <c r="IB37" s="80">
        <v>25.27475999</v>
      </c>
      <c r="IC37" s="80">
        <v>19.486019209999998</v>
      </c>
      <c r="ID37" s="80">
        <v>50.824315140000003</v>
      </c>
      <c r="IE37" s="80">
        <v>714.19113011000002</v>
      </c>
      <c r="IF37" s="80">
        <v>110.50020286</v>
      </c>
      <c r="IG37" s="80">
        <v>132.80573616999999</v>
      </c>
      <c r="IH37" s="80">
        <v>176.94871956</v>
      </c>
      <c r="II37" s="80">
        <v>26.335816210000001</v>
      </c>
      <c r="IJ37" s="80">
        <v>21.308713099999999</v>
      </c>
      <c r="IK37" s="80">
        <v>19.294566830000001</v>
      </c>
      <c r="IL37" s="80">
        <v>37.321827140000003</v>
      </c>
      <c r="IM37" s="80">
        <v>14.50091679</v>
      </c>
      <c r="IN37" s="80">
        <v>29.565278159999998</v>
      </c>
      <c r="IO37" s="80">
        <v>30.914808709999999</v>
      </c>
      <c r="IP37" s="80">
        <v>82.553828030000005</v>
      </c>
      <c r="IQ37" s="80">
        <v>771.77162963000001</v>
      </c>
      <c r="IR37" s="80">
        <v>135.04402614</v>
      </c>
      <c r="IS37" s="80">
        <v>125.90594898000001</v>
      </c>
      <c r="IT37" s="80">
        <v>180.1703929</v>
      </c>
      <c r="IU37" s="80">
        <v>10.58800974</v>
      </c>
      <c r="IV37" s="80">
        <v>37.102992</v>
      </c>
      <c r="IW37" s="80">
        <v>18.143321969999999</v>
      </c>
      <c r="IX37" s="80">
        <v>17.043271019999999</v>
      </c>
      <c r="IY37" s="80">
        <v>18.329484870000002</v>
      </c>
      <c r="IZ37" s="80">
        <v>31.162180060000001</v>
      </c>
      <c r="JA37" s="80">
        <v>17.206961840000002</v>
      </c>
      <c r="JB37" s="80">
        <v>104.77252177</v>
      </c>
      <c r="JC37" s="80">
        <v>824.85170042000004</v>
      </c>
      <c r="JD37" s="80">
        <v>148.92226162</v>
      </c>
      <c r="JE37" s="80">
        <v>130.53721788999999</v>
      </c>
      <c r="JF37" s="80">
        <v>178.58636892000001</v>
      </c>
      <c r="JG37" s="80">
        <v>22.63623638</v>
      </c>
      <c r="JH37" s="80">
        <v>15.8720959</v>
      </c>
      <c r="JI37" s="80">
        <v>17.310078279999999</v>
      </c>
      <c r="JJ37" s="80">
        <v>17.708886759999999</v>
      </c>
      <c r="JK37" s="80">
        <v>19.84090059</v>
      </c>
      <c r="JL37" s="80">
        <v>17.097319500000001</v>
      </c>
      <c r="JM37" s="80">
        <v>20.702918180000001</v>
      </c>
      <c r="JN37" s="80">
        <v>112.32220638</v>
      </c>
      <c r="JO37" s="80">
        <v>804.68662030999997</v>
      </c>
      <c r="JP37" s="80">
        <v>151.36553294000001</v>
      </c>
      <c r="JQ37" s="80">
        <v>11885.9390021</v>
      </c>
      <c r="JR37" s="80">
        <v>142.38555805000001</v>
      </c>
      <c r="JS37" s="80">
        <v>23.367073089999998</v>
      </c>
      <c r="JT37" s="80">
        <v>18.079826539999999</v>
      </c>
      <c r="JU37" s="80">
        <v>15.893683210000001</v>
      </c>
      <c r="JV37" s="80">
        <v>18.125747609999998</v>
      </c>
      <c r="JW37" s="80">
        <v>15.247074660000001</v>
      </c>
      <c r="JX37" s="80">
        <v>17.354334429999998</v>
      </c>
      <c r="JY37" s="80">
        <v>19.06799869</v>
      </c>
      <c r="JZ37" s="80">
        <v>133.93938707999999</v>
      </c>
      <c r="KA37" s="80">
        <v>977.09545336999997</v>
      </c>
      <c r="KB37" s="80">
        <v>156.1348629</v>
      </c>
      <c r="KC37" s="80">
        <v>148.99684055</v>
      </c>
      <c r="KD37" s="80">
        <v>145.0449821</v>
      </c>
      <c r="KE37" s="80">
        <v>27.973187660000001</v>
      </c>
      <c r="KF37" s="80">
        <v>26.905049469999998</v>
      </c>
      <c r="KG37" s="80">
        <v>25.171471820000001</v>
      </c>
      <c r="KH37" s="80">
        <v>25.78993303</v>
      </c>
      <c r="KI37" s="80">
        <v>24.01221954</v>
      </c>
    </row>
    <row r="38" spans="1:295" s="32" customFormat="1" ht="16.5" thickBot="1" x14ac:dyDescent="0.3">
      <c r="A38" s="77" t="s">
        <v>117</v>
      </c>
      <c r="B38" s="46">
        <v>9789.2069415086662</v>
      </c>
      <c r="C38" s="46">
        <v>9664.378597750665</v>
      </c>
      <c r="D38" s="46">
        <v>11298.622444592002</v>
      </c>
      <c r="E38" s="46">
        <v>11223.963087864669</v>
      </c>
      <c r="F38" s="46">
        <v>10304.621721046669</v>
      </c>
      <c r="G38" s="46">
        <v>10136.096014712566</v>
      </c>
      <c r="H38" s="46">
        <v>11417.354842439549</v>
      </c>
      <c r="I38" s="46">
        <v>11496.620786021802</v>
      </c>
      <c r="J38" s="46">
        <v>10813.389473867868</v>
      </c>
      <c r="K38" s="46">
        <v>11502.864994788999</v>
      </c>
      <c r="L38" s="46">
        <v>10782.737111263456</v>
      </c>
      <c r="M38" s="46">
        <v>16338.89776989185</v>
      </c>
      <c r="N38" s="46">
        <v>12678.146536906002</v>
      </c>
      <c r="O38" s="46">
        <v>11366.984853028665</v>
      </c>
      <c r="P38" s="46">
        <v>15103.527161118</v>
      </c>
      <c r="Q38" s="46">
        <v>13121.37552815333</v>
      </c>
      <c r="R38" s="46">
        <v>11113.731786266002</v>
      </c>
      <c r="S38" s="46">
        <v>10674.840703551334</v>
      </c>
      <c r="T38" s="46">
        <v>11742.199890249</v>
      </c>
      <c r="U38" s="46">
        <v>18014.00633356766</v>
      </c>
      <c r="V38" s="46">
        <v>11142.029371457671</v>
      </c>
      <c r="W38" s="46">
        <v>11114.474172145001</v>
      </c>
      <c r="X38" s="46">
        <v>12457.895297230998</v>
      </c>
      <c r="Y38" s="46">
        <v>17830.684563618666</v>
      </c>
      <c r="Z38" s="46">
        <v>12131.854171646395</v>
      </c>
      <c r="AA38" s="46">
        <v>13408.241389653595</v>
      </c>
      <c r="AB38" s="46">
        <v>16807.264386128572</v>
      </c>
      <c r="AC38" s="46">
        <v>13696.089493947833</v>
      </c>
      <c r="AD38" s="46">
        <v>11670.356270109238</v>
      </c>
      <c r="AE38" s="46">
        <v>15728.870235822398</v>
      </c>
      <c r="AF38" s="46">
        <v>15883.637058144452</v>
      </c>
      <c r="AG38" s="46">
        <v>15290.587943728129</v>
      </c>
      <c r="AH38" s="46">
        <v>15801.696940815749</v>
      </c>
      <c r="AI38" s="46">
        <v>13798.495219399336</v>
      </c>
      <c r="AJ38" s="46">
        <v>14504.572589159421</v>
      </c>
      <c r="AK38" s="46">
        <v>20122.436741152116</v>
      </c>
      <c r="AL38" s="46">
        <v>15244.294012097733</v>
      </c>
      <c r="AM38" s="46">
        <v>14092.504675039296</v>
      </c>
      <c r="AN38" s="46">
        <v>16872.267386454416</v>
      </c>
      <c r="AO38" s="46">
        <v>15837.031618041981</v>
      </c>
      <c r="AP38" s="46">
        <v>15976.621672181696</v>
      </c>
      <c r="AQ38" s="46">
        <v>15504.222424885213</v>
      </c>
      <c r="AR38" s="46">
        <v>15558.314425267339</v>
      </c>
      <c r="AS38" s="46">
        <v>17880.991866796656</v>
      </c>
      <c r="AT38" s="46">
        <v>15891.138483076216</v>
      </c>
      <c r="AU38" s="46">
        <v>17026.883449692934</v>
      </c>
      <c r="AV38" s="46">
        <v>16536.050004634115</v>
      </c>
      <c r="AW38" s="46">
        <v>21933.946598881645</v>
      </c>
      <c r="AX38" s="46">
        <v>18388.333198935507</v>
      </c>
      <c r="AY38" s="46">
        <v>14778.604095316046</v>
      </c>
      <c r="AZ38" s="46">
        <v>18454.489894680431</v>
      </c>
      <c r="BA38" s="46">
        <v>21069.93483319792</v>
      </c>
      <c r="BB38" s="46">
        <v>19281.558928219794</v>
      </c>
      <c r="BC38" s="46">
        <v>17316.664042379656</v>
      </c>
      <c r="BD38" s="46">
        <v>18605.306949718226</v>
      </c>
      <c r="BE38" s="46">
        <v>19091.062227728315</v>
      </c>
      <c r="BF38" s="46">
        <v>17482.017158169234</v>
      </c>
      <c r="BG38" s="46">
        <v>20107.181409340315</v>
      </c>
      <c r="BH38" s="46">
        <v>18187.037968976791</v>
      </c>
      <c r="BI38" s="46">
        <v>24618.089068546858</v>
      </c>
      <c r="BJ38" s="46">
        <v>24480.076681961822</v>
      </c>
      <c r="BK38" s="46">
        <v>18869.619286495374</v>
      </c>
      <c r="BL38" s="46">
        <v>19302.769004566417</v>
      </c>
      <c r="BM38" s="46">
        <v>22681.134755663068</v>
      </c>
      <c r="BN38" s="46">
        <v>19736.055831267622</v>
      </c>
      <c r="BO38" s="46">
        <v>18929.00440767621</v>
      </c>
      <c r="BP38" s="46">
        <v>23150.182103353</v>
      </c>
      <c r="BQ38" s="46">
        <v>20106.000082425209</v>
      </c>
      <c r="BR38" s="46">
        <v>24846.319833266567</v>
      </c>
      <c r="BS38" s="46">
        <v>24846.836557410374</v>
      </c>
      <c r="BT38" s="46">
        <v>21685.098012818118</v>
      </c>
      <c r="BU38" s="46">
        <v>29405.175491108799</v>
      </c>
      <c r="BV38" s="46">
        <v>27170.125991803354</v>
      </c>
      <c r="BW38" s="46">
        <v>21997.947576345341</v>
      </c>
      <c r="BX38" s="46">
        <v>21584.132524507182</v>
      </c>
      <c r="BY38" s="46">
        <v>27666.656912067632</v>
      </c>
      <c r="BZ38" s="46">
        <v>22941.453540851006</v>
      </c>
      <c r="CA38" s="46">
        <v>20973.638204411516</v>
      </c>
      <c r="CB38" s="46">
        <v>25722.442442118558</v>
      </c>
      <c r="CC38" s="46">
        <v>23249.933626379181</v>
      </c>
      <c r="CD38" s="46">
        <v>23930.49512842</v>
      </c>
      <c r="CE38" s="46">
        <v>27398.722468331998</v>
      </c>
      <c r="CF38" s="46">
        <v>24439.298241619988</v>
      </c>
      <c r="CG38" s="46">
        <v>32127.597526451995</v>
      </c>
      <c r="CH38" s="46">
        <v>29362.556800089675</v>
      </c>
      <c r="CI38" s="46">
        <v>25384.790618265455</v>
      </c>
      <c r="CJ38" s="46">
        <v>28156.645923043725</v>
      </c>
      <c r="CK38" s="46">
        <v>29614.284467524383</v>
      </c>
      <c r="CL38" s="46">
        <v>26329.528993073101</v>
      </c>
      <c r="CM38" s="46">
        <v>29415.974269096525</v>
      </c>
      <c r="CN38" s="46">
        <v>30261.874103174898</v>
      </c>
      <c r="CO38" s="46">
        <v>27704.720488220886</v>
      </c>
      <c r="CP38" s="46">
        <v>29545.119562632834</v>
      </c>
      <c r="CQ38" s="46">
        <v>30352.259058574418</v>
      </c>
      <c r="CR38" s="46">
        <v>27402.317926124044</v>
      </c>
      <c r="CS38" s="46">
        <v>41422.011568569615</v>
      </c>
      <c r="CT38" s="46">
        <v>34211.826477699593</v>
      </c>
      <c r="CU38" s="46">
        <v>28715.289935058649</v>
      </c>
      <c r="CV38" s="46">
        <v>32350.254983688385</v>
      </c>
      <c r="CW38" s="46">
        <v>36486.334760092133</v>
      </c>
      <c r="CX38" s="46">
        <v>29201.237163793499</v>
      </c>
      <c r="CY38" s="46">
        <v>34203.669942001601</v>
      </c>
      <c r="CZ38" s="46">
        <v>33965.180553967781</v>
      </c>
      <c r="DA38" s="46">
        <v>32726.26157700333</v>
      </c>
      <c r="DB38" s="46">
        <v>31487.013556277227</v>
      </c>
      <c r="DC38" s="46">
        <v>35270.564257006015</v>
      </c>
      <c r="DD38" s="46">
        <v>31764.838426829461</v>
      </c>
      <c r="DE38" s="46">
        <v>47216.074733559981</v>
      </c>
      <c r="DF38" s="46">
        <v>37123.578738402648</v>
      </c>
      <c r="DG38" s="46">
        <v>31206.511336603478</v>
      </c>
      <c r="DH38" s="46">
        <v>34934.207130617709</v>
      </c>
      <c r="DI38" s="46">
        <v>41601.911264564893</v>
      </c>
      <c r="DJ38" s="46">
        <v>33464.854392210589</v>
      </c>
      <c r="DK38" s="46">
        <v>37252.004681913488</v>
      </c>
      <c r="DL38" s="46">
        <v>37479.415124564068</v>
      </c>
      <c r="DM38" s="46">
        <v>37555.16099849248</v>
      </c>
      <c r="DN38" s="46">
        <v>37960.016990663644</v>
      </c>
      <c r="DO38" s="46">
        <v>40376.592203350345</v>
      </c>
      <c r="DP38" s="46">
        <v>34288.25358708336</v>
      </c>
      <c r="DQ38" s="46">
        <v>49244.115394929482</v>
      </c>
      <c r="DR38" s="46">
        <v>43776.204050093962</v>
      </c>
      <c r="DS38" s="46">
        <v>34134.978608120218</v>
      </c>
      <c r="DT38" s="46">
        <v>41075.784248931261</v>
      </c>
      <c r="DU38" s="46">
        <v>46342.836542323254</v>
      </c>
      <c r="DV38" s="46">
        <v>38864.300841070224</v>
      </c>
      <c r="DW38" s="46">
        <v>40772.504863863564</v>
      </c>
      <c r="DX38" s="46">
        <v>43417.726458777186</v>
      </c>
      <c r="DY38" s="46">
        <v>40508.803209149926</v>
      </c>
      <c r="DZ38" s="46">
        <v>41674.838654327839</v>
      </c>
      <c r="EA38" s="46">
        <v>46721.141261569966</v>
      </c>
      <c r="EB38" s="46">
        <v>43325.319970070821</v>
      </c>
      <c r="EC38" s="46">
        <v>55820.997400749133</v>
      </c>
      <c r="ED38" s="46">
        <v>54297.314383697048</v>
      </c>
      <c r="EE38" s="46">
        <v>38798.68998682042</v>
      </c>
      <c r="EF38" s="46">
        <v>46124.917506274549</v>
      </c>
      <c r="EG38" s="46">
        <v>53108.397648517202</v>
      </c>
      <c r="EH38" s="46">
        <v>43140.097879265508</v>
      </c>
      <c r="EI38" s="46">
        <v>46908.35223916886</v>
      </c>
      <c r="EJ38" s="46">
        <v>53819.733091472532</v>
      </c>
      <c r="EK38" s="46">
        <v>46439.235445537575</v>
      </c>
      <c r="EL38" s="46">
        <v>50713.788481515359</v>
      </c>
      <c r="EM38" s="46">
        <v>56448.656230026332</v>
      </c>
      <c r="EN38" s="46">
        <v>42445.058323532168</v>
      </c>
      <c r="EO38" s="46">
        <v>56012.642179517396</v>
      </c>
      <c r="EP38" s="46">
        <v>52172.629654655473</v>
      </c>
      <c r="EQ38" s="46">
        <v>37480.478228413413</v>
      </c>
      <c r="ER38" s="46">
        <v>47930.215968592245</v>
      </c>
      <c r="ES38" s="46">
        <v>53657.283181053084</v>
      </c>
      <c r="ET38" s="46">
        <v>44678.939949470019</v>
      </c>
      <c r="EU38" s="46">
        <v>45544.729843530411</v>
      </c>
      <c r="EV38" s="46">
        <v>52512.287464214925</v>
      </c>
      <c r="EW38" s="46">
        <v>51109.826672883559</v>
      </c>
      <c r="EX38" s="46">
        <v>45529.498197320907</v>
      </c>
      <c r="EY38" s="46">
        <v>59813.907235350467</v>
      </c>
      <c r="EZ38" s="46">
        <v>62084.248707368883</v>
      </c>
      <c r="FA38" s="46">
        <v>65931.828140115598</v>
      </c>
      <c r="FB38" s="46">
        <v>64097.67473262854</v>
      </c>
      <c r="FC38" s="46">
        <v>44386.668702029267</v>
      </c>
      <c r="FD38" s="46">
        <v>53821.350993197077</v>
      </c>
      <c r="FE38" s="46">
        <v>67987.954141118622</v>
      </c>
      <c r="FF38" s="46">
        <v>52127.311124563355</v>
      </c>
      <c r="FG38" s="46">
        <v>50748.618489120818</v>
      </c>
      <c r="FH38" s="46">
        <v>59876.16508446879</v>
      </c>
      <c r="FI38" s="46">
        <v>58059.407387509382</v>
      </c>
      <c r="FJ38" s="46">
        <v>130105.36336010652</v>
      </c>
      <c r="FK38" s="46">
        <v>63649.981345190827</v>
      </c>
      <c r="FL38" s="46">
        <v>58691.608704002851</v>
      </c>
      <c r="FM38" s="46">
        <v>81608.976380546083</v>
      </c>
      <c r="FN38" s="46">
        <v>77043.644736185117</v>
      </c>
      <c r="FO38" s="46">
        <v>50804.01584660518</v>
      </c>
      <c r="FP38" s="46">
        <v>63154.926468235542</v>
      </c>
      <c r="FQ38" s="46">
        <v>76150.999451768002</v>
      </c>
      <c r="FR38" s="46">
        <v>59406.137068018696</v>
      </c>
      <c r="FS38" s="46">
        <v>70342.294977599799</v>
      </c>
      <c r="FT38" s="46">
        <v>78085.57297804844</v>
      </c>
      <c r="FU38" s="46">
        <v>61069.552285624777</v>
      </c>
      <c r="FV38" s="46">
        <v>68534.276708039179</v>
      </c>
      <c r="FW38" s="46">
        <v>73261.33242714229</v>
      </c>
      <c r="FX38" s="46">
        <v>64852.853060719659</v>
      </c>
      <c r="FY38" s="46">
        <v>82528.801572059354</v>
      </c>
      <c r="FZ38" s="46">
        <v>88210.205164116138</v>
      </c>
      <c r="GA38" s="46">
        <v>59220.410177995524</v>
      </c>
      <c r="GB38" s="46">
        <v>71155.433215794648</v>
      </c>
      <c r="GC38" s="46">
        <v>82266.022077620612</v>
      </c>
      <c r="GD38" s="46">
        <v>63803.171987590802</v>
      </c>
      <c r="GE38" s="46">
        <v>66105.826478351053</v>
      </c>
      <c r="GF38" s="46">
        <v>77154.358303320943</v>
      </c>
      <c r="GG38" s="46">
        <v>67870.194623521762</v>
      </c>
      <c r="GH38" s="46">
        <v>70879.395674224957</v>
      </c>
      <c r="GI38" s="46">
        <v>79220.857681754729</v>
      </c>
      <c r="GJ38" s="46">
        <v>67000.217394450534</v>
      </c>
      <c r="GK38" s="46">
        <v>108008.88881733513</v>
      </c>
      <c r="GL38" s="46">
        <v>102452.37418239865</v>
      </c>
      <c r="GM38" s="46">
        <v>54447.843944196415</v>
      </c>
      <c r="GN38" s="46">
        <v>67856.691921998427</v>
      </c>
      <c r="GO38" s="46">
        <v>91775.887517824347</v>
      </c>
      <c r="GP38" s="46">
        <v>73511.909157689661</v>
      </c>
      <c r="GQ38" s="46">
        <v>75629.025386325302</v>
      </c>
      <c r="GR38" s="46">
        <v>86079.942511126734</v>
      </c>
      <c r="GS38" s="46">
        <v>73373.184052986646</v>
      </c>
      <c r="GT38" s="46">
        <v>74708.747083423208</v>
      </c>
      <c r="GU38" s="46">
        <v>87737.4409959326</v>
      </c>
      <c r="GV38" s="46">
        <v>108469.2861701027</v>
      </c>
      <c r="GW38" s="46">
        <v>101045.9447378843</v>
      </c>
      <c r="GX38" s="46">
        <v>105188.29955305504</v>
      </c>
      <c r="GY38" s="46">
        <v>66555.135438095254</v>
      </c>
      <c r="GZ38" s="46">
        <v>80204.007743806287</v>
      </c>
      <c r="HA38" s="46">
        <v>97591.633364832582</v>
      </c>
      <c r="HB38" s="46">
        <v>70441.5864573992</v>
      </c>
      <c r="HC38" s="46">
        <v>78499.231227913144</v>
      </c>
      <c r="HD38" s="46">
        <v>88462.974824453908</v>
      </c>
      <c r="HE38" s="46">
        <v>82829.898568866542</v>
      </c>
      <c r="HF38" s="46">
        <v>78000.06176582702</v>
      </c>
      <c r="HG38" s="46">
        <v>91812.718268443045</v>
      </c>
      <c r="HH38" s="46">
        <v>84068.083928381151</v>
      </c>
      <c r="HI38" s="46">
        <v>99359.001031906417</v>
      </c>
      <c r="HJ38" s="46">
        <v>105386.71719593961</v>
      </c>
      <c r="HK38" s="46">
        <v>70171.121158277601</v>
      </c>
      <c r="HL38" s="46">
        <v>82792.528434607113</v>
      </c>
      <c r="HM38" s="46">
        <v>101810.96313036473</v>
      </c>
      <c r="HN38" s="46">
        <v>77426.595281254631</v>
      </c>
      <c r="HO38" s="46">
        <v>81248.524299849538</v>
      </c>
      <c r="HP38" s="46">
        <v>91168.527365314672</v>
      </c>
      <c r="HQ38" s="46">
        <v>79199.682688603905</v>
      </c>
      <c r="HR38" s="46">
        <v>82693.759906541789</v>
      </c>
      <c r="HS38" s="46">
        <v>87866.945531909136</v>
      </c>
      <c r="HT38" s="46">
        <v>75038.926261482207</v>
      </c>
      <c r="HU38" s="46">
        <v>109155.79554372397</v>
      </c>
      <c r="HV38" s="46">
        <v>124029.58034525777</v>
      </c>
      <c r="HW38" s="46">
        <v>67460.634744960698</v>
      </c>
      <c r="HX38" s="46">
        <v>84821.356112515772</v>
      </c>
      <c r="HY38" s="46">
        <v>103682.78579456704</v>
      </c>
      <c r="HZ38" s="46">
        <v>76288.758914465128</v>
      </c>
      <c r="IA38" s="46">
        <v>83752.416787339767</v>
      </c>
      <c r="IB38" s="46">
        <v>91816.475095321555</v>
      </c>
      <c r="IC38" s="46">
        <v>75023.026970356412</v>
      </c>
      <c r="ID38" s="46">
        <v>80763.075683712901</v>
      </c>
      <c r="IE38" s="46">
        <v>132023.41102330264</v>
      </c>
      <c r="IF38" s="46">
        <v>74538.4067262506</v>
      </c>
      <c r="IG38" s="46">
        <v>93917.635461591592</v>
      </c>
      <c r="IH38" s="46">
        <v>118792.17573077491</v>
      </c>
      <c r="II38" s="46">
        <v>68999.983792791347</v>
      </c>
      <c r="IJ38" s="46">
        <v>87502.497449940478</v>
      </c>
      <c r="IK38" s="46">
        <v>108028.00560966486</v>
      </c>
      <c r="IL38" s="46">
        <v>77726.097274907472</v>
      </c>
      <c r="IM38" s="46">
        <v>86637.54436171829</v>
      </c>
      <c r="IN38" s="46">
        <v>89117.568511453093</v>
      </c>
      <c r="IO38" s="46">
        <v>91562.298059163557</v>
      </c>
      <c r="IP38" s="46">
        <v>89716.734331600965</v>
      </c>
      <c r="IQ38" s="46">
        <v>103225.46715795906</v>
      </c>
      <c r="IR38" s="46">
        <v>106620.01541052182</v>
      </c>
      <c r="IS38" s="46">
        <v>126817.88914930349</v>
      </c>
      <c r="IT38" s="46">
        <v>136199.77099937364</v>
      </c>
      <c r="IU38" s="46">
        <v>78261.887052138423</v>
      </c>
      <c r="IV38" s="46">
        <v>89627.668342791992</v>
      </c>
      <c r="IW38" s="46">
        <v>120737.73097670145</v>
      </c>
      <c r="IX38" s="46">
        <v>91277.720197561051</v>
      </c>
      <c r="IY38" s="46">
        <v>88914.755648986247</v>
      </c>
      <c r="IZ38" s="46">
        <v>106473.44251572588</v>
      </c>
      <c r="JA38" s="46">
        <v>92561.454735802574</v>
      </c>
      <c r="JB38" s="46">
        <v>96607.867809516261</v>
      </c>
      <c r="JC38" s="46">
        <v>114825.05570726175</v>
      </c>
      <c r="JD38" s="46">
        <v>99371.714916702942</v>
      </c>
      <c r="JE38" s="46">
        <v>116676.36766606499</v>
      </c>
      <c r="JF38" s="46">
        <v>136843.18904106703</v>
      </c>
      <c r="JG38" s="46">
        <v>85372.682232205407</v>
      </c>
      <c r="JH38" s="46">
        <v>94415.111804677115</v>
      </c>
      <c r="JI38" s="46">
        <v>124700.14141007417</v>
      </c>
      <c r="JJ38" s="46">
        <v>90777.029505628729</v>
      </c>
      <c r="JK38" s="46">
        <v>92466.811731902271</v>
      </c>
      <c r="JL38" s="46">
        <v>114240.34660834291</v>
      </c>
      <c r="JM38" s="46">
        <v>94198.547347594344</v>
      </c>
      <c r="JN38" s="46">
        <v>102976.37175629495</v>
      </c>
      <c r="JO38" s="46">
        <v>116646.44431146112</v>
      </c>
      <c r="JP38" s="46">
        <v>101850.98218006265</v>
      </c>
      <c r="JQ38" s="46">
        <v>192292.56860045608</v>
      </c>
      <c r="JR38" s="46">
        <v>151698.86791494393</v>
      </c>
      <c r="JS38" s="46">
        <v>82397.332352860511</v>
      </c>
      <c r="JT38" s="46">
        <v>91756.705173681185</v>
      </c>
      <c r="JU38" s="46">
        <v>82077.057768247658</v>
      </c>
      <c r="JV38" s="46">
        <v>54004.999492301627</v>
      </c>
      <c r="JW38" s="46">
        <v>64969.221302023667</v>
      </c>
      <c r="JX38" s="46">
        <v>90251.181523940351</v>
      </c>
      <c r="JY38" s="46">
        <v>102126.50420423692</v>
      </c>
      <c r="JZ38" s="46">
        <v>106621.48314826512</v>
      </c>
      <c r="KA38" s="46">
        <v>133242.72698071014</v>
      </c>
      <c r="KB38" s="46">
        <v>113159.96726142957</v>
      </c>
      <c r="KC38" s="46">
        <v>131654.69307040761</v>
      </c>
      <c r="KD38" s="46">
        <v>155646.66845466508</v>
      </c>
      <c r="KE38" s="46">
        <v>95273.62116888327</v>
      </c>
      <c r="KF38" s="46">
        <v>118198.77857959578</v>
      </c>
      <c r="KG38" s="46">
        <v>139452.91735852355</v>
      </c>
      <c r="KH38" s="46">
        <v>112878.85134362384</v>
      </c>
      <c r="KI38" s="46">
        <v>110522.47425584288</v>
      </c>
    </row>
    <row r="39" spans="1:295" s="32" customFormat="1" ht="18.75" thickBot="1" x14ac:dyDescent="0.3">
      <c r="A39" s="76" t="s">
        <v>118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95398.410248530126</v>
      </c>
      <c r="HK39" s="49">
        <v>77600.604385121202</v>
      </c>
      <c r="HL39" s="49">
        <v>81672.471072142507</v>
      </c>
      <c r="HM39" s="49">
        <v>91908.655739232898</v>
      </c>
      <c r="HN39" s="49">
        <v>85980.329944068362</v>
      </c>
      <c r="HO39" s="49">
        <v>90189.043603853948</v>
      </c>
      <c r="HP39" s="49">
        <v>98930.916317581548</v>
      </c>
      <c r="HQ39" s="49">
        <v>84906.003925562967</v>
      </c>
      <c r="HR39" s="49">
        <v>89876.186214975678</v>
      </c>
      <c r="HS39" s="49">
        <v>101056.76262364078</v>
      </c>
      <c r="HT39" s="49">
        <v>96319.535796755241</v>
      </c>
      <c r="HU39" s="49">
        <v>170623.39345433522</v>
      </c>
      <c r="HV39" s="49">
        <v>109340.82681769224</v>
      </c>
      <c r="HW39" s="49">
        <v>92872.360016852719</v>
      </c>
      <c r="HX39" s="49">
        <v>92650.975439181406</v>
      </c>
      <c r="HY39" s="49">
        <v>94865.796499546093</v>
      </c>
      <c r="HZ39" s="49">
        <v>93275.853891571402</v>
      </c>
      <c r="IA39" s="49">
        <v>93496.007293368602</v>
      </c>
      <c r="IB39" s="49">
        <v>111043.01409223791</v>
      </c>
      <c r="IC39" s="49">
        <v>95325.325721763089</v>
      </c>
      <c r="ID39" s="49">
        <v>106002.17942015531</v>
      </c>
      <c r="IE39" s="49">
        <v>91151.297494075639</v>
      </c>
      <c r="IF39" s="49">
        <v>113005.13769492831</v>
      </c>
      <c r="IG39" s="49">
        <v>156364.41419420834</v>
      </c>
      <c r="IH39" s="49">
        <v>100787.47308467752</v>
      </c>
      <c r="II39" s="49">
        <v>95336.395217774363</v>
      </c>
      <c r="IJ39" s="49">
        <v>98733.898783992045</v>
      </c>
      <c r="IK39" s="49">
        <v>95712.131023688387</v>
      </c>
      <c r="IL39" s="49">
        <v>107113.43060478258</v>
      </c>
      <c r="IM39" s="49">
        <v>106481.7340498913</v>
      </c>
      <c r="IN39" s="49">
        <v>109272.07293980797</v>
      </c>
      <c r="IO39" s="49">
        <v>101673.26782405612</v>
      </c>
      <c r="IP39" s="49">
        <v>112538.78759983888</v>
      </c>
      <c r="IQ39" s="49">
        <v>98152.196402077519</v>
      </c>
      <c r="IR39" s="49">
        <v>105359.43959766661</v>
      </c>
      <c r="IS39" s="49">
        <v>147846.93634620757</v>
      </c>
      <c r="IT39" s="49">
        <v>105357.40075594757</v>
      </c>
      <c r="IU39" s="49">
        <v>97480.116990932293</v>
      </c>
      <c r="IV39" s="49">
        <v>114122.60460497095</v>
      </c>
      <c r="IW39" s="49">
        <v>112053.54746733105</v>
      </c>
      <c r="IX39" s="49">
        <v>102304.52744068051</v>
      </c>
      <c r="IY39" s="49">
        <v>105294.72020943201</v>
      </c>
      <c r="IZ39" s="49">
        <v>113961.50304619869</v>
      </c>
      <c r="JA39" s="49">
        <v>112218.80856533896</v>
      </c>
      <c r="JB39" s="49">
        <v>119633.62482342757</v>
      </c>
      <c r="JC39" s="49">
        <v>105316.31064806122</v>
      </c>
      <c r="JD39" s="49">
        <v>115589.83229289847</v>
      </c>
      <c r="JE39" s="49">
        <v>148423.72211794456</v>
      </c>
      <c r="JF39" s="49">
        <v>106812.97244067391</v>
      </c>
      <c r="JG39" s="49">
        <v>103604.14678385059</v>
      </c>
      <c r="JH39" s="49">
        <v>115501.86152366172</v>
      </c>
      <c r="JI39" s="49">
        <v>118174.47814494133</v>
      </c>
      <c r="JJ39" s="49">
        <v>105520.04512279268</v>
      </c>
      <c r="JK39" s="49">
        <v>104272.11729009972</v>
      </c>
      <c r="JL39" s="49">
        <v>120174.60423383873</v>
      </c>
      <c r="JM39" s="49">
        <v>111019.17342925855</v>
      </c>
      <c r="JN39" s="49">
        <v>123448.21984390586</v>
      </c>
      <c r="JO39" s="49">
        <v>107962.79253033602</v>
      </c>
      <c r="JP39" s="49">
        <v>118425.09694900759</v>
      </c>
      <c r="JQ39" s="49">
        <v>206929.46492860751</v>
      </c>
      <c r="JR39" s="49">
        <v>107565.89050994406</v>
      </c>
      <c r="JS39" s="49">
        <v>108255.52220042479</v>
      </c>
      <c r="JT39" s="49">
        <v>112887.26934487734</v>
      </c>
      <c r="JU39" s="49">
        <v>175078.19677962075</v>
      </c>
      <c r="JV39" s="49">
        <v>180640.61753956013</v>
      </c>
      <c r="JW39" s="49">
        <v>259822.32936596542</v>
      </c>
      <c r="JX39" s="49">
        <v>178137.66202157451</v>
      </c>
      <c r="JY39" s="49">
        <v>198196.54819787096</v>
      </c>
      <c r="JZ39" s="49">
        <v>182765.75242332928</v>
      </c>
      <c r="KA39" s="49">
        <v>136661.35115253084</v>
      </c>
      <c r="KB39" s="49">
        <v>131416.9433989457</v>
      </c>
      <c r="KC39" s="49">
        <v>175787.47486286433</v>
      </c>
      <c r="KD39" s="49">
        <v>112141.25932059556</v>
      </c>
      <c r="KE39" s="49">
        <v>116613.04644117555</v>
      </c>
      <c r="KF39" s="49">
        <v>116161.76374754557</v>
      </c>
      <c r="KG39" s="49">
        <v>122797.16848103554</v>
      </c>
      <c r="KH39" s="49">
        <v>133838.92760517553</v>
      </c>
      <c r="KI39" s="49">
        <v>184075.08215704258</v>
      </c>
    </row>
    <row r="40" spans="1:295" ht="15.75" x14ac:dyDescent="0.25">
      <c r="A40" s="3" t="s">
        <v>119</v>
      </c>
      <c r="B40" s="80">
        <v>3402.2</v>
      </c>
      <c r="C40" s="80">
        <v>3328.6</v>
      </c>
      <c r="D40" s="80">
        <v>3436.8</v>
      </c>
      <c r="E40" s="80">
        <v>3364.6</v>
      </c>
      <c r="F40" s="80">
        <v>3509</v>
      </c>
      <c r="G40" s="80">
        <v>3539.4</v>
      </c>
      <c r="H40" s="80">
        <v>3729.8154</v>
      </c>
      <c r="I40" s="80">
        <v>3762.0410000000002</v>
      </c>
      <c r="J40" s="80">
        <v>3821.9395</v>
      </c>
      <c r="K40" s="80">
        <v>3835.8107450000002</v>
      </c>
      <c r="L40" s="80">
        <v>4208.0884024999996</v>
      </c>
      <c r="M40" s="80">
        <v>7112.1691051513544</v>
      </c>
      <c r="N40" s="80">
        <v>3898.0569999999998</v>
      </c>
      <c r="O40" s="80">
        <v>3870.3630000000003</v>
      </c>
      <c r="P40" s="80">
        <v>3895.3539999999998</v>
      </c>
      <c r="Q40" s="80">
        <v>3955.098</v>
      </c>
      <c r="R40" s="80">
        <v>3951.1179999999999</v>
      </c>
      <c r="S40" s="80">
        <v>4064.3289999999997</v>
      </c>
      <c r="T40" s="80">
        <v>4237.2400000000007</v>
      </c>
      <c r="U40" s="80">
        <v>4267.5330000000004</v>
      </c>
      <c r="V40" s="80">
        <v>4294.8360000000002</v>
      </c>
      <c r="W40" s="80">
        <v>4311.2002219999995</v>
      </c>
      <c r="X40" s="80">
        <v>4743.5560952478936</v>
      </c>
      <c r="Y40" s="80">
        <v>7886.9661558482694</v>
      </c>
      <c r="Z40" s="80">
        <v>4320.7762489999996</v>
      </c>
      <c r="AA40" s="80">
        <v>4267.7086410000002</v>
      </c>
      <c r="AB40" s="80">
        <v>4324.8520470000003</v>
      </c>
      <c r="AC40" s="80">
        <v>4349.7779840000003</v>
      </c>
      <c r="AD40" s="80">
        <v>4374.0530120000003</v>
      </c>
      <c r="AE40" s="80">
        <v>4442.3037370000002</v>
      </c>
      <c r="AF40" s="80">
        <v>4631.1652539999995</v>
      </c>
      <c r="AG40" s="80">
        <v>4621.4422300000006</v>
      </c>
      <c r="AH40" s="80">
        <v>4623.4875250000005</v>
      </c>
      <c r="AI40" s="80">
        <v>4727.12745</v>
      </c>
      <c r="AJ40" s="80">
        <v>5153.6625199999999</v>
      </c>
      <c r="AK40" s="80">
        <v>8703.6663239999998</v>
      </c>
      <c r="AL40" s="80">
        <v>4671.8142506100003</v>
      </c>
      <c r="AM40" s="80">
        <v>4670.6705460200001</v>
      </c>
      <c r="AN40" s="80">
        <v>4781.3360665099999</v>
      </c>
      <c r="AO40" s="80">
        <v>4810.7296555700004</v>
      </c>
      <c r="AP40" s="80">
        <v>4995.4257235499999</v>
      </c>
      <c r="AQ40" s="80">
        <v>5056.6949727600004</v>
      </c>
      <c r="AR40" s="80">
        <v>5199.7011063200007</v>
      </c>
      <c r="AS40" s="80">
        <v>5260.4658287000002</v>
      </c>
      <c r="AT40" s="80">
        <v>5334.2384699999993</v>
      </c>
      <c r="AU40" s="80">
        <v>5405.5351500000006</v>
      </c>
      <c r="AV40" s="80">
        <v>5885.4925936</v>
      </c>
      <c r="AW40" s="80">
        <v>9714.9752780500003</v>
      </c>
      <c r="AX40" s="80">
        <v>5260.0305927400013</v>
      </c>
      <c r="AY40" s="80">
        <v>5301.7914975700023</v>
      </c>
      <c r="AZ40" s="80">
        <v>5448.051352999998</v>
      </c>
      <c r="BA40" s="80">
        <v>5464.7565564100005</v>
      </c>
      <c r="BB40" s="80">
        <v>5798.0671474300007</v>
      </c>
      <c r="BC40" s="80">
        <v>5835.7441088300002</v>
      </c>
      <c r="BD40" s="80">
        <v>6120.5858361199998</v>
      </c>
      <c r="BE40" s="80">
        <v>6092.5000098700002</v>
      </c>
      <c r="BF40" s="80">
        <v>6019.1474193500017</v>
      </c>
      <c r="BG40" s="80">
        <v>6026.7388804099965</v>
      </c>
      <c r="BH40" s="80">
        <v>6676.8687200799995</v>
      </c>
      <c r="BI40" s="80">
        <v>11283.824275439998</v>
      </c>
      <c r="BJ40" s="80">
        <v>6157.9278425399998</v>
      </c>
      <c r="BK40" s="80">
        <v>6254.6551687199981</v>
      </c>
      <c r="BL40" s="80">
        <v>6316.6641369700001</v>
      </c>
      <c r="BM40" s="80">
        <v>6413.8049602099991</v>
      </c>
      <c r="BN40" s="80">
        <v>6608.6236697800005</v>
      </c>
      <c r="BO40" s="80">
        <v>6733.8785995300013</v>
      </c>
      <c r="BP40" s="80">
        <v>7091.4998879099994</v>
      </c>
      <c r="BQ40" s="80">
        <v>7117.1687288299991</v>
      </c>
      <c r="BR40" s="80">
        <v>7167.1409850300006</v>
      </c>
      <c r="BS40" s="80">
        <v>7229.9943736200012</v>
      </c>
      <c r="BT40" s="80">
        <v>7864.4835423599998</v>
      </c>
      <c r="BU40" s="80">
        <v>13070.817071270005</v>
      </c>
      <c r="BV40" s="80">
        <v>7203.9997832600029</v>
      </c>
      <c r="BW40" s="80">
        <v>7195.1597654899988</v>
      </c>
      <c r="BX40" s="80">
        <v>7248.9697014499998</v>
      </c>
      <c r="BY40" s="80">
        <v>7404.7944396700004</v>
      </c>
      <c r="BZ40" s="80">
        <v>7856.8098813399984</v>
      </c>
      <c r="CA40" s="80">
        <v>8062.9940167099994</v>
      </c>
      <c r="CB40" s="80">
        <v>8877.1011398900027</v>
      </c>
      <c r="CC40" s="80">
        <v>9069.7452711299993</v>
      </c>
      <c r="CD40" s="80">
        <v>8906.1487191399992</v>
      </c>
      <c r="CE40" s="80">
        <v>8966.1390627100045</v>
      </c>
      <c r="CF40" s="80">
        <v>9790.1729241199973</v>
      </c>
      <c r="CG40" s="80">
        <v>16552.770539719997</v>
      </c>
      <c r="CH40" s="80">
        <v>8856.7577692800005</v>
      </c>
      <c r="CI40" s="80">
        <v>9090.0949140299981</v>
      </c>
      <c r="CJ40" s="80">
        <v>8628.4354198800029</v>
      </c>
      <c r="CK40" s="80">
        <v>9286.5367789100019</v>
      </c>
      <c r="CL40" s="80">
        <v>9418.9088535900009</v>
      </c>
      <c r="CM40" s="80">
        <v>9940.1209331299942</v>
      </c>
      <c r="CN40" s="80">
        <v>9920.0805742299999</v>
      </c>
      <c r="CO40" s="80">
        <v>10153.988472429995</v>
      </c>
      <c r="CP40" s="80">
        <v>10077.67683326</v>
      </c>
      <c r="CQ40" s="80">
        <v>10314.096392339998</v>
      </c>
      <c r="CR40" s="80">
        <v>10141.817559640003</v>
      </c>
      <c r="CS40" s="80">
        <v>19922.249770170005</v>
      </c>
      <c r="CT40" s="80">
        <v>10497.608424779995</v>
      </c>
      <c r="CU40" s="80">
        <v>11169.292920799997</v>
      </c>
      <c r="CV40" s="80">
        <v>10573.283240710001</v>
      </c>
      <c r="CW40" s="80">
        <v>10611.626589270003</v>
      </c>
      <c r="CX40" s="80">
        <v>10530.932418660004</v>
      </c>
      <c r="CY40" s="80">
        <v>11735.879229370003</v>
      </c>
      <c r="CZ40" s="80">
        <v>11561.267998449997</v>
      </c>
      <c r="DA40" s="80">
        <v>11560.661193429998</v>
      </c>
      <c r="DB40" s="80">
        <v>11461.280781880005</v>
      </c>
      <c r="DC40" s="80">
        <v>11836.400770560002</v>
      </c>
      <c r="DD40" s="80">
        <v>12071.409843450005</v>
      </c>
      <c r="DE40" s="80">
        <v>22400.486103790001</v>
      </c>
      <c r="DF40" s="80">
        <v>13047.787476400001</v>
      </c>
      <c r="DG40" s="80">
        <v>11759.402189360006</v>
      </c>
      <c r="DH40" s="80">
        <v>11806.314412500004</v>
      </c>
      <c r="DI40" s="80">
        <v>11890.590434920003</v>
      </c>
      <c r="DJ40" s="80">
        <v>12884.764239649998</v>
      </c>
      <c r="DK40" s="80">
        <v>12812.383450049996</v>
      </c>
      <c r="DL40" s="80">
        <v>13171.860271340001</v>
      </c>
      <c r="DM40" s="80">
        <v>13120.72806795</v>
      </c>
      <c r="DN40" s="80">
        <v>18986.451417409997</v>
      </c>
      <c r="DO40" s="80">
        <v>13357.824859190001</v>
      </c>
      <c r="DP40" s="80">
        <v>13301.232196230003</v>
      </c>
      <c r="DQ40" s="80">
        <v>19445.960839890005</v>
      </c>
      <c r="DR40" s="80">
        <v>13173.248979449998</v>
      </c>
      <c r="DS40" s="80">
        <v>13232.337459439999</v>
      </c>
      <c r="DT40" s="80">
        <v>15225.38966364</v>
      </c>
      <c r="DU40" s="80">
        <v>13486.673244239997</v>
      </c>
      <c r="DV40" s="80">
        <v>14187.277384060002</v>
      </c>
      <c r="DW40" s="80">
        <v>14315.282217219999</v>
      </c>
      <c r="DX40" s="80">
        <v>14407.943619319998</v>
      </c>
      <c r="DY40" s="80">
        <v>14270.395398590001</v>
      </c>
      <c r="DZ40" s="80">
        <v>20550.350783499995</v>
      </c>
      <c r="EA40" s="80">
        <v>14406.286989580003</v>
      </c>
      <c r="EB40" s="80">
        <v>14324.070083119999</v>
      </c>
      <c r="EC40" s="80">
        <v>23714.185119449998</v>
      </c>
      <c r="ED40" s="80">
        <v>16295.847849539994</v>
      </c>
      <c r="EE40" s="80">
        <v>13954.806228970001</v>
      </c>
      <c r="EF40" s="80">
        <v>14769.878468010002</v>
      </c>
      <c r="EG40" s="80">
        <v>15428.78830744</v>
      </c>
      <c r="EH40" s="80">
        <v>15403.511074509997</v>
      </c>
      <c r="EI40" s="80">
        <v>15806.073121010002</v>
      </c>
      <c r="EJ40" s="80">
        <v>15407.523415980002</v>
      </c>
      <c r="EK40" s="80">
        <v>17253.536159340001</v>
      </c>
      <c r="EL40" s="80">
        <v>20846.51928900999</v>
      </c>
      <c r="EM40" s="80">
        <v>15384.90598551</v>
      </c>
      <c r="EN40" s="80">
        <v>17783.915295789997</v>
      </c>
      <c r="EO40" s="80">
        <v>21226.707250899995</v>
      </c>
      <c r="EP40" s="80">
        <v>18369.539627789996</v>
      </c>
      <c r="EQ40" s="80">
        <v>15756.406061969961</v>
      </c>
      <c r="ER40" s="80">
        <v>17340.267520900001</v>
      </c>
      <c r="ES40" s="80">
        <v>17189.101389920033</v>
      </c>
      <c r="ET40" s="80">
        <v>17140.527631619952</v>
      </c>
      <c r="EU40" s="80">
        <v>17445.296580339953</v>
      </c>
      <c r="EV40" s="80">
        <v>17380.847600600049</v>
      </c>
      <c r="EW40" s="80">
        <v>19591.713649029989</v>
      </c>
      <c r="EX40" s="80">
        <v>23263.809122780011</v>
      </c>
      <c r="EY40" s="80">
        <v>17639.12489421005</v>
      </c>
      <c r="EZ40" s="80">
        <v>19924.726275949979</v>
      </c>
      <c r="FA40" s="80">
        <v>23835.005664959957</v>
      </c>
      <c r="FB40" s="80">
        <v>17784.425747110043</v>
      </c>
      <c r="FC40" s="80">
        <v>18988.399074770012</v>
      </c>
      <c r="FD40" s="80">
        <v>22609.331237570041</v>
      </c>
      <c r="FE40" s="80">
        <v>19341.869114510002</v>
      </c>
      <c r="FF40" s="80">
        <v>19171.240682400028</v>
      </c>
      <c r="FG40" s="80">
        <v>19358.611404899959</v>
      </c>
      <c r="FH40" s="80">
        <v>19410.06437529996</v>
      </c>
      <c r="FI40" s="80">
        <v>22746.233764910001</v>
      </c>
      <c r="FJ40" s="80">
        <v>26318.675861929994</v>
      </c>
      <c r="FK40" s="80">
        <v>19736.208286039982</v>
      </c>
      <c r="FL40" s="80">
        <v>22344.557427479958</v>
      </c>
      <c r="FM40" s="80">
        <v>27048.937407799993</v>
      </c>
      <c r="FN40" s="80">
        <v>20137.69547242</v>
      </c>
      <c r="FO40" s="80">
        <v>21093.231658409997</v>
      </c>
      <c r="FP40" s="80">
        <v>21155.702141590002</v>
      </c>
      <c r="FQ40" s="80">
        <v>24275.649522360003</v>
      </c>
      <c r="FR40" s="80">
        <v>21459.617062639998</v>
      </c>
      <c r="FS40" s="80">
        <v>21515.915046229999</v>
      </c>
      <c r="FT40" s="80">
        <v>21840.890804349969</v>
      </c>
      <c r="FU40" s="80">
        <v>24376.915929029998</v>
      </c>
      <c r="FV40" s="80">
        <v>29143.82420757</v>
      </c>
      <c r="FW40" s="80">
        <v>21849.774481570006</v>
      </c>
      <c r="FX40" s="80">
        <v>24775.693573830002</v>
      </c>
      <c r="FY40" s="80">
        <v>29813.309644370005</v>
      </c>
      <c r="FZ40" s="80">
        <v>22603.117525330003</v>
      </c>
      <c r="GA40" s="80">
        <v>23945.765257299994</v>
      </c>
      <c r="GB40" s="80">
        <v>23985.884135230001</v>
      </c>
      <c r="GC40" s="80">
        <v>27081.24344314</v>
      </c>
      <c r="GD40" s="80">
        <v>24393.98415737</v>
      </c>
      <c r="GE40" s="80">
        <v>24389.165844090006</v>
      </c>
      <c r="GF40" s="80">
        <v>24864.97573183</v>
      </c>
      <c r="GG40" s="80">
        <v>27470.783653930004</v>
      </c>
      <c r="GH40" s="80">
        <v>32731.710400600001</v>
      </c>
      <c r="GI40" s="80">
        <v>25199.976594200001</v>
      </c>
      <c r="GJ40" s="80">
        <v>27859.055174639998</v>
      </c>
      <c r="GK40" s="80">
        <v>32063.845630079999</v>
      </c>
      <c r="GL40" s="80">
        <v>27586.827073280001</v>
      </c>
      <c r="GM40" s="80">
        <v>25376.647725889998</v>
      </c>
      <c r="GN40" s="80">
        <v>27687.442987549999</v>
      </c>
      <c r="GO40" s="80">
        <v>31448.317507690004</v>
      </c>
      <c r="GP40" s="80">
        <v>27380.962972560003</v>
      </c>
      <c r="GQ40" s="80">
        <v>27260.585337300003</v>
      </c>
      <c r="GR40" s="80">
        <v>27755.466622140004</v>
      </c>
      <c r="GS40" s="80">
        <v>30614.499194409997</v>
      </c>
      <c r="GT40" s="80">
        <v>36788.413172939843</v>
      </c>
      <c r="GU40" s="80">
        <v>28155.987907649996</v>
      </c>
      <c r="GV40" s="80">
        <v>30657.962705459999</v>
      </c>
      <c r="GW40" s="80">
        <v>36290.010396580001</v>
      </c>
      <c r="GX40" s="80">
        <v>29125.084770579997</v>
      </c>
      <c r="GY40" s="80">
        <v>27898.616568320002</v>
      </c>
      <c r="GZ40" s="80">
        <v>29558.88657201</v>
      </c>
      <c r="HA40" s="80">
        <v>29870.463348880003</v>
      </c>
      <c r="HB40" s="80">
        <v>30483.764823270001</v>
      </c>
      <c r="HC40" s="80">
        <v>31386.671528434548</v>
      </c>
      <c r="HD40" s="80">
        <v>31812.494534689999</v>
      </c>
      <c r="HE40" s="80">
        <v>33736.803540196612</v>
      </c>
      <c r="HF40" s="80">
        <v>41168.77370134517</v>
      </c>
      <c r="HG40" s="80">
        <v>30481.255357140002</v>
      </c>
      <c r="HH40" s="80">
        <v>36730.24335334736</v>
      </c>
      <c r="HI40" s="80">
        <v>41948.190614539999</v>
      </c>
      <c r="HJ40" s="80">
        <v>31567.7951732</v>
      </c>
      <c r="HK40" s="80">
        <v>32865.002208279999</v>
      </c>
      <c r="HL40" s="80">
        <v>33560.850663499994</v>
      </c>
      <c r="HM40" s="80">
        <v>33564.018211230003</v>
      </c>
      <c r="HN40" s="80">
        <v>34631.297277979997</v>
      </c>
      <c r="HO40" s="80">
        <v>33866.498238630003</v>
      </c>
      <c r="HP40" s="80">
        <v>33664.017581380002</v>
      </c>
      <c r="HQ40" s="80">
        <v>33119.212760599999</v>
      </c>
      <c r="HR40" s="80">
        <v>36998.131655280005</v>
      </c>
      <c r="HS40" s="80">
        <v>45848.739832550003</v>
      </c>
      <c r="HT40" s="80">
        <v>40750.941249989999</v>
      </c>
      <c r="HU40" s="80">
        <v>45653.595091759998</v>
      </c>
      <c r="HV40" s="80">
        <v>35572.123927890003</v>
      </c>
      <c r="HW40" s="80">
        <v>38277.638510589997</v>
      </c>
      <c r="HX40" s="80">
        <v>38782.015223609997</v>
      </c>
      <c r="HY40" s="80">
        <v>38944.495844950005</v>
      </c>
      <c r="HZ40" s="80">
        <v>40487.701258929992</v>
      </c>
      <c r="IA40" s="80">
        <v>39197.795203009999</v>
      </c>
      <c r="IB40" s="80">
        <v>39286.605886609992</v>
      </c>
      <c r="IC40" s="80">
        <v>43841.237741609999</v>
      </c>
      <c r="ID40" s="80">
        <v>52767.420028310007</v>
      </c>
      <c r="IE40" s="80">
        <v>39503.00772519</v>
      </c>
      <c r="IF40" s="80">
        <v>47529.790273770006</v>
      </c>
      <c r="IG40" s="80">
        <v>53681.444584999997</v>
      </c>
      <c r="IH40" s="80">
        <v>40269.600002870007</v>
      </c>
      <c r="II40" s="80">
        <v>41950.017273689999</v>
      </c>
      <c r="IJ40" s="80">
        <v>42095.145863919992</v>
      </c>
      <c r="IK40" s="80">
        <v>43125.183395169988</v>
      </c>
      <c r="IL40" s="80">
        <v>47574.425886409997</v>
      </c>
      <c r="IM40" s="80">
        <v>42622.919567450001</v>
      </c>
      <c r="IN40" s="80">
        <v>43154.173142330008</v>
      </c>
      <c r="IO40" s="80">
        <v>47186.054103540002</v>
      </c>
      <c r="IP40" s="80">
        <v>58266.246764059993</v>
      </c>
      <c r="IQ40" s="80">
        <v>43989.437739540001</v>
      </c>
      <c r="IR40" s="80">
        <v>48150.673608620004</v>
      </c>
      <c r="IS40" s="80">
        <v>58850.9499755</v>
      </c>
      <c r="IT40" s="80">
        <v>43366.229612420015</v>
      </c>
      <c r="IU40" s="80">
        <v>44404.830975450008</v>
      </c>
      <c r="IV40" s="80">
        <v>49581.064039779994</v>
      </c>
      <c r="IW40" s="80">
        <v>44964.763864719986</v>
      </c>
      <c r="IX40" s="80">
        <v>45530.162009340005</v>
      </c>
      <c r="IY40" s="80">
        <v>44862.737724240003</v>
      </c>
      <c r="IZ40" s="80">
        <v>45276.239573599996</v>
      </c>
      <c r="JA40" s="80">
        <v>49348.229620719991</v>
      </c>
      <c r="JB40" s="80">
        <v>61490.985538330016</v>
      </c>
      <c r="JC40" s="80">
        <v>45259.593967679997</v>
      </c>
      <c r="JD40" s="80">
        <v>49901.652615470004</v>
      </c>
      <c r="JE40" s="80">
        <v>62392.262342670016</v>
      </c>
      <c r="JF40" s="80">
        <v>46110.311331750003</v>
      </c>
      <c r="JG40" s="80">
        <v>46746.791187859992</v>
      </c>
      <c r="JH40" s="80">
        <v>53787.798446989997</v>
      </c>
      <c r="JI40" s="80">
        <v>47678.923093350008</v>
      </c>
      <c r="JJ40" s="80">
        <v>47620.466390180009</v>
      </c>
      <c r="JK40" s="80">
        <v>47743.846426170014</v>
      </c>
      <c r="JL40" s="80">
        <v>48288.487880520013</v>
      </c>
      <c r="JM40" s="80">
        <v>53609.624002980003</v>
      </c>
      <c r="JN40" s="80">
        <v>66096.135130440016</v>
      </c>
      <c r="JO40" s="80">
        <v>48581.846116650006</v>
      </c>
      <c r="JP40" s="80">
        <v>53744.897542179999</v>
      </c>
      <c r="JQ40" s="80">
        <v>66501.247517240015</v>
      </c>
      <c r="JR40" s="80">
        <v>48435.33603025</v>
      </c>
      <c r="JS40" s="80">
        <v>50935.621306779998</v>
      </c>
      <c r="JT40" s="80">
        <v>50502.073078589994</v>
      </c>
      <c r="JU40" s="80">
        <v>56193.763491279999</v>
      </c>
      <c r="JV40" s="80">
        <v>74796.42858018</v>
      </c>
      <c r="JW40" s="80">
        <v>76928.516230909998</v>
      </c>
      <c r="JX40" s="80">
        <v>50678.872518919998</v>
      </c>
      <c r="JY40" s="80">
        <v>50123.45440522</v>
      </c>
      <c r="JZ40" s="80">
        <v>50612.136728459998</v>
      </c>
      <c r="KA40" s="80">
        <v>51129.431700720001</v>
      </c>
      <c r="KB40" s="80">
        <v>51119.626870690001</v>
      </c>
      <c r="KC40" s="80">
        <v>52449.131564980002</v>
      </c>
      <c r="KD40" s="80">
        <v>51135.523681839994</v>
      </c>
      <c r="KE40" s="80">
        <v>53558.724306919998</v>
      </c>
      <c r="KF40" s="80">
        <v>54534.04025315</v>
      </c>
      <c r="KG40" s="80">
        <v>53975.580930600001</v>
      </c>
      <c r="KH40" s="80">
        <v>61107.130199309999</v>
      </c>
      <c r="KI40" s="80">
        <v>89235.09630800999</v>
      </c>
    </row>
    <row r="41" spans="1:295" ht="15.75" x14ac:dyDescent="0.25">
      <c r="A41" s="3" t="s">
        <v>120</v>
      </c>
      <c r="B41" s="80">
        <v>3644.4786528000004</v>
      </c>
      <c r="C41" s="80">
        <v>3135.3512751000007</v>
      </c>
      <c r="D41" s="80">
        <v>2910.5101049100003</v>
      </c>
      <c r="E41" s="80">
        <v>2983.0780356899995</v>
      </c>
      <c r="F41" s="80">
        <v>3131.0727706100001</v>
      </c>
      <c r="G41" s="80">
        <v>3148.2727527900001</v>
      </c>
      <c r="H41" s="80">
        <v>4011.1948359500002</v>
      </c>
      <c r="I41" s="80">
        <v>2917.1595276799999</v>
      </c>
      <c r="J41" s="80">
        <v>3034.22749613</v>
      </c>
      <c r="K41" s="80">
        <v>3072.6938279299993</v>
      </c>
      <c r="L41" s="80">
        <v>3128.7369176899997</v>
      </c>
      <c r="M41" s="80">
        <v>5015.3535934000001</v>
      </c>
      <c r="N41" s="80">
        <v>4193.0578201000008</v>
      </c>
      <c r="O41" s="80">
        <v>3441.8554964</v>
      </c>
      <c r="P41" s="80">
        <v>4706.321491390001</v>
      </c>
      <c r="Q41" s="80">
        <v>3322.8080375799996</v>
      </c>
      <c r="R41" s="80">
        <v>3230.0038989900004</v>
      </c>
      <c r="S41" s="80">
        <v>4452.6323915100002</v>
      </c>
      <c r="T41" s="80">
        <v>3421.6398708900001</v>
      </c>
      <c r="U41" s="80">
        <v>3530.4088590400002</v>
      </c>
      <c r="V41" s="80">
        <v>3464.9272448500005</v>
      </c>
      <c r="W41" s="80">
        <v>3517.7620802199999</v>
      </c>
      <c r="X41" s="80">
        <v>4804.1737613900004</v>
      </c>
      <c r="Y41" s="80">
        <v>2579.1172312799999</v>
      </c>
      <c r="Z41" s="80">
        <v>3644.1791419199994</v>
      </c>
      <c r="AA41" s="80">
        <v>4211.7380353799999</v>
      </c>
      <c r="AB41" s="80">
        <v>3389.6105601500003</v>
      </c>
      <c r="AC41" s="80">
        <v>3717.6473272000003</v>
      </c>
      <c r="AD41" s="80">
        <v>3624.12282448</v>
      </c>
      <c r="AE41" s="80">
        <v>3964.1367461100003</v>
      </c>
      <c r="AF41" s="80">
        <v>4850.7733406099997</v>
      </c>
      <c r="AG41" s="80">
        <v>3709.1415461300003</v>
      </c>
      <c r="AH41" s="80">
        <v>3589.1347481400003</v>
      </c>
      <c r="AI41" s="80">
        <v>3818.3486462799997</v>
      </c>
      <c r="AJ41" s="80">
        <v>3937.8395598399998</v>
      </c>
      <c r="AK41" s="80">
        <v>5804.5863259899998</v>
      </c>
      <c r="AL41" s="80">
        <v>5247.3192684599999</v>
      </c>
      <c r="AM41" s="80">
        <v>4206.4114253099997</v>
      </c>
      <c r="AN41" s="80">
        <v>4099.9630697800003</v>
      </c>
      <c r="AO41" s="80">
        <v>3990.91831426</v>
      </c>
      <c r="AP41" s="80">
        <v>4112.1879488099994</v>
      </c>
      <c r="AQ41" s="80">
        <v>4414.36243044</v>
      </c>
      <c r="AR41" s="80">
        <v>5059.7318097999996</v>
      </c>
      <c r="AS41" s="80">
        <v>4093.6744295999997</v>
      </c>
      <c r="AT41" s="80">
        <v>4136.5426439699995</v>
      </c>
      <c r="AU41" s="80">
        <v>4266.8019899000001</v>
      </c>
      <c r="AV41" s="80">
        <v>4348.1716058499987</v>
      </c>
      <c r="AW41" s="80">
        <v>6539.6536811699998</v>
      </c>
      <c r="AX41" s="80">
        <v>5839.7481892100004</v>
      </c>
      <c r="AY41" s="80">
        <v>4834.2291215499999</v>
      </c>
      <c r="AZ41" s="80">
        <v>4693.2124070499985</v>
      </c>
      <c r="BA41" s="80">
        <v>4806.8143403500007</v>
      </c>
      <c r="BB41" s="80">
        <v>4683.6118654600004</v>
      </c>
      <c r="BC41" s="80">
        <v>5201.8129658799999</v>
      </c>
      <c r="BD41" s="80">
        <v>6172.63673354</v>
      </c>
      <c r="BE41" s="80">
        <v>4707.8543321099996</v>
      </c>
      <c r="BF41" s="80">
        <v>4760.4932783000004</v>
      </c>
      <c r="BG41" s="80">
        <v>4699.4092384999985</v>
      </c>
      <c r="BH41" s="80">
        <v>5087.3870144899993</v>
      </c>
      <c r="BI41" s="80">
        <v>7730.7142831399997</v>
      </c>
      <c r="BJ41" s="80">
        <v>7100.7617501800005</v>
      </c>
      <c r="BK41" s="80">
        <v>5376.8125263299999</v>
      </c>
      <c r="BL41" s="80">
        <v>5187.8429192300009</v>
      </c>
      <c r="BM41" s="80">
        <v>5253.6311518100001</v>
      </c>
      <c r="BN41" s="80">
        <v>5200.1916474600002</v>
      </c>
      <c r="BO41" s="80">
        <v>5800.9303670600002</v>
      </c>
      <c r="BP41" s="80">
        <v>6945.5054323300001</v>
      </c>
      <c r="BQ41" s="80">
        <v>5427.6163990530004</v>
      </c>
      <c r="BR41" s="80">
        <v>5165.2034107070003</v>
      </c>
      <c r="BS41" s="80">
        <v>5566.2654881899998</v>
      </c>
      <c r="BT41" s="80">
        <v>6245.4914201500005</v>
      </c>
      <c r="BU41" s="80">
        <v>8586.0234096500008</v>
      </c>
      <c r="BV41" s="80">
        <v>7363.6381376500003</v>
      </c>
      <c r="BW41" s="80">
        <v>5824.6275063800003</v>
      </c>
      <c r="BX41" s="80">
        <v>5530.5726918600003</v>
      </c>
      <c r="BY41" s="80">
        <v>5558.1260886600003</v>
      </c>
      <c r="BZ41" s="80">
        <v>5792.96778636</v>
      </c>
      <c r="CA41" s="80">
        <v>6339.3637153299996</v>
      </c>
      <c r="CB41" s="80">
        <v>7593.2786981299996</v>
      </c>
      <c r="CC41" s="80">
        <v>5724.4859800900003</v>
      </c>
      <c r="CD41" s="80">
        <v>5842.4859497900006</v>
      </c>
      <c r="CE41" s="80">
        <v>5815.9796652599998</v>
      </c>
      <c r="CF41" s="80">
        <v>6314.9774604200002</v>
      </c>
      <c r="CG41" s="80">
        <v>8917.491619280001</v>
      </c>
      <c r="CH41" s="80">
        <v>7464.2917481000004</v>
      </c>
      <c r="CI41" s="80">
        <v>6325.5958778900003</v>
      </c>
      <c r="CJ41" s="80">
        <v>6516.1759182299993</v>
      </c>
      <c r="CK41" s="80">
        <v>5988.7216863100002</v>
      </c>
      <c r="CL41" s="80">
        <v>6182.8871368600003</v>
      </c>
      <c r="CM41" s="80">
        <v>6667.1959190600001</v>
      </c>
      <c r="CN41" s="80">
        <v>7677.90235226</v>
      </c>
      <c r="CO41" s="80">
        <v>6354.0212770099997</v>
      </c>
      <c r="CP41" s="80">
        <v>6743.6864010099998</v>
      </c>
      <c r="CQ41" s="80">
        <v>6708.1241129300006</v>
      </c>
      <c r="CR41" s="80">
        <v>7524.6220019500006</v>
      </c>
      <c r="CS41" s="80">
        <v>10441.388993550001</v>
      </c>
      <c r="CT41" s="80">
        <v>8249.1439761100009</v>
      </c>
      <c r="CU41" s="80">
        <v>7776.7452426999989</v>
      </c>
      <c r="CV41" s="80">
        <v>6929.8481142099999</v>
      </c>
      <c r="CW41" s="80">
        <v>6663.1961805300007</v>
      </c>
      <c r="CX41" s="80">
        <v>6826.7004965099995</v>
      </c>
      <c r="CY41" s="80">
        <v>7644.8652477100004</v>
      </c>
      <c r="CZ41" s="80">
        <v>8701.4031914799998</v>
      </c>
      <c r="DA41" s="80">
        <v>7115.5439425400009</v>
      </c>
      <c r="DB41" s="80">
        <v>7212.6599093700006</v>
      </c>
      <c r="DC41" s="80">
        <v>6945.1891241800004</v>
      </c>
      <c r="DD41" s="80">
        <v>8171.1431157200004</v>
      </c>
      <c r="DE41" s="80">
        <v>10970.492693370001</v>
      </c>
      <c r="DF41" s="80">
        <v>10098.302385609999</v>
      </c>
      <c r="DG41" s="80">
        <v>8170.4865716000004</v>
      </c>
      <c r="DH41" s="80">
        <v>8015.4809126999999</v>
      </c>
      <c r="DI41" s="80">
        <v>7386.9190199500008</v>
      </c>
      <c r="DJ41" s="80">
        <v>7575.1531151599993</v>
      </c>
      <c r="DK41" s="80">
        <v>7970.0554244500008</v>
      </c>
      <c r="DL41" s="80">
        <v>9710.9786452500011</v>
      </c>
      <c r="DM41" s="80">
        <v>7960.96439904</v>
      </c>
      <c r="DN41" s="80">
        <v>8631.9032955000021</v>
      </c>
      <c r="DO41" s="80">
        <v>8568.3157073300008</v>
      </c>
      <c r="DP41" s="80">
        <v>9393.6027920699999</v>
      </c>
      <c r="DQ41" s="80">
        <v>13152.13845083</v>
      </c>
      <c r="DR41" s="80">
        <v>10493.23067877</v>
      </c>
      <c r="DS41" s="80">
        <v>9037.3170724600004</v>
      </c>
      <c r="DT41" s="80">
        <v>9938.3856415300015</v>
      </c>
      <c r="DU41" s="80">
        <v>8583.0631646499987</v>
      </c>
      <c r="DV41" s="80">
        <v>8740.056179520001</v>
      </c>
      <c r="DW41" s="80">
        <v>9137.72397877</v>
      </c>
      <c r="DX41" s="80">
        <v>11194.210178309999</v>
      </c>
      <c r="DY41" s="80">
        <v>8770.3364001199989</v>
      </c>
      <c r="DZ41" s="80">
        <v>9051.4211231400004</v>
      </c>
      <c r="EA41" s="80">
        <v>9104.0599368700005</v>
      </c>
      <c r="EB41" s="80">
        <v>10157.382134177929</v>
      </c>
      <c r="EC41" s="80">
        <v>13378.552738024453</v>
      </c>
      <c r="ED41" s="80">
        <v>12697.107153649447</v>
      </c>
      <c r="EE41" s="80">
        <v>9602.338000240552</v>
      </c>
      <c r="EF41" s="80">
        <v>9127.6293881000001</v>
      </c>
      <c r="EG41" s="80">
        <v>9195.4309969500009</v>
      </c>
      <c r="EH41" s="80">
        <v>9487.1895345099983</v>
      </c>
      <c r="EI41" s="80">
        <v>10126.39099724</v>
      </c>
      <c r="EJ41" s="80">
        <v>13112.64228984</v>
      </c>
      <c r="EK41" s="80">
        <v>9619.9650487700001</v>
      </c>
      <c r="EL41" s="80">
        <v>10213.74658619</v>
      </c>
      <c r="EM41" s="80">
        <v>10548.16561317</v>
      </c>
      <c r="EN41" s="80">
        <v>12641.693131839998</v>
      </c>
      <c r="EO41" s="80">
        <v>16024.38769836</v>
      </c>
      <c r="EP41" s="80">
        <v>16631.369459760001</v>
      </c>
      <c r="EQ41" s="80">
        <v>11302.758994</v>
      </c>
      <c r="ER41" s="80">
        <v>11269.330824929999</v>
      </c>
      <c r="ES41" s="80">
        <v>11259.36219822</v>
      </c>
      <c r="ET41" s="80">
        <v>10991.426399280001</v>
      </c>
      <c r="EU41" s="80">
        <v>11483.652844479999</v>
      </c>
      <c r="EV41" s="80">
        <v>14515.85244934</v>
      </c>
      <c r="EW41" s="80">
        <v>11559.555149599999</v>
      </c>
      <c r="EX41" s="80">
        <v>11840.576908710002</v>
      </c>
      <c r="EY41" s="80">
        <v>11884.97745183</v>
      </c>
      <c r="EZ41" s="80">
        <v>13617.824475880001</v>
      </c>
      <c r="FA41" s="80">
        <v>17046.954537829999</v>
      </c>
      <c r="FB41" s="80">
        <v>14378.93645694</v>
      </c>
      <c r="FC41" s="80">
        <v>12283.015525050001</v>
      </c>
      <c r="FD41" s="80">
        <v>15305.305917540001</v>
      </c>
      <c r="FE41" s="80">
        <v>12158.44756667</v>
      </c>
      <c r="FF41" s="80">
        <v>12559.991414239999</v>
      </c>
      <c r="FG41" s="80">
        <v>12432.714863070001</v>
      </c>
      <c r="FH41" s="80">
        <v>15941.968635750001</v>
      </c>
      <c r="FI41" s="80">
        <v>13062.102708879998</v>
      </c>
      <c r="FJ41" s="80">
        <v>13072.883310069999</v>
      </c>
      <c r="FK41" s="80">
        <v>13150.205326649999</v>
      </c>
      <c r="FL41" s="80">
        <v>15151.39236093</v>
      </c>
      <c r="FM41" s="80">
        <v>18907.7209716</v>
      </c>
      <c r="FN41" s="80">
        <v>15888.73085842</v>
      </c>
      <c r="FO41" s="80">
        <v>13679.430143080001</v>
      </c>
      <c r="FP41" s="80">
        <v>13932.160958530001</v>
      </c>
      <c r="FQ41" s="80">
        <v>16600.125723810001</v>
      </c>
      <c r="FR41" s="80">
        <v>14028.377654129999</v>
      </c>
      <c r="FS41" s="80">
        <v>13949.491899520001</v>
      </c>
      <c r="FT41" s="80">
        <v>17531.035765000001</v>
      </c>
      <c r="FU41" s="80">
        <v>13679.939561560001</v>
      </c>
      <c r="FV41" s="80">
        <v>13885.621343270001</v>
      </c>
      <c r="FW41" s="80">
        <v>13709.513553109999</v>
      </c>
      <c r="FX41" s="80">
        <v>15511.011856759998</v>
      </c>
      <c r="FY41" s="80">
        <v>19044.057222449999</v>
      </c>
      <c r="FZ41" s="80">
        <v>16511.853250289998</v>
      </c>
      <c r="GA41" s="80">
        <v>14407.722288230001</v>
      </c>
      <c r="GB41" s="80">
        <v>14069.754243429999</v>
      </c>
      <c r="GC41" s="80">
        <v>16212.892067999999</v>
      </c>
      <c r="GD41" s="80">
        <v>14535.18511663</v>
      </c>
      <c r="GE41" s="80">
        <v>14949.36114546</v>
      </c>
      <c r="GF41" s="80">
        <v>18384.007059899999</v>
      </c>
      <c r="GG41" s="80">
        <v>14291.60756271</v>
      </c>
      <c r="GH41" s="80">
        <v>14222.18189005</v>
      </c>
      <c r="GI41" s="80">
        <v>14362.800316140001</v>
      </c>
      <c r="GJ41" s="80">
        <v>16819.101111399999</v>
      </c>
      <c r="GK41" s="80">
        <v>19628.017860080003</v>
      </c>
      <c r="GL41" s="80">
        <v>16709.128723499998</v>
      </c>
      <c r="GM41" s="80">
        <v>15106.834168860001</v>
      </c>
      <c r="GN41" s="80">
        <v>15035.373603919999</v>
      </c>
      <c r="GO41" s="80">
        <v>18291.304828520002</v>
      </c>
      <c r="GP41" s="80">
        <v>15958.594721970001</v>
      </c>
      <c r="GQ41" s="80">
        <v>16443.729537980002</v>
      </c>
      <c r="GR41" s="80">
        <v>20419.181073699998</v>
      </c>
      <c r="GS41" s="80">
        <v>15809.125360530001</v>
      </c>
      <c r="GT41" s="80">
        <v>15541.407665930001</v>
      </c>
      <c r="GU41" s="80">
        <v>15892.062446690001</v>
      </c>
      <c r="GV41" s="80">
        <v>18321.090480720002</v>
      </c>
      <c r="GW41" s="80">
        <v>21625.080796329999</v>
      </c>
      <c r="GX41" s="80">
        <v>19410.302573429999</v>
      </c>
      <c r="GY41" s="80">
        <v>16671.97757354</v>
      </c>
      <c r="GZ41" s="80">
        <v>16524.734994369999</v>
      </c>
      <c r="HA41" s="80">
        <v>16939.25615854</v>
      </c>
      <c r="HB41" s="80">
        <v>16923.915705920001</v>
      </c>
      <c r="HC41" s="80">
        <v>17289.11419887</v>
      </c>
      <c r="HD41" s="80">
        <v>22097.91543085</v>
      </c>
      <c r="HE41" s="80">
        <v>17117.168393309999</v>
      </c>
      <c r="HF41" s="80">
        <v>17149.912375960001</v>
      </c>
      <c r="HG41" s="80">
        <v>17307.959398280003</v>
      </c>
      <c r="HH41" s="80">
        <v>21634.63956458</v>
      </c>
      <c r="HI41" s="80">
        <v>23308.542763900001</v>
      </c>
      <c r="HJ41" s="80">
        <v>20294.850077470001</v>
      </c>
      <c r="HK41" s="80">
        <v>17772.269914060002</v>
      </c>
      <c r="HL41" s="80">
        <v>17493.66056144</v>
      </c>
      <c r="HM41" s="80">
        <v>18189.537830410001</v>
      </c>
      <c r="HN41" s="80">
        <v>18222.767719980002</v>
      </c>
      <c r="HO41" s="80">
        <v>18675.810318309999</v>
      </c>
      <c r="HP41" s="80">
        <v>23726.17018094</v>
      </c>
      <c r="HQ41" s="80">
        <v>18164.942053229999</v>
      </c>
      <c r="HR41" s="80">
        <v>18116.41893806</v>
      </c>
      <c r="HS41" s="80">
        <v>18427.235128909997</v>
      </c>
      <c r="HT41" s="80">
        <v>24097.793601699999</v>
      </c>
      <c r="HU41" s="80">
        <v>25317.567742480001</v>
      </c>
      <c r="HV41" s="80">
        <v>21723.15856312</v>
      </c>
      <c r="HW41" s="80">
        <v>19271.516683459999</v>
      </c>
      <c r="HX41" s="80">
        <v>18975.354205670003</v>
      </c>
      <c r="HY41" s="80">
        <v>19156.783587369999</v>
      </c>
      <c r="HZ41" s="80">
        <v>19054.742025210002</v>
      </c>
      <c r="IA41" s="80">
        <v>19606.465925960001</v>
      </c>
      <c r="IB41" s="80">
        <v>24720.611860329998</v>
      </c>
      <c r="IC41" s="80">
        <v>19301.978790540001</v>
      </c>
      <c r="ID41" s="80">
        <v>19717.859933539999</v>
      </c>
      <c r="IE41" s="80">
        <v>19920.983720330001</v>
      </c>
      <c r="IF41" s="80">
        <v>27934.1057655925</v>
      </c>
      <c r="IG41" s="80">
        <v>28488.272354377499</v>
      </c>
      <c r="IH41" s="80">
        <v>24213.786662070001</v>
      </c>
      <c r="II41" s="80">
        <v>21886.763009440001</v>
      </c>
      <c r="IJ41" s="80">
        <v>21313.78156661</v>
      </c>
      <c r="IK41" s="80">
        <v>21483.060647089998</v>
      </c>
      <c r="IL41" s="80">
        <v>25781.958509329997</v>
      </c>
      <c r="IM41" s="80">
        <v>21967.487468880001</v>
      </c>
      <c r="IN41" s="80">
        <v>27688.205522340002</v>
      </c>
      <c r="IO41" s="80">
        <v>21594.08104121</v>
      </c>
      <c r="IP41" s="80">
        <v>21701.22550407</v>
      </c>
      <c r="IQ41" s="80">
        <v>21257.70721954</v>
      </c>
      <c r="IR41" s="80">
        <v>25189.780807229999</v>
      </c>
      <c r="IS41" s="80">
        <v>29963.260912099999</v>
      </c>
      <c r="IT41" s="80">
        <v>25614.860286489999</v>
      </c>
      <c r="IU41" s="80">
        <v>22577.780906889999</v>
      </c>
      <c r="IV41" s="80">
        <v>25906.77597934</v>
      </c>
      <c r="IW41" s="80">
        <v>22469.218762829998</v>
      </c>
      <c r="IX41" s="80">
        <v>22580.577629749998</v>
      </c>
      <c r="IY41" s="80">
        <v>22699.29289818</v>
      </c>
      <c r="IZ41" s="80">
        <v>29013.175821830002</v>
      </c>
      <c r="JA41" s="80">
        <v>23489.470954730001</v>
      </c>
      <c r="JB41" s="80">
        <v>22497.711497780001</v>
      </c>
      <c r="JC41" s="80">
        <v>22585.577450239998</v>
      </c>
      <c r="JD41" s="80">
        <v>26305.138016869998</v>
      </c>
      <c r="JE41" s="80">
        <v>32281.317545000002</v>
      </c>
      <c r="JF41" s="80">
        <v>26111.024570190002</v>
      </c>
      <c r="JG41" s="80">
        <v>23846.71026353</v>
      </c>
      <c r="JH41" s="80">
        <v>27215.333196330001</v>
      </c>
      <c r="JI41" s="80">
        <v>24087.383921140001</v>
      </c>
      <c r="JJ41" s="80">
        <v>23946.607426009999</v>
      </c>
      <c r="JK41" s="80">
        <v>24117.83547744</v>
      </c>
      <c r="JL41" s="80">
        <v>30617.03587534</v>
      </c>
      <c r="JM41" s="80">
        <v>23620.042577579999</v>
      </c>
      <c r="JN41" s="80">
        <v>23699.808710230001</v>
      </c>
      <c r="JO41" s="80">
        <v>23763.489960070001</v>
      </c>
      <c r="JP41" s="80">
        <v>27672.547645449999</v>
      </c>
      <c r="JQ41" s="80">
        <v>34389.488455170002</v>
      </c>
      <c r="JR41" s="80">
        <v>26786.166311290002</v>
      </c>
      <c r="JS41" s="80">
        <v>24562.023896220002</v>
      </c>
      <c r="JT41" s="80">
        <v>24338.431916330002</v>
      </c>
      <c r="JU41" s="80">
        <v>24466.253506590001</v>
      </c>
      <c r="JV41" s="80">
        <v>24355.853017150002</v>
      </c>
      <c r="JW41" s="80">
        <v>28098.96649888</v>
      </c>
      <c r="JX41" s="80">
        <v>31800.457339080003</v>
      </c>
      <c r="JY41" s="80">
        <v>24516.75915383</v>
      </c>
      <c r="JZ41" s="80">
        <v>24481.429468229999</v>
      </c>
      <c r="KA41" s="80">
        <v>24565.493100669999</v>
      </c>
      <c r="KB41" s="80">
        <v>28675.45032312</v>
      </c>
      <c r="KC41" s="80">
        <v>34702.053118540003</v>
      </c>
      <c r="KD41" s="80">
        <v>26997.813106279998</v>
      </c>
      <c r="KE41" s="80">
        <v>25114.628971009999</v>
      </c>
      <c r="KF41" s="80">
        <v>24608.817519820001</v>
      </c>
      <c r="KG41" s="80">
        <v>24806.635540080002</v>
      </c>
      <c r="KH41" s="80">
        <v>24663.71340592</v>
      </c>
      <c r="KI41" s="80">
        <v>31564.785123729998</v>
      </c>
    </row>
    <row r="42" spans="1:295" ht="15.75" x14ac:dyDescent="0.25">
      <c r="A42" s="3" t="s">
        <v>121</v>
      </c>
      <c r="B42" s="80">
        <v>673.45274373999996</v>
      </c>
      <c r="C42" s="80">
        <v>400.11219419999998</v>
      </c>
      <c r="D42" s="80">
        <v>676.84386856000003</v>
      </c>
      <c r="E42" s="80">
        <v>456.97570894</v>
      </c>
      <c r="F42" s="80">
        <v>601.06212612000002</v>
      </c>
      <c r="G42" s="80">
        <v>607.27790487000004</v>
      </c>
      <c r="H42" s="80">
        <v>586.9923397</v>
      </c>
      <c r="I42" s="80">
        <v>498.26677945999995</v>
      </c>
      <c r="J42" s="80">
        <v>1398.0139954199999</v>
      </c>
      <c r="K42" s="80">
        <v>1896.9342151399999</v>
      </c>
      <c r="L42" s="80">
        <v>-9.2551943500000675</v>
      </c>
      <c r="M42" s="80">
        <v>809.24834897999995</v>
      </c>
      <c r="N42" s="80">
        <v>542.05210483000008</v>
      </c>
      <c r="O42" s="80">
        <v>868.83398235999982</v>
      </c>
      <c r="P42" s="80">
        <v>514.54826107000008</v>
      </c>
      <c r="Q42" s="80">
        <v>607.18160882999996</v>
      </c>
      <c r="R42" s="80">
        <v>654.16631842000004</v>
      </c>
      <c r="S42" s="80">
        <v>643.44566001999999</v>
      </c>
      <c r="T42" s="80">
        <v>499.52373868599994</v>
      </c>
      <c r="U42" s="80">
        <v>1030.72464358</v>
      </c>
      <c r="V42" s="80">
        <v>612.48541544</v>
      </c>
      <c r="W42" s="80">
        <v>1214.9194247299999</v>
      </c>
      <c r="X42" s="80">
        <v>634.42377756000008</v>
      </c>
      <c r="Y42" s="80">
        <v>1103.9049258099999</v>
      </c>
      <c r="Z42" s="80">
        <v>900.69013081000003</v>
      </c>
      <c r="AA42" s="80">
        <v>1206.92250984</v>
      </c>
      <c r="AB42" s="80">
        <v>1394.1316826099999</v>
      </c>
      <c r="AC42" s="80">
        <v>808.6916481400001</v>
      </c>
      <c r="AD42" s="80">
        <v>1270.9334945000001</v>
      </c>
      <c r="AE42" s="80">
        <v>835.73214654000003</v>
      </c>
      <c r="AF42" s="80">
        <v>1326.78835149</v>
      </c>
      <c r="AG42" s="80">
        <v>1180.9160744399999</v>
      </c>
      <c r="AH42" s="80">
        <v>1107.7590970599999</v>
      </c>
      <c r="AI42" s="80">
        <v>1319.09062881</v>
      </c>
      <c r="AJ42" s="80">
        <v>954.05140233000009</v>
      </c>
      <c r="AK42" s="80">
        <v>1219.7195002599999</v>
      </c>
      <c r="AL42" s="80">
        <v>787.55867019999994</v>
      </c>
      <c r="AM42" s="80">
        <v>916.22092319999979</v>
      </c>
      <c r="AN42" s="80">
        <v>995.06510606999996</v>
      </c>
      <c r="AO42" s="80">
        <v>704.82485166000004</v>
      </c>
      <c r="AP42" s="80">
        <v>1259.1484360300001</v>
      </c>
      <c r="AQ42" s="80">
        <v>907.87794577</v>
      </c>
      <c r="AR42" s="80">
        <v>1150.41880565</v>
      </c>
      <c r="AS42" s="80">
        <v>1630.2132604600001</v>
      </c>
      <c r="AT42" s="80">
        <v>1322.7223704599999</v>
      </c>
      <c r="AU42" s="80">
        <v>2395.0561503299996</v>
      </c>
      <c r="AV42" s="80">
        <v>887.87089025</v>
      </c>
      <c r="AW42" s="80">
        <v>1182.21530332</v>
      </c>
      <c r="AX42" s="80">
        <v>971.85996377999982</v>
      </c>
      <c r="AY42" s="80">
        <v>1081.38418548</v>
      </c>
      <c r="AZ42" s="80">
        <v>1297.5124461</v>
      </c>
      <c r="BA42" s="80">
        <v>848.50084989000015</v>
      </c>
      <c r="BB42" s="80">
        <v>1454.44618922</v>
      </c>
      <c r="BC42" s="80">
        <v>987.18146479999984</v>
      </c>
      <c r="BD42" s="80">
        <v>1357.52881671</v>
      </c>
      <c r="BE42" s="80">
        <v>1906.14810764</v>
      </c>
      <c r="BF42" s="80">
        <v>1137.3694038499998</v>
      </c>
      <c r="BG42" s="80">
        <v>2317.8160346178524</v>
      </c>
      <c r="BH42" s="80">
        <v>1177.6882338099997</v>
      </c>
      <c r="BI42" s="80">
        <v>1633.1142071599998</v>
      </c>
      <c r="BJ42" s="80">
        <v>936.61495841999988</v>
      </c>
      <c r="BK42" s="80">
        <v>1307.5889406800002</v>
      </c>
      <c r="BL42" s="80">
        <v>1084.97774884</v>
      </c>
      <c r="BM42" s="80">
        <v>1063.5748554199999</v>
      </c>
      <c r="BN42" s="80">
        <v>1461.9689741899999</v>
      </c>
      <c r="BO42" s="80">
        <v>776.98930911000014</v>
      </c>
      <c r="BP42" s="80">
        <v>2121.1537164499996</v>
      </c>
      <c r="BQ42" s="80">
        <v>1619.3915087300002</v>
      </c>
      <c r="BR42" s="80">
        <v>1389.0268245900002</v>
      </c>
      <c r="BS42" s="80">
        <v>2970.3415331000006</v>
      </c>
      <c r="BT42" s="80">
        <v>1060.1101040599999</v>
      </c>
      <c r="BU42" s="80">
        <v>1550.6637644899999</v>
      </c>
      <c r="BV42" s="80">
        <v>1507.8178602583334</v>
      </c>
      <c r="BW42" s="80">
        <v>1482.55188002</v>
      </c>
      <c r="BX42" s="80">
        <v>1089.9690672700001</v>
      </c>
      <c r="BY42" s="80">
        <v>1199.9693042899999</v>
      </c>
      <c r="BZ42" s="80">
        <v>1604.37895611</v>
      </c>
      <c r="CA42" s="80">
        <v>1388.37196535</v>
      </c>
      <c r="CB42" s="80">
        <v>2050.3577455700001</v>
      </c>
      <c r="CC42" s="80">
        <v>2247.67940103</v>
      </c>
      <c r="CD42" s="80">
        <v>1343.65564195</v>
      </c>
      <c r="CE42" s="80">
        <v>3338.5536434000001</v>
      </c>
      <c r="CF42" s="80">
        <v>1233.9958452200001</v>
      </c>
      <c r="CG42" s="80">
        <v>3891.5756348799996</v>
      </c>
      <c r="CH42" s="80">
        <v>1505.5448596499998</v>
      </c>
      <c r="CI42" s="80">
        <v>1742.7065766600001</v>
      </c>
      <c r="CJ42" s="80">
        <v>2209.8864982499999</v>
      </c>
      <c r="CK42" s="80">
        <v>1549.5303890099999</v>
      </c>
      <c r="CL42" s="80">
        <v>1761.08040314</v>
      </c>
      <c r="CM42" s="80">
        <v>1670.1533031399999</v>
      </c>
      <c r="CN42" s="80">
        <v>3011.8532859100001</v>
      </c>
      <c r="CO42" s="80">
        <v>2417.7176967200003</v>
      </c>
      <c r="CP42" s="80">
        <v>2250.7104741100002</v>
      </c>
      <c r="CQ42" s="80">
        <v>2284.3470987799997</v>
      </c>
      <c r="CR42" s="80">
        <v>1996.5332171</v>
      </c>
      <c r="CS42" s="80">
        <v>4166.7898229700004</v>
      </c>
      <c r="CT42" s="80">
        <v>1584.4320488633332</v>
      </c>
      <c r="CU42" s="80">
        <v>2978.0148950700004</v>
      </c>
      <c r="CV42" s="80">
        <v>3374.7025542800002</v>
      </c>
      <c r="CW42" s="80">
        <v>1733.6026314400003</v>
      </c>
      <c r="CX42" s="80">
        <v>2508.64267539</v>
      </c>
      <c r="CY42" s="80">
        <v>2680.8426282100004</v>
      </c>
      <c r="CZ42" s="80">
        <v>3037.3083394400001</v>
      </c>
      <c r="DA42" s="80">
        <v>3411.7031616100003</v>
      </c>
      <c r="DB42" s="80">
        <v>4162.4134190200002</v>
      </c>
      <c r="DC42" s="80">
        <v>3965.0184184900004</v>
      </c>
      <c r="DD42" s="80">
        <v>3315.6985844499995</v>
      </c>
      <c r="DE42" s="80">
        <v>6489.216382806173</v>
      </c>
      <c r="DF42" s="80">
        <v>4117.5994471400008</v>
      </c>
      <c r="DG42" s="80">
        <v>2616.2427356400003</v>
      </c>
      <c r="DH42" s="80">
        <v>1954.8071065850352</v>
      </c>
      <c r="DI42" s="80">
        <v>2135.2471942699999</v>
      </c>
      <c r="DJ42" s="80">
        <v>3018.6275813000002</v>
      </c>
      <c r="DK42" s="80">
        <v>3775.2872063099999</v>
      </c>
      <c r="DL42" s="80">
        <v>4293.4788861400002</v>
      </c>
      <c r="DM42" s="80">
        <v>3444.8496104600008</v>
      </c>
      <c r="DN42" s="80">
        <v>2789.1671694799993</v>
      </c>
      <c r="DO42" s="80">
        <v>4001.7660607599996</v>
      </c>
      <c r="DP42" s="80">
        <v>4795.84110857</v>
      </c>
      <c r="DQ42" s="80">
        <v>9178.0243309500001</v>
      </c>
      <c r="DR42" s="80">
        <v>2618.6150432916179</v>
      </c>
      <c r="DS42" s="80">
        <v>2391.0886987349108</v>
      </c>
      <c r="DT42" s="80">
        <v>5191.2725476134719</v>
      </c>
      <c r="DU42" s="80">
        <v>3104.6113599599998</v>
      </c>
      <c r="DV42" s="80">
        <v>3748.4664913799998</v>
      </c>
      <c r="DW42" s="80">
        <v>4767.6117066499992</v>
      </c>
      <c r="DX42" s="80">
        <v>4789.6840143799991</v>
      </c>
      <c r="DY42" s="80">
        <v>4996.0513246399996</v>
      </c>
      <c r="DZ42" s="80">
        <v>3809.6189034100007</v>
      </c>
      <c r="EA42" s="80">
        <v>5837.5983241399999</v>
      </c>
      <c r="EB42" s="80">
        <v>6103.4195123609197</v>
      </c>
      <c r="EC42" s="80">
        <v>9274.3214929372334</v>
      </c>
      <c r="ED42" s="80">
        <v>5139.8162818693199</v>
      </c>
      <c r="EE42" s="80">
        <v>3464.49480557068</v>
      </c>
      <c r="EF42" s="80">
        <v>4452.0346280699987</v>
      </c>
      <c r="EG42" s="80">
        <v>3947.5800637250004</v>
      </c>
      <c r="EH42" s="80">
        <v>4159.1675342610279</v>
      </c>
      <c r="EI42" s="80">
        <v>4471.01480051</v>
      </c>
      <c r="EJ42" s="80">
        <v>7432.9440565800005</v>
      </c>
      <c r="EK42" s="80">
        <v>3664.4243216199998</v>
      </c>
      <c r="EL42" s="80">
        <v>4812.7299321936125</v>
      </c>
      <c r="EM42" s="80">
        <v>6374.4472608700007</v>
      </c>
      <c r="EN42" s="80">
        <v>6415.5152165400013</v>
      </c>
      <c r="EO42" s="80">
        <v>7396.6809572500006</v>
      </c>
      <c r="EP42" s="80">
        <v>5820.8837735400011</v>
      </c>
      <c r="EQ42" s="80">
        <v>4235.5678764300001</v>
      </c>
      <c r="ER42" s="80">
        <v>3235.7898441800012</v>
      </c>
      <c r="ES42" s="80">
        <v>5028.6164413900005</v>
      </c>
      <c r="ET42" s="80">
        <v>6258.7698004799995</v>
      </c>
      <c r="EU42" s="80">
        <v>7014.0245895694989</v>
      </c>
      <c r="EV42" s="80">
        <v>8303.7275342601206</v>
      </c>
      <c r="EW42" s="80">
        <v>6725.3898209126646</v>
      </c>
      <c r="EX42" s="80">
        <v>6011.0106392019643</v>
      </c>
      <c r="EY42" s="80">
        <v>7719.1028392500011</v>
      </c>
      <c r="EZ42" s="80">
        <v>5437.71843567</v>
      </c>
      <c r="FA42" s="80">
        <v>5684.2863348199999</v>
      </c>
      <c r="FB42" s="80">
        <v>6187.6160798890805</v>
      </c>
      <c r="FC42" s="80">
        <v>5472.5125902045484</v>
      </c>
      <c r="FD42" s="80">
        <v>6737.3400422511231</v>
      </c>
      <c r="FE42" s="80">
        <v>8903.9115052667603</v>
      </c>
      <c r="FF42" s="80">
        <v>8088.0819134067615</v>
      </c>
      <c r="FG42" s="80">
        <v>6245.2807853127697</v>
      </c>
      <c r="FH42" s="80">
        <v>9217.9167674611253</v>
      </c>
      <c r="FI42" s="80">
        <v>7693.4106943607758</v>
      </c>
      <c r="FJ42" s="80">
        <v>7527.7033083528841</v>
      </c>
      <c r="FK42" s="80">
        <v>8698.3288403058905</v>
      </c>
      <c r="FL42" s="80">
        <v>7315.6170367966733</v>
      </c>
      <c r="FM42" s="80">
        <v>7490.2698011744324</v>
      </c>
      <c r="FN42" s="80">
        <v>9540.3634171244667</v>
      </c>
      <c r="FO42" s="80">
        <v>4484.1598770201199</v>
      </c>
      <c r="FP42" s="80">
        <v>6698.3942658458545</v>
      </c>
      <c r="FQ42" s="80">
        <v>7114.3602726839099</v>
      </c>
      <c r="FR42" s="80">
        <v>7325.3149197351859</v>
      </c>
      <c r="FS42" s="80">
        <v>9139.2133766892821</v>
      </c>
      <c r="FT42" s="80">
        <v>12754.85931289335</v>
      </c>
      <c r="FU42" s="80">
        <v>7310.1604594537284</v>
      </c>
      <c r="FV42" s="80">
        <v>6888.5154407967566</v>
      </c>
      <c r="FW42" s="80">
        <v>11122.744066581079</v>
      </c>
      <c r="FX42" s="80">
        <v>6660.4182908798548</v>
      </c>
      <c r="FY42" s="80">
        <v>9829.1877880621669</v>
      </c>
      <c r="FZ42" s="80">
        <v>10965.350696987669</v>
      </c>
      <c r="GA42" s="80">
        <v>5151.5199092585426</v>
      </c>
      <c r="GB42" s="80">
        <v>8489.7160837031242</v>
      </c>
      <c r="GC42" s="80">
        <v>10282.767514572457</v>
      </c>
      <c r="GD42" s="80">
        <v>9058.353353209166</v>
      </c>
      <c r="GE42" s="80">
        <v>8890.6589416900097</v>
      </c>
      <c r="GF42" s="80">
        <v>13161.500607584716</v>
      </c>
      <c r="GG42" s="80">
        <v>8705.7684384066797</v>
      </c>
      <c r="GH42" s="80">
        <v>8085.5422322782579</v>
      </c>
      <c r="GI42" s="80">
        <v>10718.934198196519</v>
      </c>
      <c r="GJ42" s="80">
        <v>10480.395519647818</v>
      </c>
      <c r="GK42" s="80">
        <v>10135.109479172392</v>
      </c>
      <c r="GL42" s="80">
        <v>10393.168246393292</v>
      </c>
      <c r="GM42" s="80">
        <v>7038.557220578301</v>
      </c>
      <c r="GN42" s="80">
        <v>9123.8077099677594</v>
      </c>
      <c r="GO42" s="80">
        <v>15126.793701581351</v>
      </c>
      <c r="GP42" s="80">
        <v>7981.8523035202961</v>
      </c>
      <c r="GQ42" s="80">
        <v>11154.583241707027</v>
      </c>
      <c r="GR42" s="80">
        <v>14883.079778228739</v>
      </c>
      <c r="GS42" s="80">
        <v>12320.938385847063</v>
      </c>
      <c r="GT42" s="80">
        <v>15869.122667819965</v>
      </c>
      <c r="GU42" s="80">
        <v>16771.311682105043</v>
      </c>
      <c r="GV42" s="80">
        <v>12053.334753354522</v>
      </c>
      <c r="GW42" s="80">
        <v>9388.1193478427194</v>
      </c>
      <c r="GX42" s="80">
        <v>16307.003588631494</v>
      </c>
      <c r="GY42" s="80">
        <v>8821.2667048417661</v>
      </c>
      <c r="GZ42" s="80">
        <v>11620.947540700714</v>
      </c>
      <c r="HA42" s="80">
        <v>13738.228307228104</v>
      </c>
      <c r="HB42" s="80">
        <v>12659.406264341391</v>
      </c>
      <c r="HC42" s="80">
        <v>12869.139748530029</v>
      </c>
      <c r="HD42" s="80">
        <v>14307.974146678072</v>
      </c>
      <c r="HE42" s="80">
        <v>19183.461666250252</v>
      </c>
      <c r="HF42" s="80">
        <v>16076.20003058883</v>
      </c>
      <c r="HG42" s="80">
        <v>17323.539811112296</v>
      </c>
      <c r="HH42" s="80">
        <v>12378.585031755463</v>
      </c>
      <c r="HI42" s="80">
        <v>15499.756118997877</v>
      </c>
      <c r="HJ42" s="80">
        <v>17694.626641861138</v>
      </c>
      <c r="HK42" s="80">
        <v>11184.658858377314</v>
      </c>
      <c r="HL42" s="80">
        <v>13382.069247822948</v>
      </c>
      <c r="HM42" s="80">
        <v>21441.04987677779</v>
      </c>
      <c r="HN42" s="80">
        <v>14005.47140389462</v>
      </c>
      <c r="HO42" s="80">
        <v>16863.289494592947</v>
      </c>
      <c r="HP42" s="80">
        <v>21297.537162660032</v>
      </c>
      <c r="HQ42" s="80">
        <v>14644.739669876391</v>
      </c>
      <c r="HR42" s="80">
        <v>14293.799570520874</v>
      </c>
      <c r="HS42" s="80">
        <v>16182.334886397113</v>
      </c>
      <c r="HT42" s="80">
        <v>13013.268392048682</v>
      </c>
      <c r="HU42" s="80">
        <v>74370.029342526235</v>
      </c>
      <c r="HV42" s="80">
        <v>29589.73694946634</v>
      </c>
      <c r="HW42" s="80">
        <v>16548.351740278518</v>
      </c>
      <c r="HX42" s="80">
        <v>14877.005889530092</v>
      </c>
      <c r="HY42" s="80">
        <v>15672.578417326531</v>
      </c>
      <c r="HZ42" s="80">
        <v>15164.106156685764</v>
      </c>
      <c r="IA42" s="80">
        <v>14159.616093689354</v>
      </c>
      <c r="IB42" s="80">
        <v>26091.295856745892</v>
      </c>
      <c r="IC42" s="80">
        <v>13291.365724586891</v>
      </c>
      <c r="ID42" s="80">
        <v>13113.200699858484</v>
      </c>
      <c r="IE42" s="80">
        <v>12315.986214818613</v>
      </c>
      <c r="IF42" s="80">
        <v>13999.2900386685</v>
      </c>
      <c r="IG42" s="80">
        <v>28131.284058945777</v>
      </c>
      <c r="IH42" s="80">
        <v>24720.474738987014</v>
      </c>
      <c r="II42" s="80">
        <v>13843.142828003967</v>
      </c>
      <c r="IJ42" s="80">
        <v>16124.394639168453</v>
      </c>
      <c r="IK42" s="80">
        <v>13841.758921453495</v>
      </c>
      <c r="IL42" s="80">
        <v>12937.740092847831</v>
      </c>
      <c r="IM42" s="80">
        <v>22048.827900999742</v>
      </c>
      <c r="IN42" s="80">
        <v>20989.107800189286</v>
      </c>
      <c r="IO42" s="80">
        <v>13687.778964702391</v>
      </c>
      <c r="IP42" s="80">
        <v>13610.856949522513</v>
      </c>
      <c r="IQ42" s="80">
        <v>14313.048792082833</v>
      </c>
      <c r="IR42" s="80">
        <v>12124.362101633053</v>
      </c>
      <c r="IS42" s="80">
        <v>19009.317814206428</v>
      </c>
      <c r="IT42" s="80">
        <v>21866.204419175159</v>
      </c>
      <c r="IU42" s="80">
        <v>14388.355110868652</v>
      </c>
      <c r="IV42" s="80">
        <v>16264.710962013794</v>
      </c>
      <c r="IW42" s="80">
        <v>25018.289609543157</v>
      </c>
      <c r="IX42" s="80">
        <v>13177.638729377903</v>
      </c>
      <c r="IY42" s="80">
        <v>13210.763646197733</v>
      </c>
      <c r="IZ42" s="80">
        <v>18982.172274304914</v>
      </c>
      <c r="JA42" s="80">
        <v>16043.141019902469</v>
      </c>
      <c r="JB42" s="80">
        <v>14860.537643943615</v>
      </c>
      <c r="JC42" s="80">
        <v>14393.561988490552</v>
      </c>
      <c r="JD42" s="80">
        <v>15703.432218400212</v>
      </c>
      <c r="JE42" s="80">
        <v>17429.224955664075</v>
      </c>
      <c r="JF42" s="80">
        <v>21631.574013859106</v>
      </c>
      <c r="JG42" s="80">
        <v>15115.092720349392</v>
      </c>
      <c r="JH42" s="80">
        <v>16365.939299216114</v>
      </c>
      <c r="JI42" s="80">
        <v>26700.868225458456</v>
      </c>
      <c r="JJ42" s="80">
        <v>12824.276017365068</v>
      </c>
      <c r="JK42" s="80">
        <v>12928.169818447564</v>
      </c>
      <c r="JL42" s="80">
        <v>18399.999611743526</v>
      </c>
      <c r="JM42" s="80">
        <v>13437.457402622478</v>
      </c>
      <c r="JN42" s="80">
        <v>13238.799096331557</v>
      </c>
      <c r="JO42" s="80">
        <v>13499.689052000998</v>
      </c>
      <c r="JP42" s="80">
        <v>13965.114938717266</v>
      </c>
      <c r="JQ42" s="80">
        <v>17094.864760361044</v>
      </c>
      <c r="JR42" s="80">
        <v>18908.420035624051</v>
      </c>
      <c r="JS42" s="80">
        <v>14978.711750704793</v>
      </c>
      <c r="JT42" s="80">
        <v>16355.715922777352</v>
      </c>
      <c r="JU42" s="80">
        <v>73128.93840187075</v>
      </c>
      <c r="JV42" s="80">
        <v>64685.383995040131</v>
      </c>
      <c r="JW42" s="80">
        <v>135940.9701710754</v>
      </c>
      <c r="JX42" s="80">
        <v>78008.246019614511</v>
      </c>
      <c r="JY42" s="80">
        <v>105946.75677338097</v>
      </c>
      <c r="JZ42" s="80">
        <v>88478.573545819308</v>
      </c>
      <c r="KA42" s="80">
        <v>41861.050958820822</v>
      </c>
      <c r="KB42" s="80">
        <v>29575.979563065699</v>
      </c>
      <c r="KC42" s="80">
        <v>52397.549763534327</v>
      </c>
      <c r="KD42" s="80">
        <v>21212.941814635557</v>
      </c>
      <c r="KE42" s="80">
        <v>20893.591350145551</v>
      </c>
      <c r="KF42" s="80">
        <v>18530.447177605558</v>
      </c>
      <c r="KG42" s="80">
        <v>25817.36387594555</v>
      </c>
      <c r="KH42" s="80">
        <v>29281.477522195553</v>
      </c>
      <c r="KI42" s="80">
        <v>40980.809027952593</v>
      </c>
    </row>
    <row r="43" spans="1:295" ht="15.75" x14ac:dyDescent="0.25">
      <c r="A43" s="6" t="s">
        <v>122</v>
      </c>
      <c r="B43" s="45">
        <v>445.67681349999998</v>
      </c>
      <c r="C43" s="45">
        <v>190.31104399</v>
      </c>
      <c r="D43" s="45">
        <v>380.28193732000005</v>
      </c>
      <c r="E43" s="45">
        <v>264.75863075000001</v>
      </c>
      <c r="F43" s="45">
        <v>402.02894357999998</v>
      </c>
      <c r="G43" s="45">
        <v>369.547213</v>
      </c>
      <c r="H43" s="45">
        <v>292.20908985</v>
      </c>
      <c r="I43" s="45">
        <v>291.89870050999997</v>
      </c>
      <c r="J43" s="45">
        <v>631.19167308999999</v>
      </c>
      <c r="K43" s="45">
        <v>299.36036875999997</v>
      </c>
      <c r="L43" s="45">
        <v>441.07061974999993</v>
      </c>
      <c r="M43" s="45">
        <v>308.74177752000003</v>
      </c>
      <c r="N43" s="45">
        <v>275.36478000000005</v>
      </c>
      <c r="O43" s="45">
        <v>413.45587761999991</v>
      </c>
      <c r="P43" s="45">
        <v>320.85390996000001</v>
      </c>
      <c r="Q43" s="45">
        <v>327.54870371999999</v>
      </c>
      <c r="R43" s="45">
        <v>404.13574513000003</v>
      </c>
      <c r="S43" s="45">
        <v>392.06811699999997</v>
      </c>
      <c r="T43" s="45">
        <v>259.55976228000003</v>
      </c>
      <c r="U43" s="45">
        <v>590.22882699000002</v>
      </c>
      <c r="V43" s="45">
        <v>338.78102768999997</v>
      </c>
      <c r="W43" s="45">
        <v>425.03978199000005</v>
      </c>
      <c r="X43" s="45">
        <v>337.90980081000004</v>
      </c>
      <c r="Y43" s="45">
        <v>373.61729348</v>
      </c>
      <c r="Z43" s="45">
        <v>339.661</v>
      </c>
      <c r="AA43" s="45">
        <v>378.52800000000002</v>
      </c>
      <c r="AB43" s="45">
        <v>584.07000000000005</v>
      </c>
      <c r="AC43" s="45">
        <v>251.37</v>
      </c>
      <c r="AD43" s="45">
        <v>483.1</v>
      </c>
      <c r="AE43" s="45">
        <v>347.19</v>
      </c>
      <c r="AF43" s="45">
        <v>378.63525063999998</v>
      </c>
      <c r="AG43" s="45">
        <v>480.45836303000004</v>
      </c>
      <c r="AH43" s="45">
        <v>529.41</v>
      </c>
      <c r="AI43" s="45">
        <v>274.83</v>
      </c>
      <c r="AJ43" s="45">
        <v>294.29000000000002</v>
      </c>
      <c r="AK43" s="45">
        <v>501.54</v>
      </c>
      <c r="AL43" s="45">
        <v>291.62</v>
      </c>
      <c r="AM43" s="45">
        <v>390.81</v>
      </c>
      <c r="AN43" s="45">
        <v>361.5</v>
      </c>
      <c r="AO43" s="45">
        <v>158.49</v>
      </c>
      <c r="AP43" s="45">
        <v>604.45000000000005</v>
      </c>
      <c r="AQ43" s="45">
        <v>337.55</v>
      </c>
      <c r="AR43" s="45">
        <v>462.04</v>
      </c>
      <c r="AS43" s="45">
        <v>502.12</v>
      </c>
      <c r="AT43" s="45">
        <v>436.980682</v>
      </c>
      <c r="AU43" s="45">
        <v>482.54</v>
      </c>
      <c r="AV43" s="45">
        <v>226.34</v>
      </c>
      <c r="AW43" s="45">
        <v>381.68</v>
      </c>
      <c r="AX43" s="45">
        <v>380.72987999999998</v>
      </c>
      <c r="AY43" s="45">
        <v>269.78413999999998</v>
      </c>
      <c r="AZ43" s="45">
        <v>473.267335</v>
      </c>
      <c r="BA43" s="45">
        <v>178.91397000000001</v>
      </c>
      <c r="BB43" s="45">
        <v>583.72591999999997</v>
      </c>
      <c r="BC43" s="45">
        <v>280.89544045999997</v>
      </c>
      <c r="BD43" s="45">
        <v>650.76358000000005</v>
      </c>
      <c r="BE43" s="45">
        <v>760.79136843000003</v>
      </c>
      <c r="BF43" s="45">
        <v>483.42257859</v>
      </c>
      <c r="BG43" s="45">
        <v>540.66599296000004</v>
      </c>
      <c r="BH43" s="45">
        <v>556.56624999999997</v>
      </c>
      <c r="BI43" s="45">
        <v>475.25736000000001</v>
      </c>
      <c r="BJ43" s="45">
        <v>311.39882999999998</v>
      </c>
      <c r="BK43" s="45">
        <v>584.01292000000001</v>
      </c>
      <c r="BL43" s="45">
        <v>370.67066999999997</v>
      </c>
      <c r="BM43" s="45">
        <v>361.61815000000001</v>
      </c>
      <c r="BN43" s="45">
        <v>735.25852999999995</v>
      </c>
      <c r="BO43" s="45">
        <v>60.937829149999999</v>
      </c>
      <c r="BP43" s="45">
        <v>1330.900302</v>
      </c>
      <c r="BQ43" s="45">
        <v>821.16242999999997</v>
      </c>
      <c r="BR43" s="45">
        <v>747.31042000000002</v>
      </c>
      <c r="BS43" s="45">
        <v>829.78001347999998</v>
      </c>
      <c r="BT43" s="45">
        <v>429.84501</v>
      </c>
      <c r="BU43" s="45">
        <v>615.1893</v>
      </c>
      <c r="BV43" s="45">
        <v>539.03701000000001</v>
      </c>
      <c r="BW43" s="45">
        <v>384.32594347000003</v>
      </c>
      <c r="BX43" s="45">
        <v>395.67160805999998</v>
      </c>
      <c r="BY43" s="45">
        <v>549.58182999999997</v>
      </c>
      <c r="BZ43" s="45">
        <v>823.95935999999995</v>
      </c>
      <c r="CA43" s="45">
        <v>399.30979794000001</v>
      </c>
      <c r="CB43" s="45">
        <v>942.19600763999995</v>
      </c>
      <c r="CC43" s="45">
        <v>1388.8749140699999</v>
      </c>
      <c r="CD43" s="45">
        <v>412.06561596</v>
      </c>
      <c r="CE43" s="45">
        <v>1371.6430916899999</v>
      </c>
      <c r="CF43" s="45">
        <v>426.59817630999999</v>
      </c>
      <c r="CG43" s="45">
        <v>649.51153999999997</v>
      </c>
      <c r="CH43" s="45">
        <v>601.32167566999999</v>
      </c>
      <c r="CI43" s="45">
        <v>593.07218900999999</v>
      </c>
      <c r="CJ43" s="45">
        <v>676.87127366000004</v>
      </c>
      <c r="CK43" s="45">
        <v>569.57629835</v>
      </c>
      <c r="CL43" s="45">
        <v>780.59614150000004</v>
      </c>
      <c r="CM43" s="45">
        <v>621.36073453999995</v>
      </c>
      <c r="CN43" s="45">
        <v>1171.9024656500001</v>
      </c>
      <c r="CO43" s="45">
        <v>962.01889874000005</v>
      </c>
      <c r="CP43" s="45">
        <v>1015.52878774</v>
      </c>
      <c r="CQ43" s="45">
        <v>946.14311702999998</v>
      </c>
      <c r="CR43" s="45">
        <v>579.29365476999999</v>
      </c>
      <c r="CS43" s="45">
        <v>1022.54491943</v>
      </c>
      <c r="CT43" s="45">
        <v>611.50521635999996</v>
      </c>
      <c r="CU43" s="45">
        <v>566.85904892000008</v>
      </c>
      <c r="CV43" s="45">
        <v>830.36446337000007</v>
      </c>
      <c r="CW43" s="45">
        <v>635.75825272000009</v>
      </c>
      <c r="CX43" s="45">
        <v>845.03549480000004</v>
      </c>
      <c r="CY43" s="45">
        <v>883.73546919</v>
      </c>
      <c r="CZ43" s="45">
        <v>1271.8314335100001</v>
      </c>
      <c r="DA43" s="45">
        <v>1673.93083533</v>
      </c>
      <c r="DB43" s="45">
        <v>1224.8622168699999</v>
      </c>
      <c r="DC43" s="45">
        <v>1041.0169111</v>
      </c>
      <c r="DD43" s="45">
        <v>1170.8985147400001</v>
      </c>
      <c r="DE43" s="45">
        <v>728.77398869000001</v>
      </c>
      <c r="DF43" s="45">
        <v>926.77610402000005</v>
      </c>
      <c r="DG43" s="45">
        <v>515.62635319000003</v>
      </c>
      <c r="DH43" s="45">
        <v>973.90969010000003</v>
      </c>
      <c r="DI43" s="45">
        <v>904.28527260999999</v>
      </c>
      <c r="DJ43" s="45">
        <v>1108.9937330400001</v>
      </c>
      <c r="DK43" s="45">
        <v>1158.61142655</v>
      </c>
      <c r="DL43" s="45">
        <v>1835</v>
      </c>
      <c r="DM43" s="45">
        <v>1798.4523411</v>
      </c>
      <c r="DN43" s="45">
        <v>1417.33756967</v>
      </c>
      <c r="DO43" s="45">
        <v>1563.72735797</v>
      </c>
      <c r="DP43" s="45">
        <v>890.32035513000005</v>
      </c>
      <c r="DQ43" s="45">
        <v>1664.5577200600001</v>
      </c>
      <c r="DR43" s="45">
        <v>842.6474465</v>
      </c>
      <c r="DS43" s="45">
        <v>804.70451869999999</v>
      </c>
      <c r="DT43" s="45">
        <v>1120.7213902200001</v>
      </c>
      <c r="DU43" s="45">
        <v>1182.00642664</v>
      </c>
      <c r="DV43" s="45">
        <v>1175.18638489</v>
      </c>
      <c r="DW43" s="45">
        <v>1368.2732540100001</v>
      </c>
      <c r="DX43" s="45">
        <v>2584.0767830599998</v>
      </c>
      <c r="DY43" s="45">
        <v>2271.9053532799999</v>
      </c>
      <c r="DZ43" s="45">
        <v>1555.19616541</v>
      </c>
      <c r="EA43" s="45">
        <v>1917.57121381</v>
      </c>
      <c r="EB43" s="45">
        <v>1710.5395637900001</v>
      </c>
      <c r="EC43" s="45">
        <v>1460.5186679999999</v>
      </c>
      <c r="ED43" s="45">
        <v>1040.9468138699999</v>
      </c>
      <c r="EE43" s="45">
        <v>1354.24581233</v>
      </c>
      <c r="EF43" s="45">
        <v>1168.0324603699999</v>
      </c>
      <c r="EG43" s="45">
        <v>1147.0609414999999</v>
      </c>
      <c r="EH43" s="45">
        <v>1416.6438569500001</v>
      </c>
      <c r="EI43" s="45">
        <v>1196.99932216</v>
      </c>
      <c r="EJ43" s="45">
        <v>3286.2235401600001</v>
      </c>
      <c r="EK43" s="45">
        <v>2610.22855682</v>
      </c>
      <c r="EL43" s="45">
        <v>1866.7792930999999</v>
      </c>
      <c r="EM43" s="45">
        <v>2221.1411166100002</v>
      </c>
      <c r="EN43" s="45">
        <v>1513.0892799999999</v>
      </c>
      <c r="EO43" s="45">
        <v>1589.9783587100001</v>
      </c>
      <c r="EP43" s="45">
        <v>1424.2896517000001</v>
      </c>
      <c r="EQ43" s="45">
        <v>1511.5648776499997</v>
      </c>
      <c r="ER43" s="45">
        <v>2012.8987110700002</v>
      </c>
      <c r="ES43" s="45">
        <v>1667.3531651400001</v>
      </c>
      <c r="ET43" s="45">
        <v>1882.9077914700001</v>
      </c>
      <c r="EU43" s="45">
        <v>1898.47997076</v>
      </c>
      <c r="EV43" s="45">
        <v>4896.7001957299999</v>
      </c>
      <c r="EW43" s="45">
        <v>2768.0534618000002</v>
      </c>
      <c r="EX43" s="45">
        <v>2312.4560835299999</v>
      </c>
      <c r="EY43" s="45">
        <v>2409.1218681799996</v>
      </c>
      <c r="EZ43" s="45">
        <v>2049.7769748999999</v>
      </c>
      <c r="FA43" s="45">
        <v>2093.47394454</v>
      </c>
      <c r="FB43" s="45">
        <v>1402.4543534699999</v>
      </c>
      <c r="FC43" s="45">
        <v>1741.6621951599998</v>
      </c>
      <c r="FD43" s="45">
        <v>2027.4951102499997</v>
      </c>
      <c r="FE43" s="45">
        <v>1932.11194501</v>
      </c>
      <c r="FF43" s="45">
        <v>1979.0099877600001</v>
      </c>
      <c r="FG43" s="45">
        <v>1681.4895400199998</v>
      </c>
      <c r="FH43" s="45">
        <v>5270.1755282900003</v>
      </c>
      <c r="FI43" s="45">
        <v>3284.8426745300003</v>
      </c>
      <c r="FJ43" s="45">
        <v>2698.55027354</v>
      </c>
      <c r="FK43" s="45">
        <v>2744.4368543299997</v>
      </c>
      <c r="FL43" s="45">
        <v>2642.79143836</v>
      </c>
      <c r="FM43" s="45">
        <v>2403.65999723</v>
      </c>
      <c r="FN43" s="45">
        <v>2020.1321393600001</v>
      </c>
      <c r="FO43" s="45">
        <v>1526.0847603300001</v>
      </c>
      <c r="FP43" s="45">
        <v>2301.1591144100003</v>
      </c>
      <c r="FQ43" s="45">
        <v>1805.42120314</v>
      </c>
      <c r="FR43" s="45">
        <v>2146.3786665999996</v>
      </c>
      <c r="FS43" s="45">
        <v>1995.2785369800001</v>
      </c>
      <c r="FT43" s="45">
        <v>7536.7466400499998</v>
      </c>
      <c r="FU43" s="45">
        <v>3059.5717124500002</v>
      </c>
      <c r="FV43" s="45">
        <v>3216.0014695500004</v>
      </c>
      <c r="FW43" s="45">
        <v>3410.3269226800003</v>
      </c>
      <c r="FX43" s="45">
        <v>2371.4102753400002</v>
      </c>
      <c r="FY43" s="45">
        <v>2784.9369705500003</v>
      </c>
      <c r="FZ43" s="45">
        <v>2315.6135905000001</v>
      </c>
      <c r="GA43" s="45">
        <v>1507.1805314000003</v>
      </c>
      <c r="GB43" s="45">
        <v>2729.89372314</v>
      </c>
      <c r="GC43" s="45">
        <v>2155.2851126199994</v>
      </c>
      <c r="GD43" s="45">
        <v>2489.07801367</v>
      </c>
      <c r="GE43" s="45">
        <v>2810.1831977099996</v>
      </c>
      <c r="GF43" s="45">
        <v>7775.4335367100002</v>
      </c>
      <c r="GG43" s="45">
        <v>4276.7547731200002</v>
      </c>
      <c r="GH43" s="45">
        <v>3203.8800919599998</v>
      </c>
      <c r="GI43" s="45">
        <v>4274.1169523100007</v>
      </c>
      <c r="GJ43" s="45">
        <v>2899.7844955700002</v>
      </c>
      <c r="GK43" s="45">
        <v>2441.69254383</v>
      </c>
      <c r="GL43" s="45">
        <v>3547.2404294600001</v>
      </c>
      <c r="GM43" s="45">
        <v>2363.53760448</v>
      </c>
      <c r="GN43" s="45">
        <v>2563.2237855499998</v>
      </c>
      <c r="GO43" s="45">
        <v>3186.1439862199995</v>
      </c>
      <c r="GP43" s="45">
        <v>2305.4522449199999</v>
      </c>
      <c r="GQ43" s="45">
        <v>3129.8678076599995</v>
      </c>
      <c r="GR43" s="45">
        <v>7716.9625561500006</v>
      </c>
      <c r="GS43" s="45">
        <v>4445.2512543800003</v>
      </c>
      <c r="GT43" s="45">
        <v>5171.3100490300003</v>
      </c>
      <c r="GU43" s="45">
        <v>3563.5299447500001</v>
      </c>
      <c r="GV43" s="45">
        <v>4700</v>
      </c>
      <c r="GW43" s="45">
        <v>1543</v>
      </c>
      <c r="GX43" s="45">
        <v>5620.3812038400001</v>
      </c>
      <c r="GY43" s="45">
        <v>1432.9292256400001</v>
      </c>
      <c r="GZ43" s="45">
        <v>3120.3491671299998</v>
      </c>
      <c r="HA43" s="45">
        <v>2970.0850146100001</v>
      </c>
      <c r="HB43" s="45">
        <v>2022.9880355</v>
      </c>
      <c r="HC43" s="45">
        <v>3639.52075345</v>
      </c>
      <c r="HD43" s="45">
        <v>4606.6917092000003</v>
      </c>
      <c r="HE43" s="45">
        <v>9652.9733907499995</v>
      </c>
      <c r="HF43" s="45">
        <v>6494.1514334599997</v>
      </c>
      <c r="HG43" s="45">
        <v>7463.7844404199996</v>
      </c>
      <c r="HH43" s="45">
        <v>3450.0000000000005</v>
      </c>
      <c r="HI43" s="45">
        <v>3400.9999999999995</v>
      </c>
      <c r="HJ43" s="45">
        <v>4756.4389430299998</v>
      </c>
      <c r="HK43" s="45">
        <v>2494.6643628399997</v>
      </c>
      <c r="HL43" s="45">
        <v>3545.3481344399997</v>
      </c>
      <c r="HM43" s="45">
        <v>3834.45918484</v>
      </c>
      <c r="HN43" s="45">
        <v>3287.3616032600003</v>
      </c>
      <c r="HO43" s="45">
        <v>3585.6375658300003</v>
      </c>
      <c r="HP43" s="45">
        <v>4923.6899322299996</v>
      </c>
      <c r="HQ43" s="45">
        <v>4314.7388240700002</v>
      </c>
      <c r="HR43" s="45">
        <v>4249.3673857499998</v>
      </c>
      <c r="HS43" s="45">
        <v>4849.4931739000003</v>
      </c>
      <c r="HT43" s="45">
        <v>4083.6158193199999</v>
      </c>
      <c r="HU43" s="45">
        <v>3569.7835998099999</v>
      </c>
      <c r="HV43" s="45">
        <v>6686.7101761100002</v>
      </c>
      <c r="HW43" s="45">
        <v>6504.6740420000006</v>
      </c>
      <c r="HX43" s="45">
        <v>5679.6443280399999</v>
      </c>
      <c r="HY43" s="45">
        <v>3442.2295767199998</v>
      </c>
      <c r="HZ43" s="45">
        <v>3244.5823529199997</v>
      </c>
      <c r="IA43" s="45">
        <v>3749.6435063000004</v>
      </c>
      <c r="IB43" s="45">
        <v>4908.6472821200005</v>
      </c>
      <c r="IC43" s="45">
        <v>5242.2908261699995</v>
      </c>
      <c r="ID43" s="45">
        <v>4312.3178203699999</v>
      </c>
      <c r="IE43" s="45">
        <v>4098.9893952100001</v>
      </c>
      <c r="IF43" s="45">
        <v>4622.8652164799996</v>
      </c>
      <c r="IG43" s="45">
        <v>3521.1695726399998</v>
      </c>
      <c r="IH43" s="45">
        <v>5693.3924441500003</v>
      </c>
      <c r="II43" s="45">
        <v>5534.2064704200002</v>
      </c>
      <c r="IJ43" s="45">
        <v>6867.5601508899999</v>
      </c>
      <c r="IK43" s="45">
        <v>3185.8639933200002</v>
      </c>
      <c r="IL43" s="45">
        <v>3284.5052980200007</v>
      </c>
      <c r="IM43" s="45">
        <v>3584.5008964799999</v>
      </c>
      <c r="IN43" s="45">
        <v>4368.0105645499998</v>
      </c>
      <c r="IO43" s="45">
        <v>4720.6143619900004</v>
      </c>
      <c r="IP43" s="45">
        <v>4301.7829686599998</v>
      </c>
      <c r="IQ43" s="45">
        <v>4730.7458925699993</v>
      </c>
      <c r="IR43" s="45">
        <v>4050.52381203</v>
      </c>
      <c r="IS43" s="45">
        <v>4186.3675932299993</v>
      </c>
      <c r="IT43" s="45">
        <v>5517.8435389699989</v>
      </c>
      <c r="IU43" s="45">
        <v>5808.5989840900002</v>
      </c>
      <c r="IV43" s="45">
        <v>5719.1630161100002</v>
      </c>
      <c r="IW43" s="45">
        <v>3059.0233257100003</v>
      </c>
      <c r="IX43" s="45">
        <v>3636.71840118</v>
      </c>
      <c r="IY43" s="45">
        <v>3240.0594126400001</v>
      </c>
      <c r="IZ43" s="45">
        <v>4844.2554008400002</v>
      </c>
      <c r="JA43" s="45">
        <v>5196.5452529499998</v>
      </c>
      <c r="JB43" s="45">
        <v>3891.3022250500003</v>
      </c>
      <c r="JC43" s="45">
        <v>4492.8839485800008</v>
      </c>
      <c r="JD43" s="45">
        <v>3905.1856735099996</v>
      </c>
      <c r="JE43" s="45">
        <v>4241.7396477000002</v>
      </c>
      <c r="JF43" s="45">
        <v>5839.3881567400003</v>
      </c>
      <c r="JG43" s="45">
        <v>5870.6925775100008</v>
      </c>
      <c r="JH43" s="45">
        <v>6030.4647008800002</v>
      </c>
      <c r="JI43" s="45">
        <v>3406.7744154899997</v>
      </c>
      <c r="JJ43" s="45">
        <v>3344.9057316899998</v>
      </c>
      <c r="JK43" s="45">
        <v>3160.5087629600002</v>
      </c>
      <c r="JL43" s="45">
        <v>5092.7620802699994</v>
      </c>
      <c r="JM43" s="45">
        <v>4599.5933921400001</v>
      </c>
      <c r="JN43" s="45">
        <v>4476.8515500599997</v>
      </c>
      <c r="JO43" s="45">
        <v>4709.5057242199991</v>
      </c>
      <c r="JP43" s="45">
        <v>4308.2155930700001</v>
      </c>
      <c r="JQ43" s="45">
        <v>4752.5942144800001</v>
      </c>
      <c r="JR43" s="45">
        <v>5781.9923260099995</v>
      </c>
      <c r="JS43" s="45">
        <v>6495.0855131899998</v>
      </c>
      <c r="JT43" s="45">
        <v>6523.5605075100002</v>
      </c>
      <c r="JU43" s="45">
        <v>3153.5364820600003</v>
      </c>
      <c r="JV43" s="45">
        <v>2916.3593505400004</v>
      </c>
      <c r="JW43" s="45">
        <v>9723.6917728999997</v>
      </c>
      <c r="JX43" s="45">
        <v>4497.5432222200006</v>
      </c>
      <c r="JY43" s="45">
        <v>4391.8611362700003</v>
      </c>
      <c r="JZ43" s="45">
        <v>4585.5267424499998</v>
      </c>
      <c r="KA43" s="45">
        <v>3830.1181138500001</v>
      </c>
      <c r="KB43" s="45">
        <v>3210.88351865</v>
      </c>
      <c r="KC43" s="45">
        <v>4460.6075657799993</v>
      </c>
      <c r="KD43" s="45">
        <v>5571.6081319299992</v>
      </c>
      <c r="KE43" s="45">
        <v>10506.23588753</v>
      </c>
      <c r="KF43" s="45">
        <v>3971.8867559600003</v>
      </c>
      <c r="KG43" s="45">
        <v>2670.10436746</v>
      </c>
      <c r="KH43" s="45">
        <v>3321.6048008999992</v>
      </c>
      <c r="KI43" s="45">
        <v>3144.8779314300004</v>
      </c>
    </row>
    <row r="44" spans="1:295"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8.3274099699999997</v>
      </c>
      <c r="EQ44" s="45">
        <v>10.986650340000001</v>
      </c>
      <c r="ER44" s="45">
        <v>11.125714289999999</v>
      </c>
      <c r="ES44" s="45">
        <v>12.84704679</v>
      </c>
      <c r="ET44" s="45">
        <v>10.94154013</v>
      </c>
      <c r="EU44" s="45">
        <v>9.1520865800000006</v>
      </c>
      <c r="EV44" s="45">
        <v>14.06915201</v>
      </c>
      <c r="EW44" s="45">
        <v>14.890139100000001</v>
      </c>
      <c r="EX44" s="45">
        <v>10.86097402</v>
      </c>
      <c r="EY44" s="45">
        <v>9.5921811300000002</v>
      </c>
      <c r="EZ44" s="45">
        <v>0.30925000000000002</v>
      </c>
      <c r="FA44" s="45">
        <v>15.30582173</v>
      </c>
      <c r="FB44" s="45">
        <v>12.67502374</v>
      </c>
      <c r="FC44" s="45">
        <v>9.2507499000000006</v>
      </c>
      <c r="FD44" s="45">
        <v>11.78586086</v>
      </c>
      <c r="FE44" s="45">
        <v>11.331126666999999</v>
      </c>
      <c r="FF44" s="45">
        <v>12.89538718</v>
      </c>
      <c r="FG44" s="45">
        <v>11.038354979999999</v>
      </c>
      <c r="FH44" s="45">
        <v>15.595615759999999</v>
      </c>
      <c r="FI44" s="45">
        <v>13.873494620000001</v>
      </c>
      <c r="FJ44" s="45">
        <v>13.7698129</v>
      </c>
      <c r="FK44" s="45">
        <v>14.462504879999999</v>
      </c>
      <c r="FL44" s="45">
        <v>15.73686129</v>
      </c>
      <c r="FM44" s="45">
        <v>23.557281549999999</v>
      </c>
      <c r="FN44" s="45">
        <v>18.28928273</v>
      </c>
      <c r="FO44" s="45">
        <v>17.795697430000001</v>
      </c>
      <c r="FP44" s="45">
        <v>20.319186330000001</v>
      </c>
      <c r="FQ44" s="45">
        <v>12.75093758</v>
      </c>
      <c r="FR44" s="45">
        <v>17.47049282</v>
      </c>
      <c r="FS44" s="45">
        <v>14.63019128</v>
      </c>
      <c r="FT44" s="45">
        <v>22.319251300000001</v>
      </c>
      <c r="FU44" s="45">
        <v>12.69752218</v>
      </c>
      <c r="FV44" s="45">
        <v>12.5770032</v>
      </c>
      <c r="FW44" s="45">
        <v>13.14635382</v>
      </c>
      <c r="FX44" s="45">
        <v>12.15317494</v>
      </c>
      <c r="FY44" s="45">
        <v>17.850485370000001</v>
      </c>
      <c r="FZ44" s="45">
        <v>12.16240421</v>
      </c>
      <c r="GA44" s="45">
        <v>17.061593989999999</v>
      </c>
      <c r="GB44" s="45">
        <v>15.465470010000001</v>
      </c>
      <c r="GC44" s="45">
        <v>13.33472154</v>
      </c>
      <c r="GD44" s="45">
        <v>14.12220134</v>
      </c>
      <c r="GE44" s="45">
        <v>13.49355991</v>
      </c>
      <c r="GF44" s="45">
        <v>16.08611784</v>
      </c>
      <c r="GG44" s="45">
        <v>13.76748555</v>
      </c>
      <c r="GH44" s="45">
        <v>12.821171639999999</v>
      </c>
      <c r="GI44" s="45">
        <v>13.21202499</v>
      </c>
      <c r="GJ44" s="45">
        <v>12.88942117</v>
      </c>
      <c r="GK44" s="45">
        <v>17.00153933</v>
      </c>
      <c r="GL44" s="45">
        <v>12.68064611</v>
      </c>
      <c r="GM44" s="45">
        <v>22.218456879999998</v>
      </c>
      <c r="GN44" s="45">
        <v>21.324436500000001</v>
      </c>
      <c r="GO44" s="45">
        <v>14.769863900000001</v>
      </c>
      <c r="GP44" s="45">
        <v>16.084185949999998</v>
      </c>
      <c r="GQ44" s="45">
        <v>15.86294329</v>
      </c>
      <c r="GR44" s="45">
        <v>22.511252580000001</v>
      </c>
      <c r="GS44" s="45">
        <v>17.677916830000001</v>
      </c>
      <c r="GT44" s="45">
        <v>16.486809610000002</v>
      </c>
      <c r="GU44" s="45">
        <v>17.291426820000002</v>
      </c>
      <c r="GV44" s="45">
        <v>16.913709919999999</v>
      </c>
      <c r="GW44" s="45">
        <v>18.727463459999999</v>
      </c>
      <c r="GX44" s="45">
        <v>14.08110456</v>
      </c>
      <c r="GY44" s="45">
        <v>15.54363236</v>
      </c>
      <c r="GZ44" s="45">
        <v>24.848872310000001</v>
      </c>
      <c r="HA44" s="45">
        <v>14.224929339999999</v>
      </c>
      <c r="HB44" s="45">
        <v>13.703375100000001</v>
      </c>
      <c r="HC44" s="45">
        <v>13.456124040000001</v>
      </c>
      <c r="HD44" s="45">
        <v>20.595251229999999</v>
      </c>
      <c r="HE44" s="45">
        <v>14.82025485</v>
      </c>
      <c r="HF44" s="45">
        <v>13.473038089999999</v>
      </c>
      <c r="HG44" s="45">
        <v>14.589846469999999</v>
      </c>
      <c r="HH44" s="45">
        <v>13.62142937</v>
      </c>
      <c r="HI44" s="45">
        <v>18.1748862</v>
      </c>
      <c r="HJ44" s="45">
        <v>14.46892452</v>
      </c>
      <c r="HK44" s="45">
        <v>16.788574919999999</v>
      </c>
      <c r="HL44" s="45">
        <v>38.051118840000001</v>
      </c>
      <c r="HM44" s="45">
        <v>15.96057038</v>
      </c>
      <c r="HN44" s="45">
        <v>12.55461275</v>
      </c>
      <c r="HO44" s="45">
        <v>14.10950274</v>
      </c>
      <c r="HP44" s="45">
        <v>19.974787160000002</v>
      </c>
      <c r="HQ44" s="45">
        <v>15.071053320000001</v>
      </c>
      <c r="HR44" s="45">
        <v>15.05634223</v>
      </c>
      <c r="HS44" s="45">
        <v>15.272798119999999</v>
      </c>
      <c r="HT44" s="45">
        <v>15.297999040000001</v>
      </c>
      <c r="HU44" s="45">
        <v>19.39550083</v>
      </c>
      <c r="HV44" s="45">
        <v>14.9608825</v>
      </c>
      <c r="HW44" s="45">
        <v>15.37107175</v>
      </c>
      <c r="HX44" s="45">
        <v>29.268758819999999</v>
      </c>
      <c r="HY44" s="45">
        <v>22.000412319999999</v>
      </c>
      <c r="HZ44" s="45">
        <v>18.648608230000001</v>
      </c>
      <c r="IA44" s="45">
        <v>12.88742407</v>
      </c>
      <c r="IB44" s="45">
        <v>17.543983560000001</v>
      </c>
      <c r="IC44" s="45">
        <v>12.32571694</v>
      </c>
      <c r="ID44" s="45">
        <v>12.848796009999999</v>
      </c>
      <c r="IE44" s="45">
        <v>13.30952815</v>
      </c>
      <c r="IF44" s="45">
        <v>13.486075</v>
      </c>
      <c r="IG44" s="45">
        <v>18.716347160000002</v>
      </c>
      <c r="IH44" s="45">
        <v>12.77151959</v>
      </c>
      <c r="II44" s="45">
        <v>18.092877219999998</v>
      </c>
      <c r="IJ44" s="45">
        <v>23.01908027</v>
      </c>
      <c r="IK44" s="45">
        <v>13.73684894</v>
      </c>
      <c r="IL44" s="45">
        <v>12.74182575</v>
      </c>
      <c r="IM44" s="45">
        <v>13.26524302</v>
      </c>
      <c r="IN44" s="45">
        <v>17.889959820000001</v>
      </c>
      <c r="IO44" s="45">
        <v>12.575609890000001</v>
      </c>
      <c r="IP44" s="45">
        <v>12.621755240000001</v>
      </c>
      <c r="IQ44" s="45">
        <v>13.13626101</v>
      </c>
      <c r="IR44" s="45">
        <v>12.137436940000001</v>
      </c>
      <c r="IS44" s="45">
        <v>18.80138895</v>
      </c>
      <c r="IT44" s="45">
        <v>12.254499409999999</v>
      </c>
      <c r="IU44" s="45">
        <v>21.85789411</v>
      </c>
      <c r="IV44" s="45">
        <v>12.26483868</v>
      </c>
      <c r="IW44" s="45">
        <v>12.58338225</v>
      </c>
      <c r="IX44" s="45">
        <v>12.59892462</v>
      </c>
      <c r="IY44" s="45">
        <v>12.192911540000001</v>
      </c>
      <c r="IZ44" s="45">
        <v>17.834532800000002</v>
      </c>
      <c r="JA44" s="45">
        <v>12.6490557</v>
      </c>
      <c r="JB44" s="45">
        <v>12.33614294</v>
      </c>
      <c r="JC44" s="45">
        <v>12.10007691</v>
      </c>
      <c r="JD44" s="45">
        <v>11.928702700000001</v>
      </c>
      <c r="JE44" s="45">
        <v>17.593765229999999</v>
      </c>
      <c r="JF44" s="45">
        <v>11.76989296</v>
      </c>
      <c r="JG44" s="45">
        <v>15.062576079999999</v>
      </c>
      <c r="JH44" s="45">
        <v>13.013118499999999</v>
      </c>
      <c r="JI44" s="45">
        <v>12.279568729999999</v>
      </c>
      <c r="JJ44" s="45">
        <v>12.13188626</v>
      </c>
      <c r="JK44" s="45">
        <v>12.30199459</v>
      </c>
      <c r="JL44" s="45">
        <v>18.33601028</v>
      </c>
      <c r="JM44" s="45">
        <v>12.07769042</v>
      </c>
      <c r="JN44" s="45">
        <v>12.71585662</v>
      </c>
      <c r="JO44" s="45">
        <v>12.01029641</v>
      </c>
      <c r="JP44" s="45">
        <v>11.929849409999999</v>
      </c>
      <c r="JQ44" s="45">
        <v>17.862505639999998</v>
      </c>
      <c r="JR44" s="45">
        <v>12.06708839</v>
      </c>
      <c r="JS44" s="45">
        <v>12.153654269999999</v>
      </c>
      <c r="JT44" s="45">
        <v>15.950617289999999</v>
      </c>
      <c r="JU44" s="45">
        <v>12.81182757</v>
      </c>
      <c r="JV44" s="45">
        <v>12.055746560000001</v>
      </c>
      <c r="JW44" s="45">
        <v>11.882603230000001</v>
      </c>
      <c r="JX44" s="45">
        <v>17.699431370000003</v>
      </c>
      <c r="JY44" s="45">
        <v>12.112781650000001</v>
      </c>
      <c r="JZ44" s="45">
        <v>12.081274109999999</v>
      </c>
      <c r="KA44" s="45">
        <v>11.995577539999999</v>
      </c>
      <c r="KB44" s="45">
        <v>11.856711300000001</v>
      </c>
      <c r="KC44" s="45">
        <v>17.77141885</v>
      </c>
      <c r="KD44" s="45">
        <v>11.808974470000001</v>
      </c>
      <c r="KE44" s="45">
        <v>14.955405240000001</v>
      </c>
      <c r="KF44" s="45">
        <v>12.14197383</v>
      </c>
      <c r="KG44" s="45">
        <v>12.077964619999999</v>
      </c>
      <c r="KH44" s="45">
        <v>11.845958019999999</v>
      </c>
      <c r="KI44" s="45">
        <v>12.024406050000001</v>
      </c>
    </row>
    <row r="45" spans="1:295"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755.00828459000002</v>
      </c>
      <c r="EU45" s="45">
        <v>197.82784776</v>
      </c>
      <c r="EV45" s="45">
        <v>9.7345491800000001</v>
      </c>
      <c r="EW45" s="45">
        <v>0</v>
      </c>
      <c r="EX45" s="45">
        <v>0</v>
      </c>
      <c r="EY45" s="45">
        <v>904.92573542000002</v>
      </c>
      <c r="EZ45" s="45">
        <v>0</v>
      </c>
      <c r="FA45" s="45">
        <v>0</v>
      </c>
      <c r="FB45" s="45">
        <v>516.60966488999998</v>
      </c>
      <c r="FC45" s="45">
        <v>0</v>
      </c>
      <c r="FD45" s="45">
        <v>0</v>
      </c>
      <c r="FE45" s="45">
        <v>800</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1500</v>
      </c>
      <c r="GU45" s="45">
        <v>0</v>
      </c>
      <c r="GV45" s="45">
        <v>0</v>
      </c>
      <c r="GW45" s="45">
        <v>0</v>
      </c>
      <c r="GX45" s="45">
        <v>0</v>
      </c>
      <c r="GY45" s="45">
        <v>0</v>
      </c>
      <c r="GZ45" s="45">
        <v>0</v>
      </c>
      <c r="HA45" s="45">
        <v>1500</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2900</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1029.96836125</v>
      </c>
      <c r="JV45" s="45">
        <v>937.45019351999997</v>
      </c>
      <c r="JW45" s="45">
        <v>19676.342249549998</v>
      </c>
      <c r="JX45" s="45">
        <v>18295.008025290001</v>
      </c>
      <c r="JY45" s="45">
        <v>15234.64804493</v>
      </c>
      <c r="JZ45" s="45">
        <v>19333.53379591</v>
      </c>
      <c r="KA45" s="45">
        <v>3616.7143652</v>
      </c>
      <c r="KB45" s="45">
        <v>122.94055859000001</v>
      </c>
      <c r="KC45" s="45">
        <v>0.42032151000000001</v>
      </c>
      <c r="KD45" s="45">
        <v>0</v>
      </c>
      <c r="KE45" s="45">
        <v>0</v>
      </c>
      <c r="KF45" s="45">
        <v>0</v>
      </c>
      <c r="KG45" s="45">
        <v>0</v>
      </c>
      <c r="KH45" s="45">
        <v>0</v>
      </c>
      <c r="KI45" s="45">
        <v>0</v>
      </c>
    </row>
    <row r="46" spans="1:295"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0.17051733999999999</v>
      </c>
      <c r="ER46" s="45">
        <v>0</v>
      </c>
      <c r="ES46" s="45">
        <v>0</v>
      </c>
      <c r="ET46" s="45">
        <v>0</v>
      </c>
      <c r="EU46" s="45">
        <v>0</v>
      </c>
      <c r="EV46" s="45">
        <v>0</v>
      </c>
      <c r="EW46" s="45">
        <v>0</v>
      </c>
      <c r="EX46" s="45">
        <v>0</v>
      </c>
      <c r="EY46" s="45">
        <v>0</v>
      </c>
      <c r="EZ46" s="45">
        <v>0</v>
      </c>
      <c r="FA46" s="45">
        <v>0</v>
      </c>
      <c r="FB46" s="45">
        <v>0</v>
      </c>
      <c r="FC46" s="45">
        <v>0</v>
      </c>
      <c r="FD46" s="45">
        <v>2.8295432800000002</v>
      </c>
      <c r="FE46" s="45">
        <v>20.19109284</v>
      </c>
      <c r="FF46" s="45">
        <v>20.330409289999999</v>
      </c>
      <c r="FG46" s="45">
        <v>19.936503630000001</v>
      </c>
      <c r="FH46" s="45">
        <v>21.89385459</v>
      </c>
      <c r="FI46" s="45">
        <v>20.621096420000001</v>
      </c>
      <c r="FJ46" s="45">
        <v>27.970034179999999</v>
      </c>
      <c r="FK46" s="45">
        <v>20.645056820000001</v>
      </c>
      <c r="FL46" s="45">
        <v>20.890734129999998</v>
      </c>
      <c r="FM46" s="45">
        <v>29.440727119999998</v>
      </c>
      <c r="FN46" s="45">
        <v>31.10537429</v>
      </c>
      <c r="FO46" s="45">
        <v>20.23005809</v>
      </c>
      <c r="FP46" s="45">
        <v>19.744491740000001</v>
      </c>
      <c r="FQ46" s="45">
        <v>20.308619350000001</v>
      </c>
      <c r="FR46" s="45">
        <v>19.97164343</v>
      </c>
      <c r="FS46" s="45">
        <v>20.860083469999999</v>
      </c>
      <c r="FT46" s="45">
        <v>24.115313570000001</v>
      </c>
      <c r="FU46" s="45">
        <v>23.241388239999999</v>
      </c>
      <c r="FV46" s="45">
        <v>22.99195701</v>
      </c>
      <c r="FW46" s="45">
        <v>29.678442449999999</v>
      </c>
      <c r="FX46" s="45">
        <v>28.72367826</v>
      </c>
      <c r="FY46" s="45">
        <v>27.419501449999998</v>
      </c>
      <c r="FZ46" s="45">
        <v>33.009920960000002</v>
      </c>
      <c r="GA46" s="45">
        <v>32.20110227</v>
      </c>
      <c r="GB46" s="45">
        <v>35.658624709999998</v>
      </c>
      <c r="GC46" s="45">
        <v>26.11190517</v>
      </c>
      <c r="GD46" s="45">
        <v>29.239739549999999</v>
      </c>
      <c r="GE46" s="45">
        <v>27.532585260000001</v>
      </c>
      <c r="GF46" s="45">
        <v>26.677286509999998</v>
      </c>
      <c r="GG46" s="45">
        <v>24.787316610000001</v>
      </c>
      <c r="GH46" s="45">
        <v>29.245201890000001</v>
      </c>
      <c r="GI46" s="45">
        <v>27.250736190000001</v>
      </c>
      <c r="GJ46" s="45">
        <v>28.51416768</v>
      </c>
      <c r="GK46" s="45">
        <v>20.202372499999999</v>
      </c>
      <c r="GL46" s="45">
        <v>24.136068349999999</v>
      </c>
      <c r="GM46" s="45">
        <v>28.171143780000001</v>
      </c>
      <c r="GN46" s="45">
        <v>30.669407669999998</v>
      </c>
      <c r="GO46" s="45">
        <v>26.031894170000001</v>
      </c>
      <c r="GP46" s="45">
        <v>27.454853920000001</v>
      </c>
      <c r="GQ46" s="45">
        <v>27.516555390000001</v>
      </c>
      <c r="GR46" s="45">
        <v>28.000129489999999</v>
      </c>
      <c r="GS46" s="45">
        <v>27.62856257</v>
      </c>
      <c r="GT46" s="45">
        <v>28.355612579999999</v>
      </c>
      <c r="GU46" s="45">
        <v>29.238133390000002</v>
      </c>
      <c r="GV46" s="45">
        <v>27.178646390000001</v>
      </c>
      <c r="GW46" s="45">
        <v>26.539144619999998</v>
      </c>
      <c r="GX46" s="45">
        <v>25.780132470000002</v>
      </c>
      <c r="GY46" s="45">
        <v>34.357547930000003</v>
      </c>
      <c r="GZ46" s="45">
        <v>29.085507960000001</v>
      </c>
      <c r="HA46" s="45">
        <v>31.617168840000001</v>
      </c>
      <c r="HB46" s="45">
        <v>31.934531889999999</v>
      </c>
      <c r="HC46" s="45">
        <v>30.54547041</v>
      </c>
      <c r="HD46" s="45">
        <v>31.245437970000001</v>
      </c>
      <c r="HE46" s="45">
        <v>29.290374490000001</v>
      </c>
      <c r="HF46" s="45">
        <v>29.435112019999998</v>
      </c>
      <c r="HG46" s="45">
        <v>27.339043520000001</v>
      </c>
      <c r="HH46" s="45">
        <v>28.914147870000001</v>
      </c>
      <c r="HI46" s="45">
        <v>29.10253264</v>
      </c>
      <c r="HJ46" s="45">
        <v>34.682674220000003</v>
      </c>
      <c r="HK46" s="45">
        <v>41.769448850000003</v>
      </c>
      <c r="HL46" s="45">
        <v>336.57862195000001</v>
      </c>
      <c r="HM46" s="45">
        <v>50.405653890000004</v>
      </c>
      <c r="HN46" s="45">
        <v>42.970348379999997</v>
      </c>
      <c r="HO46" s="45">
        <v>44.273815190000001</v>
      </c>
      <c r="HP46" s="45">
        <v>41.148586549999997</v>
      </c>
      <c r="HQ46" s="45">
        <v>35.208490820000002</v>
      </c>
      <c r="HR46" s="45">
        <v>35.359651040000003</v>
      </c>
      <c r="HS46" s="45">
        <v>39.964191540000002</v>
      </c>
      <c r="HT46" s="45">
        <v>39.963881620000002</v>
      </c>
      <c r="HU46" s="45">
        <v>51.075208570000001</v>
      </c>
      <c r="HV46" s="45">
        <v>39.40170449</v>
      </c>
      <c r="HW46" s="45">
        <v>45.92340471</v>
      </c>
      <c r="HX46" s="45">
        <v>44.944337259999998</v>
      </c>
      <c r="HY46" s="45">
        <v>45.224766289999998</v>
      </c>
      <c r="HZ46" s="45">
        <v>44.171797699999999</v>
      </c>
      <c r="IA46" s="45">
        <v>44.547513789999996</v>
      </c>
      <c r="IB46" s="45">
        <v>47.016020109999999</v>
      </c>
      <c r="IC46" s="45">
        <v>44.742043879999997</v>
      </c>
      <c r="ID46" s="45">
        <v>47.994935990000002</v>
      </c>
      <c r="IE46" s="45">
        <v>44.010274240000001</v>
      </c>
      <c r="IF46" s="45">
        <v>40.078470269999997</v>
      </c>
      <c r="IG46" s="45">
        <v>49.217323139999998</v>
      </c>
      <c r="IH46" s="45">
        <v>44.817484309999998</v>
      </c>
      <c r="II46" s="45">
        <v>47.942998029999998</v>
      </c>
      <c r="IJ46" s="45">
        <v>47.000316730000002</v>
      </c>
      <c r="IK46" s="45">
        <v>49.344833100000002</v>
      </c>
      <c r="IL46" s="45">
        <v>51.193119170000003</v>
      </c>
      <c r="IM46" s="45">
        <v>48.096719780000001</v>
      </c>
      <c r="IN46" s="45">
        <v>47.922336600000001</v>
      </c>
      <c r="IO46" s="45">
        <v>46.925695670000003</v>
      </c>
      <c r="IP46" s="45">
        <v>48.129607919999998</v>
      </c>
      <c r="IQ46" s="45">
        <v>45.79095495</v>
      </c>
      <c r="IR46" s="45">
        <v>43.410742730000003</v>
      </c>
      <c r="IS46" s="45">
        <v>50.95768735</v>
      </c>
      <c r="IT46" s="45">
        <v>42.501380869999998</v>
      </c>
      <c r="IU46" s="45">
        <v>45.981230179999997</v>
      </c>
      <c r="IV46" s="45">
        <v>51.775249459999998</v>
      </c>
      <c r="IW46" s="45">
        <v>51.624476870000002</v>
      </c>
      <c r="IX46" s="45">
        <v>52.16181023</v>
      </c>
      <c r="IY46" s="45">
        <v>51.600162230000002</v>
      </c>
      <c r="IZ46" s="45">
        <v>52.578315259999997</v>
      </c>
      <c r="JA46" s="45">
        <v>51.09879325</v>
      </c>
      <c r="JB46" s="45">
        <v>53.456114030000002</v>
      </c>
      <c r="JC46" s="45">
        <v>52.828003879999997</v>
      </c>
      <c r="JD46" s="45">
        <v>51.544530639999998</v>
      </c>
      <c r="JE46" s="45">
        <v>57.81222854</v>
      </c>
      <c r="JF46" s="45">
        <v>49.064748450000003</v>
      </c>
      <c r="JG46" s="45">
        <v>-8.1636789699999994</v>
      </c>
      <c r="JH46" s="45">
        <v>114.47890087</v>
      </c>
      <c r="JI46" s="45">
        <v>53.54230166</v>
      </c>
      <c r="JJ46" s="45">
        <v>53.943821759999999</v>
      </c>
      <c r="JK46" s="45">
        <v>53.51299332</v>
      </c>
      <c r="JL46" s="45">
        <v>144.69298284000001</v>
      </c>
      <c r="JM46" s="45">
        <v>54.962451999999999</v>
      </c>
      <c r="JN46" s="45">
        <v>56.158609730000002</v>
      </c>
      <c r="JO46" s="45">
        <v>54.189114600000003</v>
      </c>
      <c r="JP46" s="45">
        <v>54.252803229999998</v>
      </c>
      <c r="JQ46" s="45">
        <v>56.300450069999997</v>
      </c>
      <c r="JR46" s="45">
        <v>51.681125200000004</v>
      </c>
      <c r="JS46" s="45">
        <v>51.95598717</v>
      </c>
      <c r="JT46" s="45">
        <v>53.951356279999999</v>
      </c>
      <c r="JU46" s="45">
        <v>53.65459104</v>
      </c>
      <c r="JV46" s="45">
        <v>57.462885560000004</v>
      </c>
      <c r="JW46" s="45">
        <v>56.885486049999997</v>
      </c>
      <c r="JX46" s="45">
        <v>54.165835360000003</v>
      </c>
      <c r="JY46" s="45">
        <v>52.822720500000003</v>
      </c>
      <c r="JZ46" s="45">
        <v>52.688900329999996</v>
      </c>
      <c r="KA46" s="45">
        <v>52.009403259999999</v>
      </c>
      <c r="KB46" s="45">
        <v>51.198038009999998</v>
      </c>
      <c r="KC46" s="45">
        <v>52.200326959999998</v>
      </c>
      <c r="KD46" s="45">
        <v>50.622242139999997</v>
      </c>
      <c r="KE46" s="45">
        <v>51.740559049999995</v>
      </c>
      <c r="KF46" s="45">
        <v>70.162403650000002</v>
      </c>
      <c r="KG46" s="45">
        <v>51.124800380000003</v>
      </c>
      <c r="KH46" s="45">
        <v>53.67466786</v>
      </c>
      <c r="KI46" s="45">
        <v>48.116362780000003</v>
      </c>
    </row>
    <row r="47" spans="1:295"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110.74238899999999</v>
      </c>
      <c r="AA47" s="45">
        <v>112.59775500000001</v>
      </c>
      <c r="AB47" s="45">
        <v>115.02914100000001</v>
      </c>
      <c r="AC47" s="45">
        <v>18.90106763</v>
      </c>
      <c r="AD47" s="45">
        <v>213.102496</v>
      </c>
      <c r="AE47" s="45">
        <v>120.484043</v>
      </c>
      <c r="AF47" s="45">
        <v>123.324138</v>
      </c>
      <c r="AG47" s="45">
        <v>125.27296000000001</v>
      </c>
      <c r="AH47" s="45">
        <v>126.25638000000001</v>
      </c>
      <c r="AI47" s="45">
        <v>129.75941</v>
      </c>
      <c r="AJ47" s="45">
        <v>131.39174</v>
      </c>
      <c r="AK47" s="45">
        <v>133.13007000000002</v>
      </c>
      <c r="AL47" s="45">
        <v>144.48104157</v>
      </c>
      <c r="AM47" s="45">
        <v>145.73487184999999</v>
      </c>
      <c r="AN47" s="45">
        <v>147.38399999999999</v>
      </c>
      <c r="AO47" s="45">
        <v>150.393</v>
      </c>
      <c r="AP47" s="45">
        <v>168.48209018</v>
      </c>
      <c r="AQ47" s="45">
        <v>171.45794812</v>
      </c>
      <c r="AR47" s="45">
        <v>173.08351873000001</v>
      </c>
      <c r="AS47" s="45">
        <v>174.81124872999999</v>
      </c>
      <c r="AT47" s="45">
        <v>178.07414788</v>
      </c>
      <c r="AU47" s="45">
        <v>181.00830429999999</v>
      </c>
      <c r="AV47" s="45">
        <v>185.99930252999999</v>
      </c>
      <c r="AW47" s="45">
        <v>186.00891446999998</v>
      </c>
      <c r="AX47" s="45">
        <v>187.36883520999999</v>
      </c>
      <c r="AY47" s="45">
        <v>188.78768350000001</v>
      </c>
      <c r="AZ47" s="45">
        <v>193.20673206999999</v>
      </c>
      <c r="BA47" s="45">
        <v>195.74818734000002</v>
      </c>
      <c r="BB47" s="45">
        <v>232.91898999999998</v>
      </c>
      <c r="BC47" s="45">
        <v>235.66614100000001</v>
      </c>
      <c r="BD47" s="45">
        <v>238.69716185000001</v>
      </c>
      <c r="BE47" s="45">
        <v>241.19851730000002</v>
      </c>
      <c r="BF47" s="45">
        <v>242.92964061000001</v>
      </c>
      <c r="BG47" s="45">
        <v>242.48492554000001</v>
      </c>
      <c r="BH47" s="45">
        <v>242.71145397000001</v>
      </c>
      <c r="BI47" s="45">
        <v>245.49115598</v>
      </c>
      <c r="BJ47" s="45">
        <v>282.55689988</v>
      </c>
      <c r="BK47" s="45">
        <v>249.94557815000002</v>
      </c>
      <c r="BL47" s="45">
        <v>253.87335525</v>
      </c>
      <c r="BM47" s="45">
        <v>264.55671964000004</v>
      </c>
      <c r="BN47" s="45">
        <v>290.59006319999997</v>
      </c>
      <c r="BO47" s="45">
        <v>294.06896828999999</v>
      </c>
      <c r="BP47" s="45">
        <v>299.23792534</v>
      </c>
      <c r="BQ47" s="45">
        <v>302.22397574999997</v>
      </c>
      <c r="BR47" s="45">
        <v>306.74113258</v>
      </c>
      <c r="BS47" s="45">
        <v>347.44712780000003</v>
      </c>
      <c r="BT47" s="45">
        <v>313.45185676</v>
      </c>
      <c r="BU47" s="45">
        <v>258.09261624999999</v>
      </c>
      <c r="BV47" s="45">
        <v>260.46137837999999</v>
      </c>
      <c r="BW47" s="45">
        <v>315.80801711000004</v>
      </c>
      <c r="BX47" s="45">
        <v>328.78911238000001</v>
      </c>
      <c r="BY47" s="45">
        <v>337.50213114000002</v>
      </c>
      <c r="BZ47" s="45">
        <v>393.01786304000001</v>
      </c>
      <c r="CA47" s="45">
        <v>397.92808340999994</v>
      </c>
      <c r="CB47" s="45">
        <v>400.72076806999996</v>
      </c>
      <c r="CC47" s="45">
        <v>400.70039370999996</v>
      </c>
      <c r="CD47" s="45">
        <v>405.72479847</v>
      </c>
      <c r="CE47" s="45">
        <v>408.53354881000001</v>
      </c>
      <c r="CF47" s="45">
        <v>409.2309444</v>
      </c>
      <c r="CG47" s="45">
        <v>389.57509735000002</v>
      </c>
      <c r="CH47" s="45">
        <v>493.50137244999996</v>
      </c>
      <c r="CI47" s="45">
        <v>601.05912357</v>
      </c>
      <c r="CJ47" s="45">
        <v>531.04296282000007</v>
      </c>
      <c r="CK47" s="45">
        <v>592.48201353000002</v>
      </c>
      <c r="CL47" s="45">
        <v>601.8251296599999</v>
      </c>
      <c r="CM47" s="45">
        <v>652.78910614999995</v>
      </c>
      <c r="CN47" s="45">
        <v>659.99058312</v>
      </c>
      <c r="CO47" s="45">
        <v>667.77048603000003</v>
      </c>
      <c r="CP47" s="45">
        <v>673.36202575999994</v>
      </c>
      <c r="CQ47" s="45">
        <v>679.77216466999994</v>
      </c>
      <c r="CR47" s="45">
        <v>686.49552281000001</v>
      </c>
      <c r="CS47" s="45">
        <v>661.89664354000001</v>
      </c>
      <c r="CT47" s="45">
        <v>617.54523608</v>
      </c>
      <c r="CU47" s="45">
        <v>692.10941214000002</v>
      </c>
      <c r="CV47" s="45">
        <v>702.59818157999996</v>
      </c>
      <c r="CW47" s="45">
        <v>703.78891925999994</v>
      </c>
      <c r="CX47" s="45">
        <v>712.15076114999988</v>
      </c>
      <c r="CY47" s="45">
        <v>819.58238013999994</v>
      </c>
      <c r="CZ47" s="45">
        <v>821.68484244000001</v>
      </c>
      <c r="DA47" s="45">
        <v>826.58876264000003</v>
      </c>
      <c r="DB47" s="45">
        <v>830.30898561000004</v>
      </c>
      <c r="DC47" s="45">
        <v>837.45235183000011</v>
      </c>
      <c r="DD47" s="45">
        <v>840.92914934999999</v>
      </c>
      <c r="DE47" s="45">
        <v>848.32783298999993</v>
      </c>
      <c r="DF47" s="45">
        <v>850.88027006000004</v>
      </c>
      <c r="DG47" s="45">
        <v>852.50578139000004</v>
      </c>
      <c r="DH47" s="45">
        <v>862.16885425999999</v>
      </c>
      <c r="DI47" s="45">
        <v>868.59053328000005</v>
      </c>
      <c r="DJ47" s="45">
        <v>1010.18647925</v>
      </c>
      <c r="DK47" s="45">
        <v>1014.9784420899999</v>
      </c>
      <c r="DL47" s="45">
        <v>1021.87053096</v>
      </c>
      <c r="DM47" s="45">
        <v>1028.3857023300002</v>
      </c>
      <c r="DN47" s="45">
        <v>1026.9001802800001</v>
      </c>
      <c r="DO47" s="45">
        <v>1030.0753518500001</v>
      </c>
      <c r="DP47" s="45">
        <v>1035.14821067</v>
      </c>
      <c r="DQ47" s="45">
        <v>1037.1604851</v>
      </c>
      <c r="DR47" s="45">
        <v>1052.7813851999999</v>
      </c>
      <c r="DS47" s="45">
        <v>1046.2599104799999</v>
      </c>
      <c r="DT47" s="45">
        <v>1049.5182444500001</v>
      </c>
      <c r="DU47" s="45">
        <v>1057.2931464999999</v>
      </c>
      <c r="DV47" s="45">
        <v>1149.8182745899999</v>
      </c>
      <c r="DW47" s="45">
        <v>1152.7171745000001</v>
      </c>
      <c r="DX47" s="45">
        <v>1159.0561727700001</v>
      </c>
      <c r="DY47" s="45">
        <v>1164.0187132799999</v>
      </c>
      <c r="DZ47" s="45">
        <v>1169.67651168</v>
      </c>
      <c r="EA47" s="45">
        <v>1182.1655856</v>
      </c>
      <c r="EB47" s="45">
        <v>1184.2700481300001</v>
      </c>
      <c r="EC47" s="45">
        <v>1824.41708683</v>
      </c>
      <c r="ED47" s="45">
        <v>1194.3022996</v>
      </c>
      <c r="EE47" s="45">
        <v>1201.02627768</v>
      </c>
      <c r="EF47" s="45">
        <v>1267.6267153199999</v>
      </c>
      <c r="EG47" s="45">
        <v>1331.1201310900001</v>
      </c>
      <c r="EH47" s="45">
        <v>1334.0362653300001</v>
      </c>
      <c r="EI47" s="45">
        <v>1498.90343031</v>
      </c>
      <c r="EJ47" s="45">
        <v>1344.6777985800002</v>
      </c>
      <c r="EK47" s="45">
        <v>1351.80129678</v>
      </c>
      <c r="EL47" s="45">
        <v>1366.8333773300001</v>
      </c>
      <c r="EM47" s="45">
        <v>1375.42573928</v>
      </c>
      <c r="EN47" s="45">
        <v>1378.3546075900001</v>
      </c>
      <c r="EO47" s="45">
        <v>1392.0880481700001</v>
      </c>
      <c r="EP47" s="45">
        <v>1386.46379047</v>
      </c>
      <c r="EQ47" s="45">
        <v>1467.8462925900001</v>
      </c>
      <c r="ER47" s="45">
        <v>1615.5232497400002</v>
      </c>
      <c r="ES47" s="45">
        <v>1581.21934177</v>
      </c>
      <c r="ET47" s="45">
        <v>1586.68440867</v>
      </c>
      <c r="EU47" s="45">
        <v>1598.2965908699998</v>
      </c>
      <c r="EV47" s="45">
        <v>1593.2333756200001</v>
      </c>
      <c r="EW47" s="45">
        <v>1601.73785997</v>
      </c>
      <c r="EX47" s="45">
        <v>1610.92222887</v>
      </c>
      <c r="EY47" s="45">
        <v>1628.5441372299999</v>
      </c>
      <c r="EZ47" s="45">
        <v>1633.9492366899999</v>
      </c>
      <c r="FA47" s="45">
        <v>1641.5743883499999</v>
      </c>
      <c r="FB47" s="45">
        <v>1592.1023771099999</v>
      </c>
      <c r="FC47" s="45">
        <v>1981.01023968</v>
      </c>
      <c r="FD47" s="45">
        <v>1885.48890841</v>
      </c>
      <c r="FE47" s="45">
        <v>1864.8901280299999</v>
      </c>
      <c r="FF47" s="45">
        <v>1844.1994317499998</v>
      </c>
      <c r="FG47" s="45">
        <v>1874.24799947</v>
      </c>
      <c r="FH47" s="45">
        <v>1916.1555398200001</v>
      </c>
      <c r="FI47" s="45">
        <v>1889.3926645299998</v>
      </c>
      <c r="FJ47" s="45">
        <v>1891.7664604000001</v>
      </c>
      <c r="FK47" s="45">
        <v>1910.10692632</v>
      </c>
      <c r="FL47" s="45">
        <v>1921.7477367000001</v>
      </c>
      <c r="FM47" s="45">
        <v>1931.3908765900001</v>
      </c>
      <c r="FN47" s="45">
        <v>1989.3956481399998</v>
      </c>
      <c r="FO47" s="45">
        <v>2052.1103390600001</v>
      </c>
      <c r="FP47" s="45">
        <v>2072.1104972100002</v>
      </c>
      <c r="FQ47" s="45">
        <v>2128.4331634399996</v>
      </c>
      <c r="FR47" s="45">
        <v>2094.7100728300002</v>
      </c>
      <c r="FS47" s="45">
        <v>2112.5442408100002</v>
      </c>
      <c r="FT47" s="45">
        <v>2119.1489292299998</v>
      </c>
      <c r="FU47" s="45">
        <v>2118.4989194700001</v>
      </c>
      <c r="FV47" s="45">
        <v>2128.1972170099998</v>
      </c>
      <c r="FW47" s="45">
        <v>2139.4368233200003</v>
      </c>
      <c r="FX47" s="45">
        <v>2141.6266722800001</v>
      </c>
      <c r="FY47" s="45">
        <v>2139.68391896</v>
      </c>
      <c r="FZ47" s="45">
        <v>2314.6057393599999</v>
      </c>
      <c r="GA47" s="45">
        <v>2451.3972167800002</v>
      </c>
      <c r="GB47" s="45">
        <v>2466.1726135499998</v>
      </c>
      <c r="GC47" s="45">
        <v>2506.6887765700003</v>
      </c>
      <c r="GD47" s="45">
        <v>2488.3900614700001</v>
      </c>
      <c r="GE47" s="45">
        <v>2491.7213284200002</v>
      </c>
      <c r="GF47" s="45">
        <v>2511.3617933699998</v>
      </c>
      <c r="GG47" s="45">
        <v>2502.44288775</v>
      </c>
      <c r="GH47" s="45">
        <v>2517.1608682999999</v>
      </c>
      <c r="GI47" s="45">
        <v>2537.9460348900002</v>
      </c>
      <c r="GJ47" s="45">
        <v>2547.6226140900003</v>
      </c>
      <c r="GK47" s="45">
        <v>2207.8083453099998</v>
      </c>
      <c r="GL47" s="45">
        <v>2994.0213118899997</v>
      </c>
      <c r="GM47" s="45">
        <v>2770.63661026</v>
      </c>
      <c r="GN47" s="45">
        <v>2479.3241603500001</v>
      </c>
      <c r="GO47" s="45">
        <v>3174.0238719200001</v>
      </c>
      <c r="GP47" s="45">
        <v>2825.9007636900001</v>
      </c>
      <c r="GQ47" s="45">
        <v>2830.7768365000002</v>
      </c>
      <c r="GR47" s="45">
        <v>2856.09255248</v>
      </c>
      <c r="GS47" s="45">
        <v>2848.6076409000002</v>
      </c>
      <c r="GT47" s="45">
        <v>2842.0121563500002</v>
      </c>
      <c r="GU47" s="45">
        <v>2945.0504249400001</v>
      </c>
      <c r="GV47" s="45">
        <v>2845.5398792400001</v>
      </c>
      <c r="GW47" s="45">
        <v>2531.57670143</v>
      </c>
      <c r="GX47" s="45">
        <v>3101.4211210600001</v>
      </c>
      <c r="GY47" s="45">
        <v>2717.0201849099999</v>
      </c>
      <c r="GZ47" s="45">
        <v>3129.79727086</v>
      </c>
      <c r="HA47" s="45">
        <v>3143.7845754699997</v>
      </c>
      <c r="HB47" s="45">
        <v>3194.19499636</v>
      </c>
      <c r="HC47" s="45">
        <v>3550.6457914500002</v>
      </c>
      <c r="HD47" s="45">
        <v>3572.2847698199998</v>
      </c>
      <c r="HE47" s="45">
        <v>3221.7511697699997</v>
      </c>
      <c r="HF47" s="45">
        <v>3228.9018506100001</v>
      </c>
      <c r="HG47" s="45">
        <v>3153.4333998899997</v>
      </c>
      <c r="HH47" s="45">
        <v>3281.6982714300002</v>
      </c>
      <c r="HI47" s="45">
        <v>3262.8311633899998</v>
      </c>
      <c r="HJ47" s="45">
        <v>3436.0230743400002</v>
      </c>
      <c r="HK47" s="45">
        <v>3503.64467096</v>
      </c>
      <c r="HL47" s="45">
        <v>3547.7635100699999</v>
      </c>
      <c r="HM47" s="45">
        <v>3565.3174854700001</v>
      </c>
      <c r="HN47" s="45">
        <v>3561.7672754099999</v>
      </c>
      <c r="HO47" s="45">
        <v>3592.7517291700001</v>
      </c>
      <c r="HP47" s="45">
        <v>3561.1499066000001</v>
      </c>
      <c r="HQ47" s="45">
        <v>3510.4280447699998</v>
      </c>
      <c r="HR47" s="45">
        <v>3499.9684389200002</v>
      </c>
      <c r="HS47" s="45">
        <v>3584.2520196400001</v>
      </c>
      <c r="HT47" s="45">
        <v>3652.6829169500002</v>
      </c>
      <c r="HU47" s="45">
        <v>3522.6107697399998</v>
      </c>
      <c r="HV47" s="45">
        <v>3884.0844185999999</v>
      </c>
      <c r="HW47" s="45">
        <v>4018.6714343899998</v>
      </c>
      <c r="HX47" s="45">
        <v>4054.0466174500002</v>
      </c>
      <c r="HY47" s="45">
        <v>4085.0274655600001</v>
      </c>
      <c r="HZ47" s="45">
        <v>4136.85890604</v>
      </c>
      <c r="IA47" s="45">
        <v>4101.2434084200004</v>
      </c>
      <c r="IB47" s="45">
        <v>4117.9358990000001</v>
      </c>
      <c r="IC47" s="45">
        <v>4088.3821859</v>
      </c>
      <c r="ID47" s="45">
        <v>4128.9362729300001</v>
      </c>
      <c r="IE47" s="45">
        <v>4154.5889612800001</v>
      </c>
      <c r="IF47" s="45">
        <v>4190.3541861599997</v>
      </c>
      <c r="IG47" s="45">
        <v>4029.9542527799999</v>
      </c>
      <c r="IH47" s="45">
        <v>4286.5294106700003</v>
      </c>
      <c r="II47" s="45">
        <v>4406.5461476099999</v>
      </c>
      <c r="IJ47" s="45">
        <v>4421.6031526400002</v>
      </c>
      <c r="IK47" s="45">
        <v>4490.4709149399996</v>
      </c>
      <c r="IL47" s="45">
        <v>4614.9018861599998</v>
      </c>
      <c r="IM47" s="45">
        <v>4484.6976397799999</v>
      </c>
      <c r="IN47" s="45">
        <v>4526.6953573700002</v>
      </c>
      <c r="IO47" s="45">
        <v>4493.2045962499997</v>
      </c>
      <c r="IP47" s="45">
        <v>4546.8254865099998</v>
      </c>
      <c r="IQ47" s="45">
        <v>4565.7407014600003</v>
      </c>
      <c r="IR47" s="45">
        <v>4405.1034044999997</v>
      </c>
      <c r="IS47" s="45">
        <v>4501.8785805799898</v>
      </c>
      <c r="IT47" s="45">
        <v>4522.4892935899998</v>
      </c>
      <c r="IU47" s="45">
        <v>4595.1767526100002</v>
      </c>
      <c r="IV47" s="45">
        <v>4782.8413332299997</v>
      </c>
      <c r="IW47" s="45">
        <v>4700.2432596600001</v>
      </c>
      <c r="IX47" s="45">
        <v>4679.5717201199996</v>
      </c>
      <c r="IY47" s="45">
        <v>4685.3975297999996</v>
      </c>
      <c r="IZ47" s="45">
        <v>4651.9943374000004</v>
      </c>
      <c r="JA47" s="45">
        <v>4718.0498610200002</v>
      </c>
      <c r="JB47" s="45">
        <v>4646.8031623099996</v>
      </c>
      <c r="JC47" s="45">
        <v>4706.1764560199999</v>
      </c>
      <c r="JD47" s="45">
        <v>4726.9388466199998</v>
      </c>
      <c r="JE47" s="45">
        <v>4740.3538204400002</v>
      </c>
      <c r="JF47" s="45">
        <v>4806.8721526099998</v>
      </c>
      <c r="JG47" s="45">
        <v>4922.3607898399996</v>
      </c>
      <c r="JH47" s="45">
        <v>5096.3186930600004</v>
      </c>
      <c r="JI47" s="45">
        <v>4999.3786301999999</v>
      </c>
      <c r="JJ47" s="45">
        <v>4927.7948203699998</v>
      </c>
      <c r="JK47" s="45">
        <v>4924.1678153800003</v>
      </c>
      <c r="JL47" s="45">
        <v>4956.16704888</v>
      </c>
      <c r="JM47" s="45">
        <v>4947.6194089600003</v>
      </c>
      <c r="JN47" s="45">
        <v>5014.597718</v>
      </c>
      <c r="JO47" s="45">
        <v>5015.9199160899998</v>
      </c>
      <c r="JP47" s="45">
        <v>5225.5351105199998</v>
      </c>
      <c r="JQ47" s="45">
        <v>4891.6321686900001</v>
      </c>
      <c r="JR47" s="45">
        <v>5039.9368849299999</v>
      </c>
      <c r="JS47" s="45">
        <v>5280.0416292899999</v>
      </c>
      <c r="JT47" s="45">
        <v>5226.8908900600009</v>
      </c>
      <c r="JU47" s="45">
        <v>5333.0519910200001</v>
      </c>
      <c r="JV47" s="45">
        <v>5252.3648386499999</v>
      </c>
      <c r="JW47" s="45">
        <v>5298.4925356599997</v>
      </c>
      <c r="JX47" s="45">
        <v>5183.0225412600003</v>
      </c>
      <c r="JY47" s="45">
        <v>5178.98082342</v>
      </c>
      <c r="JZ47" s="45">
        <v>5150.2395490099998</v>
      </c>
      <c r="KA47" s="45">
        <v>5225.2740194999997</v>
      </c>
      <c r="KB47" s="45">
        <v>5218.2954367499997</v>
      </c>
      <c r="KC47" s="45">
        <v>5280.9722942399994</v>
      </c>
      <c r="KD47" s="45">
        <v>5405.0428688500006</v>
      </c>
      <c r="KE47" s="45">
        <v>5525.0725639799994</v>
      </c>
      <c r="KF47" s="45">
        <v>5674.24252953</v>
      </c>
      <c r="KG47" s="45">
        <v>5530.6503417499998</v>
      </c>
      <c r="KH47" s="45">
        <v>5715.7483653400004</v>
      </c>
      <c r="KI47" s="45">
        <v>5874.5517824999997</v>
      </c>
    </row>
    <row r="48" spans="1:295"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100</v>
      </c>
      <c r="HC48" s="45">
        <v>100</v>
      </c>
      <c r="HD48" s="45">
        <v>100</v>
      </c>
      <c r="HE48" s="45">
        <v>100</v>
      </c>
      <c r="HF48" s="45">
        <v>100</v>
      </c>
      <c r="HG48" s="45">
        <v>100</v>
      </c>
      <c r="HH48" s="45">
        <v>100</v>
      </c>
      <c r="HI48" s="45">
        <v>200</v>
      </c>
      <c r="HJ48" s="45">
        <v>434.6</v>
      </c>
      <c r="HK48" s="45">
        <v>496.53393152000001</v>
      </c>
      <c r="HL48" s="45">
        <v>427.40811854999998</v>
      </c>
      <c r="HM48" s="45">
        <v>491.38109655</v>
      </c>
      <c r="HN48" s="45">
        <v>531.698128</v>
      </c>
      <c r="HO48" s="45">
        <v>531.59545743000001</v>
      </c>
      <c r="HP48" s="45">
        <v>493.72119493000002</v>
      </c>
      <c r="HQ48" s="45">
        <v>519.35463396</v>
      </c>
      <c r="HR48" s="45">
        <v>553.31002361000003</v>
      </c>
      <c r="HS48" s="45">
        <v>511.13184268999998</v>
      </c>
      <c r="HT48" s="45">
        <v>494.82702802</v>
      </c>
      <c r="HU48" s="45">
        <v>11458.0986983</v>
      </c>
      <c r="HV48" s="45">
        <v>469.98774910999998</v>
      </c>
      <c r="HW48" s="45">
        <v>474.61527894</v>
      </c>
      <c r="HX48" s="45">
        <v>376.10297616000003</v>
      </c>
      <c r="HY48" s="45">
        <v>430.94870077000002</v>
      </c>
      <c r="HZ48" s="45">
        <v>492.16093089999998</v>
      </c>
      <c r="IA48" s="45">
        <v>433.07556904</v>
      </c>
      <c r="IB48" s="45">
        <v>440.97687358000002</v>
      </c>
      <c r="IC48" s="45">
        <v>451.16557613999998</v>
      </c>
      <c r="ID48" s="45">
        <v>443.69975553</v>
      </c>
      <c r="IE48" s="45">
        <v>422.46853623999999</v>
      </c>
      <c r="IF48" s="45">
        <v>396.82825646999999</v>
      </c>
      <c r="IG48" s="45">
        <v>792.25564936000001</v>
      </c>
      <c r="IH48" s="45">
        <v>0</v>
      </c>
      <c r="II48" s="45">
        <v>473.43834735000002</v>
      </c>
      <c r="IJ48" s="45">
        <v>830.75915697999994</v>
      </c>
      <c r="IK48" s="45">
        <v>0</v>
      </c>
      <c r="IL48" s="45">
        <v>478.96360988999999</v>
      </c>
      <c r="IM48" s="45">
        <v>408.24206347000001</v>
      </c>
      <c r="IN48" s="45">
        <v>441.46546608</v>
      </c>
      <c r="IO48" s="45">
        <v>446.39492118999999</v>
      </c>
      <c r="IP48" s="45">
        <v>873.55468824000002</v>
      </c>
      <c r="IQ48" s="45">
        <v>431.70399093999998</v>
      </c>
      <c r="IR48" s="45">
        <v>424.99736761999998</v>
      </c>
      <c r="IS48" s="45">
        <v>398.47486134000002</v>
      </c>
      <c r="IT48" s="45">
        <v>462.88598918000002</v>
      </c>
      <c r="IU48" s="45">
        <v>0</v>
      </c>
      <c r="IV48" s="45">
        <v>788.81815184000004</v>
      </c>
      <c r="IW48" s="45">
        <v>0</v>
      </c>
      <c r="IX48" s="45">
        <v>447.12750417000001</v>
      </c>
      <c r="IY48" s="45">
        <v>860.48198462000005</v>
      </c>
      <c r="IZ48" s="45">
        <v>428.92685082000003</v>
      </c>
      <c r="JA48" s="45">
        <v>424.68159573999998</v>
      </c>
      <c r="JB48" s="45">
        <v>441.80318672999999</v>
      </c>
      <c r="JC48" s="45">
        <v>377.79583607000001</v>
      </c>
      <c r="JD48" s="45">
        <v>410.96377862000003</v>
      </c>
      <c r="JE48" s="45">
        <v>386.41325718000002</v>
      </c>
      <c r="JF48" s="45">
        <v>474.91550068999999</v>
      </c>
      <c r="JG48" s="45">
        <v>0</v>
      </c>
      <c r="JH48" s="45">
        <v>914.4683923</v>
      </c>
      <c r="JI48" s="45">
        <v>449.54577681000001</v>
      </c>
      <c r="JJ48" s="45">
        <v>482.43120548000002</v>
      </c>
      <c r="JK48" s="45">
        <v>488.79546907999998</v>
      </c>
      <c r="JL48" s="45">
        <v>447.93489684999997</v>
      </c>
      <c r="JM48" s="45">
        <v>489.82511561000001</v>
      </c>
      <c r="JN48" s="45">
        <v>489.82511561000001</v>
      </c>
      <c r="JO48" s="45">
        <v>409.05458493999998</v>
      </c>
      <c r="JP48" s="45">
        <v>465.06108752999899</v>
      </c>
      <c r="JQ48" s="45">
        <v>185.06538710000001</v>
      </c>
      <c r="JR48" s="45">
        <v>0</v>
      </c>
      <c r="JS48" s="45">
        <v>13.52232996</v>
      </c>
      <c r="JT48" s="45">
        <v>2.4389786200000003</v>
      </c>
      <c r="JU48" s="45">
        <v>0</v>
      </c>
      <c r="JV48" s="45">
        <v>12.9043501</v>
      </c>
      <c r="JW48" s="45">
        <v>2.8314765299999998</v>
      </c>
      <c r="JX48" s="45">
        <v>0</v>
      </c>
      <c r="JY48" s="45">
        <v>0</v>
      </c>
      <c r="JZ48" s="45">
        <v>0</v>
      </c>
      <c r="KA48" s="45">
        <v>0</v>
      </c>
      <c r="KB48" s="45">
        <v>0</v>
      </c>
      <c r="KC48" s="45">
        <v>4.1144457900000004</v>
      </c>
      <c r="KD48" s="45">
        <v>0</v>
      </c>
      <c r="KE48" s="45">
        <v>0</v>
      </c>
      <c r="KF48" s="45">
        <v>0</v>
      </c>
      <c r="KG48" s="45">
        <v>0</v>
      </c>
      <c r="KH48" s="45">
        <v>0</v>
      </c>
      <c r="KI48" s="45">
        <v>0</v>
      </c>
    </row>
    <row r="49" spans="1:295"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12.8580041</v>
      </c>
      <c r="CU49" s="45">
        <v>58.931728720000002</v>
      </c>
      <c r="CV49" s="45">
        <v>17.24877111</v>
      </c>
      <c r="CW49" s="45">
        <v>11.006433550000001</v>
      </c>
      <c r="CX49" s="45">
        <v>43.819930589999998</v>
      </c>
      <c r="CY49" s="45">
        <v>65.820802640000011</v>
      </c>
      <c r="CZ49" s="45">
        <v>46.272354469999996</v>
      </c>
      <c r="DA49" s="45">
        <v>39.616887250000005</v>
      </c>
      <c r="DB49" s="45">
        <v>660.03170676000002</v>
      </c>
      <c r="DC49" s="45">
        <v>179.41750805999999</v>
      </c>
      <c r="DD49" s="45">
        <v>275.0150953000001</v>
      </c>
      <c r="DE49" s="45">
        <v>725.6257826399999</v>
      </c>
      <c r="DF49" s="45">
        <v>107.35094887</v>
      </c>
      <c r="DG49" s="45">
        <v>110.91905346</v>
      </c>
      <c r="DH49" s="45">
        <v>97.644194810000002</v>
      </c>
      <c r="DI49" s="45">
        <v>141.52233924999999</v>
      </c>
      <c r="DJ49" s="45">
        <v>200.57626302</v>
      </c>
      <c r="DK49" s="45">
        <v>328.35693606000001</v>
      </c>
      <c r="DL49" s="45">
        <v>357.63782967999998</v>
      </c>
      <c r="DM49" s="45">
        <v>251.27716715</v>
      </c>
      <c r="DN49" s="45">
        <v>560.26645645999997</v>
      </c>
      <c r="DO49" s="45">
        <v>558.03562016000001</v>
      </c>
      <c r="DP49" s="45">
        <v>1125.1995702199999</v>
      </c>
      <c r="DQ49" s="45">
        <v>1482.3681927299999</v>
      </c>
      <c r="DR49" s="45">
        <v>501.49767161</v>
      </c>
      <c r="DS49" s="45">
        <v>229.86721506999999</v>
      </c>
      <c r="DT49" s="45">
        <v>350.01489298000001</v>
      </c>
      <c r="DU49" s="45">
        <v>281.2437041</v>
      </c>
      <c r="DV49" s="45">
        <v>350.19814400000001</v>
      </c>
      <c r="DW49" s="45">
        <v>255.91231132000001</v>
      </c>
      <c r="DX49" s="45">
        <v>271.43310344999998</v>
      </c>
      <c r="DY49" s="45">
        <v>399.10167615999995</v>
      </c>
      <c r="DZ49" s="45">
        <v>220.09765948999998</v>
      </c>
      <c r="EA49" s="45">
        <v>1224.2033667600001</v>
      </c>
      <c r="EB49" s="45">
        <v>657.77025965999997</v>
      </c>
      <c r="EC49" s="45">
        <v>3206.7669159500001</v>
      </c>
      <c r="ED49" s="45">
        <v>683.46776680000005</v>
      </c>
      <c r="EE49" s="45">
        <v>162.78966785</v>
      </c>
      <c r="EF49" s="45">
        <v>517.32609109000009</v>
      </c>
      <c r="EG49" s="45">
        <v>230.09313440999995</v>
      </c>
      <c r="EH49" s="45">
        <v>232.76723066</v>
      </c>
      <c r="EI49" s="45">
        <v>388.43794931000002</v>
      </c>
      <c r="EJ49" s="45">
        <v>571.54050944999994</v>
      </c>
      <c r="EK49" s="45">
        <v>276.65547538999999</v>
      </c>
      <c r="EL49" s="45">
        <v>195.50206105000007</v>
      </c>
      <c r="EM49" s="45">
        <v>216.00047384000004</v>
      </c>
      <c r="EN49" s="45">
        <v>302.72867484</v>
      </c>
      <c r="EO49" s="45">
        <v>901.74748037999996</v>
      </c>
      <c r="EP49" s="45">
        <v>144.12409871</v>
      </c>
      <c r="EQ49" s="45">
        <v>105.73852096000002</v>
      </c>
      <c r="ER49" s="45">
        <v>123.07129713000002</v>
      </c>
      <c r="ES49" s="45">
        <v>226.76693950999999</v>
      </c>
      <c r="ET49" s="45">
        <v>189.79082726999997</v>
      </c>
      <c r="EU49" s="45">
        <v>761.2063102300001</v>
      </c>
      <c r="EV49" s="45">
        <v>176.63909421</v>
      </c>
      <c r="EW49" s="45">
        <v>212.51892996999999</v>
      </c>
      <c r="EX49" s="45">
        <v>326.49910118999998</v>
      </c>
      <c r="EY49" s="45">
        <v>131.59389484999997</v>
      </c>
      <c r="EZ49" s="45">
        <v>146.36016058999999</v>
      </c>
      <c r="FA49" s="45">
        <v>262.07</v>
      </c>
      <c r="FB49" s="45">
        <v>339.29171005000001</v>
      </c>
      <c r="FC49" s="45">
        <v>141.78925147000001</v>
      </c>
      <c r="FD49" s="45">
        <v>387.77709060000001</v>
      </c>
      <c r="FE49" s="45">
        <v>1391.3421430799999</v>
      </c>
      <c r="FF49" s="45">
        <v>1101.6402721899999</v>
      </c>
      <c r="FG49" s="45">
        <v>625.37642672000004</v>
      </c>
      <c r="FH49" s="45">
        <v>837.89952416000006</v>
      </c>
      <c r="FI49" s="45">
        <v>818.53265042999999</v>
      </c>
      <c r="FJ49" s="45">
        <v>612.54734805999999</v>
      </c>
      <c r="FK49" s="45">
        <v>567.91007060000004</v>
      </c>
      <c r="FL49" s="45">
        <v>1034.70223257</v>
      </c>
      <c r="FM49" s="45">
        <v>740.75074159999997</v>
      </c>
      <c r="FN49" s="45">
        <v>1166.4514601799999</v>
      </c>
      <c r="FO49" s="45">
        <v>315.13496615000003</v>
      </c>
      <c r="FP49" s="45">
        <v>329.41041152000003</v>
      </c>
      <c r="FQ49" s="45">
        <v>354.67559970000002</v>
      </c>
      <c r="FR49" s="45">
        <v>505.21770175</v>
      </c>
      <c r="FS49" s="45">
        <v>351.54709021999997</v>
      </c>
      <c r="FT49" s="45">
        <v>371.42474199999998</v>
      </c>
      <c r="FU49" s="45">
        <v>305.33175908999999</v>
      </c>
      <c r="FV49" s="45">
        <v>319.87057750999998</v>
      </c>
      <c r="FW49" s="45">
        <v>407.81345472999999</v>
      </c>
      <c r="FX49" s="45">
        <v>142.87484810999999</v>
      </c>
      <c r="FY49" s="45">
        <v>467.05338427999999</v>
      </c>
      <c r="FZ49" s="45">
        <v>194.31921835</v>
      </c>
      <c r="GA49" s="45">
        <v>151.06290713999999</v>
      </c>
      <c r="GB49" s="45">
        <v>174.21793428999999</v>
      </c>
      <c r="GC49" s="45">
        <v>101.19578844</v>
      </c>
      <c r="GD49" s="45">
        <v>159.35810592999999</v>
      </c>
      <c r="GE49" s="45">
        <v>283.64733117999998</v>
      </c>
      <c r="GF49" s="45">
        <v>209.04703067</v>
      </c>
      <c r="GG49" s="45">
        <v>274.47779915000001</v>
      </c>
      <c r="GH49" s="45">
        <v>266.76300271000002</v>
      </c>
      <c r="GI49" s="45">
        <v>331.37690538999999</v>
      </c>
      <c r="GJ49" s="45">
        <v>318.75176457999999</v>
      </c>
      <c r="GK49" s="45">
        <v>299.52539578</v>
      </c>
      <c r="GL49" s="45">
        <v>987.57795355999997</v>
      </c>
      <c r="GM49" s="45">
        <v>416.79013208000003</v>
      </c>
      <c r="GN49" s="45">
        <v>822.56154287999993</v>
      </c>
      <c r="GO49" s="45">
        <v>340.70974259999997</v>
      </c>
      <c r="GP49" s="45">
        <v>501.40498787000001</v>
      </c>
      <c r="GQ49" s="45">
        <v>504.97480782999997</v>
      </c>
      <c r="GR49" s="45">
        <v>507.16682896999998</v>
      </c>
      <c r="GS49" s="45">
        <v>409.10673532999999</v>
      </c>
      <c r="GT49" s="45">
        <v>449.78555927999997</v>
      </c>
      <c r="GU49" s="45">
        <v>792.05645471000003</v>
      </c>
      <c r="GV49" s="45">
        <v>417.16782160000002</v>
      </c>
      <c r="GW49" s="45">
        <v>233.08019404999999</v>
      </c>
      <c r="GX49" s="45">
        <v>562.48771409000005</v>
      </c>
      <c r="GY49" s="45">
        <v>441.69876091999998</v>
      </c>
      <c r="GZ49" s="45">
        <v>503.42936565999997</v>
      </c>
      <c r="HA49" s="45">
        <v>575.62773650999998</v>
      </c>
      <c r="HB49" s="45">
        <v>349.27334973000001</v>
      </c>
      <c r="HC49" s="45">
        <v>176.38068343</v>
      </c>
      <c r="HD49" s="45">
        <v>228.30349172999999</v>
      </c>
      <c r="HE49" s="45">
        <v>247.53179924</v>
      </c>
      <c r="HF49" s="45">
        <v>168.69113307000001</v>
      </c>
      <c r="HG49" s="45">
        <v>280.94356156999999</v>
      </c>
      <c r="HH49" s="45">
        <v>299.86712566</v>
      </c>
      <c r="HI49" s="45">
        <v>201.65528674999999</v>
      </c>
      <c r="HJ49" s="45">
        <v>192.98200051000001</v>
      </c>
      <c r="HK49" s="45">
        <v>86.982190079999995</v>
      </c>
      <c r="HL49" s="45">
        <v>411.71463927000002</v>
      </c>
      <c r="HM49" s="45">
        <v>330.38734677999997</v>
      </c>
      <c r="HN49" s="45">
        <v>235.70275619</v>
      </c>
      <c r="HO49" s="45">
        <v>202.94011026000001</v>
      </c>
      <c r="HP49" s="45">
        <v>186.81386197</v>
      </c>
      <c r="HQ49" s="45">
        <v>209.1878869</v>
      </c>
      <c r="HR49" s="45">
        <v>249.50567376000001</v>
      </c>
      <c r="HS49" s="45">
        <v>344.82176736999998</v>
      </c>
      <c r="HT49" s="45">
        <v>516.89041745999998</v>
      </c>
      <c r="HU49" s="45">
        <v>3189.36656412</v>
      </c>
      <c r="HV49" s="45">
        <v>896.68546055000002</v>
      </c>
      <c r="HW49" s="45">
        <v>250.63125428999999</v>
      </c>
      <c r="HX49" s="45">
        <v>351.98102992999998</v>
      </c>
      <c r="HY49" s="45">
        <v>247.75662322395601</v>
      </c>
      <c r="HZ49" s="45">
        <v>344.93590484738797</v>
      </c>
      <c r="IA49" s="45">
        <v>199.32957278999999</v>
      </c>
      <c r="IB49" s="45">
        <v>204.33718124000001</v>
      </c>
      <c r="IC49" s="45">
        <v>202.332955083</v>
      </c>
      <c r="ID49" s="45">
        <v>243.08861344020301</v>
      </c>
      <c r="IE49" s="45">
        <v>194.36617682416099</v>
      </c>
      <c r="IF49" s="45">
        <v>149.56349175758999</v>
      </c>
      <c r="IG49" s="45">
        <v>697.26719757812396</v>
      </c>
      <c r="IH49" s="45">
        <v>93.043912750000004</v>
      </c>
      <c r="II49" s="45">
        <v>76.813842559999998</v>
      </c>
      <c r="IJ49" s="45">
        <v>65.457581349999998</v>
      </c>
      <c r="IK49" s="45">
        <v>48.851914899999997</v>
      </c>
      <c r="IL49" s="45">
        <v>81.781834470000007</v>
      </c>
      <c r="IM49" s="45">
        <v>60.75150696</v>
      </c>
      <c r="IN49" s="45">
        <v>54.297932510000003</v>
      </c>
      <c r="IO49" s="45">
        <v>48.581350239999999</v>
      </c>
      <c r="IP49" s="45">
        <v>44.388954900000002</v>
      </c>
      <c r="IQ49" s="45">
        <v>58.597214700000002</v>
      </c>
      <c r="IR49" s="45">
        <v>40.627010820000002</v>
      </c>
      <c r="IS49" s="45">
        <v>112.03105325</v>
      </c>
      <c r="IT49" s="45">
        <v>12.93885335</v>
      </c>
      <c r="IU49" s="45">
        <v>38.300596460000001</v>
      </c>
      <c r="IV49" s="45">
        <v>40.705347490000001</v>
      </c>
      <c r="IW49" s="45">
        <v>24.328594500000001</v>
      </c>
      <c r="IX49" s="45">
        <v>36.596096250000002</v>
      </c>
      <c r="IY49" s="45">
        <v>22.33982791</v>
      </c>
      <c r="IZ49" s="45">
        <v>28.69131071</v>
      </c>
      <c r="JA49" s="45">
        <v>60.620635729999996</v>
      </c>
      <c r="JB49" s="45">
        <v>1765.1994370499999</v>
      </c>
      <c r="JC49" s="45">
        <v>116.53712915</v>
      </c>
      <c r="JD49" s="45">
        <v>2357.7594297099999</v>
      </c>
      <c r="JE49" s="45">
        <v>1229.20768507</v>
      </c>
      <c r="JF49" s="45">
        <v>941.99068533000002</v>
      </c>
      <c r="JG49" s="45">
        <v>1221.5872641799999</v>
      </c>
      <c r="JH49" s="45">
        <v>84.049888760000002</v>
      </c>
      <c r="JI49" s="45">
        <v>153.30981437</v>
      </c>
      <c r="JJ49" s="45">
        <v>82.440268320000001</v>
      </c>
      <c r="JK49" s="45">
        <v>111.06778174</v>
      </c>
      <c r="JL49" s="45">
        <v>134.00501252999999</v>
      </c>
      <c r="JM49" s="45">
        <v>110.01645600000001</v>
      </c>
      <c r="JN49" s="45">
        <v>50.705701439999999</v>
      </c>
      <c r="JO49" s="45">
        <v>150.05715445000001</v>
      </c>
      <c r="JP49" s="45">
        <v>96.786441330000002</v>
      </c>
      <c r="JQ49" s="45">
        <v>207.99704564999999</v>
      </c>
      <c r="JR49" s="45">
        <v>69.757061579999998</v>
      </c>
      <c r="JS49" s="45">
        <v>24.78335882</v>
      </c>
      <c r="JT49" s="45">
        <v>1112.4291242699999</v>
      </c>
      <c r="JU49" s="45">
        <v>41024.483080569997</v>
      </c>
      <c r="JV49" s="45">
        <v>52196.790257839995</v>
      </c>
      <c r="JW49" s="45">
        <v>76932.542806130004</v>
      </c>
      <c r="JX49" s="45">
        <v>57542.490290220005</v>
      </c>
      <c r="JY49" s="45">
        <v>64730.617606330001</v>
      </c>
      <c r="JZ49" s="45">
        <v>49125.46699519</v>
      </c>
      <c r="KA49" s="45">
        <v>31409.972480550001</v>
      </c>
      <c r="KB49" s="45">
        <v>22116.890642849998</v>
      </c>
      <c r="KC49" s="45">
        <v>33321.85595574</v>
      </c>
      <c r="KD49" s="45">
        <v>1950.8802271700001</v>
      </c>
      <c r="KE49" s="45">
        <v>1027.6437143600001</v>
      </c>
      <c r="KF49" s="45">
        <v>5149.9644986899993</v>
      </c>
      <c r="KG49" s="45">
        <v>11835.180621089999</v>
      </c>
      <c r="KH49" s="45">
        <v>16043.20014495</v>
      </c>
      <c r="KI49" s="45">
        <v>12686.469989339999</v>
      </c>
    </row>
    <row r="50" spans="1:295"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1790</v>
      </c>
      <c r="GL50" s="45">
        <v>0</v>
      </c>
      <c r="GM50" s="45">
        <v>0</v>
      </c>
      <c r="GN50" s="45">
        <v>0</v>
      </c>
      <c r="GO50" s="45">
        <v>1912.61</v>
      </c>
      <c r="GP50" s="45">
        <v>634.6</v>
      </c>
      <c r="GQ50" s="45">
        <v>961.24</v>
      </c>
      <c r="GR50" s="45">
        <v>808.11</v>
      </c>
      <c r="GS50" s="45">
        <v>907.05</v>
      </c>
      <c r="GT50" s="45">
        <v>979.33</v>
      </c>
      <c r="GU50" s="45">
        <v>847.53</v>
      </c>
      <c r="GV50" s="45">
        <v>963.29</v>
      </c>
      <c r="GW50" s="45">
        <v>1005.96</v>
      </c>
      <c r="GX50" s="45">
        <v>968.36010082999996</v>
      </c>
      <c r="GY50" s="45">
        <v>984.48</v>
      </c>
      <c r="GZ50" s="45">
        <v>1002.58</v>
      </c>
      <c r="HA50" s="45">
        <v>2221.77</v>
      </c>
      <c r="HB50" s="45">
        <v>1321.73</v>
      </c>
      <c r="HC50" s="45">
        <v>1717.58</v>
      </c>
      <c r="HD50" s="45">
        <v>1558.53</v>
      </c>
      <c r="HE50" s="45">
        <v>1535.76</v>
      </c>
      <c r="HF50" s="45">
        <v>1721.97</v>
      </c>
      <c r="HG50" s="45">
        <v>1553.99</v>
      </c>
      <c r="HH50" s="45">
        <v>1688.78</v>
      </c>
      <c r="HI50" s="45">
        <v>1776.47</v>
      </c>
      <c r="HJ50" s="45">
        <v>1675.03368477</v>
      </c>
      <c r="HK50" s="45">
        <v>1644.62</v>
      </c>
      <c r="HL50" s="45">
        <v>1725.3</v>
      </c>
      <c r="HM50" s="45">
        <v>4187.5499999999993</v>
      </c>
      <c r="HN50" s="45">
        <v>2142.35</v>
      </c>
      <c r="HO50" s="45">
        <v>2002</v>
      </c>
      <c r="HP50" s="45">
        <v>2050.0700000000002</v>
      </c>
      <c r="HQ50" s="45">
        <v>1884.45</v>
      </c>
      <c r="HR50" s="45">
        <v>1904.29</v>
      </c>
      <c r="HS50" s="45">
        <v>0</v>
      </c>
      <c r="HT50" s="45">
        <v>0</v>
      </c>
      <c r="HU50" s="45">
        <v>6191.31</v>
      </c>
      <c r="HV50" s="45">
        <v>2011.78</v>
      </c>
      <c r="HW50" s="45">
        <v>1909.03</v>
      </c>
      <c r="HX50" s="45">
        <v>1783.09</v>
      </c>
      <c r="HY50" s="45">
        <v>3320.69</v>
      </c>
      <c r="HZ50" s="45">
        <v>1016.17</v>
      </c>
      <c r="IA50" s="45">
        <v>1242.8900000000001</v>
      </c>
      <c r="IB50" s="45">
        <v>1130.8800000000001</v>
      </c>
      <c r="IC50" s="45">
        <v>1012.92</v>
      </c>
      <c r="ID50" s="45">
        <v>1057.47</v>
      </c>
      <c r="IE50" s="45">
        <v>1028.0999999999999</v>
      </c>
      <c r="IF50" s="45">
        <v>967.52</v>
      </c>
      <c r="IG50" s="45">
        <v>1112.77</v>
      </c>
      <c r="IH50" s="45">
        <v>1069.32</v>
      </c>
      <c r="II50" s="45">
        <v>1009.95</v>
      </c>
      <c r="IJ50" s="45">
        <v>1070.1300000000001</v>
      </c>
      <c r="IK50" s="45">
        <v>2828.5</v>
      </c>
      <c r="IL50" s="45">
        <v>1058.71</v>
      </c>
      <c r="IM50" s="45">
        <v>1238.6400000000001</v>
      </c>
      <c r="IN50" s="45">
        <v>1057.2</v>
      </c>
      <c r="IO50" s="45">
        <v>973.85</v>
      </c>
      <c r="IP50" s="45">
        <v>1083.31</v>
      </c>
      <c r="IQ50" s="45">
        <v>950.51</v>
      </c>
      <c r="IR50" s="45">
        <v>668.8</v>
      </c>
      <c r="IS50" s="45">
        <v>892.43</v>
      </c>
      <c r="IT50" s="45">
        <v>890.1</v>
      </c>
      <c r="IU50" s="45">
        <v>887.66</v>
      </c>
      <c r="IV50" s="45">
        <v>866.59</v>
      </c>
      <c r="IW50" s="45">
        <v>3136.29</v>
      </c>
      <c r="IX50" s="45">
        <v>865.18</v>
      </c>
      <c r="IY50" s="45">
        <v>1160.44</v>
      </c>
      <c r="IZ50" s="45">
        <v>960.95</v>
      </c>
      <c r="JA50" s="45">
        <v>919.87</v>
      </c>
      <c r="JB50" s="45">
        <v>985.82</v>
      </c>
      <c r="JC50" s="45">
        <v>1065.17</v>
      </c>
      <c r="JD50" s="45">
        <v>871.68</v>
      </c>
      <c r="JE50" s="45">
        <v>924.79</v>
      </c>
      <c r="JF50" s="45">
        <v>1007.03</v>
      </c>
      <c r="JG50" s="45">
        <v>570.80999999999995</v>
      </c>
      <c r="JH50" s="45">
        <v>680.45</v>
      </c>
      <c r="JI50" s="45">
        <v>2350.12</v>
      </c>
      <c r="JJ50" s="45">
        <v>766.25</v>
      </c>
      <c r="JK50" s="45">
        <v>742.12</v>
      </c>
      <c r="JL50" s="45">
        <v>694.51</v>
      </c>
      <c r="JM50" s="45">
        <v>692.9</v>
      </c>
      <c r="JN50" s="45">
        <v>685.8</v>
      </c>
      <c r="JO50" s="45">
        <v>631.53</v>
      </c>
      <c r="JP50" s="45">
        <v>695.48</v>
      </c>
      <c r="JQ50" s="45">
        <v>677.93</v>
      </c>
      <c r="JR50" s="45">
        <v>624.02</v>
      </c>
      <c r="JS50" s="45">
        <v>677.76</v>
      </c>
      <c r="JT50" s="45">
        <v>621.41</v>
      </c>
      <c r="JU50" s="45">
        <v>2264.69</v>
      </c>
      <c r="JV50" s="45">
        <v>587.6</v>
      </c>
      <c r="JW50" s="45">
        <v>713.3</v>
      </c>
      <c r="JX50" s="45">
        <v>633.92999999999995</v>
      </c>
      <c r="JY50" s="45">
        <v>698.24</v>
      </c>
      <c r="JZ50" s="45">
        <v>659.16</v>
      </c>
      <c r="KA50" s="45">
        <v>607.01</v>
      </c>
      <c r="KB50" s="45">
        <v>668.48</v>
      </c>
      <c r="KC50" s="45">
        <v>651.61</v>
      </c>
      <c r="KD50" s="45">
        <v>443.14</v>
      </c>
      <c r="KE50" s="45">
        <v>538.51</v>
      </c>
      <c r="KF50" s="45">
        <v>487.49</v>
      </c>
      <c r="KG50" s="45">
        <v>1559.69</v>
      </c>
      <c r="KH50" s="45">
        <v>507.94</v>
      </c>
      <c r="KI50" s="45">
        <v>631.32000000000005</v>
      </c>
    </row>
    <row r="51" spans="1:295"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11.824620000000003</v>
      </c>
      <c r="AA51" s="45">
        <v>19.993298000000003</v>
      </c>
      <c r="AB51" s="45">
        <v>26.34488300000001</v>
      </c>
      <c r="AC51" s="45">
        <v>11.613979999999998</v>
      </c>
      <c r="AD51" s="45">
        <v>24.754421479999998</v>
      </c>
      <c r="AE51" s="45">
        <v>19.696724039999999</v>
      </c>
      <c r="AF51" s="45">
        <v>16.026988990000021</v>
      </c>
      <c r="AG51" s="45">
        <v>21.584944439999973</v>
      </c>
      <c r="AH51" s="45">
        <v>16.769600050000022</v>
      </c>
      <c r="AI51" s="45">
        <v>17.180766709999993</v>
      </c>
      <c r="AJ51" s="45">
        <v>25.097848289999988</v>
      </c>
      <c r="AK51" s="45">
        <v>63.291340999999996</v>
      </c>
      <c r="AL51" s="45">
        <v>9.7400739999999981</v>
      </c>
      <c r="AM51" s="45">
        <v>19.023641000000001</v>
      </c>
      <c r="AN51" s="45">
        <v>7.2634122400000001</v>
      </c>
      <c r="AO51" s="45">
        <v>4.5149622199999957</v>
      </c>
      <c r="AP51" s="45">
        <v>34.686585110000003</v>
      </c>
      <c r="AQ51" s="45">
        <v>13.776126430000005</v>
      </c>
      <c r="AR51" s="45">
        <v>41.894431870000005</v>
      </c>
      <c r="AS51" s="45">
        <v>16.985624750000003</v>
      </c>
      <c r="AT51" s="45">
        <v>12.163613610000002</v>
      </c>
      <c r="AU51" s="45">
        <v>16.051575790000001</v>
      </c>
      <c r="AV51" s="45">
        <v>24.621639469999991</v>
      </c>
      <c r="AW51" s="45">
        <v>55.069283260000006</v>
      </c>
      <c r="AX51" s="45">
        <v>4.4179126999999987</v>
      </c>
      <c r="AY51" s="45">
        <v>19.971844070000003</v>
      </c>
      <c r="AZ51" s="45">
        <v>26.998178580000001</v>
      </c>
      <c r="BA51" s="45">
        <v>22.277620649999999</v>
      </c>
      <c r="BB51" s="45">
        <v>26.841203000000004</v>
      </c>
      <c r="BC51" s="45">
        <v>18.798198819999993</v>
      </c>
      <c r="BD51" s="45">
        <v>31.182662740000001</v>
      </c>
      <c r="BE51" s="45">
        <v>20.641739260000001</v>
      </c>
      <c r="BF51" s="45">
        <v>21.911994529999998</v>
      </c>
      <c r="BG51" s="45">
        <v>22.216271730000003</v>
      </c>
      <c r="BH51" s="45">
        <v>23.43757450999999</v>
      </c>
      <c r="BI51" s="45">
        <v>29.234817210000031</v>
      </c>
      <c r="BJ51" s="45">
        <v>2.6503239999999999</v>
      </c>
      <c r="BK51" s="45">
        <v>10.885351999999999</v>
      </c>
      <c r="BL51" s="45">
        <v>11.680416000000001</v>
      </c>
      <c r="BM51" s="45">
        <v>15.757774069999996</v>
      </c>
      <c r="BN51" s="45">
        <v>2.7717857400000065</v>
      </c>
      <c r="BO51" s="45">
        <v>33.540972589999996</v>
      </c>
      <c r="BP51" s="45">
        <v>18.307122</v>
      </c>
      <c r="BQ51" s="45">
        <v>17.9181344</v>
      </c>
      <c r="BR51" s="45">
        <v>36.26125299000001</v>
      </c>
      <c r="BS51" s="45">
        <v>22.836785339999988</v>
      </c>
      <c r="BT51" s="45">
        <v>21.01621935</v>
      </c>
      <c r="BU51" s="45">
        <v>23.138345590000011</v>
      </c>
      <c r="BV51" s="45">
        <v>6.8289453700000005</v>
      </c>
      <c r="BW51" s="45">
        <v>12.50460196</v>
      </c>
      <c r="BX51" s="45">
        <v>15.516112029999997</v>
      </c>
      <c r="BY51" s="45">
        <v>24.044532380000003</v>
      </c>
      <c r="BZ51" s="45">
        <v>32.043023979999994</v>
      </c>
      <c r="CA51" s="45">
        <v>26.317287260000011</v>
      </c>
      <c r="CB51" s="45">
        <v>31.685079940000001</v>
      </c>
      <c r="CC51" s="45">
        <v>27.456759090000002</v>
      </c>
      <c r="CD51" s="45">
        <v>25.805533599999997</v>
      </c>
      <c r="CE51" s="45">
        <v>25.805533599999997</v>
      </c>
      <c r="CF51" s="45">
        <v>25.805533599999997</v>
      </c>
      <c r="CG51" s="45">
        <v>22.483018409999989</v>
      </c>
      <c r="CH51" s="45">
        <v>1.89919222</v>
      </c>
      <c r="CI51" s="45">
        <v>41.987702540000008</v>
      </c>
      <c r="CJ51" s="45">
        <v>15.954956759999993</v>
      </c>
      <c r="CK51" s="45">
        <v>15</v>
      </c>
      <c r="CL51" s="45">
        <v>27.003132839999992</v>
      </c>
      <c r="CM51" s="45">
        <v>29.940339030000004</v>
      </c>
      <c r="CN51" s="45">
        <v>31.35127138</v>
      </c>
      <c r="CO51" s="45">
        <v>31.380828370000003</v>
      </c>
      <c r="CP51" s="45">
        <v>31.210081620000004</v>
      </c>
      <c r="CQ51" s="45">
        <v>33.686528539999998</v>
      </c>
      <c r="CR51" s="45">
        <v>31.146556190000002</v>
      </c>
      <c r="CS51" s="45">
        <v>33.10495126</v>
      </c>
      <c r="CT51" s="45">
        <v>2.2245527799999998</v>
      </c>
      <c r="CU51" s="45">
        <v>13.24089032</v>
      </c>
      <c r="CV51" s="45">
        <v>51.208159199999997</v>
      </c>
      <c r="CW51" s="45">
        <v>12.159048920000002</v>
      </c>
      <c r="CX51" s="45">
        <v>22.225021070000004</v>
      </c>
      <c r="CY51" s="45">
        <v>21.494007849999996</v>
      </c>
      <c r="CZ51" s="45">
        <v>27.826272980000002</v>
      </c>
      <c r="DA51" s="45">
        <v>36.149101859999995</v>
      </c>
      <c r="DB51" s="45">
        <v>36.6048543</v>
      </c>
      <c r="DC51" s="45">
        <v>41.78634266000001</v>
      </c>
      <c r="DD51" s="45">
        <v>38.243382609999998</v>
      </c>
      <c r="DE51" s="45">
        <v>42.079171180000003</v>
      </c>
      <c r="DF51" s="45">
        <v>8.30769965</v>
      </c>
      <c r="DG51" s="45">
        <v>5.5055625600000004</v>
      </c>
      <c r="DH51" s="45">
        <v>50.0878443</v>
      </c>
      <c r="DI51" s="45">
        <v>25.29640174</v>
      </c>
      <c r="DJ51" s="45">
        <v>41.840811759999994</v>
      </c>
      <c r="DK51" s="45">
        <v>33.527532059999999</v>
      </c>
      <c r="DL51" s="45">
        <v>32.429185519999997</v>
      </c>
      <c r="DM51" s="45">
        <v>35.17562478</v>
      </c>
      <c r="DN51" s="45">
        <v>47.759671040000008</v>
      </c>
      <c r="DO51" s="45">
        <v>28.09535781999999</v>
      </c>
      <c r="DP51" s="45">
        <v>29.863125410000013</v>
      </c>
      <c r="DQ51" s="45">
        <v>48.839191229999997</v>
      </c>
      <c r="DR51" s="45">
        <v>4.0262754599999999</v>
      </c>
      <c r="DS51" s="45">
        <v>7.0181605600000001</v>
      </c>
      <c r="DT51" s="45">
        <v>62.458243870000011</v>
      </c>
      <c r="DU51" s="45">
        <v>42.65672816999998</v>
      </c>
      <c r="DV51" s="45">
        <v>43.079902379999986</v>
      </c>
      <c r="DW51" s="45">
        <v>45.095263780000003</v>
      </c>
      <c r="DX51" s="45">
        <v>45.733767989999997</v>
      </c>
      <c r="DY51" s="45">
        <v>65.099810029999944</v>
      </c>
      <c r="DZ51" s="45">
        <v>53.372868120000071</v>
      </c>
      <c r="EA51" s="45">
        <v>54.319246630000002</v>
      </c>
      <c r="EB51" s="45">
        <v>41.802982280919849</v>
      </c>
      <c r="EC51" s="45">
        <v>43.171961447235113</v>
      </c>
      <c r="ED51" s="45">
        <v>6.545261299320221</v>
      </c>
      <c r="EE51" s="45">
        <v>8.6298222206797792</v>
      </c>
      <c r="EF51" s="45">
        <v>61.584923330000002</v>
      </c>
      <c r="EG51" s="45">
        <v>38.714950940000008</v>
      </c>
      <c r="EH51" s="45">
        <v>46.89714026</v>
      </c>
      <c r="EI51" s="45">
        <v>41.601714460000011</v>
      </c>
      <c r="EJ51" s="45">
        <v>68.011877510000005</v>
      </c>
      <c r="EK51" s="45">
        <v>55.817138749999991</v>
      </c>
      <c r="EL51" s="45">
        <v>62.787614550000008</v>
      </c>
      <c r="EM51" s="45">
        <v>83.432595460000044</v>
      </c>
      <c r="EN51" s="45">
        <v>66.244994429999977</v>
      </c>
      <c r="EO51" s="45">
        <v>59.641033310000005</v>
      </c>
      <c r="EP51" s="45">
        <v>3.7572468399999996</v>
      </c>
      <c r="EQ51" s="45">
        <v>8.0405421199999996</v>
      </c>
      <c r="ER51" s="45">
        <v>132.25816187000001</v>
      </c>
      <c r="ES51" s="45">
        <v>62.896686839999994</v>
      </c>
      <c r="ET51" s="45">
        <v>63.934446900000005</v>
      </c>
      <c r="EU51" s="45">
        <v>70.214924649999986</v>
      </c>
      <c r="EV51" s="45">
        <v>86.039516079999999</v>
      </c>
      <c r="EW51" s="45">
        <v>101.67637822000002</v>
      </c>
      <c r="EX51" s="45">
        <v>91.503707400000039</v>
      </c>
      <c r="EY51" s="45">
        <v>92.346215809999975</v>
      </c>
      <c r="EZ51" s="45">
        <v>97.964608150000046</v>
      </c>
      <c r="FA51" s="45">
        <v>74.389414650000049</v>
      </c>
      <c r="FB51" s="45">
        <v>5.6212974600000001</v>
      </c>
      <c r="FC51" s="45">
        <v>9.8838665500000005</v>
      </c>
      <c r="FD51" s="45">
        <v>126.93169023999997</v>
      </c>
      <c r="FE51" s="45">
        <v>61.795637009999993</v>
      </c>
      <c r="FF51" s="45">
        <v>64.097696010000007</v>
      </c>
      <c r="FG51" s="45">
        <v>95.781060740000029</v>
      </c>
      <c r="FH51" s="45">
        <v>68.543928449999996</v>
      </c>
      <c r="FI51" s="45">
        <v>108.03754317000001</v>
      </c>
      <c r="FJ51" s="45">
        <v>75.064974140000004</v>
      </c>
      <c r="FK51" s="45">
        <v>77.701699189999999</v>
      </c>
      <c r="FL51" s="45">
        <v>83.661659869999966</v>
      </c>
      <c r="FM51" s="45">
        <v>42.784442680000012</v>
      </c>
      <c r="FN51" s="45">
        <v>55.395381669999992</v>
      </c>
      <c r="FO51" s="45">
        <v>88.901310199999983</v>
      </c>
      <c r="FP51" s="45">
        <v>51.282410469999981</v>
      </c>
      <c r="FQ51" s="45">
        <v>48.436263740000008</v>
      </c>
      <c r="FR51" s="45">
        <v>82.647928129999954</v>
      </c>
      <c r="FS51" s="45">
        <v>84.649759579999994</v>
      </c>
      <c r="FT51" s="45">
        <v>84.58443489000004</v>
      </c>
      <c r="FU51" s="45">
        <v>82.511546589999995</v>
      </c>
      <c r="FV51" s="45">
        <v>81.305138749999998</v>
      </c>
      <c r="FW51" s="45">
        <v>80.942781749999966</v>
      </c>
      <c r="FX51" s="45">
        <v>113.45521362000002</v>
      </c>
      <c r="FY51" s="45">
        <v>80.965715739999979</v>
      </c>
      <c r="FZ51" s="45">
        <v>5.6766905599999991</v>
      </c>
      <c r="GA51" s="45">
        <v>11.894463259999998</v>
      </c>
      <c r="GB51" s="45">
        <v>89.593807829999975</v>
      </c>
      <c r="GC51" s="45">
        <v>59.595304370000001</v>
      </c>
      <c r="GD51" s="45">
        <v>99.597860989999987</v>
      </c>
      <c r="GE51" s="45">
        <v>78.044430779999985</v>
      </c>
      <c r="GF51" s="45">
        <v>122.31126694999998</v>
      </c>
      <c r="GG51" s="45">
        <v>107.5734903</v>
      </c>
      <c r="GH51" s="45">
        <v>96.383018199999981</v>
      </c>
      <c r="GI51" s="45">
        <v>133.41406825999999</v>
      </c>
      <c r="GJ51" s="45">
        <v>108.60613104000004</v>
      </c>
      <c r="GK51" s="45">
        <v>90.986716700000002</v>
      </c>
      <c r="GL51" s="45">
        <v>11.705018510000002</v>
      </c>
      <c r="GM51" s="45">
        <v>112.30251126</v>
      </c>
      <c r="GN51" s="45">
        <v>96.880451399999984</v>
      </c>
      <c r="GO51" s="45">
        <v>99.000585230000027</v>
      </c>
      <c r="GP51" s="45">
        <v>107.95967127999998</v>
      </c>
      <c r="GQ51" s="45">
        <v>115.29835785999995</v>
      </c>
      <c r="GR51" s="45">
        <v>119.46991998999998</v>
      </c>
      <c r="GS51" s="45">
        <v>103.21288359</v>
      </c>
      <c r="GT51" s="45">
        <v>183.23292128999992</v>
      </c>
      <c r="GU51" s="45">
        <v>42.444293969999983</v>
      </c>
      <c r="GV51" s="45">
        <v>295.63457139000008</v>
      </c>
      <c r="GW51" s="45">
        <v>154.29379172999984</v>
      </c>
      <c r="GX51" s="45">
        <v>12.154758120000002</v>
      </c>
      <c r="GY51" s="45">
        <v>20.068634270000004</v>
      </c>
      <c r="GZ51" s="45">
        <v>16.47525941</v>
      </c>
      <c r="HA51" s="45">
        <v>13.523969690000001</v>
      </c>
      <c r="HB51" s="45">
        <v>16.341569730000003</v>
      </c>
      <c r="HC51" s="45">
        <v>11.523589849999997</v>
      </c>
      <c r="HD51" s="45">
        <v>156.97381909999999</v>
      </c>
      <c r="HE51" s="45">
        <v>23.533022380000002</v>
      </c>
      <c r="HF51" s="45">
        <v>50.983730020000003</v>
      </c>
      <c r="HG51" s="45">
        <v>18.918335740000003</v>
      </c>
      <c r="HH51" s="45">
        <v>129.10823705999996</v>
      </c>
      <c r="HI51" s="45">
        <v>57.880637960000023</v>
      </c>
      <c r="HJ51" s="45">
        <v>10.93031116</v>
      </c>
      <c r="HK51" s="45">
        <v>28.957447310000003</v>
      </c>
      <c r="HL51" s="45">
        <v>30.436358870000003</v>
      </c>
      <c r="HM51" s="45">
        <v>21.894660349999999</v>
      </c>
      <c r="HN51" s="45">
        <v>249.36805578999997</v>
      </c>
      <c r="HO51" s="45">
        <v>20.40337195</v>
      </c>
      <c r="HP51" s="45">
        <v>46.138891180000002</v>
      </c>
      <c r="HQ51" s="45">
        <v>52.64021248000001</v>
      </c>
      <c r="HR51" s="45">
        <v>43.970052819999992</v>
      </c>
      <c r="HS51" s="45">
        <v>57.783626740000003</v>
      </c>
      <c r="HT51" s="45">
        <v>58.988952169999983</v>
      </c>
      <c r="HU51" s="45">
        <v>114.21889428999997</v>
      </c>
      <c r="HV51" s="45">
        <v>10.796320149999998</v>
      </c>
      <c r="HW51" s="45">
        <v>21.136459110000004</v>
      </c>
      <c r="HX51" s="45">
        <v>25.694155230000003</v>
      </c>
      <c r="HY51" s="45">
        <v>26.553127189999998</v>
      </c>
      <c r="HZ51" s="45">
        <v>31.596319270000002</v>
      </c>
      <c r="IA51" s="45">
        <v>41.76889013000001</v>
      </c>
      <c r="IB51" s="45">
        <v>48.921470130000017</v>
      </c>
      <c r="IC51" s="45">
        <v>55.112150460000002</v>
      </c>
      <c r="ID51" s="45">
        <v>92.333859660000002</v>
      </c>
      <c r="IE51" s="45">
        <v>129.8843966</v>
      </c>
      <c r="IF51" s="45">
        <v>159.72207211999995</v>
      </c>
      <c r="IG51" s="45">
        <v>128.99861614</v>
      </c>
      <c r="IH51" s="45">
        <v>18.394588859999999</v>
      </c>
      <c r="II51" s="45">
        <v>16.027875120000001</v>
      </c>
      <c r="IJ51" s="45">
        <v>18.222041340000001</v>
      </c>
      <c r="IK51" s="45">
        <v>142.34894613</v>
      </c>
      <c r="IL51" s="45">
        <v>68.806998239999999</v>
      </c>
      <c r="IM51" s="45">
        <v>76.622663040000006</v>
      </c>
      <c r="IN51" s="45">
        <v>101.34742704999999</v>
      </c>
      <c r="IO51" s="45">
        <v>121.84344562</v>
      </c>
      <c r="IP51" s="45">
        <v>110.51535136</v>
      </c>
      <c r="IQ51" s="45">
        <v>96.442363569999998</v>
      </c>
      <c r="IR51" s="45">
        <v>18.34872296</v>
      </c>
      <c r="IS51" s="45">
        <v>67.472417890000003</v>
      </c>
      <c r="IT51" s="45">
        <v>37.632741320000008</v>
      </c>
      <c r="IU51" s="45">
        <v>30.256972749999999</v>
      </c>
      <c r="IV51" s="45">
        <v>36.995275929999998</v>
      </c>
      <c r="IW51" s="45">
        <v>76.015895450000031</v>
      </c>
      <c r="IX51" s="45">
        <v>77.283643929999997</v>
      </c>
      <c r="IY51" s="45">
        <v>64.991376120000027</v>
      </c>
      <c r="IZ51" s="45">
        <v>119.43924502999997</v>
      </c>
      <c r="JA51" s="45">
        <v>84.604461490000034</v>
      </c>
      <c r="JB51" s="45">
        <v>69.319821489999995</v>
      </c>
      <c r="JC51" s="45">
        <v>105.27365063999997</v>
      </c>
      <c r="JD51" s="45">
        <v>93.541322229999963</v>
      </c>
      <c r="JE51" s="45">
        <v>74.869906310000005</v>
      </c>
      <c r="JF51" s="45">
        <v>11.795948410000001</v>
      </c>
      <c r="JG51" s="45">
        <v>14.56829988</v>
      </c>
      <c r="JH51" s="45">
        <v>15.455417349999999</v>
      </c>
      <c r="JI51" s="45">
        <v>122.13715314</v>
      </c>
      <c r="JJ51" s="45">
        <v>72.535988500000002</v>
      </c>
      <c r="JK51" s="45">
        <v>71.454718760000006</v>
      </c>
      <c r="JL51" s="45">
        <v>94.828935630000004</v>
      </c>
      <c r="JM51" s="45">
        <v>97.119674469999993</v>
      </c>
      <c r="JN51" s="45">
        <v>92.510630509999999</v>
      </c>
      <c r="JO51" s="45">
        <v>109.30807144000001</v>
      </c>
      <c r="JP51" s="45">
        <v>93.001357740000003</v>
      </c>
      <c r="JQ51" s="45">
        <v>136.61743909</v>
      </c>
      <c r="JR51" s="45">
        <v>14.934935429999999</v>
      </c>
      <c r="JS51" s="45">
        <v>15.688453359999999</v>
      </c>
      <c r="JT51" s="45">
        <v>18.01180115</v>
      </c>
      <c r="JU51" s="45">
        <v>97.113233219999998</v>
      </c>
      <c r="JV51" s="45">
        <v>88.772766010000012</v>
      </c>
      <c r="JW51" s="45">
        <v>87.637253629999989</v>
      </c>
      <c r="JX51" s="45">
        <v>129.14355352999999</v>
      </c>
      <c r="JY51" s="45">
        <v>124.36164062</v>
      </c>
      <c r="JZ51" s="45">
        <v>105.0322573</v>
      </c>
      <c r="KA51" s="45">
        <v>98.395274720000003</v>
      </c>
      <c r="KB51" s="45">
        <v>84.544567560000004</v>
      </c>
      <c r="KC51" s="45">
        <v>183.9814657</v>
      </c>
      <c r="KD51" s="45">
        <v>17.370533989999998</v>
      </c>
      <c r="KE51" s="45">
        <v>21.457408190000002</v>
      </c>
      <c r="KF51" s="45">
        <v>23.004342129999998</v>
      </c>
      <c r="KG51" s="45">
        <v>16.83946868</v>
      </c>
      <c r="KH51" s="45">
        <v>18.468544829999999</v>
      </c>
      <c r="KI51" s="45">
        <v>266.94679860000002</v>
      </c>
    </row>
    <row r="52" spans="1:295"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133.4391</v>
      </c>
      <c r="AC52" s="45">
        <v>44.479700000000001</v>
      </c>
      <c r="AD52" s="45">
        <v>38.515700000000002</v>
      </c>
      <c r="AE52" s="45">
        <v>0</v>
      </c>
      <c r="AF52" s="45">
        <v>104.63890000000001</v>
      </c>
      <c r="AG52" s="45">
        <v>111.5789</v>
      </c>
      <c r="AH52" s="45">
        <v>35.908054999999997</v>
      </c>
      <c r="AI52" s="45">
        <v>0</v>
      </c>
      <c r="AJ52" s="45">
        <v>69.850899999999996</v>
      </c>
      <c r="AK52" s="45">
        <v>136.6497</v>
      </c>
      <c r="AL52" s="45">
        <v>40.528263000000003</v>
      </c>
      <c r="AM52" s="45">
        <v>40.528300000000002</v>
      </c>
      <c r="AN52" s="45">
        <v>40.528300000000002</v>
      </c>
      <c r="AO52" s="45">
        <v>40.527999999999999</v>
      </c>
      <c r="AP52" s="45">
        <v>40.528300000000002</v>
      </c>
      <c r="AQ52" s="45">
        <v>48.056460999999999</v>
      </c>
      <c r="AR52" s="45">
        <v>48.056460999999999</v>
      </c>
      <c r="AS52" s="45">
        <v>48.056460999999999</v>
      </c>
      <c r="AT52" s="45">
        <v>0</v>
      </c>
      <c r="AU52" s="45">
        <v>88.215793999999988</v>
      </c>
      <c r="AV52" s="45">
        <v>35.305059999999997</v>
      </c>
      <c r="AW52" s="45">
        <v>35.305059999999997</v>
      </c>
      <c r="AX52" s="45">
        <v>0</v>
      </c>
      <c r="AY52" s="45">
        <v>68.614789999999999</v>
      </c>
      <c r="AZ52" s="45">
        <v>34.307395999999997</v>
      </c>
      <c r="BA52" s="45">
        <v>34.307400000000001</v>
      </c>
      <c r="BB52" s="45">
        <v>34.307400000000001</v>
      </c>
      <c r="BC52" s="45">
        <v>50.946925999999998</v>
      </c>
      <c r="BD52" s="45">
        <v>50.946924000000003</v>
      </c>
      <c r="BE52" s="45">
        <v>50.946924000000003</v>
      </c>
      <c r="BF52" s="45">
        <v>25.508351000000001</v>
      </c>
      <c r="BG52" s="45">
        <v>25.508351000000001</v>
      </c>
      <c r="BH52" s="45">
        <v>51.038469999999997</v>
      </c>
      <c r="BI52" s="45">
        <v>25.50835</v>
      </c>
      <c r="BJ52" s="45">
        <v>0</v>
      </c>
      <c r="BK52" s="45">
        <v>49.624034000000002</v>
      </c>
      <c r="BL52" s="45">
        <v>24.812017000000001</v>
      </c>
      <c r="BM52" s="45">
        <v>24.812017000000001</v>
      </c>
      <c r="BN52" s="45">
        <v>24.812017000000001</v>
      </c>
      <c r="BO52" s="45">
        <v>24.812017000000001</v>
      </c>
      <c r="BP52" s="45">
        <v>74.436047000000002</v>
      </c>
      <c r="BQ52" s="45">
        <v>34.382750000000001</v>
      </c>
      <c r="BR52" s="45">
        <v>24.812017000000001</v>
      </c>
      <c r="BS52" s="45">
        <v>24.812017000000001</v>
      </c>
      <c r="BT52" s="45">
        <v>24.812017000000001</v>
      </c>
      <c r="BU52" s="45">
        <v>99.248047</v>
      </c>
      <c r="BV52" s="45">
        <v>19.749752000000001</v>
      </c>
      <c r="BW52" s="45">
        <v>19.749752000000001</v>
      </c>
      <c r="BX52" s="45">
        <v>19.749752000000001</v>
      </c>
      <c r="BY52" s="45">
        <v>19.749752000000001</v>
      </c>
      <c r="BZ52" s="45">
        <v>19.749752000000001</v>
      </c>
      <c r="CA52" s="45">
        <v>19.749752000000001</v>
      </c>
      <c r="CB52" s="45">
        <v>59.249299000000001</v>
      </c>
      <c r="CC52" s="45">
        <v>19.749752000000001</v>
      </c>
      <c r="CD52" s="45">
        <v>19.749752000000001</v>
      </c>
      <c r="CE52" s="45">
        <v>19.923243769999999</v>
      </c>
      <c r="CF52" s="45">
        <v>19.749752000000001</v>
      </c>
      <c r="CG52" s="45">
        <v>78.998980000000003</v>
      </c>
      <c r="CH52" s="45">
        <v>22.335819999999998</v>
      </c>
      <c r="CI52" s="45">
        <v>22.335819999999998</v>
      </c>
      <c r="CJ52" s="45">
        <v>22.335819999999998</v>
      </c>
      <c r="CK52" s="45">
        <v>22.335819999999998</v>
      </c>
      <c r="CL52" s="45">
        <v>22.335819999999998</v>
      </c>
      <c r="CM52" s="45">
        <v>22.335819999999998</v>
      </c>
      <c r="CN52" s="45">
        <v>67.007459999999995</v>
      </c>
      <c r="CO52" s="45">
        <v>22.335819999999998</v>
      </c>
      <c r="CP52" s="45">
        <v>22.335819999999998</v>
      </c>
      <c r="CQ52" s="45">
        <v>22.335819999999998</v>
      </c>
      <c r="CR52" s="45">
        <v>22.335799999999999</v>
      </c>
      <c r="CS52" s="45">
        <v>194.627915</v>
      </c>
      <c r="CT52" s="45">
        <v>0</v>
      </c>
      <c r="CU52" s="45">
        <v>0</v>
      </c>
      <c r="CV52" s="45">
        <v>69.935659520000002</v>
      </c>
      <c r="CW52" s="45">
        <v>26.842274929999999</v>
      </c>
      <c r="CX52" s="45">
        <v>29.416126089999999</v>
      </c>
      <c r="CY52" s="45">
        <v>31.292289700000001</v>
      </c>
      <c r="CZ52" s="45">
        <v>77.538400499999995</v>
      </c>
      <c r="DA52" s="45">
        <v>27.753561260000001</v>
      </c>
      <c r="DB52" s="45">
        <v>26.310865549999999</v>
      </c>
      <c r="DC52" s="45">
        <v>25.75787562</v>
      </c>
      <c r="DD52" s="45">
        <v>25.061397960000001</v>
      </c>
      <c r="DE52" s="45">
        <v>94.394121960000007</v>
      </c>
      <c r="DF52" s="45">
        <v>0.55165396</v>
      </c>
      <c r="DG52" s="45">
        <v>0.34321069999999998</v>
      </c>
      <c r="DH52" s="45">
        <v>43.171999399999997</v>
      </c>
      <c r="DI52" s="45">
        <v>43.180625149999997</v>
      </c>
      <c r="DJ52" s="45">
        <v>21.194610269999998</v>
      </c>
      <c r="DK52" s="45">
        <v>20.825638380000001</v>
      </c>
      <c r="DL52" s="45">
        <v>41.866668660000002</v>
      </c>
      <c r="DM52" s="45">
        <v>21.508724350000001</v>
      </c>
      <c r="DN52" s="45">
        <v>20.72565822</v>
      </c>
      <c r="DO52" s="45">
        <v>20.722304999999999</v>
      </c>
      <c r="DP52" s="45">
        <v>20.722304999999999</v>
      </c>
      <c r="DQ52" s="45">
        <v>65.449345570000006</v>
      </c>
      <c r="DR52" s="45">
        <v>0.33643183999999998</v>
      </c>
      <c r="DS52" s="45">
        <v>0</v>
      </c>
      <c r="DT52" s="45">
        <v>200.08873911000001</v>
      </c>
      <c r="DU52" s="45">
        <v>200.90837654000001</v>
      </c>
      <c r="DV52" s="45">
        <v>200.83739417000001</v>
      </c>
      <c r="DW52" s="45">
        <v>198.940515</v>
      </c>
      <c r="DX52" s="45">
        <v>201.13723397999999</v>
      </c>
      <c r="DY52" s="45">
        <v>200</v>
      </c>
      <c r="DZ52" s="45">
        <v>200.46110386000001</v>
      </c>
      <c r="EA52" s="45">
        <v>200.13644084000001</v>
      </c>
      <c r="EB52" s="45">
        <v>203.37242896000001</v>
      </c>
      <c r="EC52" s="45">
        <v>212.4</v>
      </c>
      <c r="ED52" s="45">
        <v>158.69999999999999</v>
      </c>
      <c r="EE52" s="45">
        <v>158.69999999999999</v>
      </c>
      <c r="EF52" s="45">
        <v>157.54582174999999</v>
      </c>
      <c r="EG52" s="45">
        <v>159.85441782500001</v>
      </c>
      <c r="EH52" s="45">
        <v>317.39999999999998</v>
      </c>
      <c r="EI52" s="45">
        <v>317.39999999999998</v>
      </c>
      <c r="EJ52" s="45">
        <v>317.39999999999998</v>
      </c>
      <c r="EK52" s="45">
        <v>317.49078718999999</v>
      </c>
      <c r="EL52" s="45">
        <v>317.45999999999998</v>
      </c>
      <c r="EM52" s="45">
        <v>317.47255324000002</v>
      </c>
      <c r="EN52" s="45">
        <v>317.45999999999998</v>
      </c>
      <c r="EO52" s="45">
        <v>317.45999999999998</v>
      </c>
      <c r="EP52" s="45">
        <v>0</v>
      </c>
      <c r="EQ52" s="45">
        <v>254.25</v>
      </c>
      <c r="ER52" s="45">
        <v>340</v>
      </c>
      <c r="ES52" s="45">
        <v>340</v>
      </c>
      <c r="ET52" s="45">
        <v>780</v>
      </c>
      <c r="EU52" s="45">
        <v>1460</v>
      </c>
      <c r="EV52" s="45">
        <v>0</v>
      </c>
      <c r="EW52" s="45">
        <v>480</v>
      </c>
      <c r="EX52" s="45">
        <v>283.18</v>
      </c>
      <c r="EY52" s="45">
        <v>566.39418913999998</v>
      </c>
      <c r="EZ52" s="45">
        <v>283.21696931999998</v>
      </c>
      <c r="FA52" s="45">
        <v>283.18</v>
      </c>
      <c r="FB52" s="45">
        <v>441.07136809000002</v>
      </c>
      <c r="FC52" s="45">
        <v>441.071368092</v>
      </c>
      <c r="FD52" s="45">
        <v>441.071368092</v>
      </c>
      <c r="FE52" s="45">
        <v>441.071368092</v>
      </c>
      <c r="FF52" s="45">
        <v>788.37479303999999</v>
      </c>
      <c r="FG52" s="45">
        <v>443.05781184</v>
      </c>
      <c r="FH52" s="45">
        <v>0</v>
      </c>
      <c r="FI52" s="45">
        <v>443.05781184</v>
      </c>
      <c r="FJ52" s="45">
        <v>478.63355114000001</v>
      </c>
      <c r="FK52" s="45">
        <v>478.63355114000001</v>
      </c>
      <c r="FL52" s="45">
        <v>478.63355114000001</v>
      </c>
      <c r="FM52" s="45">
        <v>478.63355114000001</v>
      </c>
      <c r="FN52" s="45">
        <v>2001.0285291800001</v>
      </c>
      <c r="FO52" s="45">
        <v>8.2986628299999996</v>
      </c>
      <c r="FP52" s="45">
        <v>501.52711536999999</v>
      </c>
      <c r="FQ52" s="45">
        <v>1586.2170069200001</v>
      </c>
      <c r="FR52" s="45">
        <v>501.52711536999999</v>
      </c>
      <c r="FS52" s="45">
        <v>1047.57458782</v>
      </c>
      <c r="FT52" s="45">
        <v>512.65720464000003</v>
      </c>
      <c r="FU52" s="45">
        <v>634.01604512999995</v>
      </c>
      <c r="FV52" s="45">
        <v>0</v>
      </c>
      <c r="FW52" s="45">
        <v>1268.0320902599999</v>
      </c>
      <c r="FX52" s="45">
        <v>0</v>
      </c>
      <c r="FY52" s="45">
        <v>1268.0320902599999</v>
      </c>
      <c r="FZ52" s="45">
        <v>1795.6612657400001</v>
      </c>
      <c r="GA52" s="45">
        <v>0</v>
      </c>
      <c r="GB52" s="45">
        <v>606.88118110000005</v>
      </c>
      <c r="GC52" s="45">
        <v>2372.8726328500002</v>
      </c>
      <c r="GD52" s="45">
        <v>606.88118110000005</v>
      </c>
      <c r="GE52" s="45">
        <v>0</v>
      </c>
      <c r="GF52" s="45">
        <v>606.88118110000005</v>
      </c>
      <c r="GG52" s="45">
        <v>606.88118110000005</v>
      </c>
      <c r="GH52" s="45">
        <v>755.22991424999998</v>
      </c>
      <c r="GI52" s="45">
        <v>755.22991424999998</v>
      </c>
      <c r="GJ52" s="45">
        <v>755.22991424999998</v>
      </c>
      <c r="GK52" s="45">
        <v>1510.4598285100001</v>
      </c>
      <c r="GL52" s="45">
        <v>1130.3535702300001</v>
      </c>
      <c r="GM52" s="45">
        <v>0</v>
      </c>
      <c r="GN52" s="45">
        <v>682.93713388000003</v>
      </c>
      <c r="GO52" s="45">
        <v>2677.8681636400001</v>
      </c>
      <c r="GP52" s="45">
        <v>0</v>
      </c>
      <c r="GQ52" s="45">
        <v>682.93713388000003</v>
      </c>
      <c r="GR52" s="45">
        <v>682.93713388000003</v>
      </c>
      <c r="GS52" s="45">
        <v>682.93713388000003</v>
      </c>
      <c r="GT52" s="45">
        <v>682.93713388000003</v>
      </c>
      <c r="GU52" s="45">
        <v>682.93713388000003</v>
      </c>
      <c r="GV52" s="45">
        <v>683.39993526000001</v>
      </c>
      <c r="GW52" s="45">
        <v>682.93713388000003</v>
      </c>
      <c r="GX52" s="45">
        <v>682.93713388000003</v>
      </c>
      <c r="GY52" s="45">
        <v>1670.7787557699999</v>
      </c>
      <c r="GZ52" s="45">
        <v>685.82727043</v>
      </c>
      <c r="HA52" s="45">
        <v>685.82727043</v>
      </c>
      <c r="HB52" s="45">
        <v>2333.2845763099999</v>
      </c>
      <c r="HC52" s="45">
        <v>685.82727043</v>
      </c>
      <c r="HD52" s="45">
        <v>685.82727043</v>
      </c>
      <c r="HE52" s="45">
        <v>685.82727043</v>
      </c>
      <c r="HF52" s="45">
        <v>685.86907915999996</v>
      </c>
      <c r="HG52" s="45">
        <v>685.82727043</v>
      </c>
      <c r="HH52" s="45">
        <v>685.82727043</v>
      </c>
      <c r="HI52" s="45">
        <v>685.82727043</v>
      </c>
      <c r="HJ52" s="45">
        <v>2911.2678847300003</v>
      </c>
      <c r="HK52" s="45">
        <v>773.10051215999999</v>
      </c>
      <c r="HL52" s="45">
        <v>773.15031451000004</v>
      </c>
      <c r="HM52" s="45">
        <v>2645.42494106</v>
      </c>
      <c r="HN52" s="45">
        <v>773.10051215999999</v>
      </c>
      <c r="HO52" s="45">
        <v>773.10051215999999</v>
      </c>
      <c r="HP52" s="45">
        <v>773.10051215999999</v>
      </c>
      <c r="HQ52" s="45">
        <v>773.10051215999999</v>
      </c>
      <c r="HR52" s="45">
        <v>773.10051215999999</v>
      </c>
      <c r="HS52" s="45">
        <v>773.10051215999999</v>
      </c>
      <c r="HT52" s="45">
        <v>773.10051215999999</v>
      </c>
      <c r="HU52" s="45">
        <v>773.10051215999999</v>
      </c>
      <c r="HV52" s="45">
        <v>2491.2373699200002</v>
      </c>
      <c r="HW52" s="45">
        <v>800.89570302000004</v>
      </c>
      <c r="HX52" s="45">
        <v>800.89570302000004</v>
      </c>
      <c r="HY52" s="45">
        <v>800.89570302000004</v>
      </c>
      <c r="HZ52" s="45">
        <v>1918.3461154900001</v>
      </c>
      <c r="IA52" s="45">
        <v>800.89570302000004</v>
      </c>
      <c r="IB52" s="45">
        <v>800.89570302000004</v>
      </c>
      <c r="IC52" s="45">
        <v>800.89570302000004</v>
      </c>
      <c r="ID52" s="45">
        <v>800.89570302000004</v>
      </c>
      <c r="IE52" s="45">
        <v>800.89570302000004</v>
      </c>
      <c r="IF52" s="45">
        <v>800.89570302000004</v>
      </c>
      <c r="IG52" s="45">
        <v>2057.2026882199998</v>
      </c>
      <c r="IH52" s="45">
        <v>2614.9874811299997</v>
      </c>
      <c r="II52" s="45">
        <v>918.97305060999997</v>
      </c>
      <c r="IJ52" s="45">
        <v>918.97305060999997</v>
      </c>
      <c r="IK52" s="45">
        <v>1232.6547855199999</v>
      </c>
      <c r="IL52" s="45">
        <v>918.97305060999997</v>
      </c>
      <c r="IM52" s="45">
        <v>918.97305060999997</v>
      </c>
      <c r="IN52" s="45">
        <v>918.97305060999997</v>
      </c>
      <c r="IO52" s="45">
        <v>1102.76766073</v>
      </c>
      <c r="IP52" s="45">
        <v>873.02439807999997</v>
      </c>
      <c r="IQ52" s="45">
        <v>873.02439807999997</v>
      </c>
      <c r="IR52" s="45">
        <v>0</v>
      </c>
      <c r="IS52" s="45">
        <v>1779.59700178</v>
      </c>
      <c r="IT52" s="45">
        <v>2915.9088962400001</v>
      </c>
      <c r="IU52" s="45">
        <v>963.92804693000005</v>
      </c>
      <c r="IV52" s="45">
        <v>963.92804693000005</v>
      </c>
      <c r="IW52" s="45">
        <v>1259.50513275</v>
      </c>
      <c r="IX52" s="45">
        <v>963.92804693000005</v>
      </c>
      <c r="IY52" s="45">
        <v>963.92804693000005</v>
      </c>
      <c r="IZ52" s="45">
        <v>963.92804693000005</v>
      </c>
      <c r="JA52" s="45">
        <v>963.92804693000005</v>
      </c>
      <c r="JB52" s="45">
        <v>963.92804693000005</v>
      </c>
      <c r="JC52" s="45">
        <v>963.92804693000005</v>
      </c>
      <c r="JD52" s="45">
        <v>963.92804693000005</v>
      </c>
      <c r="JE52" s="45">
        <v>963.92804693000005</v>
      </c>
      <c r="JF52" s="45">
        <v>3142.3824812799999</v>
      </c>
      <c r="JG52" s="45">
        <v>1016.15327645</v>
      </c>
      <c r="JH52" s="45">
        <v>1016.15327645</v>
      </c>
      <c r="JI52" s="45">
        <v>1617.7950607499999</v>
      </c>
      <c r="JJ52" s="45">
        <v>1016.15327645</v>
      </c>
      <c r="JK52" s="45">
        <v>1016.15327645</v>
      </c>
      <c r="JL52" s="45">
        <v>1016.15327645</v>
      </c>
      <c r="JM52" s="45">
        <v>1016.15327645</v>
      </c>
      <c r="JN52" s="45">
        <v>1016.15327645</v>
      </c>
      <c r="JO52" s="45">
        <v>1016.15327645</v>
      </c>
      <c r="JP52" s="45">
        <v>1016.15327645</v>
      </c>
      <c r="JQ52" s="45">
        <v>1697.2447470700001</v>
      </c>
      <c r="JR52" s="45">
        <v>3390.3631436599999</v>
      </c>
      <c r="JS52" s="45">
        <v>1118.316534</v>
      </c>
      <c r="JT52" s="45">
        <v>1118.316534</v>
      </c>
      <c r="JU52" s="45">
        <v>1239.8878165599999</v>
      </c>
      <c r="JV52" s="45">
        <v>1118.316534</v>
      </c>
      <c r="JW52" s="45">
        <v>1118.316534</v>
      </c>
      <c r="JX52" s="45">
        <v>1118.316534</v>
      </c>
      <c r="JY52" s="45">
        <v>1118.316534</v>
      </c>
      <c r="JZ52" s="45">
        <v>1118.316534</v>
      </c>
      <c r="KA52" s="45">
        <v>1118.316534</v>
      </c>
      <c r="KB52" s="45">
        <v>713.37609291000001</v>
      </c>
      <c r="KC52" s="45">
        <v>713.37609291000001</v>
      </c>
      <c r="KD52" s="45">
        <v>3269.3928458400001</v>
      </c>
      <c r="KE52" s="45">
        <v>1121.1220600300001</v>
      </c>
      <c r="KF52" s="45">
        <v>1116.8582933099999</v>
      </c>
      <c r="KG52" s="45">
        <v>1790.80657152</v>
      </c>
      <c r="KH52" s="45">
        <v>1333.2546189000002</v>
      </c>
      <c r="KI52" s="45">
        <v>1172.1004451199999</v>
      </c>
    </row>
    <row r="53" spans="1:295"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24.688843420000001</v>
      </c>
      <c r="CU53" s="45">
        <v>26.329434549999998</v>
      </c>
      <c r="CV53" s="45">
        <v>40.629720829999997</v>
      </c>
      <c r="CW53" s="45">
        <v>31.10803129</v>
      </c>
      <c r="CX53" s="45">
        <v>29.548053639999999</v>
      </c>
      <c r="CY53" s="45">
        <v>35.799045820000003</v>
      </c>
      <c r="CZ53" s="45">
        <v>38.717095950000001</v>
      </c>
      <c r="DA53" s="45">
        <v>30.768040800000001</v>
      </c>
      <c r="DB53" s="45">
        <v>30.358972860000002</v>
      </c>
      <c r="DC53" s="45">
        <v>32.988033989999998</v>
      </c>
      <c r="DD53" s="45">
        <v>31.04819109</v>
      </c>
      <c r="DE53" s="45">
        <v>33.603467700000003</v>
      </c>
      <c r="DF53" s="45">
        <v>28.461122339999999</v>
      </c>
      <c r="DG53" s="45">
        <v>29.711084679999999</v>
      </c>
      <c r="DH53" s="45">
        <v>31.210655280000001</v>
      </c>
      <c r="DI53" s="45">
        <v>35.490014760000001</v>
      </c>
      <c r="DJ53" s="45">
        <v>36.397277870000003</v>
      </c>
      <c r="DK53" s="45">
        <v>33.008233660000002</v>
      </c>
      <c r="DL53" s="45">
        <v>55.488433639999997</v>
      </c>
      <c r="DM53" s="45">
        <v>20.837329199999999</v>
      </c>
      <c r="DN53" s="45">
        <v>32.597820980000002</v>
      </c>
      <c r="DO53" s="45">
        <v>37.159478290000003</v>
      </c>
      <c r="DP53" s="45">
        <v>37.2745113</v>
      </c>
      <c r="DQ53" s="45">
        <v>24.757865710000001</v>
      </c>
      <c r="DR53" s="45">
        <v>28.876234570000001</v>
      </c>
      <c r="DS53" s="45">
        <v>34.471858079999997</v>
      </c>
      <c r="DT53" s="45">
        <v>40.930872000000001</v>
      </c>
      <c r="DU53" s="45">
        <v>34.492903720000001</v>
      </c>
      <c r="DV53" s="45">
        <v>44.860745809999997</v>
      </c>
      <c r="DW53" s="45">
        <v>34.948248960000001</v>
      </c>
      <c r="DX53" s="45">
        <v>34.7533593</v>
      </c>
      <c r="DY53" s="45">
        <v>40.22925678</v>
      </c>
      <c r="DZ53" s="45">
        <v>32.712883310000002</v>
      </c>
      <c r="EA53" s="45">
        <v>36.36625617</v>
      </c>
      <c r="EB53" s="45">
        <v>44.193540249999998</v>
      </c>
      <c r="EC53" s="45">
        <v>52.702229369999998</v>
      </c>
      <c r="ED53" s="45">
        <v>28.754381429999999</v>
      </c>
      <c r="EE53" s="45">
        <v>31.667006870000002</v>
      </c>
      <c r="EF53" s="45">
        <v>33.16686163</v>
      </c>
      <c r="EG53" s="45">
        <v>33.662812080000002</v>
      </c>
      <c r="EH53" s="45">
        <v>38.05710302</v>
      </c>
      <c r="EI53" s="45">
        <v>45.982631740000002</v>
      </c>
      <c r="EJ53" s="45">
        <v>39.759502750000003</v>
      </c>
      <c r="EK53" s="45">
        <v>38.49216328</v>
      </c>
      <c r="EL53" s="45">
        <v>44.523050249999997</v>
      </c>
      <c r="EM53" s="45">
        <v>38.66363896</v>
      </c>
      <c r="EN53" s="45">
        <v>42.883798499999997</v>
      </c>
      <c r="EO53" s="45">
        <v>58.366009329999997</v>
      </c>
      <c r="EP53" s="45">
        <v>35.538968410000003</v>
      </c>
      <c r="EQ53" s="45">
        <v>35.903690230000002</v>
      </c>
      <c r="ER53" s="45">
        <v>42.417257020000001</v>
      </c>
      <c r="ES53" s="45">
        <v>41.975019690000003</v>
      </c>
      <c r="ET53" s="45">
        <v>38.663459699999997</v>
      </c>
      <c r="EU53" s="45">
        <v>40.291434799999998</v>
      </c>
      <c r="EV53" s="45">
        <v>50.317966069999997</v>
      </c>
      <c r="EW53" s="45">
        <v>40.283913480000002</v>
      </c>
      <c r="EX53" s="45">
        <v>43.521559089999997</v>
      </c>
      <c r="EY53" s="45">
        <v>45.037295579999999</v>
      </c>
      <c r="EZ53" s="45">
        <v>55.278807309999998</v>
      </c>
      <c r="FA53" s="45">
        <v>58.217795639999999</v>
      </c>
      <c r="FB53" s="45">
        <v>35.304916400000003</v>
      </c>
      <c r="FC53" s="45">
        <v>30.854742399999999</v>
      </c>
      <c r="FD53" s="45">
        <v>44.84562932</v>
      </c>
      <c r="FE53" s="45">
        <v>42.693444700000001</v>
      </c>
      <c r="FF53" s="45">
        <v>52.3830496</v>
      </c>
      <c r="FG53" s="45">
        <v>43.57991002</v>
      </c>
      <c r="FH53" s="45">
        <v>54.780313290000002</v>
      </c>
      <c r="FI53" s="45">
        <v>44.687698859999998</v>
      </c>
      <c r="FJ53" s="45">
        <v>46.624817899999996</v>
      </c>
      <c r="FK53" s="45">
        <v>46.983134749999998</v>
      </c>
      <c r="FL53" s="45">
        <v>40.363580069999998</v>
      </c>
      <c r="FM53" s="45">
        <v>62.129132519999999</v>
      </c>
      <c r="FN53" s="45">
        <v>41.306217699999998</v>
      </c>
      <c r="FO53" s="45">
        <v>60.776569100000003</v>
      </c>
      <c r="FP53" s="45">
        <v>47.074516879999997</v>
      </c>
      <c r="FQ53" s="45">
        <v>57.110196889999997</v>
      </c>
      <c r="FR53" s="45">
        <v>54.537808409999997</v>
      </c>
      <c r="FS53" s="45">
        <v>58.001941500000001</v>
      </c>
      <c r="FT53" s="45">
        <v>61.178550459999997</v>
      </c>
      <c r="FU53" s="45">
        <v>60.198733279999999</v>
      </c>
      <c r="FV53" s="45">
        <v>60.889451780000002</v>
      </c>
      <c r="FW53" s="45">
        <v>51.557520289999999</v>
      </c>
      <c r="FX53" s="45">
        <v>73.085562589999995</v>
      </c>
      <c r="FY53" s="45">
        <v>53.930126979999997</v>
      </c>
      <c r="FZ53" s="45">
        <v>62.138891000000001</v>
      </c>
      <c r="GA53" s="45">
        <v>58.18797052</v>
      </c>
      <c r="GB53" s="45">
        <v>87.659140149999999</v>
      </c>
      <c r="GC53" s="45">
        <v>60.620822400000002</v>
      </c>
      <c r="GD53" s="45">
        <v>63.878932839999997</v>
      </c>
      <c r="GE53" s="45">
        <v>66.563158790000003</v>
      </c>
      <c r="GF53" s="45">
        <v>79.933015710000006</v>
      </c>
      <c r="GG53" s="45">
        <v>85.553429129999998</v>
      </c>
      <c r="GH53" s="45">
        <v>92.824644390000003</v>
      </c>
      <c r="GI53" s="45">
        <v>85.081569239999993</v>
      </c>
      <c r="GJ53" s="45">
        <v>51.009653319999998</v>
      </c>
      <c r="GK53" s="45">
        <v>72.253336790000006</v>
      </c>
      <c r="GL53" s="45">
        <v>73.921248770000005</v>
      </c>
      <c r="GM53" s="45">
        <v>101.94170936</v>
      </c>
      <c r="GN53" s="45">
        <v>90.617935829999993</v>
      </c>
      <c r="GO53" s="45">
        <v>75.418003900000002</v>
      </c>
      <c r="GP53" s="45">
        <v>91.285701500000002</v>
      </c>
      <c r="GQ53" s="45">
        <v>96.078688959999994</v>
      </c>
      <c r="GR53" s="45">
        <v>126.39914054</v>
      </c>
      <c r="GS53" s="45">
        <v>80.094803260000006</v>
      </c>
      <c r="GT53" s="45">
        <v>103.23689385</v>
      </c>
      <c r="GU53" s="45">
        <v>102.89932336</v>
      </c>
      <c r="GV53" s="45">
        <v>85.648239899999993</v>
      </c>
      <c r="GW53" s="45">
        <v>91.705651919999994</v>
      </c>
      <c r="GX53" s="45">
        <v>76.432828150000006</v>
      </c>
      <c r="GY53" s="45">
        <v>118.95582158000001</v>
      </c>
      <c r="GZ53" s="45">
        <v>75.399373629999999</v>
      </c>
      <c r="HA53" s="45">
        <v>81.120124529999998</v>
      </c>
      <c r="HB53" s="45">
        <v>83.637078520000003</v>
      </c>
      <c r="HC53" s="45">
        <v>95.094416420000002</v>
      </c>
      <c r="HD53" s="45">
        <v>106.65670373</v>
      </c>
      <c r="HE53" s="45">
        <v>109.93426986</v>
      </c>
      <c r="HF53" s="45">
        <v>94.251246199999997</v>
      </c>
      <c r="HG53" s="45">
        <v>115.79609909</v>
      </c>
      <c r="HH53" s="45">
        <v>129.25560063</v>
      </c>
      <c r="HI53" s="45">
        <v>130.49266691</v>
      </c>
      <c r="HJ53" s="45">
        <v>734.31223782999996</v>
      </c>
      <c r="HK53" s="45">
        <v>604.40064136000001</v>
      </c>
      <c r="HL53" s="45">
        <v>655.01491972999997</v>
      </c>
      <c r="HM53" s="45">
        <v>608.32731493000006</v>
      </c>
      <c r="HN53" s="45">
        <v>616.65962979000005</v>
      </c>
      <c r="HO53" s="45">
        <v>593.99425268000005</v>
      </c>
      <c r="HP53" s="45">
        <v>497.10839556000002</v>
      </c>
      <c r="HQ53" s="45">
        <v>623.17595807999999</v>
      </c>
      <c r="HR53" s="45">
        <v>561.52451295000003</v>
      </c>
      <c r="HS53" s="45">
        <v>565.52100715999995</v>
      </c>
      <c r="HT53" s="45">
        <v>619.39357149</v>
      </c>
      <c r="HU53" s="45">
        <v>380.35666583</v>
      </c>
      <c r="HV53" s="45">
        <v>82.241040960000007</v>
      </c>
      <c r="HW53" s="45">
        <v>73.180501030000002</v>
      </c>
      <c r="HX53" s="45">
        <v>81.140995529999998</v>
      </c>
      <c r="HY53" s="45">
        <v>95.561362819999999</v>
      </c>
      <c r="HZ53" s="45">
        <v>93.860825899999995</v>
      </c>
      <c r="IA53" s="45">
        <v>116.04607514999999</v>
      </c>
      <c r="IB53" s="45">
        <v>109.37584963</v>
      </c>
      <c r="IC53" s="45">
        <v>89.903243340000003</v>
      </c>
      <c r="ID53" s="45">
        <v>106.07066958999999</v>
      </c>
      <c r="IE53" s="45">
        <v>90.26634215</v>
      </c>
      <c r="IF53" s="45">
        <v>110.82903195999999</v>
      </c>
      <c r="IG53" s="45">
        <v>125.74155140000001</v>
      </c>
      <c r="IH53" s="45">
        <v>94.618532999999999</v>
      </c>
      <c r="II53" s="45">
        <v>145.16581396999999</v>
      </c>
      <c r="IJ53" s="45">
        <v>135.16931378999999</v>
      </c>
      <c r="IK53" s="45">
        <v>122.2859637</v>
      </c>
      <c r="IL53" s="45">
        <v>110.09386185</v>
      </c>
      <c r="IM53" s="45">
        <v>118.52930873</v>
      </c>
      <c r="IN53" s="45">
        <v>115.9311558</v>
      </c>
      <c r="IO53" s="45">
        <v>105.06003111</v>
      </c>
      <c r="IP53" s="45">
        <v>134.68794070000001</v>
      </c>
      <c r="IQ53" s="45">
        <v>126.10064742</v>
      </c>
      <c r="IR53" s="45">
        <v>112.40127617</v>
      </c>
      <c r="IS53" s="45">
        <v>138.00533648000001</v>
      </c>
      <c r="IT53" s="45">
        <v>105.34854356</v>
      </c>
      <c r="IU53" s="45">
        <v>105.848139</v>
      </c>
      <c r="IV53" s="45">
        <v>109.37378218000001</v>
      </c>
      <c r="IW53" s="45">
        <v>122.41171266000001</v>
      </c>
      <c r="IX53" s="45">
        <v>116.28129403</v>
      </c>
      <c r="IY53" s="45">
        <v>122.00072305</v>
      </c>
      <c r="IZ53" s="45">
        <v>161.97266336999999</v>
      </c>
      <c r="JA53" s="45">
        <v>132.61158476</v>
      </c>
      <c r="JB53" s="45">
        <v>125.00476463</v>
      </c>
      <c r="JC53" s="45">
        <v>145.14530812000001</v>
      </c>
      <c r="JD53" s="45">
        <v>127.52284989</v>
      </c>
      <c r="JE53" s="45">
        <v>224.29982459999999</v>
      </c>
      <c r="JF53" s="45">
        <v>42.809742649999997</v>
      </c>
      <c r="JG53" s="45">
        <v>113.1116487</v>
      </c>
      <c r="JH53" s="45">
        <v>132.01480215999999</v>
      </c>
      <c r="JI53" s="45">
        <v>129.73338734000001</v>
      </c>
      <c r="JJ53" s="45">
        <v>149.63481959000001</v>
      </c>
      <c r="JK53" s="45">
        <v>114.38690439</v>
      </c>
      <c r="JL53" s="45">
        <v>143.26739895</v>
      </c>
      <c r="JM53" s="45">
        <v>138.01019861</v>
      </c>
      <c r="JN53" s="45">
        <v>157.87770061000001</v>
      </c>
      <c r="JO53" s="45">
        <v>185.72972503</v>
      </c>
      <c r="JP53" s="45">
        <v>150.81841836000001</v>
      </c>
      <c r="JQ53" s="45">
        <v>267.84106121000002</v>
      </c>
      <c r="JR53" s="45">
        <v>85.171955730000008</v>
      </c>
      <c r="JS53" s="45">
        <v>137.65295337999999</v>
      </c>
      <c r="JT53" s="45">
        <v>187.40886124000002</v>
      </c>
      <c r="JU53" s="45">
        <v>181.07548276</v>
      </c>
      <c r="JV53" s="45">
        <v>163.48202841</v>
      </c>
      <c r="JW53" s="45">
        <v>169.74306746000002</v>
      </c>
      <c r="JX53" s="45">
        <v>188.57633593</v>
      </c>
      <c r="JY53" s="45">
        <v>166.14431638999997</v>
      </c>
      <c r="JZ53" s="45">
        <v>140.36636000999999</v>
      </c>
      <c r="KA53" s="45">
        <v>153.34601831999998</v>
      </c>
      <c r="KB53" s="45">
        <v>143.11660027000002</v>
      </c>
      <c r="KC53" s="45">
        <v>253.59328715000001</v>
      </c>
      <c r="KD53" s="45">
        <v>92.503663560000007</v>
      </c>
      <c r="KE53" s="45">
        <v>151.77433508000001</v>
      </c>
      <c r="KF53" s="45">
        <v>171.19614706999999</v>
      </c>
      <c r="KG53" s="45">
        <v>186.50535922</v>
      </c>
      <c r="KH53" s="45">
        <v>186.87215873</v>
      </c>
      <c r="KI53" s="45">
        <v>170.37456834</v>
      </c>
    </row>
    <row r="54" spans="1:295"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393.61204384999996</v>
      </c>
      <c r="EE54" s="45">
        <v>393.26374808000008</v>
      </c>
      <c r="EF54" s="45">
        <v>418.83357600999994</v>
      </c>
      <c r="EG54" s="45">
        <v>457.21381692000006</v>
      </c>
      <c r="EH54" s="45">
        <v>456.92845446000001</v>
      </c>
      <c r="EI54" s="45">
        <v>444.44652589999998</v>
      </c>
      <c r="EJ54" s="45">
        <v>464.11205196000003</v>
      </c>
      <c r="EK54" s="45">
        <v>459.16757476999999</v>
      </c>
      <c r="EL54" s="45">
        <v>512.95596476000003</v>
      </c>
      <c r="EM54" s="45">
        <v>529.81975018000003</v>
      </c>
      <c r="EN54" s="45">
        <v>441.72179464000004</v>
      </c>
      <c r="EO54" s="45">
        <v>664.32498808999992</v>
      </c>
      <c r="EP54" s="45">
        <v>402.36706996999999</v>
      </c>
      <c r="EQ54" s="45">
        <v>412.24650453000004</v>
      </c>
      <c r="ER54" s="45">
        <v>508.16987417000007</v>
      </c>
      <c r="ES54" s="45">
        <v>466.90503457999995</v>
      </c>
      <c r="ET54" s="45">
        <v>452.24362064000002</v>
      </c>
      <c r="EU54" s="45">
        <v>446.36699670999997</v>
      </c>
      <c r="EV54" s="45">
        <v>464.04153391</v>
      </c>
      <c r="EW54" s="45">
        <v>433.51853058999995</v>
      </c>
      <c r="EX54" s="45">
        <v>441.58058344</v>
      </c>
      <c r="EY54" s="45">
        <v>421.09987582000002</v>
      </c>
      <c r="EZ54" s="45">
        <v>452.45944813999995</v>
      </c>
      <c r="FA54" s="45">
        <v>596.43131031000007</v>
      </c>
      <c r="FB54" s="45">
        <v>435.08712170000001</v>
      </c>
      <c r="FC54" s="45">
        <v>434.10923381000003</v>
      </c>
      <c r="FD54" s="45">
        <v>580.98518604999992</v>
      </c>
      <c r="FE54" s="45">
        <v>504.22828956000001</v>
      </c>
      <c r="FF54" s="45">
        <v>551.19983089999994</v>
      </c>
      <c r="FG54" s="45">
        <v>533.45058936999999</v>
      </c>
      <c r="FH54" s="45">
        <v>557.53252923000002</v>
      </c>
      <c r="FI54" s="45">
        <v>587.85326551000003</v>
      </c>
      <c r="FJ54" s="45">
        <v>627.84972044999995</v>
      </c>
      <c r="FK54" s="45">
        <v>564.56801410999992</v>
      </c>
      <c r="FL54" s="45">
        <v>553.53817860000004</v>
      </c>
      <c r="FM54" s="45">
        <v>734.37821026999984</v>
      </c>
      <c r="FN54" s="45">
        <v>512.05678297999998</v>
      </c>
      <c r="FO54" s="45">
        <v>505.93369865000005</v>
      </c>
      <c r="FP54" s="45">
        <v>561.29723701</v>
      </c>
      <c r="FQ54" s="45">
        <v>572.10698295999998</v>
      </c>
      <c r="FR54" s="45">
        <v>610.34371640999996</v>
      </c>
      <c r="FS54" s="45">
        <v>596.13923686999999</v>
      </c>
      <c r="FT54" s="45">
        <v>569.21872309999992</v>
      </c>
      <c r="FU54" s="45">
        <v>571.04020363000006</v>
      </c>
      <c r="FV54" s="45">
        <v>564.27413158000002</v>
      </c>
      <c r="FW54" s="45">
        <v>570.6360827100001</v>
      </c>
      <c r="FX54" s="45">
        <v>567.33142129000009</v>
      </c>
      <c r="FY54" s="45">
        <v>801.54828815000008</v>
      </c>
      <c r="FZ54" s="45">
        <v>604.93080836000001</v>
      </c>
      <c r="GA54" s="45">
        <v>607.41431174000002</v>
      </c>
      <c r="GB54" s="45">
        <v>709.61940361000006</v>
      </c>
      <c r="GC54" s="45">
        <v>641.51737090999995</v>
      </c>
      <c r="GD54" s="45">
        <v>733.7678560500002</v>
      </c>
      <c r="GE54" s="45">
        <v>673.99476204999996</v>
      </c>
      <c r="GF54" s="45">
        <v>693.7131493899999</v>
      </c>
      <c r="GG54" s="45">
        <v>722.59730565000007</v>
      </c>
      <c r="GH54" s="45">
        <v>708.88284528999998</v>
      </c>
      <c r="GI54" s="45">
        <v>753.60564300999999</v>
      </c>
      <c r="GJ54" s="45">
        <v>660.61252840999998</v>
      </c>
      <c r="GK54" s="45">
        <v>746.87774712999988</v>
      </c>
      <c r="GL54" s="45">
        <v>667.83327452000003</v>
      </c>
      <c r="GM54" s="45">
        <v>591.10821294000004</v>
      </c>
      <c r="GN54" s="45">
        <v>680.46561111999995</v>
      </c>
      <c r="GO54" s="45">
        <v>787.15069082999992</v>
      </c>
      <c r="GP54" s="45">
        <v>770.86838003000003</v>
      </c>
      <c r="GQ54" s="45">
        <v>667.70637669999996</v>
      </c>
      <c r="GR54" s="45">
        <v>793.52352107999991</v>
      </c>
      <c r="GS54" s="45">
        <v>721.09793730000001</v>
      </c>
      <c r="GT54" s="45">
        <v>699.54360296000004</v>
      </c>
      <c r="GU54" s="45">
        <v>731.72603398999991</v>
      </c>
      <c r="GV54" s="45">
        <v>649.12691876999997</v>
      </c>
      <c r="GW54" s="45">
        <v>902.48033013000008</v>
      </c>
      <c r="GX54" s="45">
        <v>715.3700600200001</v>
      </c>
      <c r="GY54" s="45">
        <v>728.82588925000005</v>
      </c>
      <c r="GZ54" s="45">
        <v>768.87335103000021</v>
      </c>
      <c r="HA54" s="45">
        <v>772.00200218999998</v>
      </c>
      <c r="HB54" s="45">
        <v>912.68758407999985</v>
      </c>
      <c r="HC54" s="45">
        <v>812.62137140999994</v>
      </c>
      <c r="HD54" s="45">
        <v>949.01044393000006</v>
      </c>
      <c r="HE54" s="45">
        <v>824.09783232999985</v>
      </c>
      <c r="HF54" s="45">
        <v>896.96215331999997</v>
      </c>
      <c r="HG54" s="45">
        <v>1006.40388491</v>
      </c>
      <c r="HH54" s="45">
        <v>871.94138466000004</v>
      </c>
      <c r="HI54" s="45">
        <v>1168.7305270900001</v>
      </c>
      <c r="HJ54" s="45">
        <v>698.20962810000003</v>
      </c>
      <c r="HK54" s="45">
        <v>795.12284957999998</v>
      </c>
      <c r="HL54" s="45">
        <v>1063.2556342299999</v>
      </c>
      <c r="HM54" s="45">
        <v>903.18672053</v>
      </c>
      <c r="HN54" s="45">
        <v>1224.5253617000001</v>
      </c>
      <c r="HO54" s="45">
        <v>1039.29644934</v>
      </c>
      <c r="HP54" s="45">
        <v>1059.3862868599999</v>
      </c>
      <c r="HQ54" s="45">
        <v>953.07350930999996</v>
      </c>
      <c r="HR54" s="45">
        <v>994.50436817000002</v>
      </c>
      <c r="HS54" s="45">
        <v>966.42176246999998</v>
      </c>
      <c r="HT54" s="45">
        <v>951.76192294999998</v>
      </c>
      <c r="HU54" s="45">
        <v>1137.4801252100001</v>
      </c>
      <c r="HV54" s="45">
        <v>740.65124131000005</v>
      </c>
      <c r="HW54" s="45">
        <v>979.63072996999995</v>
      </c>
      <c r="HX54" s="45">
        <v>1029.3531385000001</v>
      </c>
      <c r="HY54" s="45">
        <v>1009.59962322</v>
      </c>
      <c r="HZ54" s="45">
        <v>1072.16651925</v>
      </c>
      <c r="IA54" s="45">
        <v>1039.00289946</v>
      </c>
      <c r="IB54" s="45">
        <v>1007.98929432</v>
      </c>
      <c r="IC54" s="45">
        <v>1019.56432021</v>
      </c>
      <c r="ID54" s="45">
        <v>1090.35778641</v>
      </c>
      <c r="IE54" s="45">
        <v>1069.7679197299999</v>
      </c>
      <c r="IF54" s="45">
        <v>1033.10064059</v>
      </c>
      <c r="IG54" s="45">
        <v>1913.0017316000001</v>
      </c>
      <c r="IH54" s="45">
        <v>532.21881324000003</v>
      </c>
      <c r="II54" s="45">
        <v>772.14845267999999</v>
      </c>
      <c r="IJ54" s="45">
        <v>1016.30060869</v>
      </c>
      <c r="IK54" s="45">
        <v>840.65924174999998</v>
      </c>
      <c r="IL54" s="45">
        <v>1021.26008565</v>
      </c>
      <c r="IM54" s="45">
        <v>1010.60757373</v>
      </c>
      <c r="IN54" s="45">
        <v>953.02980658000001</v>
      </c>
      <c r="IO54" s="45">
        <v>939.1983444</v>
      </c>
      <c r="IP54" s="45">
        <v>921.96577666999997</v>
      </c>
      <c r="IQ54" s="45">
        <v>922.25865265000004</v>
      </c>
      <c r="IR54" s="45">
        <v>991.36229964999995</v>
      </c>
      <c r="IS54" s="45">
        <v>2139.3831046099999</v>
      </c>
      <c r="IT54" s="45">
        <v>722.32620613999995</v>
      </c>
      <c r="IU54" s="45">
        <v>852.71149679999996</v>
      </c>
      <c r="IV54" s="45">
        <v>1240.1974068300001</v>
      </c>
      <c r="IW54" s="45">
        <v>1012.79996658</v>
      </c>
      <c r="IX54" s="45">
        <v>1093.2449568500001</v>
      </c>
      <c r="IY54" s="45">
        <v>996.95457957999997</v>
      </c>
      <c r="IZ54" s="45">
        <v>1009.97800567</v>
      </c>
      <c r="JA54" s="45">
        <v>1045.0116363300001</v>
      </c>
      <c r="JB54" s="45">
        <v>1014.40388984</v>
      </c>
      <c r="JC54" s="45">
        <v>1200.96723602</v>
      </c>
      <c r="JD54" s="45">
        <v>1060.23300522</v>
      </c>
      <c r="JE54" s="45">
        <v>2121.4445544499999</v>
      </c>
      <c r="JF54" s="45">
        <v>536.68839645000003</v>
      </c>
      <c r="JG54" s="45">
        <v>942.28893027000004</v>
      </c>
      <c r="JH54" s="45">
        <v>899.82930782000005</v>
      </c>
      <c r="JI54" s="45">
        <v>935.97667682999997</v>
      </c>
      <c r="JJ54" s="45">
        <v>1014.3204491400001</v>
      </c>
      <c r="JK54" s="45">
        <v>878.03016867999997</v>
      </c>
      <c r="JL54" s="45">
        <v>933.16993156000001</v>
      </c>
      <c r="JM54" s="45">
        <v>891.35664954000003</v>
      </c>
      <c r="JN54" s="45">
        <v>886.52916101000005</v>
      </c>
      <c r="JO54" s="45">
        <v>925.32302359000005</v>
      </c>
      <c r="JP54" s="45">
        <v>1010.39194862</v>
      </c>
      <c r="JQ54" s="45">
        <v>2408.3797517100002</v>
      </c>
      <c r="JR54" s="45">
        <v>640.17689657000005</v>
      </c>
      <c r="JS54" s="45">
        <v>673.24293870000008</v>
      </c>
      <c r="JT54" s="45">
        <v>1031.1241031900001</v>
      </c>
      <c r="JU54" s="45">
        <v>895.23341163999999</v>
      </c>
      <c r="JV54" s="45">
        <v>842.23946038999998</v>
      </c>
      <c r="JW54" s="45">
        <v>818.99628558000006</v>
      </c>
      <c r="JX54" s="45">
        <v>844.41088634000005</v>
      </c>
      <c r="JY54" s="45">
        <v>774.25506545000007</v>
      </c>
      <c r="JZ54" s="45">
        <v>838.08570178000002</v>
      </c>
      <c r="KA54" s="45">
        <v>839.03990999999996</v>
      </c>
      <c r="KB54" s="45">
        <v>1007.4454817000001</v>
      </c>
      <c r="KC54" s="45">
        <v>1962.32072735</v>
      </c>
      <c r="KD54" s="45">
        <v>501.97809977999998</v>
      </c>
      <c r="KE54" s="45">
        <v>718.22410723999997</v>
      </c>
      <c r="KF54" s="45">
        <v>900.7427679299999</v>
      </c>
      <c r="KG54" s="45">
        <v>866.23732741999993</v>
      </c>
      <c r="KH54" s="45">
        <v>852.88672747999999</v>
      </c>
      <c r="KI54" s="45">
        <v>878.77627707000011</v>
      </c>
    </row>
    <row r="55" spans="1:295" ht="15.75" x14ac:dyDescent="0.25">
      <c r="A55" s="6" t="s">
        <v>134</v>
      </c>
      <c r="B55" s="45">
        <v>10.090999999999999</v>
      </c>
      <c r="C55" s="45">
        <v>12.522</v>
      </c>
      <c r="D55" s="45">
        <v>29.782</v>
      </c>
      <c r="E55" s="45">
        <v>47.103000000000002</v>
      </c>
      <c r="F55" s="45">
        <v>48.588999999999999</v>
      </c>
      <c r="G55" s="45">
        <v>31.144738</v>
      </c>
      <c r="H55" s="45">
        <v>82.394999999999996</v>
      </c>
      <c r="I55" s="45">
        <v>59.26</v>
      </c>
      <c r="J55" s="45">
        <v>641.99698359000001</v>
      </c>
      <c r="K55" s="45">
        <v>310.90179388999996</v>
      </c>
      <c r="L55" s="45">
        <v>57.543929300000002</v>
      </c>
      <c r="M55" s="45">
        <v>302.44733890999998</v>
      </c>
      <c r="N55" s="45">
        <v>97.603606999999997</v>
      </c>
      <c r="O55" s="45">
        <v>325.22771642999999</v>
      </c>
      <c r="P55" s="45">
        <v>112.89362906000001</v>
      </c>
      <c r="Q55" s="45">
        <v>159.559696</v>
      </c>
      <c r="R55" s="45">
        <v>171.04752176</v>
      </c>
      <c r="S55" s="45">
        <v>155.02144609999999</v>
      </c>
      <c r="T55" s="45">
        <v>148.96084445599999</v>
      </c>
      <c r="U55" s="45">
        <v>183.64220079999998</v>
      </c>
      <c r="V55" s="45">
        <v>153.55514606</v>
      </c>
      <c r="W55" s="45">
        <v>163.37847386999999</v>
      </c>
      <c r="X55" s="45">
        <v>147.786</v>
      </c>
      <c r="Y55" s="45">
        <v>436.42411233000001</v>
      </c>
      <c r="Z55" s="45">
        <v>351.76589222000001</v>
      </c>
      <c r="AA55" s="45">
        <v>573.5038151</v>
      </c>
      <c r="AB55" s="45">
        <v>413.55536833000002</v>
      </c>
      <c r="AC55" s="45">
        <v>358.24400000000003</v>
      </c>
      <c r="AD55" s="45">
        <v>373.47699999999998</v>
      </c>
      <c r="AE55" s="45">
        <v>303.12700000000001</v>
      </c>
      <c r="AF55" s="45">
        <v>545.28599999999994</v>
      </c>
      <c r="AG55" s="45">
        <v>312.65499999999997</v>
      </c>
      <c r="AH55" s="45">
        <v>297.774</v>
      </c>
      <c r="AI55" s="45">
        <v>294.20600000000002</v>
      </c>
      <c r="AJ55" s="45">
        <v>286.36282700000004</v>
      </c>
      <c r="AK55" s="45">
        <v>293.95437901000003</v>
      </c>
      <c r="AL55" s="45">
        <v>278.42989102000001</v>
      </c>
      <c r="AM55" s="45">
        <v>271.83999999999997</v>
      </c>
      <c r="AN55" s="45">
        <v>255.04</v>
      </c>
      <c r="AO55" s="45">
        <v>259.54000000000002</v>
      </c>
      <c r="AP55" s="45">
        <v>292.59100000000001</v>
      </c>
      <c r="AQ55" s="45">
        <v>273.98043977999998</v>
      </c>
      <c r="AR55" s="45">
        <v>274.66547837000002</v>
      </c>
      <c r="AS55" s="45">
        <v>551.61282046999997</v>
      </c>
      <c r="AT55" s="45">
        <v>481.25609415000002</v>
      </c>
      <c r="AU55" s="45">
        <v>389.68542267999999</v>
      </c>
      <c r="AV55" s="45">
        <v>292.40214585000001</v>
      </c>
      <c r="AW55" s="45">
        <v>195.01090357000001</v>
      </c>
      <c r="AX55" s="45">
        <v>298.68553851999997</v>
      </c>
      <c r="AY55" s="45">
        <v>298.68612291999995</v>
      </c>
      <c r="AZ55" s="45">
        <v>298.68667649999998</v>
      </c>
      <c r="BA55" s="45">
        <v>298.46941999999996</v>
      </c>
      <c r="BB55" s="45">
        <v>298.45657999999997</v>
      </c>
      <c r="BC55" s="45">
        <v>298.45657999999997</v>
      </c>
      <c r="BD55" s="45">
        <v>298.45657999999997</v>
      </c>
      <c r="BE55" s="45">
        <v>298.45657999999997</v>
      </c>
      <c r="BF55" s="45">
        <v>298.45657999999997</v>
      </c>
      <c r="BG55" s="45">
        <v>298.45657999999997</v>
      </c>
      <c r="BH55" s="45">
        <v>298.45657999999997</v>
      </c>
      <c r="BI55" s="45">
        <v>298.45661999999999</v>
      </c>
      <c r="BJ55" s="45">
        <v>328.39213999999998</v>
      </c>
      <c r="BK55" s="45">
        <v>330.37932999999998</v>
      </c>
      <c r="BL55" s="45">
        <v>329.38573000000002</v>
      </c>
      <c r="BM55" s="45">
        <v>329.38573000000002</v>
      </c>
      <c r="BN55" s="45">
        <v>329.38573000000002</v>
      </c>
      <c r="BO55" s="45">
        <v>329.38573331999999</v>
      </c>
      <c r="BP55" s="45">
        <v>329.38573000000002</v>
      </c>
      <c r="BQ55" s="45">
        <v>329.38573000000002</v>
      </c>
      <c r="BR55" s="45">
        <v>329.3857332</v>
      </c>
      <c r="BS55" s="45">
        <v>329.38573331999999</v>
      </c>
      <c r="BT55" s="45">
        <v>329.38573000000002</v>
      </c>
      <c r="BU55" s="45">
        <v>329.38573000000002</v>
      </c>
      <c r="BV55" s="45">
        <v>633.0385912083334</v>
      </c>
      <c r="BW55" s="45">
        <v>607.57813999999996</v>
      </c>
      <c r="BX55" s="45">
        <v>265.93832672000002</v>
      </c>
      <c r="BY55" s="45">
        <v>265.93833000000001</v>
      </c>
      <c r="BZ55" s="45">
        <v>265.93832672000002</v>
      </c>
      <c r="CA55" s="45">
        <v>265.93832672000002</v>
      </c>
      <c r="CB55" s="45">
        <v>265.93832672000002</v>
      </c>
      <c r="CC55" s="45">
        <v>265.93832672000002</v>
      </c>
      <c r="CD55" s="45">
        <v>265.93832672000002</v>
      </c>
      <c r="CE55" s="45">
        <v>265.93832672000002</v>
      </c>
      <c r="CF55" s="45">
        <v>265.93832672000002</v>
      </c>
      <c r="CG55" s="45">
        <v>265.93832672000002</v>
      </c>
      <c r="CH55" s="45">
        <v>283.33333333000002</v>
      </c>
      <c r="CI55" s="45">
        <v>283.33333333000002</v>
      </c>
      <c r="CJ55" s="45">
        <v>283.33333333000002</v>
      </c>
      <c r="CK55" s="45">
        <v>283.33333333000002</v>
      </c>
      <c r="CL55" s="45">
        <v>283.33333333000002</v>
      </c>
      <c r="CM55" s="45">
        <v>283.33333333000002</v>
      </c>
      <c r="CN55" s="45">
        <v>808.33333332999996</v>
      </c>
      <c r="CO55" s="45">
        <v>358.33333333000002</v>
      </c>
      <c r="CP55" s="45">
        <v>358.33333333000002</v>
      </c>
      <c r="CQ55" s="45">
        <v>358.33333299999998</v>
      </c>
      <c r="CR55" s="45">
        <v>358.33333333000002</v>
      </c>
      <c r="CS55" s="45">
        <v>354.13115833000001</v>
      </c>
      <c r="CT55" s="45">
        <v>358.33333333333331</v>
      </c>
      <c r="CU55" s="45">
        <v>361.48415833000001</v>
      </c>
      <c r="CV55" s="45">
        <v>359.30068333000003</v>
      </c>
      <c r="CW55" s="45">
        <v>353.20790833000001</v>
      </c>
      <c r="CX55" s="45">
        <v>359.53820832999997</v>
      </c>
      <c r="CY55" s="45">
        <v>357.37955833000001</v>
      </c>
      <c r="CZ55" s="45">
        <v>344.94193300000001</v>
      </c>
      <c r="DA55" s="45">
        <v>365.19568333000001</v>
      </c>
      <c r="DB55" s="45">
        <v>363.90800832999997</v>
      </c>
      <c r="DC55" s="45">
        <v>350.39750832999999</v>
      </c>
      <c r="DD55" s="45">
        <v>366.56293333000002</v>
      </c>
      <c r="DE55" s="45">
        <v>817.14965832999997</v>
      </c>
      <c r="DF55" s="45">
        <v>447.23624999999998</v>
      </c>
      <c r="DG55" s="45">
        <v>0</v>
      </c>
      <c r="DH55" s="45">
        <v>0</v>
      </c>
      <c r="DI55" s="45">
        <v>0</v>
      </c>
      <c r="DJ55" s="45">
        <v>162.5</v>
      </c>
      <c r="DK55" s="45">
        <v>812.5</v>
      </c>
      <c r="DL55" s="45">
        <v>162.5</v>
      </c>
      <c r="DM55" s="45">
        <v>162.5</v>
      </c>
      <c r="DN55" s="45">
        <v>162.5</v>
      </c>
      <c r="DO55" s="45">
        <v>162.5</v>
      </c>
      <c r="DP55" s="45">
        <v>1137.5</v>
      </c>
      <c r="DQ55" s="45">
        <v>1133.5675812500001</v>
      </c>
      <c r="DR55" s="45">
        <v>3.9324187500000001</v>
      </c>
      <c r="DS55" s="45">
        <v>0</v>
      </c>
      <c r="DT55" s="45">
        <v>975</v>
      </c>
      <c r="DU55" s="45">
        <v>0</v>
      </c>
      <c r="DV55" s="45">
        <v>216.66666667000001</v>
      </c>
      <c r="DW55" s="45">
        <v>1082.5994291699999</v>
      </c>
      <c r="DX55" s="45">
        <v>270.79273000000001</v>
      </c>
      <c r="DY55" s="45">
        <v>271.60784082999999</v>
      </c>
      <c r="DZ55" s="45">
        <v>270.83333333000002</v>
      </c>
      <c r="EA55" s="45">
        <v>269.45253832999998</v>
      </c>
      <c r="EB55" s="45">
        <v>268.76072162999998</v>
      </c>
      <c r="EC55" s="45">
        <v>258.17132199999998</v>
      </c>
      <c r="ED55" s="45">
        <v>15.21406</v>
      </c>
      <c r="EE55" s="45">
        <v>0</v>
      </c>
      <c r="EF55" s="45">
        <v>488.40135750000002</v>
      </c>
      <c r="EG55" s="45">
        <v>162.5</v>
      </c>
      <c r="EH55" s="45">
        <v>162.5</v>
      </c>
      <c r="EI55" s="45">
        <v>162.5</v>
      </c>
      <c r="EJ55" s="45">
        <v>162.5</v>
      </c>
      <c r="EK55" s="45">
        <v>162.5</v>
      </c>
      <c r="EL55" s="45">
        <v>162.5</v>
      </c>
      <c r="EM55" s="45">
        <v>812.5</v>
      </c>
      <c r="EN55" s="45">
        <v>1595.30232</v>
      </c>
      <c r="EO55" s="45">
        <v>1329.69768</v>
      </c>
      <c r="EP55" s="45">
        <v>162.5</v>
      </c>
      <c r="EQ55" s="45">
        <v>162.5</v>
      </c>
      <c r="ER55" s="45">
        <v>162.5</v>
      </c>
      <c r="ES55" s="45">
        <v>162.5</v>
      </c>
      <c r="ET55" s="45">
        <v>162.5</v>
      </c>
      <c r="EU55" s="45">
        <v>2112.5</v>
      </c>
      <c r="EV55" s="45">
        <v>162.5</v>
      </c>
      <c r="EW55" s="45">
        <v>162.5</v>
      </c>
      <c r="EX55" s="45">
        <v>162.5</v>
      </c>
      <c r="EY55" s="45">
        <v>162.5</v>
      </c>
      <c r="EZ55" s="45">
        <v>162.5</v>
      </c>
      <c r="FA55" s="45">
        <v>162.5</v>
      </c>
      <c r="FB55" s="45">
        <v>162.5</v>
      </c>
      <c r="FC55" s="45">
        <v>162.5</v>
      </c>
      <c r="FD55" s="45">
        <v>162.5</v>
      </c>
      <c r="FE55" s="45">
        <v>162.5</v>
      </c>
      <c r="FF55" s="45">
        <v>162.5</v>
      </c>
      <c r="FG55" s="45">
        <v>162.5</v>
      </c>
      <c r="FH55" s="45">
        <v>162.5</v>
      </c>
      <c r="FI55" s="45">
        <v>162.5</v>
      </c>
      <c r="FJ55" s="45">
        <v>650</v>
      </c>
      <c r="FK55" s="45">
        <v>1137.5</v>
      </c>
      <c r="FL55" s="45">
        <v>162.5</v>
      </c>
      <c r="FM55" s="45">
        <v>650</v>
      </c>
      <c r="FN55" s="45">
        <v>162.5</v>
      </c>
      <c r="FO55" s="45">
        <v>162.5</v>
      </c>
      <c r="FP55" s="45">
        <v>162.5</v>
      </c>
      <c r="FQ55" s="45">
        <v>162.5</v>
      </c>
      <c r="FR55" s="45">
        <v>162.5</v>
      </c>
      <c r="FS55" s="45">
        <v>162.5</v>
      </c>
      <c r="FT55" s="45">
        <v>162.5</v>
      </c>
      <c r="FU55" s="45">
        <v>162.5</v>
      </c>
      <c r="FV55" s="45">
        <v>162.5</v>
      </c>
      <c r="FW55" s="45">
        <v>812.5</v>
      </c>
      <c r="FX55" s="45">
        <v>812.5</v>
      </c>
      <c r="FY55" s="45">
        <v>812.5</v>
      </c>
      <c r="FZ55" s="45">
        <v>162.5</v>
      </c>
      <c r="GA55" s="45">
        <v>162.5</v>
      </c>
      <c r="GB55" s="45">
        <v>162.5</v>
      </c>
      <c r="GC55" s="45">
        <v>162.5</v>
      </c>
      <c r="GD55" s="45">
        <v>162.5</v>
      </c>
      <c r="GE55" s="45">
        <v>162.5</v>
      </c>
      <c r="GF55" s="45">
        <v>162.5</v>
      </c>
      <c r="GG55" s="45">
        <v>162.5</v>
      </c>
      <c r="GH55" s="45">
        <v>0</v>
      </c>
      <c r="GI55" s="45">
        <v>325</v>
      </c>
      <c r="GJ55" s="45">
        <v>2112.5</v>
      </c>
      <c r="GK55" s="45">
        <v>162.5</v>
      </c>
      <c r="GL55" s="45">
        <v>0</v>
      </c>
      <c r="GM55" s="45">
        <v>0</v>
      </c>
      <c r="GN55" s="45">
        <v>0</v>
      </c>
      <c r="GO55" s="45">
        <v>650</v>
      </c>
      <c r="GP55" s="45">
        <v>162.5</v>
      </c>
      <c r="GQ55" s="45">
        <v>162.5</v>
      </c>
      <c r="GR55" s="45">
        <v>162.5</v>
      </c>
      <c r="GS55" s="45">
        <v>162.5</v>
      </c>
      <c r="GT55" s="45">
        <v>162.5</v>
      </c>
      <c r="GU55" s="45">
        <v>162.5</v>
      </c>
      <c r="GV55" s="45">
        <v>162.5</v>
      </c>
      <c r="GW55" s="45">
        <v>162.5</v>
      </c>
      <c r="GX55" s="45">
        <v>2112.5</v>
      </c>
      <c r="GY55" s="45">
        <v>162.5</v>
      </c>
      <c r="GZ55" s="45">
        <v>0</v>
      </c>
      <c r="HA55" s="45">
        <v>162.5</v>
      </c>
      <c r="HB55" s="45">
        <v>162.5</v>
      </c>
      <c r="HC55" s="45">
        <v>162.5</v>
      </c>
      <c r="HD55" s="45">
        <v>162.5</v>
      </c>
      <c r="HE55" s="45">
        <v>162.5</v>
      </c>
      <c r="HF55" s="45">
        <v>162.5</v>
      </c>
      <c r="HG55" s="45">
        <v>162.5</v>
      </c>
      <c r="HH55" s="45">
        <v>162.5</v>
      </c>
      <c r="HI55" s="45">
        <v>325</v>
      </c>
      <c r="HJ55" s="45">
        <v>0</v>
      </c>
      <c r="HK55" s="45">
        <v>0</v>
      </c>
      <c r="HL55" s="45">
        <v>0</v>
      </c>
      <c r="HM55" s="45">
        <v>650</v>
      </c>
      <c r="HN55" s="45">
        <v>162.5</v>
      </c>
      <c r="HO55" s="45">
        <v>162.5</v>
      </c>
      <c r="HP55" s="45">
        <v>162.5</v>
      </c>
      <c r="HQ55" s="45">
        <v>162.5</v>
      </c>
      <c r="HR55" s="45">
        <v>162.5</v>
      </c>
      <c r="HS55" s="45">
        <v>1137.5</v>
      </c>
      <c r="HT55" s="45">
        <v>650</v>
      </c>
      <c r="HU55" s="45">
        <v>650</v>
      </c>
      <c r="HV55" s="45">
        <v>170.26586667000001</v>
      </c>
      <c r="HW55" s="45">
        <v>162.5</v>
      </c>
      <c r="HX55" s="45">
        <v>162.5</v>
      </c>
      <c r="HY55" s="45">
        <v>812.5</v>
      </c>
      <c r="HZ55" s="45">
        <v>812.5</v>
      </c>
      <c r="IA55" s="45">
        <v>812.5</v>
      </c>
      <c r="IB55" s="45">
        <v>162.5</v>
      </c>
      <c r="IC55" s="45">
        <v>162.5</v>
      </c>
      <c r="ID55" s="45">
        <v>162.5</v>
      </c>
      <c r="IE55" s="45">
        <v>162.5</v>
      </c>
      <c r="IF55" s="45">
        <v>162.5</v>
      </c>
      <c r="IG55" s="45">
        <v>2112.5</v>
      </c>
      <c r="IH55" s="45">
        <v>162.5</v>
      </c>
      <c r="II55" s="45">
        <v>162.5</v>
      </c>
      <c r="IJ55" s="45">
        <v>162.5</v>
      </c>
      <c r="IK55" s="45">
        <v>162.5</v>
      </c>
      <c r="IL55" s="45">
        <v>162.5</v>
      </c>
      <c r="IM55" s="45">
        <v>162.5</v>
      </c>
      <c r="IN55" s="45">
        <v>162.5</v>
      </c>
      <c r="IO55" s="45">
        <v>162.5</v>
      </c>
      <c r="IP55" s="45">
        <v>162.5</v>
      </c>
      <c r="IQ55" s="45">
        <v>162.5</v>
      </c>
      <c r="IR55" s="45">
        <v>162.5</v>
      </c>
      <c r="IS55" s="45">
        <v>2072.915896</v>
      </c>
      <c r="IT55" s="45">
        <v>159.16666666</v>
      </c>
      <c r="IU55" s="45">
        <v>159.16666666</v>
      </c>
      <c r="IV55" s="45">
        <v>159.16666666</v>
      </c>
      <c r="IW55" s="45">
        <v>159.16666666</v>
      </c>
      <c r="IX55" s="45">
        <v>159.16666666</v>
      </c>
      <c r="IY55" s="45">
        <v>159.16666666</v>
      </c>
      <c r="IZ55" s="45">
        <v>159.16666666</v>
      </c>
      <c r="JA55" s="45">
        <v>159.16666666</v>
      </c>
      <c r="JB55" s="45">
        <v>159.16666666</v>
      </c>
      <c r="JC55" s="45">
        <v>159.16666666</v>
      </c>
      <c r="JD55" s="45">
        <v>159.166666666667</v>
      </c>
      <c r="JE55" s="45">
        <v>159.16666666</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3119.2049901999999</v>
      </c>
      <c r="KD55" s="45">
        <v>868.45361434000006</v>
      </c>
      <c r="KE55" s="45">
        <v>664.62864796000008</v>
      </c>
      <c r="KF55" s="45">
        <v>332.31432398000004</v>
      </c>
      <c r="KG55" s="45">
        <v>332.31432398000004</v>
      </c>
      <c r="KH55" s="45">
        <v>332.31740311999999</v>
      </c>
      <c r="KI55" s="45">
        <v>332.31740311999999</v>
      </c>
    </row>
    <row r="56" spans="1:295" ht="15.75" x14ac:dyDescent="0.25">
      <c r="A56" s="6" t="s">
        <v>135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3.87028324</v>
      </c>
      <c r="CU56" s="45">
        <v>5.7274260699999999</v>
      </c>
      <c r="CV56" s="45">
        <v>588.32809004000001</v>
      </c>
      <c r="CW56" s="45">
        <v>2.7471812499999997</v>
      </c>
      <c r="CX56" s="45">
        <v>18.157844189999999</v>
      </c>
      <c r="CY56" s="45">
        <v>20.479906929999999</v>
      </c>
      <c r="CZ56" s="45">
        <v>18.331311280000001</v>
      </c>
      <c r="DA56" s="45">
        <v>13.25809125</v>
      </c>
      <c r="DB56" s="45">
        <v>11.367839679999999</v>
      </c>
      <c r="DC56" s="45">
        <v>8.7621298900000006</v>
      </c>
      <c r="DD56" s="45">
        <v>10.286053599999999</v>
      </c>
      <c r="DE56" s="45">
        <v>10.621203039999999</v>
      </c>
      <c r="DF56" s="45">
        <v>7.6785461699999997</v>
      </c>
      <c r="DG56" s="45">
        <v>747.47731723000004</v>
      </c>
      <c r="DH56" s="45">
        <v>92.973452850000001</v>
      </c>
      <c r="DI56" s="45">
        <v>13.60695209</v>
      </c>
      <c r="DJ56" s="45">
        <v>12.49995114</v>
      </c>
      <c r="DK56" s="45">
        <v>15.066329919999999</v>
      </c>
      <c r="DL56" s="45">
        <v>28.808619190000002</v>
      </c>
      <c r="DM56" s="45">
        <v>11.82066537</v>
      </c>
      <c r="DN56" s="45">
        <v>18.230100719999999</v>
      </c>
      <c r="DO56" s="45">
        <v>20.48722935</v>
      </c>
      <c r="DP56" s="45">
        <v>27.622710560000002</v>
      </c>
      <c r="DQ56" s="45">
        <v>16.095071010000002</v>
      </c>
      <c r="DR56" s="45">
        <v>15.66958125</v>
      </c>
      <c r="DS56" s="45">
        <v>11.223649440000001</v>
      </c>
      <c r="DT56" s="45">
        <v>1043.4102783400001</v>
      </c>
      <c r="DU56" s="45">
        <v>17.668902549999999</v>
      </c>
      <c r="DV56" s="45">
        <v>15.36625796</v>
      </c>
      <c r="DW56" s="45">
        <v>19.598236</v>
      </c>
      <c r="DX56" s="45">
        <v>23.644602500000001</v>
      </c>
      <c r="DY56" s="45">
        <v>15.88221261</v>
      </c>
      <c r="DZ56" s="45">
        <v>9.9578859400000006</v>
      </c>
      <c r="EA56" s="45">
        <v>13.59969933</v>
      </c>
      <c r="EB56" s="45">
        <v>0.73269049000000019</v>
      </c>
      <c r="EC56" s="45">
        <v>34.962116430000002</v>
      </c>
      <c r="ED56" s="45">
        <v>1324.13345585</v>
      </c>
      <c r="EE56" s="45">
        <v>10.600761560000002</v>
      </c>
      <c r="EF56" s="45">
        <v>12.695975580000001</v>
      </c>
      <c r="EG56" s="45">
        <v>12.885381120000002</v>
      </c>
      <c r="EH56" s="45">
        <v>19.203395090000001</v>
      </c>
      <c r="EI56" s="45">
        <v>13.6900905</v>
      </c>
      <c r="EJ56" s="45">
        <v>28.530150819999999</v>
      </c>
      <c r="EK56" s="45">
        <v>18.204853759999995</v>
      </c>
      <c r="EL56" s="45">
        <v>28.760304139999999</v>
      </c>
      <c r="EM56" s="45">
        <v>14.276204720000001</v>
      </c>
      <c r="EN56" s="45">
        <v>22.243559300000001</v>
      </c>
      <c r="EO56" s="45">
        <v>21.181488720000001</v>
      </c>
      <c r="EP56" s="45">
        <v>1480.6246207700001</v>
      </c>
      <c r="EQ56" s="45">
        <v>95.026443950000001</v>
      </c>
      <c r="ER56" s="45">
        <v>14.706553680000001</v>
      </c>
      <c r="ES56" s="45">
        <v>15.361251150000001</v>
      </c>
      <c r="ET56" s="45">
        <v>15.074849110000001</v>
      </c>
      <c r="EU56" s="45">
        <v>17.45576483</v>
      </c>
      <c r="EV56" s="45">
        <v>30.761913010000001</v>
      </c>
      <c r="EW56" s="45">
        <v>9.4051830600000006</v>
      </c>
      <c r="EX56" s="45">
        <v>17.443439569999999</v>
      </c>
      <c r="EY56" s="45">
        <v>16.954904139999996</v>
      </c>
      <c r="EZ56" s="45">
        <v>14.219965459999999</v>
      </c>
      <c r="FA56" s="45">
        <v>13.340430910000002</v>
      </c>
      <c r="FB56" s="45">
        <v>4.5825272300000002</v>
      </c>
      <c r="FC56" s="45">
        <v>3.3292256899999995</v>
      </c>
      <c r="FD56" s="45">
        <v>28.20323544</v>
      </c>
      <c r="FE56" s="45">
        <v>1157.9954210200001</v>
      </c>
      <c r="FF56" s="45">
        <v>772.64863666999997</v>
      </c>
      <c r="FG56" s="45">
        <v>25.074561370000001</v>
      </c>
      <c r="FH56" s="45">
        <v>18.489327279999994</v>
      </c>
      <c r="FI56" s="45">
        <v>24.41237812</v>
      </c>
      <c r="FJ56" s="45">
        <v>23.442555989999999</v>
      </c>
      <c r="FK56" s="45">
        <v>9.8233306399999947</v>
      </c>
      <c r="FL56" s="45">
        <v>12.879630949999999</v>
      </c>
      <c r="FM56" s="45">
        <v>13.728342230000003</v>
      </c>
      <c r="FN56" s="45">
        <v>20.469524109999998</v>
      </c>
      <c r="FO56" s="45">
        <v>17.225506920000001</v>
      </c>
      <c r="FP56" s="45">
        <v>16.802400219999999</v>
      </c>
      <c r="FQ56" s="45">
        <v>16.710596540000008</v>
      </c>
      <c r="FR56" s="45">
        <v>715.60282631000007</v>
      </c>
      <c r="FS56" s="45">
        <v>1384.17626232</v>
      </c>
      <c r="FT56" s="45">
        <v>17.859732919999999</v>
      </c>
      <c r="FU56" s="45">
        <v>13.241103589999994</v>
      </c>
      <c r="FV56" s="45">
        <v>15.702181819999998</v>
      </c>
      <c r="FW56" s="45">
        <v>16.624911990000001</v>
      </c>
      <c r="FX56" s="45">
        <v>12.056383840000006</v>
      </c>
      <c r="FY56" s="45">
        <v>16.873968290000001</v>
      </c>
      <c r="FZ56" s="45">
        <v>11.442863099999999</v>
      </c>
      <c r="GA56" s="45">
        <v>13.455049299999999</v>
      </c>
      <c r="GB56" s="45">
        <v>22.182868730000003</v>
      </c>
      <c r="GC56" s="45">
        <v>32.818720750000011</v>
      </c>
      <c r="GD56" s="45">
        <v>1446.4566555500001</v>
      </c>
      <c r="GE56" s="45">
        <v>1192.9901269200002</v>
      </c>
      <c r="GF56" s="45">
        <v>32.974244460000001</v>
      </c>
      <c r="GG56" s="45">
        <v>19.492430600000006</v>
      </c>
      <c r="GH56" s="45">
        <v>18.393976870000003</v>
      </c>
      <c r="GI56" s="45">
        <v>20.89788398</v>
      </c>
      <c r="GJ56" s="45">
        <v>32.06784007000001</v>
      </c>
      <c r="GK56" s="45">
        <v>31.155500830000001</v>
      </c>
      <c r="GL56" s="45">
        <v>34.402553650000009</v>
      </c>
      <c r="GM56" s="45">
        <v>16.796153949999997</v>
      </c>
      <c r="GN56" s="45">
        <v>20.723274640000003</v>
      </c>
      <c r="GO56" s="45">
        <v>18.457889699999999</v>
      </c>
      <c r="GP56" s="45">
        <v>33.92223817</v>
      </c>
      <c r="GQ56" s="45">
        <v>20.432853270000003</v>
      </c>
      <c r="GR56" s="45">
        <v>32.481184269999993</v>
      </c>
      <c r="GS56" s="45">
        <v>17.378572220000006</v>
      </c>
      <c r="GT56" s="45">
        <v>2.6162448600000001</v>
      </c>
      <c r="GU56" s="45">
        <v>3153.7932184699998</v>
      </c>
      <c r="GV56" s="45">
        <v>7.3327419899999997</v>
      </c>
      <c r="GW56" s="45">
        <v>8.9774129600000006</v>
      </c>
      <c r="GX56" s="45">
        <v>51.760394599999984</v>
      </c>
      <c r="GY56" s="45">
        <v>18.359046670000001</v>
      </c>
      <c r="GZ56" s="45">
        <v>41.331618270000014</v>
      </c>
      <c r="HA56" s="45">
        <v>55.201516630000008</v>
      </c>
      <c r="HB56" s="45">
        <v>60.689135440000001</v>
      </c>
      <c r="HC56" s="45">
        <v>25.953694710000015</v>
      </c>
      <c r="HD56" s="45">
        <v>87.466412219999995</v>
      </c>
      <c r="HE56" s="45">
        <v>125.31396861000003</v>
      </c>
      <c r="HF56" s="45">
        <v>57.293557900000003</v>
      </c>
      <c r="HG56" s="45">
        <v>65.848071250000004</v>
      </c>
      <c r="HH56" s="45">
        <v>564.60064021999995</v>
      </c>
      <c r="HI56" s="45">
        <v>3701.1446596400001</v>
      </c>
      <c r="HJ56" s="45">
        <v>271.44048931999998</v>
      </c>
      <c r="HK56" s="45">
        <v>69.392308619999994</v>
      </c>
      <c r="HL56" s="45">
        <v>82.392095490000003</v>
      </c>
      <c r="HM56" s="45">
        <v>67.76537854</v>
      </c>
      <c r="HN56" s="45">
        <v>61.531565190000002</v>
      </c>
      <c r="HO56" s="45">
        <v>81.215728650000003</v>
      </c>
      <c r="HP56" s="45">
        <v>91.021629869999998</v>
      </c>
      <c r="HQ56" s="45">
        <v>62.695030750000001</v>
      </c>
      <c r="HR56" s="45">
        <v>42.235993559999997</v>
      </c>
      <c r="HS56" s="45">
        <v>1069.6299203200001</v>
      </c>
      <c r="HT56" s="45">
        <v>711.50348910000002</v>
      </c>
      <c r="HU56" s="45">
        <v>7268.0189900900004</v>
      </c>
      <c r="HV56" s="45">
        <v>151.60209846000001</v>
      </c>
      <c r="HW56" s="45">
        <v>80.743341209999997</v>
      </c>
      <c r="HX56" s="45">
        <v>84.674601379999999</v>
      </c>
      <c r="HY56" s="45">
        <v>115.98119785</v>
      </c>
      <c r="HZ56" s="45">
        <v>129.24342324</v>
      </c>
      <c r="IA56" s="45">
        <v>120.3661122</v>
      </c>
      <c r="IB56" s="45">
        <v>242.45818452</v>
      </c>
      <c r="IC56" s="45">
        <v>83.672929350000004</v>
      </c>
      <c r="ID56" s="45">
        <v>129.88255000999999</v>
      </c>
      <c r="IE56" s="45">
        <v>131.65413910000001</v>
      </c>
      <c r="IF56" s="45">
        <v>856.33622950999995</v>
      </c>
      <c r="IG56" s="45">
        <v>8036.75131633</v>
      </c>
      <c r="IH56" s="45">
        <v>102.29354513</v>
      </c>
      <c r="II56" s="45">
        <v>93.650586450000006</v>
      </c>
      <c r="IJ56" s="45">
        <v>131.56829711</v>
      </c>
      <c r="IK56" s="45">
        <v>181.11862060000001</v>
      </c>
      <c r="IL56" s="45">
        <v>738.75784664000003</v>
      </c>
      <c r="IM56" s="45">
        <v>8436.4991704099994</v>
      </c>
      <c r="IN56" s="45">
        <v>260.62095259</v>
      </c>
      <c r="IO56" s="45">
        <v>123.68185884</v>
      </c>
      <c r="IP56" s="45">
        <v>148.75491391</v>
      </c>
      <c r="IQ56" s="45">
        <v>132.13014132000001</v>
      </c>
      <c r="IR56" s="45">
        <v>138.86245740000001</v>
      </c>
      <c r="IS56" s="45">
        <v>173.38809194999999</v>
      </c>
      <c r="IT56" s="45">
        <v>84.735823710000005</v>
      </c>
      <c r="IU56" s="45">
        <v>419.23597412999999</v>
      </c>
      <c r="IV56" s="45">
        <v>1102.3343325000001</v>
      </c>
      <c r="IW56" s="45">
        <v>10882.21908286</v>
      </c>
      <c r="IX56" s="45">
        <v>156.16928012</v>
      </c>
      <c r="IY56" s="45">
        <v>159.74624746000001</v>
      </c>
      <c r="IZ56" s="45">
        <v>280.47246143000001</v>
      </c>
      <c r="JA56" s="45">
        <v>132.34958087000001</v>
      </c>
      <c r="JB56" s="45">
        <v>154.51501855000001</v>
      </c>
      <c r="JC56" s="45">
        <v>158.20372560999999</v>
      </c>
      <c r="JD56" s="45">
        <v>173.31640049000001</v>
      </c>
      <c r="JE56" s="45">
        <v>177.64109409</v>
      </c>
      <c r="JF56" s="45">
        <v>127.21952468000001</v>
      </c>
      <c r="JG56" s="45">
        <v>119.60732341000001</v>
      </c>
      <c r="JH56" s="45">
        <v>996.23273716999995</v>
      </c>
      <c r="JI56" s="45">
        <v>12415.768682039999</v>
      </c>
      <c r="JJ56" s="45">
        <v>199.98284860000001</v>
      </c>
      <c r="JK56" s="45">
        <v>230.04041057000001</v>
      </c>
      <c r="JL56" s="45">
        <v>300.47665839000001</v>
      </c>
      <c r="JM56" s="45">
        <v>154.30479616</v>
      </c>
      <c r="JN56" s="45">
        <v>147.21290415000001</v>
      </c>
      <c r="JO56" s="45">
        <v>230.45295818</v>
      </c>
      <c r="JP56" s="45">
        <v>247.77778264</v>
      </c>
      <c r="JQ56" s="45">
        <v>308.21921204</v>
      </c>
      <c r="JR56" s="45">
        <v>170.70391522999998</v>
      </c>
      <c r="JS56" s="45">
        <v>135.19418116999998</v>
      </c>
      <c r="JT56" s="45">
        <v>166.79478118</v>
      </c>
      <c r="JU56" s="45">
        <v>396.64219006999997</v>
      </c>
      <c r="JV56" s="45">
        <v>165.44119566000001</v>
      </c>
      <c r="JW56" s="45">
        <v>20173.605444770001</v>
      </c>
      <c r="JX56" s="45">
        <v>334.89840651999998</v>
      </c>
      <c r="JY56" s="45">
        <v>212.07091512</v>
      </c>
      <c r="JZ56" s="45">
        <v>182.38864993999999</v>
      </c>
      <c r="KA56" s="45">
        <v>215.80346391999998</v>
      </c>
      <c r="KB56" s="45">
        <v>371.67494863999997</v>
      </c>
      <c r="KC56" s="45">
        <v>351.44413939999998</v>
      </c>
      <c r="KD56" s="45">
        <v>245.10464999999999</v>
      </c>
      <c r="KE56" s="45">
        <v>135.09459340999999</v>
      </c>
      <c r="KF56" s="45">
        <v>190.68595168000002</v>
      </c>
      <c r="KG56" s="45">
        <v>245.25266194</v>
      </c>
      <c r="KH56" s="45">
        <v>256.72818447999998</v>
      </c>
      <c r="KI56" s="45">
        <v>16354.011439559999</v>
      </c>
    </row>
    <row r="57" spans="1:295" ht="15.75" x14ac:dyDescent="0.25">
      <c r="A57" s="6" t="s">
        <v>136</v>
      </c>
      <c r="B57" s="45">
        <v>172.76493023999998</v>
      </c>
      <c r="C57" s="45">
        <v>109.37015020999999</v>
      </c>
      <c r="D57" s="45">
        <v>175.75093124</v>
      </c>
      <c r="E57" s="45">
        <v>74.706078189999999</v>
      </c>
      <c r="F57" s="45">
        <v>98.820182540000005</v>
      </c>
      <c r="G57" s="45">
        <v>139.95695387000001</v>
      </c>
      <c r="H57" s="45">
        <v>140.97524985000001</v>
      </c>
      <c r="I57" s="45">
        <v>92.768078949999989</v>
      </c>
      <c r="J57" s="45">
        <v>57.361338739999994</v>
      </c>
      <c r="K57" s="45">
        <v>1223.9810524899999</v>
      </c>
      <c r="L57" s="45">
        <v>-603.94874340000001</v>
      </c>
      <c r="M57" s="45">
        <v>91.226232549999992</v>
      </c>
      <c r="N57" s="45">
        <v>164.20871783000001</v>
      </c>
      <c r="O57" s="45">
        <v>126.60038831</v>
      </c>
      <c r="P57" s="45">
        <v>66.934722050000005</v>
      </c>
      <c r="Q57" s="45">
        <v>95.039209110000002</v>
      </c>
      <c r="R57" s="45">
        <v>78.028051529999999</v>
      </c>
      <c r="S57" s="45">
        <v>94.925096920000001</v>
      </c>
      <c r="T57" s="45">
        <v>78.062131950000008</v>
      </c>
      <c r="U57" s="45">
        <v>246.33361579000001</v>
      </c>
      <c r="V57" s="45">
        <v>114.53624169</v>
      </c>
      <c r="W57" s="45">
        <v>616.63216886999999</v>
      </c>
      <c r="X57" s="45">
        <v>136.57997675000001</v>
      </c>
      <c r="Y57" s="45">
        <v>257.58452</v>
      </c>
      <c r="Z57" s="45">
        <v>86.696229590000002</v>
      </c>
      <c r="AA57" s="45">
        <v>122.29964174</v>
      </c>
      <c r="AB57" s="45">
        <v>121.69319028000001</v>
      </c>
      <c r="AC57" s="45">
        <v>124.08290051</v>
      </c>
      <c r="AD57" s="45">
        <v>137.98387701999999</v>
      </c>
      <c r="AE57" s="45">
        <v>45.234379499999989</v>
      </c>
      <c r="AF57" s="45">
        <v>158.87707386</v>
      </c>
      <c r="AG57" s="45">
        <v>129.36590697000003</v>
      </c>
      <c r="AH57" s="45">
        <v>101.64106201</v>
      </c>
      <c r="AI57" s="45">
        <v>603.11445210000011</v>
      </c>
      <c r="AJ57" s="45">
        <v>147.05808704</v>
      </c>
      <c r="AK57" s="45">
        <v>91.154010249999999</v>
      </c>
      <c r="AL57" s="45">
        <v>22.759400609999997</v>
      </c>
      <c r="AM57" s="45">
        <v>48.284110349999999</v>
      </c>
      <c r="AN57" s="45">
        <v>183.34939383</v>
      </c>
      <c r="AO57" s="45">
        <v>91.358889439999999</v>
      </c>
      <c r="AP57" s="45">
        <v>118.41046073999999</v>
      </c>
      <c r="AQ57" s="45">
        <v>63.056970440000001</v>
      </c>
      <c r="AR57" s="45">
        <v>150.67891567999999</v>
      </c>
      <c r="AS57" s="45">
        <v>336.62710551000004</v>
      </c>
      <c r="AT57" s="45">
        <v>214.24783282000001</v>
      </c>
      <c r="AU57" s="45">
        <v>1237.5550535599998</v>
      </c>
      <c r="AV57" s="45">
        <v>123.20274240000001</v>
      </c>
      <c r="AW57" s="45">
        <v>329.14114202000002</v>
      </c>
      <c r="AX57" s="45">
        <v>100.65779735</v>
      </c>
      <c r="AY57" s="45">
        <v>235.53960498999999</v>
      </c>
      <c r="AZ57" s="45">
        <v>271.04612795000003</v>
      </c>
      <c r="BA57" s="45">
        <v>118.78425190000002</v>
      </c>
      <c r="BB57" s="45">
        <v>278.19609622000002</v>
      </c>
      <c r="BC57" s="45">
        <v>102.41817852</v>
      </c>
      <c r="BD57" s="45">
        <v>87.48190812</v>
      </c>
      <c r="BE57" s="45">
        <v>534.11297864999995</v>
      </c>
      <c r="BF57" s="45">
        <v>65.140259119999996</v>
      </c>
      <c r="BG57" s="45">
        <v>1188.4839133878525</v>
      </c>
      <c r="BH57" s="45">
        <v>5.4779053299999774</v>
      </c>
      <c r="BI57" s="45">
        <v>559.16590396999993</v>
      </c>
      <c r="BJ57" s="45">
        <v>11.616764540000009</v>
      </c>
      <c r="BK57" s="45">
        <v>82.741726529999994</v>
      </c>
      <c r="BL57" s="45">
        <v>94.555560589999999</v>
      </c>
      <c r="BM57" s="45">
        <v>67.444464709999991</v>
      </c>
      <c r="BN57" s="45">
        <v>79.150848249999996</v>
      </c>
      <c r="BO57" s="45">
        <v>34.243788760000008</v>
      </c>
      <c r="BP57" s="45">
        <v>68.88659011</v>
      </c>
      <c r="BQ57" s="45">
        <v>114.31848858000001</v>
      </c>
      <c r="BR57" s="45">
        <v>-55.483731180000007</v>
      </c>
      <c r="BS57" s="45">
        <v>1416.0798561600002</v>
      </c>
      <c r="BT57" s="45">
        <v>-58.40072905000001</v>
      </c>
      <c r="BU57" s="45">
        <v>225.60972565</v>
      </c>
      <c r="BV57" s="45">
        <v>48.702183299999987</v>
      </c>
      <c r="BW57" s="45">
        <v>142.58542548</v>
      </c>
      <c r="BX57" s="45">
        <v>64.304156079999998</v>
      </c>
      <c r="BY57" s="45">
        <v>3.152728770000004</v>
      </c>
      <c r="BZ57" s="45">
        <v>69.670630370000012</v>
      </c>
      <c r="CA57" s="45">
        <v>279.12871802000001</v>
      </c>
      <c r="CB57" s="45">
        <v>350.56826419999999</v>
      </c>
      <c r="CC57" s="45">
        <v>144.95925544000002</v>
      </c>
      <c r="CD57" s="45">
        <v>214.37161520000001</v>
      </c>
      <c r="CE57" s="45">
        <v>1246.7098988100001</v>
      </c>
      <c r="CF57" s="45">
        <v>86.673112190000026</v>
      </c>
      <c r="CG57" s="45">
        <v>2485.0686723999997</v>
      </c>
      <c r="CH57" s="45">
        <v>102.16017495999999</v>
      </c>
      <c r="CI57" s="45">
        <v>200.38936835000001</v>
      </c>
      <c r="CJ57" s="45">
        <v>675.87378758999989</v>
      </c>
      <c r="CK57" s="45">
        <v>65.15495039999999</v>
      </c>
      <c r="CL57" s="45">
        <v>44.662148559999999</v>
      </c>
      <c r="CM57" s="45">
        <v>56.148084500000017</v>
      </c>
      <c r="CN57" s="45">
        <v>259.61498863000003</v>
      </c>
      <c r="CO57" s="45">
        <v>374.33805846000001</v>
      </c>
      <c r="CP57" s="45">
        <v>148.29576575000002</v>
      </c>
      <c r="CQ57" s="45">
        <v>243.21592709999999</v>
      </c>
      <c r="CR57" s="45">
        <v>315.52978827999999</v>
      </c>
      <c r="CS57" s="45">
        <v>1888.3796536899999</v>
      </c>
      <c r="CT57" s="45">
        <v>-46.864837909999991</v>
      </c>
      <c r="CU57" s="45">
        <v>1250.9647890900001</v>
      </c>
      <c r="CV57" s="45">
        <v>713.62858346999997</v>
      </c>
      <c r="CW57" s="45">
        <v>-44.830718320000003</v>
      </c>
      <c r="CX57" s="45">
        <v>445.47438044</v>
      </c>
      <c r="CY57" s="45">
        <v>441.89432819000001</v>
      </c>
      <c r="CZ57" s="45">
        <v>388.31689705999997</v>
      </c>
      <c r="DA57" s="45">
        <v>390.36463550999997</v>
      </c>
      <c r="DB57" s="45">
        <v>975.16838337000002</v>
      </c>
      <c r="DC57" s="45">
        <v>1445.4577758599999</v>
      </c>
      <c r="DD57" s="45">
        <v>549.42694914000003</v>
      </c>
      <c r="DE57" s="45">
        <v>3160.1261066861725</v>
      </c>
      <c r="DF57" s="45">
        <v>1727.3531669100003</v>
      </c>
      <c r="DG57" s="45">
        <v>352.85841245</v>
      </c>
      <c r="DH57" s="45">
        <v>-200.8715137649647</v>
      </c>
      <c r="DI57" s="45">
        <v>99.481071139999983</v>
      </c>
      <c r="DJ57" s="45">
        <v>421.78368220999994</v>
      </c>
      <c r="DK57" s="45">
        <v>352.27648656999997</v>
      </c>
      <c r="DL57" s="45">
        <v>743.67725268000004</v>
      </c>
      <c r="DM57" s="45">
        <v>111.02738948000001</v>
      </c>
      <c r="DN57" s="45">
        <v>-500.82953047000001</v>
      </c>
      <c r="DO57" s="45">
        <v>573.64571292000005</v>
      </c>
      <c r="DP57" s="45">
        <v>482.67597501</v>
      </c>
      <c r="DQ57" s="45">
        <v>3686.7620075899999</v>
      </c>
      <c r="DR57" s="45">
        <v>147.02382228161736</v>
      </c>
      <c r="DS57" s="45">
        <v>244.75927214491088</v>
      </c>
      <c r="DT57" s="45">
        <v>309.77201411347176</v>
      </c>
      <c r="DU57" s="45">
        <v>221.15899267999998</v>
      </c>
      <c r="DV57" s="45">
        <v>443.67136985000002</v>
      </c>
      <c r="DW57" s="45">
        <v>587.35251794999999</v>
      </c>
      <c r="DX57" s="45">
        <v>181.44751979</v>
      </c>
      <c r="DY57" s="45">
        <v>554.26703464000002</v>
      </c>
      <c r="DZ57" s="45">
        <v>288.05155626999999</v>
      </c>
      <c r="EA57" s="45">
        <v>924.87652639999999</v>
      </c>
      <c r="EB57" s="45">
        <v>1940.2333674299998</v>
      </c>
      <c r="EC57" s="45">
        <v>1940.4776334699998</v>
      </c>
      <c r="ED57" s="45">
        <v>231.23456324000006</v>
      </c>
      <c r="EE57" s="45">
        <v>115.75342689</v>
      </c>
      <c r="EF57" s="45">
        <v>212.56490676999999</v>
      </c>
      <c r="EG57" s="45">
        <v>325.92311013</v>
      </c>
      <c r="EH57" s="45">
        <v>115.60052998102803</v>
      </c>
      <c r="EI57" s="45">
        <v>265.25185986999998</v>
      </c>
      <c r="EJ57" s="45">
        <v>1126.6391374299999</v>
      </c>
      <c r="EK57" s="45">
        <v>-1642.4919923999998</v>
      </c>
      <c r="EL57" s="45">
        <v>208.59120567361262</v>
      </c>
      <c r="EM57" s="45">
        <v>738.69937445000005</v>
      </c>
      <c r="EN57" s="45">
        <v>701.04791259000012</v>
      </c>
      <c r="EO57" s="45">
        <v>938.95956781000007</v>
      </c>
      <c r="EP57" s="45">
        <v>756.10078326999997</v>
      </c>
      <c r="EQ57" s="45">
        <v>132.23747277000001</v>
      </c>
      <c r="ER57" s="45">
        <v>-1755.3221197999999</v>
      </c>
      <c r="ES57" s="45">
        <v>435.30750160999992</v>
      </c>
      <c r="ET57" s="45">
        <v>294.18368183000007</v>
      </c>
      <c r="EU57" s="45">
        <v>-1615.3710054605021</v>
      </c>
      <c r="EV57" s="45">
        <v>702.09760047012094</v>
      </c>
      <c r="EW57" s="45">
        <v>717.18735254266494</v>
      </c>
      <c r="EX57" s="45">
        <v>693.37555532196416</v>
      </c>
      <c r="EY57" s="45">
        <v>1317.0608400800006</v>
      </c>
      <c r="EZ57" s="45">
        <v>522.65016134000007</v>
      </c>
      <c r="FA57" s="45">
        <v>459.23902334999991</v>
      </c>
      <c r="FB57" s="45">
        <v>776.79708957999981</v>
      </c>
      <c r="FC57" s="45">
        <v>493.71816748254901</v>
      </c>
      <c r="FD57" s="45">
        <v>818.27939281645376</v>
      </c>
      <c r="FE57" s="45">
        <v>379.23428424892018</v>
      </c>
      <c r="FF57" s="45">
        <v>409.82433029999993</v>
      </c>
      <c r="FG57" s="45">
        <v>636.58357750999994</v>
      </c>
      <c r="FH57" s="45">
        <v>210.84703438000003</v>
      </c>
      <c r="FI57" s="45">
        <v>124.99924738999999</v>
      </c>
      <c r="FJ57" s="45">
        <v>279.87960434999997</v>
      </c>
      <c r="FK57" s="45">
        <v>944.74337664000006</v>
      </c>
      <c r="FL57" s="45">
        <v>-194.18748844000007</v>
      </c>
      <c r="FM57" s="45">
        <v>-138.41216789999999</v>
      </c>
      <c r="FN57" s="45">
        <v>1355.90442641</v>
      </c>
      <c r="FO57" s="45">
        <v>-317.46822834</v>
      </c>
      <c r="FP57" s="45">
        <v>502.29663051</v>
      </c>
      <c r="FQ57" s="45">
        <v>277.02815649000001</v>
      </c>
      <c r="FR57" s="45">
        <v>261.00331260999997</v>
      </c>
      <c r="FS57" s="45">
        <v>1094.5638575</v>
      </c>
      <c r="FT57" s="45">
        <v>1002.7884346400001</v>
      </c>
      <c r="FU57" s="45">
        <v>205.92920834999998</v>
      </c>
      <c r="FV57" s="45">
        <v>137.38284121999999</v>
      </c>
      <c r="FW57" s="45">
        <v>1428.8936171400001</v>
      </c>
      <c r="FX57" s="45">
        <v>249.38971104999999</v>
      </c>
      <c r="FY57" s="45">
        <v>520.35710677000009</v>
      </c>
      <c r="FZ57" s="45">
        <v>2861.4858158900001</v>
      </c>
      <c r="GA57" s="45">
        <v>84.125312069999978</v>
      </c>
      <c r="GB57" s="45">
        <v>488.59717999000003</v>
      </c>
      <c r="GC57" s="45">
        <v>1730.3162494599997</v>
      </c>
      <c r="GD57" s="45">
        <v>414.56218589999997</v>
      </c>
      <c r="GE57" s="45">
        <v>559.72121004999997</v>
      </c>
      <c r="GF57" s="45">
        <v>415.10322540000004</v>
      </c>
      <c r="GG57" s="45">
        <v>-401.93886994999991</v>
      </c>
      <c r="GH57" s="45">
        <v>73.32315669999997</v>
      </c>
      <c r="GI57" s="45">
        <v>739.82906866899998</v>
      </c>
      <c r="GJ57" s="45">
        <v>436.66097292999996</v>
      </c>
      <c r="GK57" s="45">
        <v>195.19800603000002</v>
      </c>
      <c r="GL57" s="45">
        <v>612.49498034999999</v>
      </c>
      <c r="GM57" s="45">
        <v>520.18021184000008</v>
      </c>
      <c r="GN57" s="45">
        <v>883.7576284999999</v>
      </c>
      <c r="GO57" s="45">
        <v>1439.7251614500001</v>
      </c>
      <c r="GP57" s="45">
        <v>41.955712869999985</v>
      </c>
      <c r="GQ57" s="45">
        <v>743.91681446999996</v>
      </c>
      <c r="GR57" s="45">
        <v>124.25705479999999</v>
      </c>
      <c r="GS57" s="45">
        <v>-21.496414099999981</v>
      </c>
      <c r="GT57" s="45">
        <v>229.65527259999999</v>
      </c>
      <c r="GU57" s="45">
        <v>649.35485783999991</v>
      </c>
      <c r="GV57" s="45">
        <v>525.00953950000007</v>
      </c>
      <c r="GW57" s="45">
        <v>200.47459427000001</v>
      </c>
      <c r="GX57" s="45">
        <v>811.79255682000007</v>
      </c>
      <c r="GY57" s="45">
        <v>-154.92628143000002</v>
      </c>
      <c r="GZ57" s="45">
        <v>184.29089719000007</v>
      </c>
      <c r="HA57" s="45">
        <v>1005.4953303799999</v>
      </c>
      <c r="HB57" s="45">
        <v>446.65993772999997</v>
      </c>
      <c r="HC57" s="45">
        <v>252.64496903000003</v>
      </c>
      <c r="HD57" s="45">
        <v>365.71189633</v>
      </c>
      <c r="HE57" s="45">
        <v>207.08224999999996</v>
      </c>
      <c r="HF57" s="45">
        <v>337.57151770000007</v>
      </c>
      <c r="HG57" s="45">
        <v>430.18074014000007</v>
      </c>
      <c r="HH57" s="45">
        <v>306.42698698999999</v>
      </c>
      <c r="HI57" s="45">
        <v>152.78977596000001</v>
      </c>
      <c r="HJ57" s="45">
        <v>718.09001172000001</v>
      </c>
      <c r="HK57" s="45">
        <v>520.05398804000004</v>
      </c>
      <c r="HL57" s="45">
        <v>249.73968337000002</v>
      </c>
      <c r="HM57" s="45">
        <v>3813.0708591500002</v>
      </c>
      <c r="HN57" s="45">
        <v>515.80850378999992</v>
      </c>
      <c r="HO57" s="45">
        <v>3415.7034038100005</v>
      </c>
      <c r="HP57" s="45">
        <v>6655.2430773100014</v>
      </c>
      <c r="HQ57" s="45">
        <v>825.63773599000024</v>
      </c>
      <c r="HR57" s="45">
        <v>709.88616722000017</v>
      </c>
      <c r="HS57" s="45">
        <v>808.05016121999995</v>
      </c>
      <c r="HT57" s="45">
        <v>246.42408935000003</v>
      </c>
      <c r="HU57" s="45">
        <v>35029.240738260007</v>
      </c>
      <c r="HV57" s="45">
        <v>11581.387224810001</v>
      </c>
      <c r="HW57" s="45">
        <v>768.2163920400003</v>
      </c>
      <c r="HX57" s="45">
        <v>225.20322466999966</v>
      </c>
      <c r="HY57" s="45">
        <v>145.25844427000015</v>
      </c>
      <c r="HZ57" s="45">
        <v>268.32489134000059</v>
      </c>
      <c r="IA57" s="45">
        <v>232.69021379999964</v>
      </c>
      <c r="IB57" s="45">
        <v>9149.1721513699995</v>
      </c>
      <c r="IC57" s="45">
        <v>-20.540153959999245</v>
      </c>
      <c r="ID57" s="45">
        <v>486.60823676999985</v>
      </c>
      <c r="IE57" s="45">
        <v>-33.939536350000424</v>
      </c>
      <c r="IF57" s="45">
        <v>181.03899841000063</v>
      </c>
      <c r="IG57" s="45">
        <v>344.20068343999833</v>
      </c>
      <c r="IH57" s="45">
        <v>8981.0348336100014</v>
      </c>
      <c r="II57" s="45">
        <v>0.19582885999998467</v>
      </c>
      <c r="IJ57" s="45">
        <v>81.620591849999741</v>
      </c>
      <c r="IK57" s="45">
        <v>171.94500601999999</v>
      </c>
      <c r="IL57" s="45">
        <v>233.20584452</v>
      </c>
      <c r="IM57" s="45">
        <v>213.50676304000007</v>
      </c>
      <c r="IN57" s="45">
        <v>7382.9425530700009</v>
      </c>
      <c r="IO57" s="45">
        <v>303.99189514999949</v>
      </c>
      <c r="IP57" s="45">
        <v>149.55800625000046</v>
      </c>
      <c r="IQ57" s="45">
        <v>456.4591047999993</v>
      </c>
      <c r="IR57" s="45">
        <v>386.22437456000017</v>
      </c>
      <c r="IS57" s="45">
        <v>296.38890869000022</v>
      </c>
      <c r="IT57" s="45">
        <v>6045.005271850001</v>
      </c>
      <c r="IU57" s="45">
        <v>188.63277245000012</v>
      </c>
      <c r="IV57" s="45">
        <v>371.01588721999985</v>
      </c>
      <c r="IW57" s="45">
        <v>92.500689870000073</v>
      </c>
      <c r="IX57" s="45">
        <v>184.47475111999978</v>
      </c>
      <c r="IY57" s="45">
        <v>358.68043216000024</v>
      </c>
      <c r="IZ57" s="45">
        <v>4662.3198731900002</v>
      </c>
      <c r="JA57" s="45">
        <v>370.6043637300001</v>
      </c>
      <c r="JB57" s="45">
        <v>478.61207563000005</v>
      </c>
      <c r="JC57" s="45">
        <v>570.2826148500003</v>
      </c>
      <c r="JD57" s="45">
        <v>460.72557208999945</v>
      </c>
      <c r="JE57" s="45">
        <v>1549.9694500300002</v>
      </c>
      <c r="JF57" s="45">
        <v>4671.8305308600002</v>
      </c>
      <c r="JG57" s="45">
        <v>87.880790950000033</v>
      </c>
      <c r="JH57" s="45">
        <v>261.45406564999996</v>
      </c>
      <c r="JI57" s="45">
        <v>55.356076520000038</v>
      </c>
      <c r="JJ57" s="45">
        <v>70.916755619999776</v>
      </c>
      <c r="JK57" s="45">
        <v>434.21123965999999</v>
      </c>
      <c r="JL57" s="45">
        <v>4218.0616443999998</v>
      </c>
      <c r="JM57" s="45">
        <v>109.81723913999986</v>
      </c>
      <c r="JN57" s="45">
        <v>113.60455878000005</v>
      </c>
      <c r="JO57" s="45">
        <v>57.427737550000003</v>
      </c>
      <c r="JP57" s="45">
        <v>124.10916153000001</v>
      </c>
      <c r="JQ57" s="45">
        <v>805.23231708999947</v>
      </c>
      <c r="JR57" s="45">
        <v>2904.1631271300002</v>
      </c>
      <c r="JS57" s="45">
        <v>371.18887833999997</v>
      </c>
      <c r="JT57" s="45">
        <v>325.45794398999999</v>
      </c>
      <c r="JU57" s="45">
        <v>17018.155101</v>
      </c>
      <c r="JV57" s="45">
        <v>32.646895400000012</v>
      </c>
      <c r="JW57" s="45">
        <v>797.90240958000004</v>
      </c>
      <c r="JX57" s="45">
        <v>-10936.18152357</v>
      </c>
      <c r="JY57" s="45">
        <v>13183.5690333</v>
      </c>
      <c r="JZ57" s="45">
        <v>5117.4257565199996</v>
      </c>
      <c r="KA57" s="45">
        <v>-5389.7536906599998</v>
      </c>
      <c r="KB57" s="45">
        <v>-4182.9896314400003</v>
      </c>
      <c r="KC57" s="45">
        <v>1648.4940820900001</v>
      </c>
      <c r="KD57" s="45">
        <v>2072.2920787899998</v>
      </c>
      <c r="KE57" s="45">
        <v>88.985226520000083</v>
      </c>
      <c r="KF57" s="45">
        <v>51.068584910000027</v>
      </c>
      <c r="KG57" s="45">
        <v>317.67405656999995</v>
      </c>
      <c r="KH57" s="45">
        <v>257.52487622999996</v>
      </c>
      <c r="KI57" s="45">
        <v>37.72653753000003</v>
      </c>
    </row>
    <row r="58" spans="1:295" ht="15.75" x14ac:dyDescent="0.25">
      <c r="A58" s="6" t="s">
        <v>137</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2.58</v>
      </c>
      <c r="DJ58" s="45">
        <v>0</v>
      </c>
      <c r="DK58" s="45">
        <v>1.78</v>
      </c>
      <c r="DL58" s="45">
        <v>4.51</v>
      </c>
      <c r="DM58" s="45">
        <v>0.60173405999999996</v>
      </c>
      <c r="DN58" s="45">
        <v>0.67826593999999996</v>
      </c>
      <c r="DO58" s="45">
        <v>3.0924134300000001</v>
      </c>
      <c r="DP58" s="45">
        <v>1.4706267900000001</v>
      </c>
      <c r="DQ58" s="45">
        <v>2.9933647099999998</v>
      </c>
      <c r="DR58" s="45">
        <v>0</v>
      </c>
      <c r="DS58" s="45">
        <v>0</v>
      </c>
      <c r="DT58" s="45">
        <v>0</v>
      </c>
      <c r="DU58" s="45">
        <v>52.728752299999996</v>
      </c>
      <c r="DV58" s="45">
        <v>91.062736450000003</v>
      </c>
      <c r="DW58" s="45">
        <v>0</v>
      </c>
      <c r="DX58" s="45">
        <v>7.2109656199999996</v>
      </c>
      <c r="DY58" s="45">
        <v>0</v>
      </c>
      <c r="DZ58" s="45">
        <v>0</v>
      </c>
      <c r="EA58" s="45">
        <v>0</v>
      </c>
      <c r="EB58" s="45">
        <v>0</v>
      </c>
      <c r="EC58" s="45">
        <v>160.215429</v>
      </c>
      <c r="ED58" s="45">
        <v>41.663748490000003</v>
      </c>
      <c r="EE58" s="45">
        <v>12.026999999999999</v>
      </c>
      <c r="EF58" s="45">
        <v>84.472241760000003</v>
      </c>
      <c r="EG58" s="45">
        <v>22.682500000000001</v>
      </c>
      <c r="EH58" s="45">
        <v>0</v>
      </c>
      <c r="EI58" s="45">
        <v>75.001418990000005</v>
      </c>
      <c r="EJ58" s="45">
        <v>2.1728000000000001</v>
      </c>
      <c r="EK58" s="45">
        <v>0</v>
      </c>
      <c r="EL58" s="45">
        <v>25.208129270000001</v>
      </c>
      <c r="EM58" s="45">
        <v>5.2406261999999995</v>
      </c>
      <c r="EN58" s="45">
        <v>11.337947939999999</v>
      </c>
      <c r="EO58" s="45">
        <v>75.825191660000002</v>
      </c>
      <c r="EP58" s="45">
        <v>1.34840933</v>
      </c>
      <c r="EQ58" s="45">
        <v>0</v>
      </c>
      <c r="ER58" s="45">
        <v>1.4018058900000001</v>
      </c>
      <c r="ES58" s="45">
        <v>2.4627470100000002</v>
      </c>
      <c r="ET58" s="45">
        <v>0</v>
      </c>
      <c r="EU58" s="45">
        <v>1.4427901000000001</v>
      </c>
      <c r="EV58" s="45">
        <v>7.2068510799999999</v>
      </c>
      <c r="EW58" s="45">
        <v>4.3346812699999999</v>
      </c>
      <c r="EX58" s="45">
        <v>1.3381425199999999</v>
      </c>
      <c r="EY58" s="45">
        <v>0</v>
      </c>
      <c r="EZ58" s="45">
        <v>5.8664482800000002</v>
      </c>
      <c r="FA58" s="45">
        <v>2.2263244000000002</v>
      </c>
      <c r="FB58" s="45">
        <v>1.762</v>
      </c>
      <c r="FC58" s="45">
        <v>0</v>
      </c>
      <c r="FD58" s="45">
        <v>0</v>
      </c>
      <c r="FE58" s="45">
        <v>0</v>
      </c>
      <c r="FF58" s="45">
        <v>0</v>
      </c>
      <c r="FG58" s="45">
        <v>5.7814330700000003</v>
      </c>
      <c r="FH58" s="45">
        <v>0</v>
      </c>
      <c r="FI58" s="45">
        <v>7.5672318199999999</v>
      </c>
      <c r="FJ58" s="45">
        <v>7.9153127999999997</v>
      </c>
      <c r="FK58" s="45">
        <v>0</v>
      </c>
      <c r="FL58" s="45">
        <v>3.8710179500000002</v>
      </c>
      <c r="FM58" s="45">
        <v>4.79422996</v>
      </c>
      <c r="FN58" s="45">
        <v>6.8344858200000003</v>
      </c>
      <c r="FO58" s="45">
        <v>0</v>
      </c>
      <c r="FP58" s="45">
        <v>8.0958050000000004</v>
      </c>
      <c r="FQ58" s="45">
        <v>6.2492569099999997</v>
      </c>
      <c r="FR58" s="45">
        <v>8.9169461499999993</v>
      </c>
      <c r="FS58" s="45">
        <v>24.026591889999999</v>
      </c>
      <c r="FT58" s="45">
        <v>7.0604136799999999</v>
      </c>
      <c r="FU58" s="45">
        <v>38.242539069999999</v>
      </c>
      <c r="FV58" s="45">
        <v>8.9608251899999996</v>
      </c>
      <c r="FW58" s="45">
        <v>10.71609479</v>
      </c>
      <c r="FX58" s="45">
        <v>10.77912311</v>
      </c>
      <c r="FY58" s="45">
        <v>62.93826009</v>
      </c>
      <c r="FZ58" s="45">
        <v>28.469284980000001</v>
      </c>
      <c r="GA58" s="45">
        <v>4.8654939400000004</v>
      </c>
      <c r="GB58" s="45">
        <v>9.3835014599999997</v>
      </c>
      <c r="GC58" s="45">
        <v>9.2699162099999999</v>
      </c>
      <c r="GD58" s="45">
        <v>7.79311723</v>
      </c>
      <c r="GE58" s="45">
        <v>7.2240503</v>
      </c>
      <c r="GF58" s="45">
        <v>7.6246464999999999</v>
      </c>
      <c r="GG58" s="45">
        <v>7.7001793899999997</v>
      </c>
      <c r="GH58" s="45">
        <v>6.2467331100000001</v>
      </c>
      <c r="GI58" s="45">
        <v>6.8554066799999998</v>
      </c>
      <c r="GJ58" s="45">
        <v>7.9402430099999997</v>
      </c>
      <c r="GK58" s="45">
        <v>9.2561652100000007</v>
      </c>
      <c r="GL58" s="45">
        <v>74.632466480000005</v>
      </c>
      <c r="GM58" s="45">
        <v>6.7716769399999999</v>
      </c>
      <c r="GN58" s="45">
        <v>10.38466496</v>
      </c>
      <c r="GO58" s="45">
        <v>12.50419636</v>
      </c>
      <c r="GP58" s="45">
        <v>8.8960472999999993</v>
      </c>
      <c r="GQ58" s="45">
        <v>10.16168903</v>
      </c>
      <c r="GR58" s="45">
        <v>6.4230309400000003</v>
      </c>
      <c r="GS58" s="45">
        <v>9.9344327299999993</v>
      </c>
      <c r="GT58" s="45">
        <v>13.335233049999999</v>
      </c>
      <c r="GU58" s="45">
        <v>10.252837400000001</v>
      </c>
      <c r="GV58" s="45">
        <v>18.288517599999999</v>
      </c>
      <c r="GW58" s="45">
        <v>81.83303119</v>
      </c>
      <c r="GX58" s="45">
        <v>22.86699578</v>
      </c>
      <c r="GY58" s="45">
        <v>33.871235759999998</v>
      </c>
      <c r="GZ58" s="45">
        <v>15.99786441</v>
      </c>
      <c r="HA58" s="45">
        <v>10.69633938</v>
      </c>
      <c r="HB58" s="45">
        <v>17.582910290000001</v>
      </c>
      <c r="HC58" s="45">
        <v>11.07866505</v>
      </c>
      <c r="HD58" s="45">
        <v>17.73133983</v>
      </c>
      <c r="HE58" s="45">
        <v>21.422263059999999</v>
      </c>
      <c r="HF58" s="45">
        <v>18.32276744</v>
      </c>
      <c r="HG58" s="45">
        <v>13.012716149999999</v>
      </c>
      <c r="HH58" s="45">
        <v>18.298941410000001</v>
      </c>
      <c r="HI58" s="45">
        <v>38.608185900000002</v>
      </c>
      <c r="HJ58" s="45">
        <v>11.70612949</v>
      </c>
      <c r="HK58" s="45">
        <v>28.93600241</v>
      </c>
      <c r="HL58" s="45">
        <v>35.15356731</v>
      </c>
      <c r="HM58" s="45">
        <v>14.32434387</v>
      </c>
      <c r="HN58" s="45">
        <v>28.297457949999998</v>
      </c>
      <c r="HO58" s="45">
        <v>11.28657443</v>
      </c>
      <c r="HP58" s="45">
        <v>29.416682560000002</v>
      </c>
      <c r="HQ58" s="45">
        <v>10.01416766</v>
      </c>
      <c r="HR58" s="45">
        <v>25.016314189999999</v>
      </c>
      <c r="HS58" s="45">
        <v>22.140158939999999</v>
      </c>
      <c r="HT58" s="45">
        <v>15.880470239999999</v>
      </c>
      <c r="HU58" s="45">
        <v>46.531705279999997</v>
      </c>
      <c r="HV58" s="45">
        <v>22.185825919999999</v>
      </c>
      <c r="HW58" s="45">
        <v>13.16323145</v>
      </c>
      <c r="HX58" s="45">
        <v>34.043847169999999</v>
      </c>
      <c r="HY58" s="45">
        <v>27.39144215</v>
      </c>
      <c r="HZ58" s="45">
        <v>13.50352696</v>
      </c>
      <c r="IA58" s="45">
        <v>19.853369870000002</v>
      </c>
      <c r="IB58" s="45">
        <v>21.42737103</v>
      </c>
      <c r="IC58" s="45">
        <v>19.21440497</v>
      </c>
      <c r="ID58" s="45">
        <v>26.816920700000001</v>
      </c>
      <c r="IE58" s="45">
        <v>11.323700759999999</v>
      </c>
      <c r="IF58" s="45">
        <v>18.589666309999998</v>
      </c>
      <c r="IG58" s="45">
        <v>56.656851600000003</v>
      </c>
      <c r="IH58" s="45">
        <v>12.124822569999999</v>
      </c>
      <c r="II58" s="45">
        <v>10.47414309</v>
      </c>
      <c r="IJ58" s="45">
        <v>23.02762246</v>
      </c>
      <c r="IK58" s="45">
        <v>28.491113769999998</v>
      </c>
      <c r="IL58" s="45">
        <v>28.9280419</v>
      </c>
      <c r="IM58" s="45">
        <v>19.279964440000001</v>
      </c>
      <c r="IN58" s="45">
        <v>21.766868550000002</v>
      </c>
      <c r="IO58" s="45">
        <v>40.685241120000001</v>
      </c>
      <c r="IP58" s="45">
        <v>24.64801246</v>
      </c>
      <c r="IQ58" s="45">
        <v>15.828905349999999</v>
      </c>
      <c r="IR58" s="45">
        <v>38.833924279999998</v>
      </c>
      <c r="IS58" s="45">
        <v>39.25125663</v>
      </c>
      <c r="IT58" s="45">
        <v>19.5897307</v>
      </c>
      <c r="IU58" s="45">
        <v>23.379170429999999</v>
      </c>
      <c r="IV58" s="45">
        <v>21.718926660000001</v>
      </c>
      <c r="IW58" s="45">
        <v>38.033611030000003</v>
      </c>
      <c r="IX58" s="45">
        <v>17.74178831</v>
      </c>
      <c r="IY58" s="45">
        <v>18.221721349999999</v>
      </c>
      <c r="IZ58" s="45">
        <v>23.499796010000001</v>
      </c>
      <c r="JA58" s="45">
        <v>27.404560709999998</v>
      </c>
      <c r="JB58" s="45">
        <v>29.531734920000002</v>
      </c>
      <c r="JC58" s="45">
        <v>29.198921089999999</v>
      </c>
      <c r="JD58" s="45">
        <v>24.843214209999999</v>
      </c>
      <c r="JE58" s="45">
        <v>29.657270489999998</v>
      </c>
      <c r="JF58" s="45">
        <v>7.1562524099999996</v>
      </c>
      <c r="JG58" s="45">
        <v>7.2979551000000003</v>
      </c>
      <c r="JH58" s="45">
        <v>8.6757627300000006</v>
      </c>
      <c r="JI58" s="45">
        <v>9.7340475299999998</v>
      </c>
      <c r="JJ58" s="45">
        <v>20.0590586</v>
      </c>
      <c r="JK58" s="45">
        <v>13.91266517</v>
      </c>
      <c r="JL58" s="45">
        <v>24.832623770000001</v>
      </c>
      <c r="JM58" s="45">
        <v>24.046897980000001</v>
      </c>
      <c r="JN58" s="45">
        <v>28.77368139</v>
      </c>
      <c r="JO58" s="45">
        <v>30.811810640000001</v>
      </c>
      <c r="JP58" s="45">
        <v>21.21431643</v>
      </c>
      <c r="JQ58" s="45">
        <v>27.618110829999999</v>
      </c>
      <c r="JR58" s="45">
        <v>4.7116455500000001</v>
      </c>
      <c r="JS58" s="45">
        <v>0</v>
      </c>
      <c r="JT58" s="45">
        <v>0</v>
      </c>
      <c r="JU58" s="45">
        <v>0</v>
      </c>
      <c r="JV58" s="45">
        <v>0</v>
      </c>
      <c r="JW58" s="45">
        <v>0</v>
      </c>
      <c r="JX58" s="45">
        <v>0</v>
      </c>
      <c r="JY58" s="45">
        <v>1.94971523</v>
      </c>
      <c r="JZ58" s="45">
        <v>14.93835442</v>
      </c>
      <c r="KA58" s="45">
        <v>13.093410630000001</v>
      </c>
      <c r="KB58" s="45">
        <v>12.835769689999999</v>
      </c>
      <c r="KC58" s="45">
        <v>29.499568510000003</v>
      </c>
      <c r="KD58" s="45">
        <v>14.638051150000001</v>
      </c>
      <c r="KE58" s="45">
        <v>0</v>
      </c>
      <c r="KF58" s="45">
        <v>0</v>
      </c>
      <c r="KG58" s="45">
        <v>0</v>
      </c>
      <c r="KH58" s="45">
        <v>0</v>
      </c>
      <c r="KI58" s="45">
        <v>15.86661024</v>
      </c>
    </row>
    <row r="59" spans="1:295" ht="15.75"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45.250866690000002</v>
      </c>
      <c r="HI59" s="45">
        <v>0</v>
      </c>
      <c r="HJ59" s="45">
        <v>92.042444599999996</v>
      </c>
      <c r="HK59" s="45">
        <v>68.887385219999999</v>
      </c>
      <c r="HL59" s="45">
        <v>59.339352570000003</v>
      </c>
      <c r="HM59" s="45">
        <v>62.748730500000001</v>
      </c>
      <c r="HN59" s="45">
        <v>65.966177139999999</v>
      </c>
      <c r="HO59" s="45">
        <v>84.643671029999993</v>
      </c>
      <c r="HP59" s="45">
        <v>67.532742880000001</v>
      </c>
      <c r="HQ59" s="45">
        <v>0</v>
      </c>
      <c r="HR59" s="45">
        <v>119.44302264</v>
      </c>
      <c r="HS59" s="45">
        <v>75.133845879999996</v>
      </c>
      <c r="HT59" s="45">
        <v>55.491286649999999</v>
      </c>
      <c r="HU59" s="45">
        <v>92.221375249999994</v>
      </c>
      <c r="HV59" s="45">
        <v>76.233839160000002</v>
      </c>
      <c r="HW59" s="45">
        <v>0</v>
      </c>
      <c r="HX59" s="45">
        <v>72.362421710000007</v>
      </c>
      <c r="HY59" s="45">
        <v>0</v>
      </c>
      <c r="HZ59" s="45">
        <v>0</v>
      </c>
      <c r="IA59" s="45">
        <v>0</v>
      </c>
      <c r="IB59" s="45">
        <v>0</v>
      </c>
      <c r="IC59" s="45">
        <v>0</v>
      </c>
      <c r="ID59" s="45">
        <v>0</v>
      </c>
      <c r="IE59" s="45">
        <v>0</v>
      </c>
      <c r="IF59" s="45">
        <v>0</v>
      </c>
      <c r="IG59" s="45">
        <v>701.05897932000005</v>
      </c>
      <c r="IH59" s="45">
        <v>15.410619329999999</v>
      </c>
      <c r="II59" s="45">
        <v>141.15358165000001</v>
      </c>
      <c r="IJ59" s="45">
        <v>91.668804829999999</v>
      </c>
      <c r="IK59" s="45">
        <v>62.264623620000002</v>
      </c>
      <c r="IL59" s="45">
        <v>70.440428010000005</v>
      </c>
      <c r="IM59" s="45">
        <v>69.667606289999995</v>
      </c>
      <c r="IN59" s="45">
        <v>74.964841149999998</v>
      </c>
      <c r="IO59" s="45">
        <v>68.465786420000001</v>
      </c>
      <c r="IP59" s="45">
        <v>69.13102232</v>
      </c>
      <c r="IQ59" s="45">
        <v>76.765582269999996</v>
      </c>
      <c r="IR59" s="45">
        <v>77.106481160000001</v>
      </c>
      <c r="IS59" s="45">
        <v>76.151175240000001</v>
      </c>
      <c r="IT59" s="45">
        <v>35.794604040000003</v>
      </c>
      <c r="IU59" s="45">
        <v>182.06737552000001</v>
      </c>
      <c r="IV59" s="45">
        <v>0</v>
      </c>
      <c r="IW59" s="45">
        <v>86.354244199999997</v>
      </c>
      <c r="IX59" s="45">
        <v>139.06959208000001</v>
      </c>
      <c r="IY59" s="45">
        <v>0</v>
      </c>
      <c r="IZ59" s="45">
        <v>63.813494570000003</v>
      </c>
      <c r="JA59" s="45">
        <v>69.205896060000001</v>
      </c>
      <c r="JB59" s="45">
        <v>65.612037709999996</v>
      </c>
      <c r="JC59" s="45">
        <v>137.19120404</v>
      </c>
      <c r="JD59" s="45">
        <v>0</v>
      </c>
      <c r="JE59" s="45">
        <v>138.11225482</v>
      </c>
      <c r="JF59" s="45">
        <v>0</v>
      </c>
      <c r="JG59" s="45">
        <v>66.721241890000002</v>
      </c>
      <c r="JH59" s="45">
        <v>94.259446260000004</v>
      </c>
      <c r="JI59" s="45">
        <v>77.216647980000005</v>
      </c>
      <c r="JJ59" s="45">
        <v>69.70366971</v>
      </c>
      <c r="JK59" s="45">
        <v>98.861460699999995</v>
      </c>
      <c r="JL59" s="45">
        <v>75.700834150000006</v>
      </c>
      <c r="JM59" s="45">
        <v>74.616748380000004</v>
      </c>
      <c r="JN59" s="45">
        <v>69.933889769999993</v>
      </c>
      <c r="JO59" s="45">
        <v>61.546526669999999</v>
      </c>
      <c r="JP59" s="45">
        <v>108.83159293999999</v>
      </c>
      <c r="JQ59" s="45">
        <v>174.47088767</v>
      </c>
      <c r="JR59" s="45">
        <v>6.9878170900000001</v>
      </c>
      <c r="JS59" s="45">
        <v>89.034681739999996</v>
      </c>
      <c r="JT59" s="45">
        <v>73.225960760000007</v>
      </c>
      <c r="JU59" s="45">
        <v>489.63137258999996</v>
      </c>
      <c r="JV59" s="45">
        <v>324.90469831000001</v>
      </c>
      <c r="JW59" s="45">
        <v>349.78352866</v>
      </c>
      <c r="JX59" s="45">
        <v>79.879939680000007</v>
      </c>
      <c r="JY59" s="45">
        <v>85.794303849999991</v>
      </c>
      <c r="JZ59" s="45">
        <v>123.99439416</v>
      </c>
      <c r="KA59" s="45">
        <v>85.998157030000002</v>
      </c>
      <c r="KB59" s="45">
        <v>86.343530020000003</v>
      </c>
      <c r="KC59" s="45">
        <v>129.40495018000001</v>
      </c>
      <c r="KD59" s="45">
        <v>91.121434129999997</v>
      </c>
      <c r="KE59" s="45">
        <v>85.679371439999997</v>
      </c>
      <c r="KF59" s="45">
        <v>107.47491234</v>
      </c>
      <c r="KG59" s="45">
        <v>106.73672367</v>
      </c>
      <c r="KH59" s="45">
        <v>90.165557540000009</v>
      </c>
      <c r="KI59" s="45">
        <v>89.760752010000004</v>
      </c>
    </row>
    <row r="60" spans="1:295" ht="15.75" x14ac:dyDescent="0.25">
      <c r="A60" s="6" t="s">
        <v>139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60.394066449079702</v>
      </c>
      <c r="FC60" s="45">
        <v>0</v>
      </c>
      <c r="FD60" s="45">
        <v>11.75198277167072</v>
      </c>
      <c r="FE60" s="45">
        <v>119.11072970883977</v>
      </c>
      <c r="FF60" s="45">
        <v>77.490036236761298</v>
      </c>
      <c r="FG60" s="45">
        <v>53.614790432769787</v>
      </c>
      <c r="FH60" s="45">
        <v>52.981839851122878</v>
      </c>
      <c r="FI60" s="45">
        <v>142.37614222077519</v>
      </c>
      <c r="FJ60" s="45">
        <v>72.187384502883461</v>
      </c>
      <c r="FK60" s="45">
        <v>79.643953615889842</v>
      </c>
      <c r="FL60" s="45">
        <v>143.80595161667222</v>
      </c>
      <c r="FM60" s="45">
        <v>68.339085984431961</v>
      </c>
      <c r="FN60" s="45">
        <v>127.43224018446779</v>
      </c>
      <c r="FO60" s="45">
        <v>7.4655936601195716</v>
      </c>
      <c r="FP60" s="45">
        <v>84.349501205854466</v>
      </c>
      <c r="FQ60" s="45">
        <v>50.818276273910485</v>
      </c>
      <c r="FR60" s="45">
        <v>119.58585766518827</v>
      </c>
      <c r="FS60" s="45">
        <v>172.60498187928096</v>
      </c>
      <c r="FT60" s="45">
        <v>238.22047783335157</v>
      </c>
      <c r="FU60" s="45">
        <v>3.4123630537280638</v>
      </c>
      <c r="FV60" s="45">
        <v>114.68625404675667</v>
      </c>
      <c r="FW60" s="45">
        <v>99.142313141079654</v>
      </c>
      <c r="FX60" s="45">
        <v>80.647225299852522</v>
      </c>
      <c r="FY60" s="45">
        <v>534.16358524216764</v>
      </c>
      <c r="FZ60" s="45">
        <v>193.57533612767142</v>
      </c>
      <c r="GA60" s="45">
        <v>16.6418245585424</v>
      </c>
      <c r="GB60" s="45">
        <v>232.96088476312508</v>
      </c>
      <c r="GC60" s="45">
        <v>375.53620966245711</v>
      </c>
      <c r="GD60" s="45">
        <v>309.59852522916646</v>
      </c>
      <c r="GE60" s="45">
        <v>425.54786301001172</v>
      </c>
      <c r="GF60" s="45">
        <v>234.94981419471594</v>
      </c>
      <c r="GG60" s="45">
        <v>222.0869479166812</v>
      </c>
      <c r="GH60" s="45">
        <v>153.77478203825811</v>
      </c>
      <c r="GI60" s="45">
        <v>311.73663656751711</v>
      </c>
      <c r="GJ60" s="45">
        <v>473.09355542782089</v>
      </c>
      <c r="GK60" s="45">
        <v>325.07021511239265</v>
      </c>
      <c r="GL60" s="45">
        <v>164.49121657329331</v>
      </c>
      <c r="GM60" s="45">
        <v>65.840350638301146</v>
      </c>
      <c r="GN60" s="45">
        <v>711.17106893776031</v>
      </c>
      <c r="GO60" s="45">
        <v>644.82230585135233</v>
      </c>
      <c r="GP60" s="45">
        <v>415.43026228029652</v>
      </c>
      <c r="GQ60" s="45">
        <v>470.267373397028</v>
      </c>
      <c r="GR60" s="45">
        <v>342.64312569873795</v>
      </c>
      <c r="GS60" s="45">
        <v>434.34364016706411</v>
      </c>
      <c r="GT60" s="45">
        <v>260.33194658996393</v>
      </c>
      <c r="GU60" s="45">
        <v>644.51320150504102</v>
      </c>
      <c r="GV60" s="45">
        <v>620.27265382452242</v>
      </c>
      <c r="GW60" s="45">
        <v>60.337887402720263</v>
      </c>
      <c r="GX60" s="45">
        <v>796.38377521149334</v>
      </c>
      <c r="GY60" s="45">
        <v>198.19787471176565</v>
      </c>
      <c r="GZ60" s="45">
        <v>276.57328218071387</v>
      </c>
      <c r="HA60" s="45">
        <v>454.30913012810288</v>
      </c>
      <c r="HB60" s="45">
        <v>1035.5652255713901</v>
      </c>
      <c r="HC60" s="45">
        <v>751.2320747600312</v>
      </c>
      <c r="HD60" s="45">
        <v>411.1034887880752</v>
      </c>
      <c r="HE60" s="45">
        <v>201.95506983025504</v>
      </c>
      <c r="HF60" s="45">
        <v>429.3155948088293</v>
      </c>
      <c r="HG60" s="45">
        <v>1065.4512808422996</v>
      </c>
      <c r="HH60" s="45">
        <v>542.05127324546481</v>
      </c>
      <c r="HI60" s="45">
        <v>109.64358270787635</v>
      </c>
      <c r="HJ60" s="45">
        <v>431.89013446113648</v>
      </c>
      <c r="HK60" s="45">
        <v>-1.6954523726827697</v>
      </c>
      <c r="HL60" s="45">
        <v>383.93131907295071</v>
      </c>
      <c r="HM60" s="45">
        <v>167.48282912778819</v>
      </c>
      <c r="HN60" s="45">
        <v>479.66879427461873</v>
      </c>
      <c r="HO60" s="45">
        <v>691.72728242294068</v>
      </c>
      <c r="HP60" s="45">
        <v>618.83544031002805</v>
      </c>
      <c r="HQ60" s="45">
        <v>645.59506359639352</v>
      </c>
      <c r="HR60" s="45">
        <v>328.38873197087457</v>
      </c>
      <c r="HS60" s="45">
        <v>1079.6996599071144</v>
      </c>
      <c r="HT60" s="45">
        <v>101.52899075868356</v>
      </c>
      <c r="HU60" s="45">
        <v>834.35387705624203</v>
      </c>
      <c r="HV60" s="45">
        <v>146.43045242633394</v>
      </c>
      <c r="HW60" s="45">
        <v>409.69682081851772</v>
      </c>
      <c r="HX60" s="45">
        <v>-63.13429130991009</v>
      </c>
      <c r="HY60" s="45">
        <v>1004.9147983625732</v>
      </c>
      <c r="HZ60" s="45">
        <v>1508.5972430283787</v>
      </c>
      <c r="IA60" s="45">
        <v>967.62776370935467</v>
      </c>
      <c r="IB60" s="45">
        <v>689.87174275589257</v>
      </c>
      <c r="IC60" s="45">
        <v>-3.7720947461101413</v>
      </c>
      <c r="ID60" s="45">
        <v>-50.166034181718679</v>
      </c>
      <c r="IE60" s="45">
        <v>-25.59984489554844</v>
      </c>
      <c r="IF60" s="45">
        <v>112.96754450090833</v>
      </c>
      <c r="IG60" s="45">
        <v>2322.8336606876546</v>
      </c>
      <c r="IH60" s="45">
        <v>975.80081786701351</v>
      </c>
      <c r="II60" s="45">
        <v>-5.7711842360311563</v>
      </c>
      <c r="IJ60" s="45">
        <v>195.64424171845187</v>
      </c>
      <c r="IK60" s="45">
        <v>257.74682967349423</v>
      </c>
      <c r="IL60" s="45">
        <v>-19.588882192171297</v>
      </c>
      <c r="IM60" s="45">
        <v>1159.5845651097416</v>
      </c>
      <c r="IN60" s="45">
        <v>463.54720147928788</v>
      </c>
      <c r="IO60" s="45">
        <v>-47.241162167609396</v>
      </c>
      <c r="IP60" s="45">
        <v>76.032214822512628</v>
      </c>
      <c r="IQ60" s="45">
        <v>634.03445155283157</v>
      </c>
      <c r="IR60" s="45">
        <v>529.84154836304992</v>
      </c>
      <c r="IS60" s="45">
        <v>1998.4082223064379</v>
      </c>
      <c r="IT60" s="45">
        <v>279.6823795851592</v>
      </c>
      <c r="IU60" s="45">
        <v>65.553038748650621</v>
      </c>
      <c r="IV60" s="45">
        <v>-2.1772997062029709</v>
      </c>
      <c r="IW60" s="45">
        <v>305.18956849315532</v>
      </c>
      <c r="IX60" s="45">
        <v>540.3242527779031</v>
      </c>
      <c r="IY60" s="45">
        <v>334.56202414773111</v>
      </c>
      <c r="IZ60" s="45">
        <v>552.35127361491277</v>
      </c>
      <c r="JA60" s="45">
        <v>-40.489711887531712</v>
      </c>
      <c r="JB60" s="45">
        <v>3.7233194736158328</v>
      </c>
      <c r="JC60" s="45">
        <v>100.71316392055537</v>
      </c>
      <c r="JD60" s="45">
        <v>304.15417887354579</v>
      </c>
      <c r="JE60" s="45">
        <v>391.24479198407471</v>
      </c>
      <c r="JF60" s="45">
        <v>-39.339999660893291</v>
      </c>
      <c r="JG60" s="45">
        <v>155.11372505939184</v>
      </c>
      <c r="JH60" s="45">
        <v>8.62078925611236</v>
      </c>
      <c r="JI60" s="45">
        <v>-87.800013931546388</v>
      </c>
      <c r="JJ60" s="45">
        <v>541.07141727507121</v>
      </c>
      <c r="JK60" s="45">
        <v>578.64415699756364</v>
      </c>
      <c r="JL60" s="45">
        <v>105.10027679352915</v>
      </c>
      <c r="JM60" s="45">
        <v>25.037406762476252</v>
      </c>
      <c r="JN60" s="45">
        <v>-60.451257798438441</v>
      </c>
      <c r="JO60" s="45">
        <v>-99.330868259000908</v>
      </c>
      <c r="JP60" s="45">
        <v>335.55619891727008</v>
      </c>
      <c r="JQ60" s="45">
        <v>479.85946202105032</v>
      </c>
      <c r="JR60" s="45">
        <v>111.75211312405162</v>
      </c>
      <c r="JS60" s="45">
        <v>-116.90934268520516</v>
      </c>
      <c r="JT60" s="45">
        <v>-121.2555367626487</v>
      </c>
      <c r="JU60" s="45">
        <v>-60.996539479257351</v>
      </c>
      <c r="JV60" s="45">
        <v>-23.407205909860224</v>
      </c>
      <c r="JW60" s="45">
        <v>9.0167173453936584</v>
      </c>
      <c r="JX60" s="45">
        <v>-11.221641795486613</v>
      </c>
      <c r="JY60" s="45">
        <v>-18.987863679014296</v>
      </c>
      <c r="JZ60" s="45">
        <v>-76.595748110671138</v>
      </c>
      <c r="KA60" s="45">
        <v>-28.748690979177326</v>
      </c>
      <c r="KB60" s="45">
        <v>-60.912702434296207</v>
      </c>
      <c r="KC60" s="45">
        <v>216.67813117431544</v>
      </c>
      <c r="KD60" s="45">
        <v>606.98439849555552</v>
      </c>
      <c r="KE60" s="45">
        <v>242.46747011555556</v>
      </c>
      <c r="KF60" s="45">
        <v>271.21369259555559</v>
      </c>
      <c r="KG60" s="45">
        <v>296.1692876455557</v>
      </c>
      <c r="KH60" s="45">
        <v>299.24551381555563</v>
      </c>
      <c r="KI60" s="45">
        <v>-734.43227573741103</v>
      </c>
    </row>
    <row r="61" spans="1:295" ht="15.75"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1715.2287398599999</v>
      </c>
      <c r="JB61" s="45">
        <v>0</v>
      </c>
      <c r="JC61" s="45">
        <v>0</v>
      </c>
      <c r="JD61" s="45">
        <v>0</v>
      </c>
      <c r="JE61" s="45">
        <v>0.98069114000000002</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36.56418326</v>
      </c>
      <c r="JY61" s="45">
        <v>0</v>
      </c>
      <c r="JZ61" s="45">
        <v>1995.9240287999999</v>
      </c>
      <c r="KA61" s="45">
        <v>2.4666119399999999</v>
      </c>
      <c r="KB61" s="45">
        <v>0</v>
      </c>
      <c r="KC61" s="45">
        <v>0</v>
      </c>
      <c r="KD61" s="45">
        <v>0</v>
      </c>
      <c r="KE61" s="45">
        <v>0</v>
      </c>
      <c r="KF61" s="45">
        <v>0</v>
      </c>
      <c r="KG61" s="45">
        <v>0</v>
      </c>
      <c r="KH61" s="45">
        <v>0</v>
      </c>
      <c r="KI61" s="45">
        <v>0</v>
      </c>
    </row>
    <row r="62" spans="1:295" ht="15.75" x14ac:dyDescent="0.25">
      <c r="A62" s="6" t="s">
        <v>141</v>
      </c>
      <c r="B62" s="45">
        <v>44.92</v>
      </c>
      <c r="C62" s="45">
        <v>87.908999999999992</v>
      </c>
      <c r="D62" s="45">
        <v>91.028999999999996</v>
      </c>
      <c r="E62" s="45">
        <v>70.408000000000001</v>
      </c>
      <c r="F62" s="45">
        <v>51.624000000000002</v>
      </c>
      <c r="G62" s="45">
        <v>66.629000000000005</v>
      </c>
      <c r="H62" s="45">
        <v>71.412999999999997</v>
      </c>
      <c r="I62" s="45">
        <v>54.34</v>
      </c>
      <c r="J62" s="45">
        <v>67.463999999999999</v>
      </c>
      <c r="K62" s="45">
        <v>62.691000000000003</v>
      </c>
      <c r="L62" s="45">
        <v>96.079000000000008</v>
      </c>
      <c r="M62" s="45">
        <v>106.833</v>
      </c>
      <c r="N62" s="45">
        <v>4.875</v>
      </c>
      <c r="O62" s="45">
        <v>3.55</v>
      </c>
      <c r="P62" s="45">
        <v>13.866</v>
      </c>
      <c r="Q62" s="45">
        <v>25.033999999999999</v>
      </c>
      <c r="R62" s="45">
        <v>0.95499999999999996</v>
      </c>
      <c r="S62" s="45">
        <v>1.431</v>
      </c>
      <c r="T62" s="45">
        <v>12.941000000000001</v>
      </c>
      <c r="U62" s="45">
        <v>10.52</v>
      </c>
      <c r="V62" s="45">
        <v>5.6130000000000004</v>
      </c>
      <c r="W62" s="45">
        <v>9.8689999999999998</v>
      </c>
      <c r="X62" s="45">
        <v>12.148</v>
      </c>
      <c r="Y62" s="45">
        <v>36.279000000000003</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0.99329102000000002</v>
      </c>
      <c r="CI62" s="45">
        <v>0.52903986000000003</v>
      </c>
      <c r="CJ62" s="45">
        <v>4.4743640899999999</v>
      </c>
      <c r="CK62" s="45">
        <v>1.6479733999999999</v>
      </c>
      <c r="CL62" s="45">
        <v>1.32469725</v>
      </c>
      <c r="CM62" s="45">
        <v>4.2458855900000003</v>
      </c>
      <c r="CN62" s="45">
        <v>13.653183800000001</v>
      </c>
      <c r="CO62" s="45">
        <v>1.54027179</v>
      </c>
      <c r="CP62" s="45">
        <v>1.6446599099999999</v>
      </c>
      <c r="CQ62" s="45">
        <v>0.86020843999999996</v>
      </c>
      <c r="CR62" s="45">
        <v>3.39856172</v>
      </c>
      <c r="CS62" s="45">
        <v>12.104581720000001</v>
      </c>
      <c r="CT62" s="45">
        <v>0.27141746</v>
      </c>
      <c r="CU62" s="45">
        <v>2.36800693</v>
      </c>
      <c r="CV62" s="45">
        <v>1.46024183</v>
      </c>
      <c r="CW62" s="45">
        <v>1.81529951</v>
      </c>
      <c r="CX62" s="45">
        <v>3.2768550900000002</v>
      </c>
      <c r="CY62" s="45">
        <v>3.36483942</v>
      </c>
      <c r="CZ62" s="45">
        <v>1.8477982500000001</v>
      </c>
      <c r="DA62" s="45">
        <v>8.0775623799999998</v>
      </c>
      <c r="DB62" s="45">
        <v>3.49158569</v>
      </c>
      <c r="DC62" s="45">
        <v>1.98198115</v>
      </c>
      <c r="DD62" s="45">
        <v>8.2269173299999991</v>
      </c>
      <c r="DE62" s="45">
        <v>28.51504959</v>
      </c>
      <c r="DF62" s="45">
        <v>13.00368516</v>
      </c>
      <c r="DG62" s="45">
        <v>1.2959599799999999</v>
      </c>
      <c r="DH62" s="45">
        <v>4.5119293499999999</v>
      </c>
      <c r="DI62" s="45">
        <v>1.21398425</v>
      </c>
      <c r="DJ62" s="45">
        <v>2.6547727399999999</v>
      </c>
      <c r="DK62" s="45">
        <v>4.3561810200000002</v>
      </c>
      <c r="DL62" s="45">
        <v>9.6903658099999994</v>
      </c>
      <c r="DM62" s="45">
        <v>3.2629326399999998</v>
      </c>
      <c r="DN62" s="45">
        <v>3.0009766400000002</v>
      </c>
      <c r="DO62" s="45">
        <v>4.2252339699999997</v>
      </c>
      <c r="DP62" s="45">
        <v>8.0437184800000008</v>
      </c>
      <c r="DQ62" s="45">
        <v>15.47350599</v>
      </c>
      <c r="DR62" s="45">
        <v>21.823775829999999</v>
      </c>
      <c r="DS62" s="45">
        <v>12.784114259999999</v>
      </c>
      <c r="DT62" s="45">
        <v>39.357872530000002</v>
      </c>
      <c r="DU62" s="45">
        <v>14.453426759999999</v>
      </c>
      <c r="DV62" s="45">
        <v>17.718614609999999</v>
      </c>
      <c r="DW62" s="45">
        <v>22.174755959999999</v>
      </c>
      <c r="DX62" s="45">
        <v>10.397775920000001</v>
      </c>
      <c r="DY62" s="45">
        <v>13.939427029999999</v>
      </c>
      <c r="DZ62" s="45">
        <v>9.2589360000000003</v>
      </c>
      <c r="EA62" s="45">
        <v>14.90745027</v>
      </c>
      <c r="EB62" s="45">
        <v>51.743909739999999</v>
      </c>
      <c r="EC62" s="45">
        <v>80.518130440000007</v>
      </c>
      <c r="ED62" s="45">
        <v>21.241887439999999</v>
      </c>
      <c r="EE62" s="45">
        <v>15.791282089999999</v>
      </c>
      <c r="EF62" s="45">
        <v>29.783696959999997</v>
      </c>
      <c r="EG62" s="45">
        <v>25.86886771</v>
      </c>
      <c r="EH62" s="45">
        <v>19.13355851</v>
      </c>
      <c r="EI62" s="45">
        <v>20.79985727</v>
      </c>
      <c r="EJ62" s="45">
        <v>21.376687920000002</v>
      </c>
      <c r="EK62" s="45">
        <v>16.558467280000002</v>
      </c>
      <c r="EL62" s="45">
        <v>20.82893207</v>
      </c>
      <c r="EM62" s="45">
        <v>21.775187930000001</v>
      </c>
      <c r="EN62" s="45">
        <v>23.100326710000001</v>
      </c>
      <c r="EO62" s="45">
        <v>47.411111069999997</v>
      </c>
      <c r="EP62" s="45">
        <v>15.441724100000002</v>
      </c>
      <c r="EQ62" s="45">
        <v>39.056363949999998</v>
      </c>
      <c r="ER62" s="45">
        <v>27.039339120000001</v>
      </c>
      <c r="ES62" s="45">
        <v>13.021707299999999</v>
      </c>
      <c r="ET62" s="45">
        <v>26.83689017</v>
      </c>
      <c r="EU62" s="45">
        <v>16.16087774</v>
      </c>
      <c r="EV62" s="45">
        <v>110.38578689000001</v>
      </c>
      <c r="EW62" s="45">
        <v>179.28339091000001</v>
      </c>
      <c r="EX62" s="45">
        <v>15.82926425</v>
      </c>
      <c r="EY62" s="45">
        <v>13.931701869999999</v>
      </c>
      <c r="EZ62" s="45">
        <v>13.166405490000001</v>
      </c>
      <c r="FA62" s="45">
        <v>22.337880940000002</v>
      </c>
      <c r="FB62" s="45">
        <v>401.36256371999997</v>
      </c>
      <c r="FC62" s="45">
        <v>23.33354997</v>
      </c>
      <c r="FD62" s="45">
        <v>207.39504412100001</v>
      </c>
      <c r="FE62" s="45">
        <v>15.415895300000001</v>
      </c>
      <c r="FF62" s="45">
        <v>251.48805247999999</v>
      </c>
      <c r="FG62" s="45">
        <v>33.768226139999996</v>
      </c>
      <c r="FH62" s="45">
        <v>30.521732359999998</v>
      </c>
      <c r="FI62" s="45">
        <v>20.656794899999998</v>
      </c>
      <c r="FJ62" s="45">
        <v>21.501458</v>
      </c>
      <c r="FK62" s="45">
        <v>101.17036727</v>
      </c>
      <c r="FL62" s="45">
        <v>394.68195199000002</v>
      </c>
      <c r="FM62" s="45">
        <v>445.09535019999998</v>
      </c>
      <c r="FN62" s="45">
        <v>32.06192437</v>
      </c>
      <c r="FO62" s="45">
        <v>19.17094294</v>
      </c>
      <c r="FP62" s="45">
        <v>20.424947969999998</v>
      </c>
      <c r="FQ62" s="45">
        <v>15.594012750000001</v>
      </c>
      <c r="FR62" s="45">
        <v>24.900831249999996</v>
      </c>
      <c r="FS62" s="45">
        <v>20.116014569999997</v>
      </c>
      <c r="FT62" s="45">
        <v>25.036464580000001</v>
      </c>
      <c r="FU62" s="45">
        <v>19.727415329999999</v>
      </c>
      <c r="FV62" s="45">
        <v>43.176392129999996</v>
      </c>
      <c r="FW62" s="45">
        <v>783.29665750999993</v>
      </c>
      <c r="FX62" s="45">
        <v>44.385001150000001</v>
      </c>
      <c r="FY62" s="45">
        <v>240.93438593000002</v>
      </c>
      <c r="FZ62" s="45">
        <v>369.75886785</v>
      </c>
      <c r="GA62" s="45">
        <v>33.53213229</v>
      </c>
      <c r="GB62" s="45">
        <v>658.92975036999997</v>
      </c>
      <c r="GC62" s="45">
        <v>35.103983620000001</v>
      </c>
      <c r="GD62" s="45">
        <v>33.128916360000005</v>
      </c>
      <c r="GE62" s="45">
        <v>97.495337310000011</v>
      </c>
      <c r="GF62" s="45">
        <v>266.90429877999998</v>
      </c>
      <c r="GG62" s="45">
        <v>81.092082089999991</v>
      </c>
      <c r="GH62" s="45">
        <v>150.61282492999999</v>
      </c>
      <c r="GI62" s="45">
        <v>403.38135377000003</v>
      </c>
      <c r="GJ62" s="45">
        <v>35.112218100000007</v>
      </c>
      <c r="GK62" s="45">
        <v>215.12176610999998</v>
      </c>
      <c r="GL62" s="45">
        <v>57.677507940000005</v>
      </c>
      <c r="GM62" s="45">
        <v>22.26244617</v>
      </c>
      <c r="GN62" s="45">
        <v>29.766607750000002</v>
      </c>
      <c r="GO62" s="45">
        <v>67.557345810000001</v>
      </c>
      <c r="GP62" s="45">
        <v>38.137253739999998</v>
      </c>
      <c r="GQ62" s="45">
        <v>715.04500346999998</v>
      </c>
      <c r="GR62" s="45">
        <v>553.60234735999995</v>
      </c>
      <c r="GS62" s="45">
        <v>1475.6132867899998</v>
      </c>
      <c r="GT62" s="45">
        <v>2544.4532318899996</v>
      </c>
      <c r="GU62" s="45">
        <v>2396.1943970800003</v>
      </c>
      <c r="GV62" s="45">
        <v>36.031577970000001</v>
      </c>
      <c r="GW62" s="45">
        <v>1683.6960107999998</v>
      </c>
      <c r="GX62" s="45">
        <v>732.29370919999997</v>
      </c>
      <c r="GY62" s="45">
        <v>398.60637650000001</v>
      </c>
      <c r="GZ62" s="45">
        <v>1746.0884402300001</v>
      </c>
      <c r="HA62" s="45">
        <v>40.443199100000001</v>
      </c>
      <c r="HB62" s="45">
        <v>556.63395808999996</v>
      </c>
      <c r="HC62" s="45">
        <v>832.53487409000002</v>
      </c>
      <c r="HD62" s="45">
        <v>1247.34211237</v>
      </c>
      <c r="HE62" s="45">
        <v>2019.6687306499998</v>
      </c>
      <c r="HF62" s="45">
        <v>1586.5078167899999</v>
      </c>
      <c r="HG62" s="45">
        <v>1165.5211206900001</v>
      </c>
      <c r="HH62" s="45">
        <v>60.442856090000006</v>
      </c>
      <c r="HI62" s="45">
        <v>240.40494342000002</v>
      </c>
      <c r="HJ62" s="45">
        <v>1270.50806906</v>
      </c>
      <c r="HK62" s="45">
        <v>12.499996880000001</v>
      </c>
      <c r="HL62" s="45">
        <v>17.491859550000001</v>
      </c>
      <c r="HM62" s="45">
        <v>11.362760809999999</v>
      </c>
      <c r="HN62" s="45">
        <v>13.64062212</v>
      </c>
      <c r="HO62" s="45">
        <v>16.1100675</v>
      </c>
      <c r="HP62" s="45">
        <v>20.685234529999999</v>
      </c>
      <c r="HQ62" s="45">
        <v>47.868546010000003</v>
      </c>
      <c r="HR62" s="45">
        <v>26.372379529999996</v>
      </c>
      <c r="HS62" s="45">
        <v>282.41843834000002</v>
      </c>
      <c r="HT62" s="45">
        <v>25.91704477</v>
      </c>
      <c r="HU62" s="45">
        <v>42.866117729999999</v>
      </c>
      <c r="HV62" s="45">
        <v>113.09527832000001</v>
      </c>
      <c r="HW62" s="45">
        <v>20.27207555</v>
      </c>
      <c r="HX62" s="45">
        <v>105.19404596999999</v>
      </c>
      <c r="HY62" s="45">
        <v>40.045173560000002</v>
      </c>
      <c r="HZ62" s="45">
        <v>18.438791569999999</v>
      </c>
      <c r="IA62" s="45">
        <v>225.24807194000002</v>
      </c>
      <c r="IB62" s="45">
        <v>91.346850359999991</v>
      </c>
      <c r="IC62" s="45">
        <v>30.65591783</v>
      </c>
      <c r="ID62" s="45">
        <v>21.544813609999999</v>
      </c>
      <c r="IE62" s="45">
        <v>23.400522760000001</v>
      </c>
      <c r="IF62" s="45">
        <v>182.61445610999999</v>
      </c>
      <c r="IG62" s="45">
        <v>110.98763755</v>
      </c>
      <c r="IH62" s="45">
        <v>11.21591278</v>
      </c>
      <c r="II62" s="45">
        <v>21.633996619999998</v>
      </c>
      <c r="IJ62" s="45">
        <v>24.17062791</v>
      </c>
      <c r="IK62" s="45">
        <v>22.975285469999999</v>
      </c>
      <c r="IL62" s="45">
        <v>21.565244160000002</v>
      </c>
      <c r="IM62" s="45">
        <v>24.863166110000002</v>
      </c>
      <c r="IN62" s="45">
        <v>20.00232638</v>
      </c>
      <c r="IO62" s="45">
        <v>24.679328250000001</v>
      </c>
      <c r="IP62" s="45">
        <v>29.425851479999999</v>
      </c>
      <c r="IQ62" s="45">
        <v>21.279529440000001</v>
      </c>
      <c r="IR62" s="45">
        <v>23.281242450000001</v>
      </c>
      <c r="IS62" s="45">
        <v>67.415237929999989</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c r="KH62" s="45">
        <v>0</v>
      </c>
      <c r="KI62" s="45">
        <v>0</v>
      </c>
    </row>
    <row r="63" spans="1:295" ht="15.75" x14ac:dyDescent="0.25">
      <c r="A63" s="3" t="s">
        <v>142</v>
      </c>
      <c r="B63" s="80">
        <v>3046.7825297786694</v>
      </c>
      <c r="C63" s="80">
        <v>2152.3567062406678</v>
      </c>
      <c r="D63" s="80">
        <v>2649.5637432920007</v>
      </c>
      <c r="E63" s="80">
        <v>2895.2108574246658</v>
      </c>
      <c r="F63" s="80">
        <v>2872.7914018566662</v>
      </c>
      <c r="G63" s="80">
        <v>2738.5829743996651</v>
      </c>
      <c r="H63" s="80">
        <v>3197.2939782026669</v>
      </c>
      <c r="I63" s="80">
        <v>2731.8790287796651</v>
      </c>
      <c r="J63" s="80">
        <v>3255.7077858446642</v>
      </c>
      <c r="K63" s="80">
        <v>3466.7356687706679</v>
      </c>
      <c r="L63" s="80">
        <v>3178.827920607333</v>
      </c>
      <c r="M63" s="80">
        <v>5003.7499526366619</v>
      </c>
      <c r="N63" s="80">
        <v>3494.2490672559984</v>
      </c>
      <c r="O63" s="80">
        <v>2906.9101117486648</v>
      </c>
      <c r="P63" s="80">
        <v>3643.513358727997</v>
      </c>
      <c r="Q63" s="80">
        <v>3448.5626133633345</v>
      </c>
      <c r="R63" s="80">
        <v>3336.3396102159977</v>
      </c>
      <c r="S63" s="80">
        <v>3356.4237189313349</v>
      </c>
      <c r="T63" s="80">
        <v>3610.10405726</v>
      </c>
      <c r="U63" s="80">
        <v>3437.4301793366681</v>
      </c>
      <c r="V63" s="80">
        <v>3507.5346184766668</v>
      </c>
      <c r="W63" s="80">
        <v>3538.0664112389986</v>
      </c>
      <c r="X63" s="80">
        <v>3434.3752698249996</v>
      </c>
      <c r="Y63" s="80">
        <v>4102.8010069286674</v>
      </c>
      <c r="Z63" s="80">
        <v>2506.378124920001</v>
      </c>
      <c r="AA63" s="80">
        <v>2151.1198983399972</v>
      </c>
      <c r="AB63" s="80">
        <v>3191.5886775800009</v>
      </c>
      <c r="AC63" s="80">
        <v>2310.1510973600007</v>
      </c>
      <c r="AD63" s="80">
        <v>3052.0235260400018</v>
      </c>
      <c r="AE63" s="80">
        <v>2673.8157981100017</v>
      </c>
      <c r="AF63" s="80">
        <v>2917.5695298999976</v>
      </c>
      <c r="AG63" s="80">
        <v>3135.6738891400018</v>
      </c>
      <c r="AH63" s="80">
        <v>2963.2713019499984</v>
      </c>
      <c r="AI63" s="80">
        <v>3428.0589059000004</v>
      </c>
      <c r="AJ63" s="80">
        <v>3673.6198634100006</v>
      </c>
      <c r="AK63" s="80">
        <v>6349.83034563</v>
      </c>
      <c r="AL63" s="80">
        <v>3056.9400438199978</v>
      </c>
      <c r="AM63" s="80">
        <v>2822.8852543699986</v>
      </c>
      <c r="AN63" s="80">
        <v>2981.8759614300016</v>
      </c>
      <c r="AO63" s="80">
        <v>2393.2515619799992</v>
      </c>
      <c r="AP63" s="80">
        <v>2727.8995817800019</v>
      </c>
      <c r="AQ63" s="80">
        <v>3484.0503979199998</v>
      </c>
      <c r="AR63" s="80">
        <v>3792.5960723099993</v>
      </c>
      <c r="AS63" s="80">
        <v>3624.7462317400013</v>
      </c>
      <c r="AT63" s="80">
        <v>3504.5108757300018</v>
      </c>
      <c r="AU63" s="80">
        <v>3934.334889170003</v>
      </c>
      <c r="AV63" s="80">
        <v>4123.7333148700018</v>
      </c>
      <c r="AW63" s="80">
        <v>6483.2273508699973</v>
      </c>
      <c r="AX63" s="80">
        <v>3760.3229024600009</v>
      </c>
      <c r="AY63" s="80">
        <v>2992.1853452899986</v>
      </c>
      <c r="AZ63" s="80">
        <v>3432.3717390400011</v>
      </c>
      <c r="BA63" s="80">
        <v>3445.4756308799997</v>
      </c>
      <c r="BB63" s="80">
        <v>3846.9249558999986</v>
      </c>
      <c r="BC63" s="80">
        <v>3728.2977816800017</v>
      </c>
      <c r="BD63" s="80">
        <v>3765.8509708699989</v>
      </c>
      <c r="BE63" s="80">
        <v>3995.2364339099991</v>
      </c>
      <c r="BF63" s="80">
        <v>4004.2782052700031</v>
      </c>
      <c r="BG63" s="80">
        <v>4682.1759631899986</v>
      </c>
      <c r="BH63" s="80">
        <v>4460.2559968299956</v>
      </c>
      <c r="BI63" s="80">
        <v>8813.2234704100065</v>
      </c>
      <c r="BJ63" s="80">
        <v>4255.0180592599982</v>
      </c>
      <c r="BK63" s="80">
        <v>3404.8859955000034</v>
      </c>
      <c r="BL63" s="80">
        <v>4708.4858206200024</v>
      </c>
      <c r="BM63" s="80">
        <v>4223.9061170500017</v>
      </c>
      <c r="BN63" s="80">
        <v>4633.9646325800031</v>
      </c>
      <c r="BO63" s="80">
        <v>3845.4387711600039</v>
      </c>
      <c r="BP63" s="80">
        <v>5210.69785942</v>
      </c>
      <c r="BQ63" s="80">
        <v>4617.705001770003</v>
      </c>
      <c r="BR63" s="80">
        <v>4168.6702751799985</v>
      </c>
      <c r="BS63" s="80">
        <v>5282.9550288940018</v>
      </c>
      <c r="BT63" s="80">
        <v>5487.6648444400034</v>
      </c>
      <c r="BU63" s="80">
        <v>9396.3378960200043</v>
      </c>
      <c r="BV63" s="80">
        <v>3923.3356828500018</v>
      </c>
      <c r="BW63" s="80">
        <v>3662.23463773</v>
      </c>
      <c r="BX63" s="80">
        <v>3587.0095418699984</v>
      </c>
      <c r="BY63" s="80">
        <v>3832.0476650000046</v>
      </c>
      <c r="BZ63" s="80">
        <v>3962.668244629996</v>
      </c>
      <c r="CA63" s="80">
        <v>4422.5168470000008</v>
      </c>
      <c r="CB63" s="80">
        <v>4393.7614014799956</v>
      </c>
      <c r="CC63" s="80">
        <v>3720.5103717999991</v>
      </c>
      <c r="CD63" s="80">
        <v>4074.1338777099986</v>
      </c>
      <c r="CE63" s="80">
        <v>4950.5539709700015</v>
      </c>
      <c r="CF63" s="80">
        <v>4738.0865490299993</v>
      </c>
      <c r="CG63" s="80">
        <v>8723.8594942199961</v>
      </c>
      <c r="CH63" s="80">
        <v>4292.9494943500031</v>
      </c>
      <c r="CI63" s="80">
        <v>3943.4132258699974</v>
      </c>
      <c r="CJ63" s="80">
        <v>5057.2653703099986</v>
      </c>
      <c r="CK63" s="80">
        <v>5660.9507030100049</v>
      </c>
      <c r="CL63" s="80">
        <v>5195.7321653499966</v>
      </c>
      <c r="CM63" s="80">
        <v>5478.2365868199995</v>
      </c>
      <c r="CN63" s="80">
        <v>6030.1504052400069</v>
      </c>
      <c r="CO63" s="80">
        <v>5318.8487248500005</v>
      </c>
      <c r="CP63" s="80">
        <v>5767.3705846599933</v>
      </c>
      <c r="CQ63" s="80">
        <v>6303.7998070799977</v>
      </c>
      <c r="CR63" s="80">
        <v>5982.2196873460016</v>
      </c>
      <c r="CS63" s="80">
        <v>9667.4903951339948</v>
      </c>
      <c r="CT63" s="80">
        <v>5503.1358329699979</v>
      </c>
      <c r="CU63" s="80">
        <v>4775.2143058899956</v>
      </c>
      <c r="CV63" s="80">
        <v>4899.5093088000031</v>
      </c>
      <c r="CW63" s="80">
        <v>4764.9277195299983</v>
      </c>
      <c r="CX63" s="80">
        <v>6555.4581896899963</v>
      </c>
      <c r="CY63" s="80">
        <v>6375.9043030599978</v>
      </c>
      <c r="CZ63" s="80">
        <v>5907.7611807499989</v>
      </c>
      <c r="DA63" s="80">
        <v>6856.6109186299982</v>
      </c>
      <c r="DB63" s="80">
        <v>5863.7830631099987</v>
      </c>
      <c r="DC63" s="80">
        <v>6670.7897777100006</v>
      </c>
      <c r="DD63" s="80">
        <v>6928.5424033899908</v>
      </c>
      <c r="DE63" s="80">
        <v>11365.085146079997</v>
      </c>
      <c r="DF63" s="80">
        <v>5804.9140034100055</v>
      </c>
      <c r="DG63" s="80">
        <v>5052.6509302300037</v>
      </c>
      <c r="DH63" s="80">
        <v>5867.5339315500023</v>
      </c>
      <c r="DI63" s="80">
        <v>5503.6195318499995</v>
      </c>
      <c r="DJ63" s="80">
        <v>7324.0937587700037</v>
      </c>
      <c r="DK63" s="80">
        <v>6643.9115309499975</v>
      </c>
      <c r="DL63" s="80">
        <v>7275.9736621599968</v>
      </c>
      <c r="DM63" s="80">
        <v>6757.1086316699948</v>
      </c>
      <c r="DN63" s="80">
        <v>7177.1032985100019</v>
      </c>
      <c r="DO63" s="80">
        <v>7598.2543529099939</v>
      </c>
      <c r="DP63" s="80">
        <v>7134.2470418200064</v>
      </c>
      <c r="DQ63" s="80">
        <v>13258.442117319995</v>
      </c>
      <c r="DR63" s="80">
        <v>5934.8146572999995</v>
      </c>
      <c r="DS63" s="80">
        <v>5974.7378855400048</v>
      </c>
      <c r="DT63" s="80">
        <v>6856.3505294999859</v>
      </c>
      <c r="DU63" s="80">
        <v>7073.4247659900047</v>
      </c>
      <c r="DV63" s="80">
        <v>7946.3842438099973</v>
      </c>
      <c r="DW63" s="80">
        <v>7353.4568250799857</v>
      </c>
      <c r="DX63" s="80">
        <v>7863.2347459099956</v>
      </c>
      <c r="DY63" s="80">
        <v>8808.5026928899933</v>
      </c>
      <c r="DZ63" s="80">
        <v>8224.7401513200039</v>
      </c>
      <c r="EA63" s="80">
        <v>7495.2087926399863</v>
      </c>
      <c r="EB63" s="80">
        <v>8236.3021496877336</v>
      </c>
      <c r="EC63" s="80">
        <v>17506.350214728107</v>
      </c>
      <c r="ED63" s="80">
        <v>4802.0342289788478</v>
      </c>
      <c r="EE63" s="80">
        <v>6559.7467724211583</v>
      </c>
      <c r="EF63" s="80">
        <v>7168.6443169300028</v>
      </c>
      <c r="EG63" s="80">
        <v>7815.9290774349965</v>
      </c>
      <c r="EH63" s="80">
        <v>8539.7592598699957</v>
      </c>
      <c r="EI63" s="80">
        <v>8584.1740097599959</v>
      </c>
      <c r="EJ63" s="80">
        <v>10662.053854749987</v>
      </c>
      <c r="EK63" s="80">
        <v>9633.7359539200006</v>
      </c>
      <c r="EL63" s="80">
        <v>8706.7408157000009</v>
      </c>
      <c r="EM63" s="80">
        <v>9273.8368337799911</v>
      </c>
      <c r="EN63" s="80">
        <v>10022.976871830011</v>
      </c>
      <c r="EO63" s="80">
        <v>31359.313515189995</v>
      </c>
      <c r="EP63" s="80">
        <v>7372.9920296400069</v>
      </c>
      <c r="EQ63" s="80">
        <v>7297.0690051500032</v>
      </c>
      <c r="ER63" s="80">
        <v>9458.3163925199933</v>
      </c>
      <c r="ES63" s="80">
        <v>10148.801814260001</v>
      </c>
      <c r="ET63" s="80">
        <v>10655.125885129992</v>
      </c>
      <c r="EU63" s="80">
        <v>10219.907014729995</v>
      </c>
      <c r="EV63" s="80">
        <v>10802.21998106001</v>
      </c>
      <c r="EW63" s="80">
        <v>9850.4542652799955</v>
      </c>
      <c r="EX63" s="80">
        <v>12227.791331019998</v>
      </c>
      <c r="EY63" s="80">
        <v>11335.838327420006</v>
      </c>
      <c r="EZ63" s="80">
        <v>12441.173975709999</v>
      </c>
      <c r="FA63" s="80">
        <v>17444.868714299999</v>
      </c>
      <c r="FB63" s="80">
        <v>11937.840716040004</v>
      </c>
      <c r="FC63" s="80">
        <v>8823.9127512899977</v>
      </c>
      <c r="FD63" s="80">
        <v>13735.021707560007</v>
      </c>
      <c r="FE63" s="80">
        <v>11103.162715259992</v>
      </c>
      <c r="FF63" s="80">
        <v>12890.483578349989</v>
      </c>
      <c r="FG63" s="80">
        <v>12097.656274680003</v>
      </c>
      <c r="FH63" s="80">
        <v>14580.227848630004</v>
      </c>
      <c r="FI63" s="80">
        <v>10694.513017280007</v>
      </c>
      <c r="FJ63" s="80">
        <v>57240.048374949991</v>
      </c>
      <c r="FK63" s="80">
        <v>14347.549312569996</v>
      </c>
      <c r="FL63" s="80">
        <v>12995.12212371</v>
      </c>
      <c r="FM63" s="80">
        <v>13983.144275719989</v>
      </c>
      <c r="FN63" s="80">
        <v>17403.109062800027</v>
      </c>
      <c r="FO63" s="80">
        <v>9019.6957567899954</v>
      </c>
      <c r="FP63" s="80">
        <v>12480.676350499993</v>
      </c>
      <c r="FQ63" s="80">
        <v>12669.475028059996</v>
      </c>
      <c r="FR63" s="80">
        <v>12550.29803987</v>
      </c>
      <c r="FS63" s="80">
        <v>15330.052239460007</v>
      </c>
      <c r="FT63" s="80">
        <v>14855.653531539987</v>
      </c>
      <c r="FU63" s="80">
        <v>13165.194530760005</v>
      </c>
      <c r="FV63" s="80">
        <v>13315.671348870002</v>
      </c>
      <c r="FW63" s="80">
        <v>15173.211660999994</v>
      </c>
      <c r="FX63" s="80">
        <v>13276.040868209991</v>
      </c>
      <c r="FY63" s="80">
        <v>22358.890729630028</v>
      </c>
      <c r="FZ63" s="80">
        <v>17507.991830190018</v>
      </c>
      <c r="GA63" s="80">
        <v>10342.415669519993</v>
      </c>
      <c r="GB63" s="80">
        <v>17202.338606869995</v>
      </c>
      <c r="GC63" s="80">
        <v>17848.486620330004</v>
      </c>
      <c r="GD63" s="80">
        <v>14340.025984659991</v>
      </c>
      <c r="GE63" s="80">
        <v>17181.21040186</v>
      </c>
      <c r="GF63" s="80">
        <v>16974.048699739993</v>
      </c>
      <c r="GG63" s="80">
        <v>16016.740043650019</v>
      </c>
      <c r="GH63" s="80">
        <v>14772.071724229983</v>
      </c>
      <c r="GI63" s="80">
        <v>19518.50882839999</v>
      </c>
      <c r="GJ63" s="80">
        <v>16644.361022089994</v>
      </c>
      <c r="GK63" s="80">
        <v>18449.207481769994</v>
      </c>
      <c r="GL63" s="80">
        <v>21640.379568519988</v>
      </c>
      <c r="GM63" s="80">
        <v>13610.188206500001</v>
      </c>
      <c r="GN63" s="80">
        <v>16430.183039549986</v>
      </c>
      <c r="GO63" s="80">
        <v>20217.701350659998</v>
      </c>
      <c r="GP63" s="80">
        <v>16632.81537851</v>
      </c>
      <c r="GQ63" s="80">
        <v>19956.206614469982</v>
      </c>
      <c r="GR63" s="80">
        <v>19604.283686620012</v>
      </c>
      <c r="GS63" s="80">
        <v>14963.963358629988</v>
      </c>
      <c r="GT63" s="80">
        <v>17190.350828090017</v>
      </c>
      <c r="GU63" s="80">
        <v>21989.675137689999</v>
      </c>
      <c r="GV63" s="80">
        <v>19087.226818789997</v>
      </c>
      <c r="GW63" s="80">
        <v>19345.452711069986</v>
      </c>
      <c r="GX63" s="80">
        <v>28105.843918320003</v>
      </c>
      <c r="GY63" s="80">
        <v>16477.924542099987</v>
      </c>
      <c r="GZ63" s="80">
        <v>19575.217106980002</v>
      </c>
      <c r="HA63" s="80">
        <v>20885.754376030007</v>
      </c>
      <c r="HB63" s="80">
        <v>21856.251755170011</v>
      </c>
      <c r="HC63" s="80">
        <v>19636.311767470015</v>
      </c>
      <c r="HD63" s="80">
        <v>22868.284352630006</v>
      </c>
      <c r="HE63" s="80">
        <v>23439.788154119975</v>
      </c>
      <c r="HF63" s="80">
        <v>24443.492303790001</v>
      </c>
      <c r="HG63" s="80">
        <v>23678.551193210009</v>
      </c>
      <c r="HH63" s="80">
        <v>20516.328877659998</v>
      </c>
      <c r="HI63" s="80">
        <v>17649.090434080004</v>
      </c>
      <c r="HJ63" s="80">
        <v>25841.138355998999</v>
      </c>
      <c r="HK63" s="80">
        <v>15778.673404403889</v>
      </c>
      <c r="HL63" s="80">
        <v>17235.890599379571</v>
      </c>
      <c r="HM63" s="80">
        <v>18714.0498208151</v>
      </c>
      <c r="HN63" s="80">
        <v>19120.793542213731</v>
      </c>
      <c r="HO63" s="80">
        <v>20783.445552321005</v>
      </c>
      <c r="HP63" s="80">
        <v>20243.191392601519</v>
      </c>
      <c r="HQ63" s="80">
        <v>18977.109441856581</v>
      </c>
      <c r="HR63" s="80">
        <v>20467.836051114791</v>
      </c>
      <c r="HS63" s="80">
        <v>20598.452775783659</v>
      </c>
      <c r="HT63" s="80">
        <v>18457.532553016568</v>
      </c>
      <c r="HU63" s="80">
        <v>25282.201277569002</v>
      </c>
      <c r="HV63" s="80">
        <v>22455.8073772159</v>
      </c>
      <c r="HW63" s="80">
        <v>18774.853082524201</v>
      </c>
      <c r="HX63" s="80">
        <v>20016.600120371302</v>
      </c>
      <c r="HY63" s="80">
        <v>21091.938649899563</v>
      </c>
      <c r="HZ63" s="80">
        <v>18569.304450745629</v>
      </c>
      <c r="IA63" s="80">
        <v>20532.130070709238</v>
      </c>
      <c r="IB63" s="80">
        <v>20944.500488552017</v>
      </c>
      <c r="IC63" s="80">
        <v>18890.7434650262</v>
      </c>
      <c r="ID63" s="80">
        <v>20403.69875844683</v>
      </c>
      <c r="IE63" s="80">
        <v>19411.31983373703</v>
      </c>
      <c r="IF63" s="80">
        <v>23541.95161689732</v>
      </c>
      <c r="IG63" s="80">
        <v>46063.413195885056</v>
      </c>
      <c r="IH63" s="80">
        <v>11583.6116807505</v>
      </c>
      <c r="II63" s="80">
        <v>17656.472106640398</v>
      </c>
      <c r="IJ63" s="80">
        <v>19200.576714293602</v>
      </c>
      <c r="IK63" s="80">
        <v>17262.128059974901</v>
      </c>
      <c r="IL63" s="80">
        <v>20819.306116194752</v>
      </c>
      <c r="IM63" s="80">
        <v>19842.499112561549</v>
      </c>
      <c r="IN63" s="80">
        <v>17440.586474948668</v>
      </c>
      <c r="IO63" s="80">
        <v>19205.353714603727</v>
      </c>
      <c r="IP63" s="80">
        <v>18960.458382186378</v>
      </c>
      <c r="IQ63" s="80">
        <v>18592.002650914681</v>
      </c>
      <c r="IR63" s="80">
        <v>19894.623080183541</v>
      </c>
      <c r="IS63" s="80">
        <v>40023.407644401144</v>
      </c>
      <c r="IT63" s="80">
        <v>14510.106437862401</v>
      </c>
      <c r="IU63" s="80">
        <v>16109.149997723631</v>
      </c>
      <c r="IV63" s="80">
        <v>22370.053623837164</v>
      </c>
      <c r="IW63" s="80">
        <v>19601.275230237927</v>
      </c>
      <c r="IX63" s="80">
        <v>21016.149072212618</v>
      </c>
      <c r="IY63" s="80">
        <v>24521.925940814268</v>
      </c>
      <c r="IZ63" s="80">
        <v>20689.915376463767</v>
      </c>
      <c r="JA63" s="80">
        <v>23337.966969986493</v>
      </c>
      <c r="JB63" s="80">
        <v>20784.390143373941</v>
      </c>
      <c r="JC63" s="80">
        <v>23077.577241650681</v>
      </c>
      <c r="JD63" s="80">
        <v>23679.60944215826</v>
      </c>
      <c r="JE63" s="80">
        <v>36320.917274610467</v>
      </c>
      <c r="JF63" s="80">
        <v>12960.0625248748</v>
      </c>
      <c r="JG63" s="80">
        <v>17895.552612111202</v>
      </c>
      <c r="JH63" s="80">
        <v>18132.790581125602</v>
      </c>
      <c r="JI63" s="80">
        <v>19707.302904992852</v>
      </c>
      <c r="JJ63" s="80">
        <v>21128.695289237599</v>
      </c>
      <c r="JK63" s="80">
        <v>19482.265568042141</v>
      </c>
      <c r="JL63" s="80">
        <v>22869.080866235192</v>
      </c>
      <c r="JM63" s="80">
        <v>20352.049446076071</v>
      </c>
      <c r="JN63" s="80">
        <v>20413.476906904281</v>
      </c>
      <c r="JO63" s="80">
        <v>22117.76740161503</v>
      </c>
      <c r="JP63" s="80">
        <v>23042.536822660339</v>
      </c>
      <c r="JQ63" s="80">
        <v>88943.864195836446</v>
      </c>
      <c r="JR63" s="80">
        <v>13435.968132779999</v>
      </c>
      <c r="JS63" s="80">
        <v>17779.16524672</v>
      </c>
      <c r="JT63" s="80">
        <v>21691.048427179998</v>
      </c>
      <c r="JU63" s="80">
        <v>21289.241379879997</v>
      </c>
      <c r="JV63" s="80">
        <v>16802.951947189998</v>
      </c>
      <c r="JW63" s="80">
        <v>18853.876465100002</v>
      </c>
      <c r="JX63" s="80">
        <v>17650.086143960001</v>
      </c>
      <c r="JY63" s="80">
        <v>17609.577865440002</v>
      </c>
      <c r="JZ63" s="80">
        <v>19193.612680819999</v>
      </c>
      <c r="KA63" s="80">
        <v>19105.375392320002</v>
      </c>
      <c r="KB63" s="80">
        <v>22045.88664207</v>
      </c>
      <c r="KC63" s="80">
        <v>36238.740415809996</v>
      </c>
      <c r="KD63" s="80">
        <v>12794.980717840001</v>
      </c>
      <c r="KE63" s="80">
        <v>17046.101813100002</v>
      </c>
      <c r="KF63" s="80">
        <v>18488.458796970001</v>
      </c>
      <c r="KG63" s="80">
        <v>18197.588134409998</v>
      </c>
      <c r="KH63" s="80">
        <v>18786.60647775</v>
      </c>
      <c r="KI63" s="80">
        <v>22294.391697350002</v>
      </c>
    </row>
    <row r="64" spans="1:295" ht="15.75" x14ac:dyDescent="0.25">
      <c r="A64" s="6" t="s">
        <v>143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2222.596009192237</v>
      </c>
      <c r="EE64" s="45">
        <v>3772.9214746142766</v>
      </c>
      <c r="EF64" s="45">
        <v>3717.3586410600751</v>
      </c>
      <c r="EG64" s="45">
        <v>4074.6210592329808</v>
      </c>
      <c r="EH64" s="45">
        <v>4290.2427956330112</v>
      </c>
      <c r="EI64" s="45">
        <v>4052.1713255068239</v>
      </c>
      <c r="EJ64" s="45">
        <v>4456.5913110609263</v>
      </c>
      <c r="EK64" s="45">
        <v>4587.8179509029196</v>
      </c>
      <c r="EL64" s="45">
        <v>4207.4855988988957</v>
      </c>
      <c r="EM64" s="45">
        <v>4519.4614320513356</v>
      </c>
      <c r="EN64" s="45">
        <v>4105.4763847596005</v>
      </c>
      <c r="EO64" s="45">
        <v>4516.2782507423181</v>
      </c>
      <c r="EP64" s="45">
        <v>3070.7541946884357</v>
      </c>
      <c r="EQ64" s="45">
        <v>3958.6774066998014</v>
      </c>
      <c r="ER64" s="45">
        <v>5436.488284598764</v>
      </c>
      <c r="ES64" s="45">
        <v>4906.7877481699215</v>
      </c>
      <c r="ET64" s="45">
        <v>5021.2559121044114</v>
      </c>
      <c r="EU64" s="45">
        <v>4922.264079260367</v>
      </c>
      <c r="EV64" s="45">
        <v>4828.6485005712875</v>
      </c>
      <c r="EW64" s="45">
        <v>5129.2617445052247</v>
      </c>
      <c r="EX64" s="45">
        <v>5524.2027404391038</v>
      </c>
      <c r="EY64" s="45">
        <v>4953.6372329674314</v>
      </c>
      <c r="EZ64" s="45">
        <v>5420.3979903645886</v>
      </c>
      <c r="FA64" s="45">
        <v>5217.6625696536184</v>
      </c>
      <c r="FB64" s="45">
        <v>6231.3330799157629</v>
      </c>
      <c r="FC64" s="45">
        <v>4479.053862560464</v>
      </c>
      <c r="FD64" s="45">
        <v>5862.9664566535121</v>
      </c>
      <c r="FE64" s="45">
        <v>4955.2470770868558</v>
      </c>
      <c r="FF64" s="45">
        <v>5854.1708558072887</v>
      </c>
      <c r="FG64" s="45">
        <v>5220.7620980816246</v>
      </c>
      <c r="FH64" s="45">
        <v>6473.0394161291979</v>
      </c>
      <c r="FI64" s="45">
        <v>5284.406042480482</v>
      </c>
      <c r="FJ64" s="45">
        <v>5979.5186436818813</v>
      </c>
      <c r="FK64" s="45">
        <v>6002.4002759965433</v>
      </c>
      <c r="FL64" s="45">
        <v>5429.867767796668</v>
      </c>
      <c r="FM64" s="45">
        <v>4162.5878309708442</v>
      </c>
      <c r="FN64" s="45">
        <v>7386.678378008497</v>
      </c>
      <c r="FO64" s="45">
        <v>5335.2381724852949</v>
      </c>
      <c r="FP64" s="45">
        <v>5837.4326637391478</v>
      </c>
      <c r="FQ64" s="45">
        <v>5870.8350637692192</v>
      </c>
      <c r="FR64" s="45">
        <v>6081.9652566677487</v>
      </c>
      <c r="FS64" s="45">
        <v>6701.2074212633743</v>
      </c>
      <c r="FT64" s="45">
        <v>7079.8013760431395</v>
      </c>
      <c r="FU64" s="45">
        <v>6220.5091391403066</v>
      </c>
      <c r="FV64" s="45">
        <v>6937.4955020941325</v>
      </c>
      <c r="FW64" s="45">
        <v>6856.6574313748033</v>
      </c>
      <c r="FX64" s="45">
        <v>6256.3436834173772</v>
      </c>
      <c r="FY64" s="45">
        <v>7575.576554401523</v>
      </c>
      <c r="FZ64" s="45">
        <v>6275.5513871690409</v>
      </c>
      <c r="GA64" s="45">
        <v>5851.2292708095847</v>
      </c>
      <c r="GB64" s="45">
        <v>7443.4480695123984</v>
      </c>
      <c r="GC64" s="45">
        <v>8064.5289789579911</v>
      </c>
      <c r="GD64" s="45">
        <v>6635.6012679976657</v>
      </c>
      <c r="GE64" s="45">
        <v>5827.9404403493563</v>
      </c>
      <c r="GF64" s="45">
        <v>7509.9329036745057</v>
      </c>
      <c r="GG64" s="45">
        <v>8096.4371517289464</v>
      </c>
      <c r="GH64" s="45">
        <v>8262.2067075419291</v>
      </c>
      <c r="GI64" s="45">
        <v>8559.5548685760023</v>
      </c>
      <c r="GJ64" s="45">
        <v>7942.449081007273</v>
      </c>
      <c r="GK64" s="45">
        <v>8351.3565603593415</v>
      </c>
      <c r="GL64" s="45">
        <v>5947.4330153885048</v>
      </c>
      <c r="GM64" s="45">
        <v>7481.9720121637811</v>
      </c>
      <c r="GN64" s="45">
        <v>8300.6184937302169</v>
      </c>
      <c r="GO64" s="45">
        <v>8892.9511139671649</v>
      </c>
      <c r="GP64" s="45">
        <v>7724.3748773645275</v>
      </c>
      <c r="GQ64" s="45">
        <v>8983.2964570291242</v>
      </c>
      <c r="GR64" s="45">
        <v>8319.0526631739176</v>
      </c>
      <c r="GS64" s="45">
        <v>7370.4024008483102</v>
      </c>
      <c r="GT64" s="45">
        <v>8735.5612648635015</v>
      </c>
      <c r="GU64" s="45">
        <v>9692.6118816925955</v>
      </c>
      <c r="GV64" s="45">
        <v>8892.0109549547069</v>
      </c>
      <c r="GW64" s="45">
        <v>7259.401500697948</v>
      </c>
      <c r="GX64" s="45">
        <v>10993.560870000125</v>
      </c>
      <c r="GY64" s="45">
        <v>7507.9761490469373</v>
      </c>
      <c r="GZ64" s="45">
        <v>9310.4780339748904</v>
      </c>
      <c r="HA64" s="45">
        <v>9682.8239524444434</v>
      </c>
      <c r="HB64" s="45">
        <v>8831.9364696536613</v>
      </c>
      <c r="HC64" s="45">
        <v>9176.6157645290186</v>
      </c>
      <c r="HD64" s="45">
        <v>10395.805517726871</v>
      </c>
      <c r="HE64" s="45">
        <v>9481.2082626127212</v>
      </c>
      <c r="HF64" s="45">
        <v>10295.753531795175</v>
      </c>
      <c r="HG64" s="45">
        <v>10170.05143563827</v>
      </c>
      <c r="HH64" s="45">
        <v>9870.2565990074127</v>
      </c>
      <c r="HI64" s="45">
        <v>6925.5907411423268</v>
      </c>
      <c r="HJ64" s="45">
        <v>13782.970050271342</v>
      </c>
      <c r="HK64" s="45">
        <v>7912.964055132702</v>
      </c>
      <c r="HL64" s="45">
        <v>8736.5330381583826</v>
      </c>
      <c r="HM64" s="45">
        <v>9943.448773779488</v>
      </c>
      <c r="HN64" s="45">
        <v>10073.69144762621</v>
      </c>
      <c r="HO64" s="45">
        <v>9703.2657097073206</v>
      </c>
      <c r="HP64" s="45">
        <v>9856.3005594729839</v>
      </c>
      <c r="HQ64" s="45">
        <v>8496.7440128201761</v>
      </c>
      <c r="HR64" s="45">
        <v>10047.678703165397</v>
      </c>
      <c r="HS64" s="45">
        <v>10403.411813987223</v>
      </c>
      <c r="HT64" s="45">
        <v>9097.0668677052981</v>
      </c>
      <c r="HU64" s="45">
        <v>6630.4513862688991</v>
      </c>
      <c r="HV64" s="45">
        <v>11563.451654515557</v>
      </c>
      <c r="HW64" s="45">
        <v>9240.9140095053117</v>
      </c>
      <c r="HX64" s="45">
        <v>10619.604113446199</v>
      </c>
      <c r="HY64" s="45">
        <v>9728.2648258502686</v>
      </c>
      <c r="HZ64" s="45">
        <v>9991.2587993743382</v>
      </c>
      <c r="IA64" s="45">
        <v>10382.637863263742</v>
      </c>
      <c r="IB64" s="45">
        <v>11276.449028428313</v>
      </c>
      <c r="IC64" s="45">
        <v>9904.229103020416</v>
      </c>
      <c r="ID64" s="45">
        <v>11590.152246197675</v>
      </c>
      <c r="IE64" s="45">
        <v>10172.065165667658</v>
      </c>
      <c r="IF64" s="45">
        <v>10402.59746262828</v>
      </c>
      <c r="IG64" s="45">
        <v>14182.355518991417</v>
      </c>
      <c r="IH64" s="45">
        <v>7506.5059907508085</v>
      </c>
      <c r="II64" s="45">
        <v>10600.437806259046</v>
      </c>
      <c r="IJ64" s="45">
        <v>10419.422757977312</v>
      </c>
      <c r="IK64" s="45">
        <v>10815.576244422633</v>
      </c>
      <c r="IL64" s="45">
        <v>11159.50829470345</v>
      </c>
      <c r="IM64" s="45">
        <v>10581.471923076169</v>
      </c>
      <c r="IN64" s="45">
        <v>9438.6047995852659</v>
      </c>
      <c r="IO64" s="45">
        <v>10203.503758523932</v>
      </c>
      <c r="IP64" s="45">
        <v>10661.512380463884</v>
      </c>
      <c r="IQ64" s="45">
        <v>9732.6006734327766</v>
      </c>
      <c r="IR64" s="45">
        <v>10573.795486229588</v>
      </c>
      <c r="IS64" s="45">
        <v>12096.729563618605</v>
      </c>
      <c r="IT64" s="45">
        <v>9903.3503982420007</v>
      </c>
      <c r="IU64" s="45">
        <v>10161.406385570001</v>
      </c>
      <c r="IV64" s="45">
        <v>11421.25381604</v>
      </c>
      <c r="IW64" s="45">
        <v>10236.297389859999</v>
      </c>
      <c r="IX64" s="45">
        <v>11902.88699363</v>
      </c>
      <c r="IY64" s="45">
        <v>10200.70990654</v>
      </c>
      <c r="IZ64" s="45">
        <v>11082.48092597</v>
      </c>
      <c r="JA64" s="45">
        <v>13822.217002429999</v>
      </c>
      <c r="JB64" s="45">
        <v>11223.746186300001</v>
      </c>
      <c r="JC64" s="45">
        <v>11702.6561074</v>
      </c>
      <c r="JD64" s="45">
        <v>11764.101860180001</v>
      </c>
      <c r="JE64" s="45">
        <v>13765.617621810001</v>
      </c>
      <c r="JF64" s="45">
        <v>8756.9474420799997</v>
      </c>
      <c r="JG64" s="45">
        <v>10922.62979402</v>
      </c>
      <c r="JH64" s="45">
        <v>11167.888988479999</v>
      </c>
      <c r="JI64" s="45">
        <v>11669.315056089999</v>
      </c>
      <c r="JJ64" s="45">
        <v>12145.88583589</v>
      </c>
      <c r="JK64" s="45">
        <v>11370.7358673</v>
      </c>
      <c r="JL64" s="45">
        <v>11603.7329883</v>
      </c>
      <c r="JM64" s="45">
        <v>11676.48910341</v>
      </c>
      <c r="JN64" s="45">
        <v>12376.543593570001</v>
      </c>
      <c r="JO64" s="45">
        <v>12154.386064259999</v>
      </c>
      <c r="JP64" s="45">
        <v>11277.469703090001</v>
      </c>
      <c r="JQ64" s="45">
        <v>17715.081610040001</v>
      </c>
      <c r="JR64" s="45">
        <v>8349.6432080100003</v>
      </c>
      <c r="JS64" s="45">
        <v>10933.091611459999</v>
      </c>
      <c r="JT64" s="45">
        <v>13775.282212530001</v>
      </c>
      <c r="JU64" s="45">
        <v>10512.85644288</v>
      </c>
      <c r="JV64" s="45">
        <v>9289.2557553899987</v>
      </c>
      <c r="JW64" s="45">
        <v>9540.2482569300009</v>
      </c>
      <c r="JX64" s="45">
        <v>9196.0716818600013</v>
      </c>
      <c r="JY64" s="45">
        <v>8963.8999507700009</v>
      </c>
      <c r="JZ64" s="45">
        <v>12039.07363153</v>
      </c>
      <c r="KA64" s="45">
        <v>11679.33221264</v>
      </c>
      <c r="KB64" s="45">
        <v>12712.73449812</v>
      </c>
      <c r="KC64" s="45">
        <v>16513.45586364</v>
      </c>
      <c r="KD64" s="45">
        <v>9434.9853858099996</v>
      </c>
      <c r="KE64" s="45">
        <v>12491.857055280001</v>
      </c>
      <c r="KF64" s="45">
        <v>12633.03990519</v>
      </c>
      <c r="KG64" s="45">
        <v>11165.647223959999</v>
      </c>
      <c r="KH64" s="45">
        <v>11461.820105680001</v>
      </c>
      <c r="KI64" s="45">
        <v>11023.27301918</v>
      </c>
    </row>
    <row r="65" spans="1:295" ht="16.5" thickBot="1" x14ac:dyDescent="0.3">
      <c r="A65" s="6" t="s">
        <v>144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2579.4382197866107</v>
      </c>
      <c r="EE65" s="45">
        <v>2786.8252978068822</v>
      </c>
      <c r="EF65" s="45">
        <v>3451.2856758699277</v>
      </c>
      <c r="EG65" s="45">
        <v>3741.3080182020153</v>
      </c>
      <c r="EH65" s="45">
        <v>4249.5164642369855</v>
      </c>
      <c r="EI65" s="45">
        <v>4532.0026842531724</v>
      </c>
      <c r="EJ65" s="45">
        <v>6205.4625436890601</v>
      </c>
      <c r="EK65" s="45">
        <v>5045.9180030170819</v>
      </c>
      <c r="EL65" s="45">
        <v>4499.2552168011052</v>
      </c>
      <c r="EM65" s="45">
        <v>4754.3754017286574</v>
      </c>
      <c r="EN65" s="45">
        <v>5917.5004870704115</v>
      </c>
      <c r="EO65" s="45">
        <v>26843.035264447673</v>
      </c>
      <c r="EP65" s="45">
        <v>4302.2378349515711</v>
      </c>
      <c r="EQ65" s="45">
        <v>3338.3915984502019</v>
      </c>
      <c r="ER65" s="45">
        <v>4021.8281079212297</v>
      </c>
      <c r="ES65" s="45">
        <v>5242.0140660900788</v>
      </c>
      <c r="ET65" s="45">
        <v>5633.8699730255812</v>
      </c>
      <c r="EU65" s="45">
        <v>5297.6429354696284</v>
      </c>
      <c r="EV65" s="45">
        <v>5973.5714804887239</v>
      </c>
      <c r="EW65" s="45">
        <v>4721.1925207747709</v>
      </c>
      <c r="EX65" s="45">
        <v>6703.5885905808955</v>
      </c>
      <c r="EY65" s="45">
        <v>6382.2010944525764</v>
      </c>
      <c r="EZ65" s="45">
        <v>7020.7759853454108</v>
      </c>
      <c r="FA65" s="45">
        <v>12227.206144646383</v>
      </c>
      <c r="FB65" s="45">
        <v>5706.5076361242409</v>
      </c>
      <c r="FC65" s="45">
        <v>4344.8588887295336</v>
      </c>
      <c r="FD65" s="45">
        <v>7872.0552509064946</v>
      </c>
      <c r="FE65" s="45">
        <v>6147.9156381731354</v>
      </c>
      <c r="FF65" s="45">
        <v>7036.3127225426988</v>
      </c>
      <c r="FG65" s="45">
        <v>6876.8941765983782</v>
      </c>
      <c r="FH65" s="45">
        <v>8107.188432500805</v>
      </c>
      <c r="FI65" s="45">
        <v>5410.1069747995243</v>
      </c>
      <c r="FJ65" s="45">
        <v>51260.529731268107</v>
      </c>
      <c r="FK65" s="45">
        <v>8345.1490365734517</v>
      </c>
      <c r="FL65" s="45">
        <v>7565.2543559133328</v>
      </c>
      <c r="FM65" s="45">
        <v>9820.5564447491452</v>
      </c>
      <c r="FN65" s="45">
        <v>10016.43068479153</v>
      </c>
      <c r="FO65" s="45">
        <v>3684.457584304701</v>
      </c>
      <c r="FP65" s="45">
        <v>6643.2436867608458</v>
      </c>
      <c r="FQ65" s="45">
        <v>6798.6399642907763</v>
      </c>
      <c r="FR65" s="45">
        <v>6468.3327832022514</v>
      </c>
      <c r="FS65" s="45">
        <v>8628.8448181966305</v>
      </c>
      <c r="FT65" s="45">
        <v>7775.8521554968474</v>
      </c>
      <c r="FU65" s="45">
        <v>6944.6853916196987</v>
      </c>
      <c r="FV65" s="45">
        <v>6378.17584677587</v>
      </c>
      <c r="FW65" s="45">
        <v>8316.5542296251897</v>
      </c>
      <c r="FX65" s="45">
        <v>7019.6971847926134</v>
      </c>
      <c r="FY65" s="45">
        <v>14783.314175228503</v>
      </c>
      <c r="FZ65" s="45">
        <v>11232.440443020976</v>
      </c>
      <c r="GA65" s="45">
        <v>4491.186398710408</v>
      </c>
      <c r="GB65" s="45">
        <v>9758.8905373575963</v>
      </c>
      <c r="GC65" s="45">
        <v>9783.9576413720133</v>
      </c>
      <c r="GD65" s="45">
        <v>7704.4247166623272</v>
      </c>
      <c r="GE65" s="45">
        <v>11353.269961510645</v>
      </c>
      <c r="GF65" s="45">
        <v>9464.1157960654873</v>
      </c>
      <c r="GG65" s="45">
        <v>7920.3028919210728</v>
      </c>
      <c r="GH65" s="45">
        <v>6509.8650166880552</v>
      </c>
      <c r="GI65" s="45">
        <v>10958.953959823992</v>
      </c>
      <c r="GJ65" s="45">
        <v>8701.9119410827225</v>
      </c>
      <c r="GK65" s="45">
        <v>10097.850921410653</v>
      </c>
      <c r="GL65" s="45">
        <v>15692.946553131484</v>
      </c>
      <c r="GM65" s="45">
        <v>6128.2161943362189</v>
      </c>
      <c r="GN65" s="45">
        <v>8129.5645458197696</v>
      </c>
      <c r="GO65" s="45">
        <v>11324.750236692835</v>
      </c>
      <c r="GP65" s="45">
        <v>8908.4405011454728</v>
      </c>
      <c r="GQ65" s="45">
        <v>10972.91015744086</v>
      </c>
      <c r="GR65" s="45">
        <v>11285.231023446093</v>
      </c>
      <c r="GS65" s="45">
        <v>7593.5609577816786</v>
      </c>
      <c r="GT65" s="45">
        <v>8454.7895632265136</v>
      </c>
      <c r="GU65" s="45">
        <v>12297.063255997404</v>
      </c>
      <c r="GV65" s="45">
        <v>10195.21586383529</v>
      </c>
      <c r="GW65" s="45">
        <v>12086.051210372038</v>
      </c>
      <c r="GX65" s="45">
        <v>17112.283048319878</v>
      </c>
      <c r="GY65" s="45">
        <v>8969.9483930530478</v>
      </c>
      <c r="GZ65" s="45">
        <v>10264.739073005116</v>
      </c>
      <c r="HA65" s="45">
        <v>11202.930423585562</v>
      </c>
      <c r="HB65" s="45">
        <v>13024.315285516352</v>
      </c>
      <c r="HC65" s="45">
        <v>10459.696002940993</v>
      </c>
      <c r="HD65" s="45">
        <v>12472.478834903135</v>
      </c>
      <c r="HE65" s="45">
        <v>13958.579891507252</v>
      </c>
      <c r="HF65" s="45">
        <v>14147.738771994826</v>
      </c>
      <c r="HG65" s="45">
        <v>13508.499757571739</v>
      </c>
      <c r="HH65" s="45">
        <v>10646.072278652588</v>
      </c>
      <c r="HI65" s="45">
        <v>10723.499692937678</v>
      </c>
      <c r="HJ65" s="45">
        <v>12058.168305727659</v>
      </c>
      <c r="HK65" s="45">
        <v>7865.7093492711874</v>
      </c>
      <c r="HL65" s="45">
        <v>8499.357561221188</v>
      </c>
      <c r="HM65" s="45">
        <v>8770.6010470356123</v>
      </c>
      <c r="HN65" s="45">
        <v>9047.1020945875207</v>
      </c>
      <c r="HO65" s="45">
        <v>11080.179842613687</v>
      </c>
      <c r="HP65" s="45">
        <v>10386.890833128537</v>
      </c>
      <c r="HQ65" s="45">
        <v>10480.365429036405</v>
      </c>
      <c r="HR65" s="45">
        <v>10420.157347949395</v>
      </c>
      <c r="HS65" s="45">
        <v>10195.040961796438</v>
      </c>
      <c r="HT65" s="45">
        <v>9360.4656853112701</v>
      </c>
      <c r="HU65" s="45">
        <v>18651.749891300104</v>
      </c>
      <c r="HV65" s="45">
        <v>10892.355722700342</v>
      </c>
      <c r="HW65" s="45">
        <v>9533.9390730188916</v>
      </c>
      <c r="HX65" s="45">
        <v>9396.996006925101</v>
      </c>
      <c r="HY65" s="45">
        <v>11363.673824049298</v>
      </c>
      <c r="HZ65" s="45">
        <v>8578.0456513712888</v>
      </c>
      <c r="IA65" s="45">
        <v>10149.492207445497</v>
      </c>
      <c r="IB65" s="45">
        <v>9668.0514601237046</v>
      </c>
      <c r="IC65" s="45">
        <v>8986.5143620057843</v>
      </c>
      <c r="ID65" s="45">
        <v>8813.5465122491569</v>
      </c>
      <c r="IE65" s="45">
        <v>9239.2546680693722</v>
      </c>
      <c r="IF65" s="45">
        <v>13139.35415426904</v>
      </c>
      <c r="IG65" s="45">
        <v>31881.057676893637</v>
      </c>
      <c r="IH65" s="45">
        <v>4077.105689999692</v>
      </c>
      <c r="II65" s="45">
        <v>7056.034300381355</v>
      </c>
      <c r="IJ65" s="45">
        <v>8781.1539563162896</v>
      </c>
      <c r="IK65" s="45">
        <v>6446.5518155522659</v>
      </c>
      <c r="IL65" s="45">
        <v>9659.7978214913037</v>
      </c>
      <c r="IM65" s="45">
        <v>9261.0271894853795</v>
      </c>
      <c r="IN65" s="45">
        <v>8001.9816753634032</v>
      </c>
      <c r="IO65" s="45">
        <v>9001.8499560797936</v>
      </c>
      <c r="IP65" s="45">
        <v>8298.9460017224937</v>
      </c>
      <c r="IQ65" s="45">
        <v>8859.4019774819044</v>
      </c>
      <c r="IR65" s="45">
        <v>9320.8275939539544</v>
      </c>
      <c r="IS65" s="45">
        <v>27926.678080782542</v>
      </c>
      <c r="IT65" s="45">
        <v>4606.7560396204008</v>
      </c>
      <c r="IU65" s="45">
        <v>5947.7436121536302</v>
      </c>
      <c r="IV65" s="45">
        <v>10948.799807797164</v>
      </c>
      <c r="IW65" s="45">
        <v>9364.9778403779274</v>
      </c>
      <c r="IX65" s="45">
        <v>9113.2620785826184</v>
      </c>
      <c r="IY65" s="45">
        <v>14321.216034274268</v>
      </c>
      <c r="IZ65" s="45">
        <v>9607.4344504937671</v>
      </c>
      <c r="JA65" s="45">
        <v>9515.7499675564941</v>
      </c>
      <c r="JB65" s="45">
        <v>9560.6439570739403</v>
      </c>
      <c r="JC65" s="45">
        <v>11374.921134250681</v>
      </c>
      <c r="JD65" s="45">
        <v>11915.50758197826</v>
      </c>
      <c r="JE65" s="45">
        <v>22555.299652800466</v>
      </c>
      <c r="JF65" s="45">
        <v>4203.1150827948004</v>
      </c>
      <c r="JG65" s="45">
        <v>6972.9228180912014</v>
      </c>
      <c r="JH65" s="45">
        <v>6964.9015926456032</v>
      </c>
      <c r="JI65" s="45">
        <v>8037.9878489028524</v>
      </c>
      <c r="JJ65" s="45">
        <v>8982.8094533475996</v>
      </c>
      <c r="JK65" s="45">
        <v>8111.5297007421414</v>
      </c>
      <c r="JL65" s="45">
        <v>11265.347877935192</v>
      </c>
      <c r="JM65" s="45">
        <v>8675.5603426660709</v>
      </c>
      <c r="JN65" s="45">
        <v>8036.9333133342807</v>
      </c>
      <c r="JO65" s="45">
        <v>9963.3813373550311</v>
      </c>
      <c r="JP65" s="45">
        <v>11765.067119570338</v>
      </c>
      <c r="JQ65" s="45">
        <v>71228.782585796449</v>
      </c>
      <c r="JR65" s="45">
        <v>5086.3249247699987</v>
      </c>
      <c r="JS65" s="45">
        <v>6846.0736352600015</v>
      </c>
      <c r="JT65" s="45">
        <v>7915.766214649997</v>
      </c>
      <c r="JU65" s="45">
        <v>10776.384936999997</v>
      </c>
      <c r="JV65" s="45">
        <v>7513.6961917999997</v>
      </c>
      <c r="JW65" s="45">
        <v>9313.628208170001</v>
      </c>
      <c r="JX65" s="45">
        <v>8454.0144620999999</v>
      </c>
      <c r="JY65" s="45">
        <v>8645.677914670001</v>
      </c>
      <c r="JZ65" s="45">
        <v>7154.5390492899987</v>
      </c>
      <c r="KA65" s="45">
        <v>7426.0431796800021</v>
      </c>
      <c r="KB65" s="45">
        <v>9333.1521439499993</v>
      </c>
      <c r="KC65" s="45">
        <v>19725.284552169996</v>
      </c>
      <c r="KD65" s="45">
        <v>3359.995332030001</v>
      </c>
      <c r="KE65" s="45">
        <v>4554.2447578200008</v>
      </c>
      <c r="KF65" s="45">
        <v>5855.4188917800002</v>
      </c>
      <c r="KG65" s="45">
        <v>7031.9409104499991</v>
      </c>
      <c r="KH65" s="45">
        <v>7324.7863720699988</v>
      </c>
      <c r="KI65" s="45">
        <v>11271.118678170002</v>
      </c>
    </row>
    <row r="66" spans="1:295" s="32" customFormat="1" ht="16.5" thickBot="1" x14ac:dyDescent="0.3">
      <c r="A66" s="76" t="s">
        <v>671</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9988.3069474094809</v>
      </c>
      <c r="HK66" s="49">
        <v>-7429.4832268436003</v>
      </c>
      <c r="HL66" s="49">
        <v>1120.0573624646058</v>
      </c>
      <c r="HM66" s="49">
        <v>9902.3073911318352</v>
      </c>
      <c r="HN66" s="49">
        <v>-8553.7346628137311</v>
      </c>
      <c r="HO66" s="49">
        <v>-8940.5193040044105</v>
      </c>
      <c r="HP66" s="49">
        <v>-7762.388952266876</v>
      </c>
      <c r="HQ66" s="49">
        <v>-5706.3212369590619</v>
      </c>
      <c r="HR66" s="49">
        <v>-7182.4263084338891</v>
      </c>
      <c r="HS66" s="49">
        <v>-13189.817091731646</v>
      </c>
      <c r="HT66" s="49">
        <v>-21280.609535273034</v>
      </c>
      <c r="HU66" s="49">
        <v>-61467.59791061125</v>
      </c>
      <c r="HV66" s="49">
        <v>14688.753527565525</v>
      </c>
      <c r="HW66" s="49">
        <v>-25411.725271892021</v>
      </c>
      <c r="HX66" s="49">
        <v>-7829.6193266656337</v>
      </c>
      <c r="HY66" s="49">
        <v>8816.9892950209469</v>
      </c>
      <c r="HZ66" s="49">
        <v>-16987.094977106273</v>
      </c>
      <c r="IA66" s="49">
        <v>-9743.5905060288351</v>
      </c>
      <c r="IB66" s="49">
        <v>-19226.538996916352</v>
      </c>
      <c r="IC66" s="49">
        <v>-20302.298751406677</v>
      </c>
      <c r="ID66" s="49">
        <v>-25239.103736442412</v>
      </c>
      <c r="IE66" s="49">
        <v>40872.113529227005</v>
      </c>
      <c r="IF66" s="49">
        <v>-38466.730968677715</v>
      </c>
      <c r="IG66" s="49">
        <v>-62446.778732616745</v>
      </c>
      <c r="IH66" s="49">
        <v>18004.702646097387</v>
      </c>
      <c r="II66" s="49">
        <v>-26336.411424983016</v>
      </c>
      <c r="IJ66" s="49">
        <v>-11231.401334051567</v>
      </c>
      <c r="IK66" s="49">
        <v>12315.874585976475</v>
      </c>
      <c r="IL66" s="49">
        <v>-29387.333329875109</v>
      </c>
      <c r="IM66" s="49">
        <v>-19844.189688173006</v>
      </c>
      <c r="IN66" s="49">
        <v>-20154.504428354878</v>
      </c>
      <c r="IO66" s="49">
        <v>-10110.969764892565</v>
      </c>
      <c r="IP66" s="49">
        <v>-22822.053268237913</v>
      </c>
      <c r="IQ66" s="49">
        <v>5073.2707558815455</v>
      </c>
      <c r="IR66" s="49">
        <v>1260.5758128552116</v>
      </c>
      <c r="IS66" s="49">
        <v>-21029.047196904081</v>
      </c>
      <c r="IT66" s="49">
        <v>30842.370243426063</v>
      </c>
      <c r="IU66" s="49">
        <v>-19218.229938793869</v>
      </c>
      <c r="IV66" s="49">
        <v>-24494.936262178962</v>
      </c>
      <c r="IW66" s="49">
        <v>8684.1835093703994</v>
      </c>
      <c r="IX66" s="49">
        <v>-11026.80724311946</v>
      </c>
      <c r="IY66" s="49">
        <v>-16379.964560445762</v>
      </c>
      <c r="IZ66" s="49">
        <v>-7488.0605304728088</v>
      </c>
      <c r="JA66" s="49">
        <v>-19657.353829536383</v>
      </c>
      <c r="JB66" s="49">
        <v>-23025.757013911309</v>
      </c>
      <c r="JC66" s="49">
        <v>9508.7450592005334</v>
      </c>
      <c r="JD66" s="49">
        <v>-16218.117376195529</v>
      </c>
      <c r="JE66" s="49">
        <v>-31747.354451879568</v>
      </c>
      <c r="JF66" s="49">
        <v>30030.21660039312</v>
      </c>
      <c r="JG66" s="49">
        <v>-18231.464551645186</v>
      </c>
      <c r="JH66" s="49">
        <v>-21086.749718984604</v>
      </c>
      <c r="JI66" s="49">
        <v>6525.66326513284</v>
      </c>
      <c r="JJ66" s="49">
        <v>-14743.015617163954</v>
      </c>
      <c r="JK66" s="49">
        <v>-11805.305558197448</v>
      </c>
      <c r="JL66" s="49">
        <v>-5934.2576254958258</v>
      </c>
      <c r="JM66" s="49">
        <v>-16820.626081664203</v>
      </c>
      <c r="JN66" s="49">
        <v>-20471.84808761091</v>
      </c>
      <c r="JO66" s="49">
        <v>8683.651781125096</v>
      </c>
      <c r="JP66" s="49">
        <v>-16574.114768944943</v>
      </c>
      <c r="JQ66" s="49">
        <v>-14636.89632815143</v>
      </c>
      <c r="JR66" s="49">
        <v>44132.977404999867</v>
      </c>
      <c r="JS66" s="49">
        <v>-25858.189847564281</v>
      </c>
      <c r="JT66" s="49">
        <v>-21130.564171196151</v>
      </c>
      <c r="JU66" s="49">
        <v>-93001.139011373089</v>
      </c>
      <c r="JV66" s="49">
        <v>-126635.6180472585</v>
      </c>
      <c r="JW66" s="49">
        <v>-194853.10806394176</v>
      </c>
      <c r="JX66" s="49">
        <v>-87886.480497634155</v>
      </c>
      <c r="JY66" s="49">
        <v>-96070.043993634041</v>
      </c>
      <c r="JZ66" s="49">
        <v>-76144.269275064158</v>
      </c>
      <c r="KA66" s="49">
        <v>-3418.624171820702</v>
      </c>
      <c r="KB66" s="49">
        <v>-18256.976137516132</v>
      </c>
      <c r="KC66" s="49">
        <v>-44132.781792456721</v>
      </c>
      <c r="KD66" s="49">
        <v>43505.409134069516</v>
      </c>
      <c r="KE66" s="49">
        <v>-21339.425272292283</v>
      </c>
      <c r="KF66" s="49">
        <v>2037.0148320502049</v>
      </c>
      <c r="KG66" s="49">
        <v>16655.748877488018</v>
      </c>
      <c r="KH66" s="49">
        <v>-20960.076261551687</v>
      </c>
      <c r="KI66" s="49">
        <v>-73552.607901199692</v>
      </c>
    </row>
    <row r="67" spans="1:295" s="32" customFormat="1" ht="16.5" thickBot="1" x14ac:dyDescent="0.3">
      <c r="A67" s="76" t="s">
        <v>145</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c r="KG67" s="49">
        <v>-283.86075103030845</v>
      </c>
      <c r="KH67" s="49">
        <v>-231.10420025694143</v>
      </c>
      <c r="KI67" s="49">
        <v>-225.93428438447694</v>
      </c>
    </row>
    <row r="68" spans="1:295" s="32" customFormat="1" ht="18" x14ac:dyDescent="0.25">
      <c r="A68" s="156" t="s">
        <v>146</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60.190317310000005</v>
      </c>
      <c r="CI68" s="80">
        <v>174.04625924000004</v>
      </c>
      <c r="CJ68" s="80">
        <v>354.36170912</v>
      </c>
      <c r="CK68" s="80">
        <v>464.02036851999998</v>
      </c>
      <c r="CL68" s="80">
        <v>395.43304373000001</v>
      </c>
      <c r="CM68" s="80">
        <v>307.30964822000004</v>
      </c>
      <c r="CN68" s="80">
        <v>365.59121986000002</v>
      </c>
      <c r="CO68" s="80">
        <v>228.03760109000001</v>
      </c>
      <c r="CP68" s="80">
        <v>285.32746243999998</v>
      </c>
      <c r="CQ68" s="80">
        <v>0</v>
      </c>
      <c r="CR68" s="80">
        <v>0</v>
      </c>
      <c r="CS68" s="80">
        <v>0</v>
      </c>
      <c r="CT68" s="80">
        <v>128.59628671000002</v>
      </c>
      <c r="CU68" s="80">
        <v>167.36100005</v>
      </c>
      <c r="CV68" s="80">
        <v>200.04876053000001</v>
      </c>
      <c r="CW68" s="80">
        <v>164.21659413</v>
      </c>
      <c r="CX68" s="80">
        <v>331.70108077999998</v>
      </c>
      <c r="CY68" s="80">
        <v>168.19501116000001</v>
      </c>
      <c r="CZ68" s="80">
        <v>331.18599502999996</v>
      </c>
      <c r="DA68" s="80">
        <v>435.01574815999999</v>
      </c>
      <c r="DB68" s="80">
        <v>209.03138016999998</v>
      </c>
      <c r="DC68" s="80">
        <v>153.97272731999999</v>
      </c>
      <c r="DD68" s="80">
        <v>110.36920658</v>
      </c>
      <c r="DE68" s="80">
        <v>0</v>
      </c>
      <c r="DF68" s="80">
        <v>234.71651474999996</v>
      </c>
      <c r="DG68" s="80">
        <v>161.67822416999999</v>
      </c>
      <c r="DH68" s="80">
        <v>350.31400564999996</v>
      </c>
      <c r="DI68" s="80">
        <v>179.27026143000001</v>
      </c>
      <c r="DJ68" s="80">
        <v>284.47991243000001</v>
      </c>
      <c r="DK68" s="80">
        <v>259.62767965</v>
      </c>
      <c r="DL68" s="80">
        <v>258.6143242</v>
      </c>
      <c r="DM68" s="80">
        <v>307.46521522</v>
      </c>
      <c r="DN68" s="80">
        <v>234.59646037000002</v>
      </c>
      <c r="DO68" s="80">
        <v>182.26888360000004</v>
      </c>
      <c r="DP68" s="80">
        <v>81.221607359999993</v>
      </c>
      <c r="DQ68" s="80">
        <v>56.288736</v>
      </c>
      <c r="DR68" s="80">
        <v>97.882739060000006</v>
      </c>
      <c r="DS68" s="80">
        <v>258.84781587701116</v>
      </c>
      <c r="DT68" s="80">
        <v>258.16843342000004</v>
      </c>
      <c r="DU68" s="80">
        <v>213.09904461000002</v>
      </c>
      <c r="DV68" s="80">
        <v>237.32013159999997</v>
      </c>
      <c r="DW68" s="80">
        <v>133.93439531999999</v>
      </c>
      <c r="DX68" s="80">
        <v>158.36835037</v>
      </c>
      <c r="DY68" s="80">
        <v>305.36703762999997</v>
      </c>
      <c r="DZ68" s="80">
        <v>100.96770877000002</v>
      </c>
      <c r="EA68" s="80">
        <v>23.761349160000002</v>
      </c>
      <c r="EB68" s="80">
        <v>0</v>
      </c>
      <c r="EC68" s="80">
        <v>0</v>
      </c>
      <c r="ED68" s="80">
        <v>148.37050562000002</v>
      </c>
      <c r="EE68" s="80">
        <v>143.20098522000001</v>
      </c>
      <c r="EF68" s="80">
        <v>146.27051862000002</v>
      </c>
      <c r="EG68" s="80">
        <v>141.07651033999997</v>
      </c>
      <c r="EH68" s="80">
        <v>138.51558913</v>
      </c>
      <c r="EI68" s="80">
        <v>134.42749900999999</v>
      </c>
      <c r="EJ68" s="80">
        <v>131.33622269999998</v>
      </c>
      <c r="EK68" s="80">
        <v>70.540701189999993</v>
      </c>
      <c r="EL68" s="80">
        <v>100.47623979000001</v>
      </c>
      <c r="EM68" s="80">
        <v>74.947730309999997</v>
      </c>
      <c r="EN68" s="80">
        <v>0</v>
      </c>
      <c r="EO68" s="80">
        <v>0</v>
      </c>
      <c r="EP68" s="80">
        <v>194.56289270999997</v>
      </c>
      <c r="EQ68" s="80">
        <v>173.58514900999998</v>
      </c>
      <c r="ER68" s="80">
        <v>215.65934477000002</v>
      </c>
      <c r="ES68" s="80">
        <v>214.40319246999999</v>
      </c>
      <c r="ET68" s="80">
        <v>99.004376550000018</v>
      </c>
      <c r="EU68" s="80">
        <v>155.82986027999999</v>
      </c>
      <c r="EV68" s="80">
        <v>26.647738329999999</v>
      </c>
      <c r="EW68" s="80">
        <v>0</v>
      </c>
      <c r="EX68" s="80">
        <v>0</v>
      </c>
      <c r="EY68" s="80">
        <v>134.61531771</v>
      </c>
      <c r="EZ68" s="80">
        <v>134.57499479000001</v>
      </c>
      <c r="FA68" s="80">
        <v>24.180073370000002</v>
      </c>
      <c r="FB68" s="80">
        <v>155.48390542999999</v>
      </c>
      <c r="FC68" s="80">
        <v>0</v>
      </c>
      <c r="FD68" s="80">
        <v>3.6316112599999997</v>
      </c>
      <c r="FE68" s="80">
        <v>60.435872740000001</v>
      </c>
      <c r="FF68" s="80">
        <v>150.83532925</v>
      </c>
      <c r="FG68" s="80">
        <v>148.50007726999999</v>
      </c>
      <c r="FH68" s="80">
        <v>146.79699869000001</v>
      </c>
      <c r="FI68" s="80">
        <v>125.24061440999999</v>
      </c>
      <c r="FJ68" s="80">
        <v>141.92736575000001</v>
      </c>
      <c r="FK68" s="80">
        <v>121.08501561999999</v>
      </c>
      <c r="FL68" s="80">
        <v>164.23188625999998</v>
      </c>
      <c r="FM68" s="80">
        <v>139.72014007999999</v>
      </c>
      <c r="FN68" s="80">
        <v>140.30148982</v>
      </c>
      <c r="FO68" s="80">
        <v>139.10611971</v>
      </c>
      <c r="FP68" s="80">
        <v>104.53189609</v>
      </c>
      <c r="FQ68" s="80">
        <v>79.578547029999996</v>
      </c>
      <c r="FR68" s="80">
        <v>211.83829179</v>
      </c>
      <c r="FS68" s="80">
        <v>137.84692595999996</v>
      </c>
      <c r="FT68" s="80">
        <v>20.56828806</v>
      </c>
      <c r="FU68" s="80">
        <v>199.75437696</v>
      </c>
      <c r="FV68" s="80">
        <v>104.3757992</v>
      </c>
      <c r="FW68" s="80">
        <v>0</v>
      </c>
      <c r="FX68" s="80">
        <v>0</v>
      </c>
      <c r="FY68" s="80">
        <v>0</v>
      </c>
      <c r="FZ68" s="80">
        <v>147.45822676000003</v>
      </c>
      <c r="GA68" s="80">
        <v>144.04428910000001</v>
      </c>
      <c r="GB68" s="80">
        <v>154.61711481</v>
      </c>
      <c r="GC68" s="80">
        <v>159.42501213999998</v>
      </c>
      <c r="GD68" s="80">
        <v>169.05711727000002</v>
      </c>
      <c r="GE68" s="80">
        <v>38.798940340000001</v>
      </c>
      <c r="GF68" s="80">
        <v>300.88242502999998</v>
      </c>
      <c r="GG68" s="80">
        <v>81.308276759999984</v>
      </c>
      <c r="GH68" s="80">
        <v>31.94236373</v>
      </c>
      <c r="GI68" s="80">
        <v>86.222435090000005</v>
      </c>
      <c r="GJ68" s="80">
        <v>0</v>
      </c>
      <c r="GK68" s="80">
        <v>0</v>
      </c>
      <c r="GL68" s="80">
        <v>170.15785206000001</v>
      </c>
      <c r="GM68" s="80">
        <v>169.26057531999999</v>
      </c>
      <c r="GN68" s="80">
        <v>32.617905800000003</v>
      </c>
      <c r="GO68" s="80">
        <v>309.16604605999999</v>
      </c>
      <c r="GP68" s="80">
        <v>177.20969281000001</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218.36612935000002</v>
      </c>
      <c r="HK68" s="80">
        <v>64.688828860000001</v>
      </c>
      <c r="HL68" s="80">
        <v>445.15084871999994</v>
      </c>
      <c r="HM68" s="80">
        <v>241.17394106</v>
      </c>
      <c r="HN68" s="80">
        <v>74.345984110000003</v>
      </c>
      <c r="HO68" s="80">
        <v>442.74037349999998</v>
      </c>
      <c r="HP68" s="80">
        <v>352.58130862000002</v>
      </c>
      <c r="HQ68" s="80">
        <v>380.26671235000003</v>
      </c>
      <c r="HR68" s="80">
        <v>434.10640689999997</v>
      </c>
      <c r="HS68" s="80">
        <v>419.64402407</v>
      </c>
      <c r="HT68" s="80">
        <v>399.99937714999999</v>
      </c>
      <c r="HU68" s="80">
        <v>415.37079995000005</v>
      </c>
      <c r="HV68" s="80">
        <v>162.17495374000001</v>
      </c>
      <c r="HW68" s="80">
        <v>695.72154885999998</v>
      </c>
      <c r="HX68" s="80">
        <v>387.54501012999998</v>
      </c>
      <c r="HY68" s="80">
        <v>185.03920440000002</v>
      </c>
      <c r="HZ68" s="80">
        <v>571.39575436000007</v>
      </c>
      <c r="IA68" s="80">
        <v>352.97878854999999</v>
      </c>
      <c r="IB68" s="80">
        <v>0</v>
      </c>
      <c r="IC68" s="80">
        <v>215.94608903</v>
      </c>
      <c r="ID68" s="80">
        <v>281.31235694999998</v>
      </c>
      <c r="IE68" s="80">
        <v>279.21606292000001</v>
      </c>
      <c r="IF68" s="80">
        <v>300.59106004</v>
      </c>
      <c r="IG68" s="80">
        <v>289.9995318</v>
      </c>
      <c r="IH68" s="80">
        <v>278.80976154000001</v>
      </c>
      <c r="II68" s="80">
        <v>42.579549669999999</v>
      </c>
      <c r="IJ68" s="80">
        <v>564.42167061999999</v>
      </c>
      <c r="IK68" s="80">
        <v>181.31223865999999</v>
      </c>
      <c r="IL68" s="80">
        <v>655.18678096000019</v>
      </c>
      <c r="IM68" s="80">
        <v>447.06083584000004</v>
      </c>
      <c r="IN68" s="80">
        <v>521.73152127999992</v>
      </c>
      <c r="IO68" s="80">
        <v>378.72120765</v>
      </c>
      <c r="IP68" s="80">
        <v>189.29955273000002</v>
      </c>
      <c r="IQ68" s="80">
        <v>654.13378352999996</v>
      </c>
      <c r="IR68" s="80">
        <v>422.30735653999994</v>
      </c>
      <c r="IS68" s="80">
        <v>126.1236983</v>
      </c>
      <c r="IT68" s="80">
        <v>724.51452283000003</v>
      </c>
      <c r="IU68" s="80">
        <v>426.06008217999999</v>
      </c>
      <c r="IV68" s="80">
        <v>130.59770599000001</v>
      </c>
      <c r="IW68" s="80">
        <v>597.56505226000002</v>
      </c>
      <c r="IX68" s="80">
        <v>399.76772468000001</v>
      </c>
      <c r="IY68" s="80">
        <v>141.17988306999999</v>
      </c>
      <c r="IZ68" s="80">
        <v>670.38806322000005</v>
      </c>
      <c r="JA68" s="80">
        <v>443.33703555</v>
      </c>
      <c r="JB68" s="80">
        <v>134.57600915</v>
      </c>
      <c r="JC68" s="80">
        <v>684.74567829000011</v>
      </c>
      <c r="JD68" s="80">
        <v>128.7048752</v>
      </c>
      <c r="JE68" s="80">
        <v>426.57521452999998</v>
      </c>
      <c r="JF68" s="80">
        <v>673.73906397999997</v>
      </c>
      <c r="JG68" s="80">
        <v>400.17460208999995</v>
      </c>
      <c r="JH68" s="80">
        <v>181.78369219000001</v>
      </c>
      <c r="JI68" s="80">
        <v>660.72165129999996</v>
      </c>
      <c r="JJ68" s="80">
        <v>425.55581362999999</v>
      </c>
      <c r="JK68" s="80">
        <v>414.00623741999999</v>
      </c>
      <c r="JL68" s="80">
        <v>406.05652911999999</v>
      </c>
      <c r="JM68" s="80">
        <v>446.55504311000004</v>
      </c>
      <c r="JN68" s="80">
        <v>445.55865110000002</v>
      </c>
      <c r="JO68" s="80">
        <v>427.97715335999999</v>
      </c>
      <c r="JP68" s="80">
        <v>455.12615718000001</v>
      </c>
      <c r="JQ68" s="80">
        <v>434.39477502</v>
      </c>
      <c r="JR68" s="80">
        <v>449.78494469999998</v>
      </c>
      <c r="JS68" s="80">
        <v>175.38218659999998</v>
      </c>
      <c r="JT68" s="80">
        <v>305.36826262</v>
      </c>
      <c r="JU68" s="80">
        <v>0</v>
      </c>
      <c r="JV68" s="80">
        <v>0</v>
      </c>
      <c r="JW68" s="80">
        <v>0</v>
      </c>
      <c r="JX68" s="80">
        <v>0</v>
      </c>
      <c r="JY68" s="80">
        <v>0</v>
      </c>
      <c r="JZ68" s="80">
        <v>0</v>
      </c>
      <c r="KA68" s="80">
        <v>0</v>
      </c>
      <c r="KB68" s="80">
        <v>1.7384197400000003</v>
      </c>
      <c r="KC68" s="80">
        <v>0</v>
      </c>
      <c r="KD68" s="80">
        <v>0</v>
      </c>
      <c r="KE68" s="80">
        <v>0</v>
      </c>
      <c r="KF68" s="80">
        <v>0</v>
      </c>
      <c r="KG68" s="80">
        <v>0</v>
      </c>
      <c r="KH68" s="80">
        <v>0</v>
      </c>
      <c r="KI68" s="80">
        <v>0</v>
      </c>
    </row>
    <row r="69" spans="1:295"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7719.9</v>
      </c>
      <c r="HW69" s="80">
        <v>-1127.7</v>
      </c>
      <c r="HX69" s="80">
        <v>-1445.8</v>
      </c>
      <c r="HY69" s="80">
        <v>-1429.9</v>
      </c>
      <c r="HZ69" s="80">
        <v>-1455.6</v>
      </c>
      <c r="IA69" s="80">
        <v>-1596</v>
      </c>
      <c r="IB69" s="80">
        <v>7016</v>
      </c>
      <c r="IC69" s="80">
        <v>-1798</v>
      </c>
      <c r="ID69" s="80">
        <v>-1486.2</v>
      </c>
      <c r="IE69" s="80">
        <v>-1424</v>
      </c>
      <c r="IF69" s="80">
        <v>-1435</v>
      </c>
      <c r="IG69" s="80">
        <v>-1376</v>
      </c>
      <c r="IH69" s="80">
        <v>7067.2618587451252</v>
      </c>
      <c r="II69" s="80">
        <v>-1045.9296058749201</v>
      </c>
      <c r="IJ69" s="80">
        <v>-1171.673546913896</v>
      </c>
      <c r="IK69" s="80">
        <v>-1035.4026257839491</v>
      </c>
      <c r="IL69" s="80">
        <v>-1097.9950228172147</v>
      </c>
      <c r="IM69" s="80">
        <v>-1038.5926741635544</v>
      </c>
      <c r="IN69" s="80">
        <v>5795.9274078146573</v>
      </c>
      <c r="IO69" s="80">
        <v>-932.30864674682562</v>
      </c>
      <c r="IP69" s="80">
        <v>-902.39921185990625</v>
      </c>
      <c r="IQ69" s="80">
        <v>-894.01758853811339</v>
      </c>
      <c r="IR69" s="80">
        <v>-899.43359875657507</v>
      </c>
      <c r="IS69" s="80">
        <v>-729.79170525058271</v>
      </c>
      <c r="IT69" s="80">
        <v>4665.9693048451254</v>
      </c>
      <c r="IU69" s="80">
        <v>-690.53007332699315</v>
      </c>
      <c r="IV69" s="80">
        <v>-713.445491259297</v>
      </c>
      <c r="IW69" s="80">
        <v>-664.67732511139877</v>
      </c>
      <c r="IX69" s="80">
        <v>-666.04069962651818</v>
      </c>
      <c r="IY69" s="80">
        <v>-611.61006459623877</v>
      </c>
      <c r="IZ69" s="80">
        <v>3568.4151399707634</v>
      </c>
      <c r="JA69" s="80">
        <v>-615.24451403221894</v>
      </c>
      <c r="JB69" s="80">
        <v>-612.21690201380045</v>
      </c>
      <c r="JC69" s="80">
        <v>-629.77622987875043</v>
      </c>
      <c r="JD69" s="80">
        <v>-656.33071538362492</v>
      </c>
      <c r="JE69" s="80">
        <v>-660.61882963940968</v>
      </c>
      <c r="JF69" s="80">
        <v>3296.6971396677354</v>
      </c>
      <c r="JG69" s="80">
        <v>-607.01057999930003</v>
      </c>
      <c r="JH69" s="80">
        <v>-630.48885256178846</v>
      </c>
      <c r="JI69" s="80">
        <v>-588.0009493823419</v>
      </c>
      <c r="JJ69" s="80">
        <v>-546.68303200849516</v>
      </c>
      <c r="JK69" s="80">
        <v>-527.49002844319614</v>
      </c>
      <c r="JL69" s="80">
        <v>3120.2777337440357</v>
      </c>
      <c r="JM69" s="80">
        <v>-459.72979005449059</v>
      </c>
      <c r="JN69" s="80">
        <v>-449.28827219829088</v>
      </c>
      <c r="JO69" s="80">
        <v>-412.61633849923101</v>
      </c>
      <c r="JP69" s="80">
        <v>-394.84116596942204</v>
      </c>
      <c r="JQ69" s="80">
        <v>-411.80495012491372</v>
      </c>
      <c r="JR69" s="80">
        <v>2206.6057846664853</v>
      </c>
      <c r="JS69" s="80">
        <v>-397.67463054413111</v>
      </c>
      <c r="JT69" s="80">
        <v>-348.53745150724092</v>
      </c>
      <c r="JU69" s="80">
        <v>-320.66016600601063</v>
      </c>
      <c r="JV69" s="80">
        <v>-265.78614231838571</v>
      </c>
      <c r="JW69" s="80">
        <v>-213.36384214905235</v>
      </c>
      <c r="JX69" s="80">
        <v>1759.9763968787106</v>
      </c>
      <c r="JY69" s="80">
        <v>-280.31757148563963</v>
      </c>
      <c r="JZ69" s="80">
        <v>-272.48127879495553</v>
      </c>
      <c r="KA69" s="80">
        <v>-275.48836536477671</v>
      </c>
      <c r="KB69" s="80">
        <v>-298.47618713356025</v>
      </c>
      <c r="KC69" s="80">
        <v>-309.43707604626843</v>
      </c>
      <c r="KD69" s="80">
        <v>1278.5954571473858</v>
      </c>
      <c r="KE69" s="80">
        <v>-240.69710637316786</v>
      </c>
      <c r="KF69" s="80">
        <v>-247.87035359479319</v>
      </c>
      <c r="KG69" s="80">
        <v>-283.86075103030845</v>
      </c>
      <c r="KH69" s="80">
        <v>-231.10420025694143</v>
      </c>
      <c r="KI69" s="80">
        <v>-225.93428438447694</v>
      </c>
    </row>
    <row r="70" spans="1:295" s="32" customFormat="1" ht="16.5" thickBot="1" x14ac:dyDescent="0.3">
      <c r="A70" s="76" t="s">
        <v>148</v>
      </c>
      <c r="B70" s="49">
        <v>-135.29301518999364</v>
      </c>
      <c r="C70" s="49">
        <v>-20.958422209998844</v>
      </c>
      <c r="D70" s="49">
        <v>-586.90472783000314</v>
      </c>
      <c r="E70" s="49">
        <v>-1398.0984858100046</v>
      </c>
      <c r="F70" s="49">
        <v>522.30457753999553</v>
      </c>
      <c r="G70" s="49">
        <v>-423.56238265289949</v>
      </c>
      <c r="H70" s="49">
        <v>-499.05828858688255</v>
      </c>
      <c r="I70" s="49">
        <v>478.72554989786431</v>
      </c>
      <c r="J70" s="49">
        <v>-324.50069647320606</v>
      </c>
      <c r="K70" s="49">
        <v>-779.69053794833053</v>
      </c>
      <c r="L70" s="49">
        <v>-332.44906481612168</v>
      </c>
      <c r="M70" s="49">
        <v>-676.77676972383097</v>
      </c>
      <c r="N70" s="49">
        <v>-307.32709797910849</v>
      </c>
      <c r="O70" s="49">
        <v>-210.892809457829</v>
      </c>
      <c r="P70" s="49">
        <v>1028.6175409319439</v>
      </c>
      <c r="Q70" s="49">
        <v>-688.74148456922558</v>
      </c>
      <c r="R70" s="49">
        <v>-156.21027609368639</v>
      </c>
      <c r="S70" s="49">
        <v>-565.17469798860247</v>
      </c>
      <c r="T70" s="49">
        <v>456.88321133488239</v>
      </c>
      <c r="U70" s="49">
        <v>-1259.2120596727154</v>
      </c>
      <c r="V70" s="49">
        <v>-484.46614896839878</v>
      </c>
      <c r="W70" s="49">
        <v>1432.2796629370623</v>
      </c>
      <c r="X70" s="49">
        <v>-408.85569543214206</v>
      </c>
      <c r="Y70" s="49">
        <v>-1372.4150807284054</v>
      </c>
      <c r="Z70" s="49">
        <v>1394.9894750036042</v>
      </c>
      <c r="AA70" s="49">
        <v>205.55769490640387</v>
      </c>
      <c r="AB70" s="49">
        <v>-1123.7114187885718</v>
      </c>
      <c r="AC70" s="49">
        <v>-1260.3714372478305</v>
      </c>
      <c r="AD70" s="49">
        <v>708.39658691076613</v>
      </c>
      <c r="AE70" s="49">
        <v>101.76819193760321</v>
      </c>
      <c r="AF70" s="49">
        <v>1572.9394178555463</v>
      </c>
      <c r="AG70" s="49">
        <v>354.15579598187333</v>
      </c>
      <c r="AH70" s="49">
        <v>85.765731334250177</v>
      </c>
      <c r="AI70" s="49">
        <v>268.89041159066232</v>
      </c>
      <c r="AJ70" s="49">
        <v>-410.15924357942072</v>
      </c>
      <c r="AK70" s="49">
        <v>609.5757547278854</v>
      </c>
      <c r="AL70" s="49">
        <v>-335.61177900773441</v>
      </c>
      <c r="AM70" s="49">
        <v>905.43347386070491</v>
      </c>
      <c r="AN70" s="49">
        <v>937.98281733558542</v>
      </c>
      <c r="AO70" s="49">
        <v>-1768.2272345719812</v>
      </c>
      <c r="AP70" s="49">
        <v>307.77001798830543</v>
      </c>
      <c r="AQ70" s="49">
        <v>154.39332200478839</v>
      </c>
      <c r="AR70" s="49">
        <v>41.11336881266152</v>
      </c>
      <c r="AS70" s="49">
        <v>1381.9478837033457</v>
      </c>
      <c r="AT70" s="49">
        <v>176.35587708378489</v>
      </c>
      <c r="AU70" s="49">
        <v>-2506.4552702929313</v>
      </c>
      <c r="AV70" s="49">
        <v>743.8883999358859</v>
      </c>
      <c r="AW70" s="49">
        <v>-590.19498547164449</v>
      </c>
      <c r="AX70" s="49">
        <v>73.244864780956959</v>
      </c>
      <c r="AY70" s="49">
        <v>484.22996357051329</v>
      </c>
      <c r="AZ70" s="49">
        <v>301.27544562664661</v>
      </c>
      <c r="BA70" s="49">
        <v>-3.5534563888159028</v>
      </c>
      <c r="BB70" s="49">
        <v>513.16733208925052</v>
      </c>
      <c r="BC70" s="49">
        <v>-156.0607310563687</v>
      </c>
      <c r="BD70" s="49">
        <v>72.679676372805716</v>
      </c>
      <c r="BE70" s="49">
        <v>81.689908471495528</v>
      </c>
      <c r="BF70" s="49">
        <v>391.63138657983518</v>
      </c>
      <c r="BG70" s="49">
        <v>-490.16796416708985</v>
      </c>
      <c r="BH70" s="49">
        <v>60.932869091994689</v>
      </c>
      <c r="BI70" s="49">
        <v>-1086.3639247822484</v>
      </c>
      <c r="BJ70" s="49">
        <v>1009.8809374332741</v>
      </c>
      <c r="BK70" s="49">
        <v>-381.14415302805628</v>
      </c>
      <c r="BL70" s="49">
        <v>309.43349245512036</v>
      </c>
      <c r="BM70" s="49">
        <v>6.2782300715180099</v>
      </c>
      <c r="BN70" s="49">
        <v>16.737284459480406</v>
      </c>
      <c r="BO70" s="49">
        <v>9.7209430577627245</v>
      </c>
      <c r="BP70" s="49">
        <v>308.27025664447228</v>
      </c>
      <c r="BQ70" s="49">
        <v>93.746108494042574</v>
      </c>
      <c r="BR70" s="49">
        <v>-912.37945312117154</v>
      </c>
      <c r="BS70" s="49">
        <v>515.62394278106422</v>
      </c>
      <c r="BT70" s="49">
        <v>533.19072730254447</v>
      </c>
      <c r="BU70" s="49">
        <v>-1167.465253241864</v>
      </c>
      <c r="BV70" s="49">
        <v>-453.08961760653983</v>
      </c>
      <c r="BW70" s="49">
        <v>773.84549532320489</v>
      </c>
      <c r="BX70" s="49">
        <v>-674.82087903604224</v>
      </c>
      <c r="BY70" s="49">
        <v>638.19358176991227</v>
      </c>
      <c r="BZ70" s="49">
        <v>-363.15944786860246</v>
      </c>
      <c r="CA70" s="49">
        <v>143.06253289226038</v>
      </c>
      <c r="CB70" s="49">
        <v>518.23032314777265</v>
      </c>
      <c r="CC70" s="49">
        <v>113.20141217279479</v>
      </c>
      <c r="CD70" s="49">
        <v>317.41560625492957</v>
      </c>
      <c r="CE70" s="49">
        <v>382.83883832803713</v>
      </c>
      <c r="CF70" s="49">
        <v>-179.28472749413049</v>
      </c>
      <c r="CG70" s="49">
        <v>-1552.5975014064688</v>
      </c>
      <c r="CH70" s="49">
        <v>-124.70674637228973</v>
      </c>
      <c r="CI70" s="49">
        <v>381.31833590719623</v>
      </c>
      <c r="CJ70" s="49">
        <v>-137.05783372622921</v>
      </c>
      <c r="CK70" s="49">
        <v>-31.389572068773816</v>
      </c>
      <c r="CL70" s="49">
        <v>525.61427702749052</v>
      </c>
      <c r="CM70" s="49">
        <v>-613.43236596126212</v>
      </c>
      <c r="CN70" s="49">
        <v>59.63031473801982</v>
      </c>
      <c r="CO70" s="49">
        <v>78.018467400307543</v>
      </c>
      <c r="CP70" s="49">
        <v>-887.95813956788959</v>
      </c>
      <c r="CQ70" s="49">
        <v>773.22966062995692</v>
      </c>
      <c r="CR70" s="49">
        <v>719.77576278521792</v>
      </c>
      <c r="CS70" s="49">
        <v>-333.60254167083122</v>
      </c>
      <c r="CT70" s="49">
        <v>0.86835658675289551</v>
      </c>
      <c r="CU70" s="49">
        <v>-56.102797293143993</v>
      </c>
      <c r="CV70" s="49">
        <v>432.02891924403457</v>
      </c>
      <c r="CW70" s="49">
        <v>1430.6877533741599</v>
      </c>
      <c r="CX70" s="49">
        <v>-907.45107557069718</v>
      </c>
      <c r="CY70" s="49">
        <v>125.67517550636322</v>
      </c>
      <c r="CZ70" s="49">
        <v>526.16139940609673</v>
      </c>
      <c r="DA70" s="49">
        <v>291.73049078658272</v>
      </c>
      <c r="DB70" s="49">
        <v>-66.107428588950427</v>
      </c>
      <c r="DC70" s="49">
        <v>314.71346620978932</v>
      </c>
      <c r="DD70" s="49">
        <v>-1042.3480574615298</v>
      </c>
      <c r="DE70" s="49">
        <v>-381.35163991475747</v>
      </c>
      <c r="DF70" s="49">
        <v>-979.17149274120766</v>
      </c>
      <c r="DG70" s="49">
        <v>-498.0790768237282</v>
      </c>
      <c r="DH70" s="49">
        <v>-2025.9336004104291</v>
      </c>
      <c r="DI70" s="49">
        <v>1447.0486625562457</v>
      </c>
      <c r="DJ70" s="49">
        <v>199.03229721927232</v>
      </c>
      <c r="DK70" s="49">
        <v>567.15595991038447</v>
      </c>
      <c r="DL70" s="49">
        <v>315.22467126236808</v>
      </c>
      <c r="DM70" s="49">
        <v>648.59773898812784</v>
      </c>
      <c r="DN70" s="49">
        <v>-545.35180957262958</v>
      </c>
      <c r="DO70" s="49">
        <v>733.87221758168448</v>
      </c>
      <c r="DP70" s="49">
        <v>179.46776742336772</v>
      </c>
      <c r="DQ70" s="49">
        <v>-29.065414258321226</v>
      </c>
      <c r="DR70" s="49">
        <v>151.11801414065661</v>
      </c>
      <c r="DS70" s="49">
        <v>-1098.4022780627974</v>
      </c>
      <c r="DT70" s="49">
        <v>-209.37645206913942</v>
      </c>
      <c r="DU70" s="49">
        <v>610.89027958357156</v>
      </c>
      <c r="DV70" s="49">
        <v>865.52609109293689</v>
      </c>
      <c r="DW70" s="49">
        <v>141.4265117086766</v>
      </c>
      <c r="DX70" s="49">
        <v>-369.12522806774962</v>
      </c>
      <c r="DY70" s="49">
        <v>-523.19991005429688</v>
      </c>
      <c r="DZ70" s="49">
        <v>672.10662025542854</v>
      </c>
      <c r="EA70" s="49">
        <v>115.90949896961183</v>
      </c>
      <c r="EB70" s="49">
        <v>279.47354922072009</v>
      </c>
      <c r="EC70" s="49">
        <v>-635.73560692667888</v>
      </c>
      <c r="ED70" s="49">
        <v>1194.4465453857715</v>
      </c>
      <c r="EE70" s="49">
        <v>-1272.2992657761774</v>
      </c>
      <c r="EF70" s="49">
        <v>286.30039431863048</v>
      </c>
      <c r="EG70" s="49">
        <v>-1.1715218753043359</v>
      </c>
      <c r="EH70" s="49">
        <v>-772.57875168509861</v>
      </c>
      <c r="EI70" s="49">
        <v>-987.99887996272969</v>
      </c>
      <c r="EJ70" s="49">
        <v>438.16979689809591</v>
      </c>
      <c r="EK70" s="49">
        <v>914.8884264325377</v>
      </c>
      <c r="EL70" s="49">
        <v>-1061.0773421749241</v>
      </c>
      <c r="EM70" s="49">
        <v>-476.67017185975124</v>
      </c>
      <c r="EN70" s="49">
        <v>1136.3207541636571</v>
      </c>
      <c r="EO70" s="49">
        <v>-757.95918294575677</v>
      </c>
      <c r="EP70" s="49">
        <v>623.42064832071424</v>
      </c>
      <c r="EQ70" s="49">
        <v>1841.1327250790428</v>
      </c>
      <c r="ER70" s="49">
        <v>-1026.4757182536207</v>
      </c>
      <c r="ES70" s="49">
        <v>615.76502808064038</v>
      </c>
      <c r="ET70" s="49">
        <v>-22.849949210632587</v>
      </c>
      <c r="EU70" s="49">
        <v>-674.3494558531047</v>
      </c>
      <c r="EV70" s="49">
        <v>154.46963817288204</v>
      </c>
      <c r="EW70" s="49">
        <v>515.79141874237939</v>
      </c>
      <c r="EX70" s="49">
        <v>-206.22080577381075</v>
      </c>
      <c r="EY70" s="49">
        <v>7.5874607495011333</v>
      </c>
      <c r="EZ70" s="49">
        <v>-84.933650767215681</v>
      </c>
      <c r="FA70" s="49">
        <v>-109.60588535293101</v>
      </c>
      <c r="FB70" s="49">
        <v>-426.46795873434615</v>
      </c>
      <c r="FC70" s="49">
        <v>480.18189610666559</v>
      </c>
      <c r="FD70" s="49">
        <v>649.73641386066788</v>
      </c>
      <c r="FE70" s="49">
        <v>-12.843268089309809</v>
      </c>
      <c r="FF70" s="49">
        <v>-999.75092616218387</v>
      </c>
      <c r="FG70" s="49">
        <v>-17.174748019693624</v>
      </c>
      <c r="FH70" s="49">
        <v>-259.99113099923193</v>
      </c>
      <c r="FI70" s="49">
        <v>-530.52822055159731</v>
      </c>
      <c r="FJ70" s="49">
        <v>-494.4736713448458</v>
      </c>
      <c r="FK70" s="49">
        <v>-605.80857283024727</v>
      </c>
      <c r="FL70" s="49">
        <v>605.76156916662057</v>
      </c>
      <c r="FM70" s="49">
        <v>1085.5565693205704</v>
      </c>
      <c r="FN70" s="49">
        <v>-407.06392594091642</v>
      </c>
      <c r="FO70" s="49">
        <v>-136.30132654554947</v>
      </c>
      <c r="FP70" s="49">
        <v>683.16939245692663</v>
      </c>
      <c r="FQ70" s="49">
        <v>-350.8966235831615</v>
      </c>
      <c r="FR70" s="49">
        <v>197.73713433883117</v>
      </c>
      <c r="FS70" s="49">
        <v>-841.49377297668548</v>
      </c>
      <c r="FT70" s="49">
        <v>-205.48900511865781</v>
      </c>
      <c r="FU70" s="49">
        <v>-706.09880104311947</v>
      </c>
      <c r="FV70" s="49">
        <v>577.17532536696956</v>
      </c>
      <c r="FW70" s="49">
        <v>-2.1660074170067674</v>
      </c>
      <c r="FX70" s="49">
        <v>178.42961712840679</v>
      </c>
      <c r="FY70" s="49">
        <v>1019.5628602396346</v>
      </c>
      <c r="FZ70" s="49">
        <v>-536.1864051373833</v>
      </c>
      <c r="GA70" s="49">
        <v>-200.49463751974031</v>
      </c>
      <c r="GB70" s="49">
        <v>-106.29812053329059</v>
      </c>
      <c r="GC70" s="49">
        <v>479.01687088564182</v>
      </c>
      <c r="GD70" s="49">
        <v>-86.729114072031592</v>
      </c>
      <c r="GE70" s="49">
        <v>1284.7421551436403</v>
      </c>
      <c r="GF70" s="49">
        <v>-236.02017037456159</v>
      </c>
      <c r="GG70" s="49">
        <v>-294.01445781443829</v>
      </c>
      <c r="GH70" s="49">
        <v>-169.27563705469288</v>
      </c>
      <c r="GI70" s="49">
        <v>553.86920224760217</v>
      </c>
      <c r="GJ70" s="49">
        <v>-1072.5811291486871</v>
      </c>
      <c r="GK70" s="49">
        <v>168.22151682341791</v>
      </c>
      <c r="GL70" s="49">
        <v>-204.65437187514036</v>
      </c>
      <c r="GM70" s="49">
        <v>-628.68132488167203</v>
      </c>
      <c r="GN70" s="49">
        <v>1446.8815643502542</v>
      </c>
      <c r="GO70" s="49">
        <v>63.610743628254227</v>
      </c>
      <c r="GP70" s="49">
        <v>-499.31903395860627</v>
      </c>
      <c r="GQ70" s="49">
        <v>610.41086351253239</v>
      </c>
      <c r="GR70" s="49">
        <v>349.65854726684665</v>
      </c>
      <c r="GS70" s="49">
        <v>280.77693986667373</v>
      </c>
      <c r="GT70" s="49">
        <v>-79.477988261534847</v>
      </c>
      <c r="GU70" s="49">
        <v>328.52441950750472</v>
      </c>
      <c r="GV70" s="49">
        <v>258.32551687021987</v>
      </c>
      <c r="GW70" s="49">
        <v>347.08984257351585</v>
      </c>
      <c r="GX70" s="49">
        <v>309.0179705037408</v>
      </c>
      <c r="GY70" s="49">
        <v>-74.830796466609627</v>
      </c>
      <c r="GZ70" s="49">
        <v>237.30968538323714</v>
      </c>
      <c r="HA70" s="49">
        <v>696.41265388526153</v>
      </c>
      <c r="HB70" s="49">
        <v>408.38649657850874</v>
      </c>
      <c r="HC70" s="49">
        <v>-50.215191751306975</v>
      </c>
      <c r="HD70" s="49">
        <v>728.72999730278934</v>
      </c>
      <c r="HE70" s="49">
        <v>-1303.4503617918563</v>
      </c>
      <c r="HF70" s="49">
        <v>-156.42245569936131</v>
      </c>
      <c r="HG70" s="49">
        <v>1881.7018313054841</v>
      </c>
      <c r="HH70" s="49">
        <v>532.83471887273754</v>
      </c>
      <c r="HI70" s="49">
        <v>-198.77522870534472</v>
      </c>
      <c r="HJ70" s="49">
        <v>-131.58123762538989</v>
      </c>
      <c r="HK70" s="49">
        <v>693.3819415601813</v>
      </c>
      <c r="HL70" s="49">
        <v>-82.545925108442646</v>
      </c>
      <c r="HM70" s="49">
        <v>494.16987515204556</v>
      </c>
      <c r="HN70" s="49">
        <v>-389.30675232835415</v>
      </c>
      <c r="HO70" s="49">
        <v>-68.378703023688274</v>
      </c>
      <c r="HP70" s="49">
        <v>1369.9076361358925</v>
      </c>
      <c r="HQ70" s="49">
        <v>-1607.6825627116145</v>
      </c>
      <c r="HR70" s="49">
        <v>-91.820809630113729</v>
      </c>
      <c r="HS70" s="49">
        <v>453.79064964719089</v>
      </c>
      <c r="HT70" s="49">
        <v>-789.95522699280866</v>
      </c>
      <c r="HU70" s="49">
        <v>108.23291441777491</v>
      </c>
      <c r="HV70" s="49">
        <v>-1672.3130102380519</v>
      </c>
      <c r="HW70" s="49">
        <v>-589.05904258212399</v>
      </c>
      <c r="HX70" s="49">
        <v>-56.527266393384707</v>
      </c>
      <c r="HY70" s="49">
        <v>1142.1931989143382</v>
      </c>
      <c r="HZ70" s="49">
        <v>104.94820578195004</v>
      </c>
      <c r="IA70" s="49">
        <v>536.08075447217107</v>
      </c>
      <c r="IB70" s="49">
        <v>357.64951025725168</v>
      </c>
      <c r="IC70" s="49">
        <v>-258.28027126847201</v>
      </c>
      <c r="ID70" s="49">
        <v>-55.097907723831895</v>
      </c>
      <c r="IE70" s="49">
        <v>-599.9861973390864</v>
      </c>
      <c r="IF70" s="49">
        <v>-275.26459258126647</v>
      </c>
      <c r="IG70" s="49">
        <v>-715.69522286261781</v>
      </c>
      <c r="IH70" s="49">
        <v>941.79069672825062</v>
      </c>
      <c r="II70" s="49">
        <v>-1429.7170129856559</v>
      </c>
      <c r="IJ70" s="49">
        <v>152.7279478596754</v>
      </c>
      <c r="IK70" s="49">
        <v>-10.508616793335705</v>
      </c>
      <c r="IL70" s="49">
        <v>-2275.3953564078051</v>
      </c>
      <c r="IM70" s="49">
        <v>498.40059446346004</v>
      </c>
      <c r="IN70" s="49">
        <v>-140.49138170952938</v>
      </c>
      <c r="IO70" s="49">
        <v>748.36079446388612</v>
      </c>
      <c r="IP70" s="49">
        <v>1308.2029345367791</v>
      </c>
      <c r="IQ70" s="49">
        <v>133.92772918572189</v>
      </c>
      <c r="IR70" s="49">
        <v>-1149.8954393519653</v>
      </c>
      <c r="IS70" s="49">
        <v>-535.45483065927965</v>
      </c>
      <c r="IT70" s="49">
        <v>297.18664818419347</v>
      </c>
      <c r="IU70" s="49">
        <v>477.91539299469036</v>
      </c>
      <c r="IV70" s="49">
        <v>-453.42020678531742</v>
      </c>
      <c r="IW70" s="49">
        <v>-3257.0186796691337</v>
      </c>
      <c r="IX70" s="49">
        <v>172.81354949126421</v>
      </c>
      <c r="IY70" s="49">
        <v>1898.9340338845159</v>
      </c>
      <c r="IZ70" s="49">
        <v>572.32148459442669</v>
      </c>
      <c r="JA70" s="49">
        <v>-1021.2484055002459</v>
      </c>
      <c r="JB70" s="49">
        <v>-788.45923614430365</v>
      </c>
      <c r="JC70" s="49">
        <v>633.35459421045016</v>
      </c>
      <c r="JD70" s="49">
        <v>-326.95657657435277</v>
      </c>
      <c r="JE70" s="49">
        <v>-773.41283524411244</v>
      </c>
      <c r="JF70" s="49">
        <v>1606.2962971324059</v>
      </c>
      <c r="JG70" s="49">
        <v>-2174.1808110595057</v>
      </c>
      <c r="JH70" s="49">
        <v>1135.8453920047252</v>
      </c>
      <c r="JI70" s="49">
        <v>-465.42803624870919</v>
      </c>
      <c r="JJ70" s="49">
        <v>1674.3078797715134</v>
      </c>
      <c r="JK70" s="49">
        <v>-293.36479347237957</v>
      </c>
      <c r="JL70" s="49">
        <v>1006.3279380033255</v>
      </c>
      <c r="JM70" s="49">
        <v>374.42773896492298</v>
      </c>
      <c r="JN70" s="49">
        <v>-155.50087245028635</v>
      </c>
      <c r="JO70" s="49">
        <v>-154.19864683023832</v>
      </c>
      <c r="JP70" s="49">
        <v>-1663.3341653732973</v>
      </c>
      <c r="JQ70" s="49">
        <v>-1486.0261945667617</v>
      </c>
      <c r="JR70" s="49">
        <v>-1320.1365514866375</v>
      </c>
      <c r="JS70" s="49">
        <v>-812.44846948221971</v>
      </c>
      <c r="JT70" s="49">
        <v>-206.4390763904122</v>
      </c>
      <c r="JU70" s="49">
        <v>1156.9239866156413</v>
      </c>
      <c r="JV70" s="49">
        <v>-190.81264408080472</v>
      </c>
      <c r="JW70" s="49">
        <v>-113.52958228667006</v>
      </c>
      <c r="JX70" s="49">
        <v>-2014.7276922925907</v>
      </c>
      <c r="JY70" s="49">
        <v>-120.70284097272918</v>
      </c>
      <c r="JZ70" s="49">
        <v>1269.0822213287825</v>
      </c>
      <c r="KA70" s="49">
        <v>484.17835131230555</v>
      </c>
      <c r="KB70" s="49">
        <v>-1839.7941055867002</v>
      </c>
      <c r="KC70" s="49">
        <v>-219.27496239112361</v>
      </c>
      <c r="KD70" s="49">
        <v>-1627.5932578144357</v>
      </c>
      <c r="KE70" s="49">
        <v>-928.0162796754023</v>
      </c>
      <c r="KF70" s="49">
        <v>2149.1282605158367</v>
      </c>
      <c r="KG70" s="49">
        <v>-106.83741007776888</v>
      </c>
      <c r="KH70" s="49">
        <v>267.49098722002634</v>
      </c>
      <c r="KI70" s="49">
        <v>-1304.1193113582722</v>
      </c>
    </row>
    <row r="71" spans="1:295" s="32" customFormat="1" ht="16.5" thickBot="1" x14ac:dyDescent="0.3">
      <c r="A71" s="76" t="s">
        <v>670</v>
      </c>
      <c r="B71" s="49">
        <v>-1112.9999999999973</v>
      </c>
      <c r="C71" s="49">
        <v>626.99999999999773</v>
      </c>
      <c r="D71" s="49">
        <v>1037.9999999999973</v>
      </c>
      <c r="E71" s="49">
        <v>125.99999999999909</v>
      </c>
      <c r="F71" s="49">
        <v>712.99999999999864</v>
      </c>
      <c r="G71" s="49">
        <v>-320.99999999999864</v>
      </c>
      <c r="H71" s="49">
        <v>-607</v>
      </c>
      <c r="I71" s="49">
        <v>2066.0000000000014</v>
      </c>
      <c r="J71" s="49">
        <v>-1021.0000000000023</v>
      </c>
      <c r="K71" s="49">
        <v>-1549</v>
      </c>
      <c r="L71" s="49">
        <v>-56.10999999999774</v>
      </c>
      <c r="M71" s="49">
        <v>-2278.3999999999983</v>
      </c>
      <c r="N71" s="49">
        <v>243.40344674089482</v>
      </c>
      <c r="O71" s="49">
        <v>68.129453062171365</v>
      </c>
      <c r="P71" s="49">
        <v>3372.4075908619452</v>
      </c>
      <c r="Q71" s="49">
        <v>1098.9837838107705</v>
      </c>
      <c r="R71" s="49">
        <v>-214.10631745368255</v>
      </c>
      <c r="S71" s="49">
        <v>-2407.1647648986032</v>
      </c>
      <c r="T71" s="49">
        <v>430.57543474788031</v>
      </c>
      <c r="U71" s="49">
        <v>4488.6975919382758</v>
      </c>
      <c r="V71" s="49">
        <v>-1222.2200562773944</v>
      </c>
      <c r="W71" s="49">
        <v>-35.194303106935081</v>
      </c>
      <c r="X71" s="49">
        <v>-1567.4893022240367</v>
      </c>
      <c r="Y71" s="49">
        <v>785.48016302332371</v>
      </c>
      <c r="Z71" s="49">
        <v>2154.8200000000002</v>
      </c>
      <c r="AA71" s="49">
        <v>1776.31</v>
      </c>
      <c r="AB71" s="49">
        <v>3383.37</v>
      </c>
      <c r="AC71" s="49">
        <v>1249.45</v>
      </c>
      <c r="AD71" s="49">
        <v>57.62</v>
      </c>
      <c r="AE71" s="49">
        <v>3914.65</v>
      </c>
      <c r="AF71" s="49">
        <v>3730.28</v>
      </c>
      <c r="AG71" s="49">
        <v>2997.57</v>
      </c>
      <c r="AH71" s="49">
        <v>3603.81</v>
      </c>
      <c r="AI71" s="49">
        <v>774.76</v>
      </c>
      <c r="AJ71" s="49">
        <v>375.24</v>
      </c>
      <c r="AK71" s="49">
        <v>-1345.79</v>
      </c>
      <c r="AL71" s="49">
        <v>1145.05</v>
      </c>
      <c r="AM71" s="49">
        <v>2381.75</v>
      </c>
      <c r="AN71" s="49">
        <v>4952.01</v>
      </c>
      <c r="AO71" s="49">
        <v>2169.08</v>
      </c>
      <c r="AP71" s="49">
        <v>3189.73</v>
      </c>
      <c r="AQ71" s="49">
        <v>1795.63</v>
      </c>
      <c r="AR71" s="49">
        <v>396.98</v>
      </c>
      <c r="AS71" s="49">
        <v>4653.84</v>
      </c>
      <c r="AT71" s="49">
        <v>1769.48</v>
      </c>
      <c r="AU71" s="49">
        <v>-1481.3</v>
      </c>
      <c r="AV71" s="49">
        <v>2034.67</v>
      </c>
      <c r="AW71" s="49">
        <v>-2576.3200000000002</v>
      </c>
      <c r="AX71" s="49">
        <v>2629.6164155264623</v>
      </c>
      <c r="AY71" s="49">
        <v>1053.2439089965612</v>
      </c>
      <c r="AZ71" s="49">
        <v>3884.6173951170804</v>
      </c>
      <c r="BA71" s="49">
        <v>6500.8339992791025</v>
      </c>
      <c r="BB71" s="49">
        <v>4011.6761022990459</v>
      </c>
      <c r="BC71" s="49">
        <v>1407.5669901332872</v>
      </c>
      <c r="BD71" s="49">
        <v>1261.3842688510308</v>
      </c>
      <c r="BE71" s="49">
        <v>2471.0132526698094</v>
      </c>
      <c r="BF71" s="49">
        <v>1952.3602379790632</v>
      </c>
      <c r="BG71" s="49">
        <v>1890.8733284553809</v>
      </c>
      <c r="BH71" s="49">
        <v>845.77087285879043</v>
      </c>
      <c r="BI71" s="49">
        <v>-5929.1510923853948</v>
      </c>
      <c r="BJ71" s="49">
        <v>7039.6350089950975</v>
      </c>
      <c r="BK71" s="49">
        <v>2144.5325022373154</v>
      </c>
      <c r="BL71" s="49">
        <v>2314.2318713615332</v>
      </c>
      <c r="BM71" s="49">
        <v>5732.4959012445861</v>
      </c>
      <c r="BN71" s="49">
        <v>1848.0441917170986</v>
      </c>
      <c r="BO71" s="49">
        <v>1781.4883038739667</v>
      </c>
      <c r="BP71" s="49">
        <v>2089.5954638874728</v>
      </c>
      <c r="BQ71" s="49">
        <v>1417.8645525362501</v>
      </c>
      <c r="BR71" s="49">
        <v>6043.8988846383945</v>
      </c>
      <c r="BS71" s="49">
        <v>4312.9040763874355</v>
      </c>
      <c r="BT71" s="49">
        <v>1560.5388291106592</v>
      </c>
      <c r="BU71" s="49">
        <v>-4366.131903563075</v>
      </c>
      <c r="BV71" s="49">
        <v>6718.2449101784769</v>
      </c>
      <c r="BW71" s="49">
        <v>4607.2192820485452</v>
      </c>
      <c r="BX71" s="49">
        <v>3452.7906430211424</v>
      </c>
      <c r="BY71" s="49">
        <v>10309.912996217539</v>
      </c>
      <c r="BZ71" s="49">
        <v>3361.469224542408</v>
      </c>
      <c r="CA71" s="49">
        <v>903.45419291377652</v>
      </c>
      <c r="CB71" s="49">
        <v>3326.1737801963336</v>
      </c>
      <c r="CC71" s="49">
        <v>2600.7140145019762</v>
      </c>
      <c r="CD71" s="49">
        <v>4081.4865460849319</v>
      </c>
      <c r="CE71" s="49">
        <v>4710.3349643200281</v>
      </c>
      <c r="CF71" s="49">
        <v>2182.7807353358621</v>
      </c>
      <c r="CG71" s="49">
        <v>-7510.6972630544706</v>
      </c>
      <c r="CH71" s="49">
        <v>7178.4964996473818</v>
      </c>
      <c r="CI71" s="49">
        <v>4838.3446189626566</v>
      </c>
      <c r="CJ71" s="49">
        <v>5962.1865917674932</v>
      </c>
      <c r="CK71" s="49">
        <v>7561.1757067356039</v>
      </c>
      <c r="CL71" s="49">
        <v>4691.9677548905929</v>
      </c>
      <c r="CM71" s="49">
        <v>5354.1448092052706</v>
      </c>
      <c r="CN71" s="49">
        <v>4047.1090201329075</v>
      </c>
      <c r="CO71" s="49">
        <v>3766.200385701196</v>
      </c>
      <c r="CP71" s="49">
        <v>4103.0445924649475</v>
      </c>
      <c r="CQ71" s="49">
        <v>5515.1213080743801</v>
      </c>
      <c r="CR71" s="49">
        <v>2476.9012228732563</v>
      </c>
      <c r="CS71" s="49">
        <v>-3109.5099549252141</v>
      </c>
      <c r="CT71" s="49">
        <v>8506.9708382730169</v>
      </c>
      <c r="CU71" s="49">
        <v>2127.2807733555119</v>
      </c>
      <c r="CV71" s="49">
        <v>7204.9894454624136</v>
      </c>
      <c r="CW71" s="49">
        <v>14307.88598682629</v>
      </c>
      <c r="CX71" s="49">
        <v>2203.7533887527979</v>
      </c>
      <c r="CY71" s="49">
        <v>6060.0487203179637</v>
      </c>
      <c r="CZ71" s="49">
        <v>5614.7872382838768</v>
      </c>
      <c r="DA71" s="49">
        <v>4508.4885997399169</v>
      </c>
      <c r="DB71" s="49">
        <v>2929.8003344782719</v>
      </c>
      <c r="DC71" s="49">
        <v>6321.8523595958031</v>
      </c>
      <c r="DD71" s="49">
        <v>346.06562893793591</v>
      </c>
      <c r="DE71" s="49">
        <v>-4390.5572324009499</v>
      </c>
      <c r="DF71" s="49">
        <v>3310.5204478514324</v>
      </c>
      <c r="DG71" s="49">
        <v>3271.3280571197402</v>
      </c>
      <c r="DH71" s="49">
        <v>5614.4511725222392</v>
      </c>
      <c r="DI71" s="49">
        <v>16311.854007561136</v>
      </c>
      <c r="DJ71" s="49">
        <v>3145.7279069798624</v>
      </c>
      <c r="DK71" s="49">
        <v>6877.1507097138783</v>
      </c>
      <c r="DL71" s="49">
        <v>3600.962655136439</v>
      </c>
      <c r="DM71" s="49">
        <v>7227.5732435806112</v>
      </c>
      <c r="DN71" s="49">
        <v>64.636460561019248</v>
      </c>
      <c r="DO71" s="49">
        <v>7766.5723243420316</v>
      </c>
      <c r="DP71" s="49">
        <v>-75.980176823278839</v>
      </c>
      <c r="DQ71" s="49">
        <v>-5763.2270223188398</v>
      </c>
      <c r="DR71" s="49">
        <v>11805.295444483003</v>
      </c>
      <c r="DS71" s="49">
        <v>2659.9430297595154</v>
      </c>
      <c r="DT71" s="49">
        <v>3913.1778479986579</v>
      </c>
      <c r="DU71" s="49">
        <v>14919.053331676827</v>
      </c>
      <c r="DV71" s="49">
        <v>5344.9627649931608</v>
      </c>
      <c r="DW71" s="49">
        <v>5473.7910431722557</v>
      </c>
      <c r="DX71" s="49">
        <v>4951.8970231594431</v>
      </c>
      <c r="DY71" s="49">
        <v>3445.6845204856359</v>
      </c>
      <c r="DZ71" s="49">
        <v>811.78202198326835</v>
      </c>
      <c r="EA71" s="49">
        <v>10017.65806646959</v>
      </c>
      <c r="EB71" s="49">
        <v>4783.6196399449636</v>
      </c>
      <c r="EC71" s="49">
        <v>-8688.1477713173408</v>
      </c>
      <c r="ED71" s="49">
        <v>16705.325920665218</v>
      </c>
      <c r="EE71" s="49">
        <v>4088.2058990618484</v>
      </c>
      <c r="EF71" s="49">
        <v>11039.301618103178</v>
      </c>
      <c r="EG71" s="49">
        <v>16860.574191431901</v>
      </c>
      <c r="EH71" s="49">
        <v>4916.4073135593908</v>
      </c>
      <c r="EI71" s="49">
        <v>7067.1279296961293</v>
      </c>
      <c r="EJ71" s="49">
        <v>7774.0754939206354</v>
      </c>
      <c r="EK71" s="49">
        <v>7253.0030895101117</v>
      </c>
      <c r="EL71" s="49">
        <v>5173.4507560368256</v>
      </c>
      <c r="EM71" s="49">
        <v>14465.578095146589</v>
      </c>
      <c r="EN71" s="49">
        <v>-3282.7214383041805</v>
      </c>
      <c r="EO71" s="49">
        <v>-20752.406425128349</v>
      </c>
      <c r="EP71" s="49">
        <v>4795.8283049561805</v>
      </c>
      <c r="EQ71" s="49">
        <v>903.39416495249088</v>
      </c>
      <c r="ER71" s="49">
        <v>5815.6950125786307</v>
      </c>
      <c r="ES71" s="49">
        <v>10861.569557813691</v>
      </c>
      <c r="ET71" s="49">
        <v>-290.7553397005604</v>
      </c>
      <c r="EU71" s="49">
        <v>-1136.6707811621395</v>
      </c>
      <c r="EV71" s="49">
        <v>1690.7572754576272</v>
      </c>
      <c r="EW71" s="49">
        <v>3898.5052068032946</v>
      </c>
      <c r="EX71" s="49">
        <v>-8019.9106101648731</v>
      </c>
      <c r="EY71" s="49">
        <v>11377.066501099918</v>
      </c>
      <c r="EZ71" s="49">
        <v>10712.446888181687</v>
      </c>
      <c r="FA71" s="49">
        <v>1835.2870762227185</v>
      </c>
      <c r="FB71" s="49">
        <v>13537.871679345073</v>
      </c>
      <c r="FC71" s="49">
        <v>-700.9893431786204</v>
      </c>
      <c r="FD71" s="49">
        <v>-3912.2798866034354</v>
      </c>
      <c r="FE71" s="49">
        <v>16528.155844062556</v>
      </c>
      <c r="FF71" s="49">
        <v>-1431.4020607456096</v>
      </c>
      <c r="FG71" s="49">
        <v>745.6804904083906</v>
      </c>
      <c r="FH71" s="49">
        <v>612.79332501846557</v>
      </c>
      <c r="FI71" s="49">
        <v>3457.859595937005</v>
      </c>
      <c r="FJ71" s="49">
        <v>25593.506199208805</v>
      </c>
      <c r="FK71" s="49">
        <v>7232.9660224147119</v>
      </c>
      <c r="FL71" s="49">
        <v>1654.9132105128506</v>
      </c>
      <c r="FM71" s="49">
        <v>15404.180633652244</v>
      </c>
      <c r="FN71" s="49">
        <v>13806.983489299717</v>
      </c>
      <c r="FO71" s="49">
        <v>2530.3032044695101</v>
      </c>
      <c r="FP71" s="49">
        <v>9675.6940403166191</v>
      </c>
      <c r="FQ71" s="49">
        <v>15220.070828300933</v>
      </c>
      <c r="FR71" s="49">
        <v>4452.1048177723351</v>
      </c>
      <c r="FS71" s="49">
        <v>9703.9755686838271</v>
      </c>
      <c r="FT71" s="49">
        <v>10918.212847206481</v>
      </c>
      <c r="FU71" s="49">
        <v>2030.997380737932</v>
      </c>
      <c r="FV71" s="49">
        <v>5982.1954920993885</v>
      </c>
      <c r="FW71" s="49">
        <v>11403.922657464202</v>
      </c>
      <c r="FX71" s="49">
        <v>4808.1180881682221</v>
      </c>
      <c r="FY71" s="49">
        <v>2502.9190477867842</v>
      </c>
      <c r="FZ71" s="49">
        <v>20233.163682941067</v>
      </c>
      <c r="GA71" s="49">
        <v>5316.53670526726</v>
      </c>
      <c r="GB71" s="49">
        <v>7456.0591408382352</v>
      </c>
      <c r="GC71" s="49">
        <v>11479.074314603795</v>
      </c>
      <c r="GD71" s="49">
        <v>1557.951378919608</v>
      </c>
      <c r="GE71" s="49">
        <v>2018.9712407346738</v>
      </c>
      <c r="GF71" s="49">
        <v>3834.6884589216629</v>
      </c>
      <c r="GG71" s="49">
        <v>1172.5887437706133</v>
      </c>
      <c r="GH71" s="49">
        <v>930.556153742015</v>
      </c>
      <c r="GI71" s="49">
        <v>10060.72938215582</v>
      </c>
      <c r="GJ71" s="49">
        <v>-5875.276562475975</v>
      </c>
      <c r="GK71" s="49">
        <v>27900.929883056167</v>
      </c>
      <c r="GL71" s="49">
        <v>26088.374050890234</v>
      </c>
      <c r="GM71" s="49">
        <v>-7143.8041271935654</v>
      </c>
      <c r="GN71" s="49">
        <v>1059.3840511609264</v>
      </c>
      <c r="GO71" s="49">
        <v>7064.5469190612457</v>
      </c>
      <c r="GP71" s="49">
        <v>5235.57443998076</v>
      </c>
      <c r="GQ71" s="49">
        <v>1424.3315183808174</v>
      </c>
      <c r="GR71" s="49">
        <v>3767.5898977048291</v>
      </c>
      <c r="GS71" s="49">
        <v>-54.565306563728427</v>
      </c>
      <c r="GT71" s="49">
        <v>-10760.02523961814</v>
      </c>
      <c r="GU71" s="49">
        <v>5256.928241305066</v>
      </c>
      <c r="GV71" s="49">
        <v>28607.996928648401</v>
      </c>
      <c r="GW71" s="49">
        <v>14744.371328635121</v>
      </c>
      <c r="GX71" s="49">
        <v>12549.082672597284</v>
      </c>
      <c r="GY71" s="49">
        <v>-3389.4807471730969</v>
      </c>
      <c r="GZ71" s="49">
        <v>3161.5312151288213</v>
      </c>
      <c r="HA71" s="49">
        <v>16854.343828039728</v>
      </c>
      <c r="HB71" s="49">
        <v>-11073.365594723693</v>
      </c>
      <c r="HC71" s="49">
        <v>-2732.2212071427598</v>
      </c>
      <c r="HD71" s="49">
        <v>-1894.9636430913761</v>
      </c>
      <c r="HE71" s="49">
        <v>-11950.773546802146</v>
      </c>
      <c r="HF71" s="49">
        <v>-20994.739101556352</v>
      </c>
      <c r="HG71" s="49">
        <v>4903.1143400062256</v>
      </c>
      <c r="HH71" s="49">
        <v>-6658.8781800889237</v>
      </c>
      <c r="HI71" s="49">
        <v>754.64587168319827</v>
      </c>
      <c r="HJ71" s="49">
        <v>10075.091839134091</v>
      </c>
      <c r="HK71" s="49">
        <v>-6671.4124564234189</v>
      </c>
      <c r="HL71" s="49">
        <v>1482.6622860761631</v>
      </c>
      <c r="HM71" s="49">
        <v>10637.651207343881</v>
      </c>
      <c r="HN71" s="49">
        <v>-8868.6954310320853</v>
      </c>
      <c r="HO71" s="49">
        <v>-8566.1576335280988</v>
      </c>
      <c r="HP71" s="49">
        <v>-6039.9000075109834</v>
      </c>
      <c r="HQ71" s="49">
        <v>-6933.7370873206764</v>
      </c>
      <c r="HR71" s="49">
        <v>-6840.1407111640028</v>
      </c>
      <c r="HS71" s="49">
        <v>-12316.382418014455</v>
      </c>
      <c r="HT71" s="49">
        <v>-21670.565385115842</v>
      </c>
      <c r="HU71" s="49">
        <v>-60943.994196243475</v>
      </c>
      <c r="HV71" s="49">
        <v>20898.515471067472</v>
      </c>
      <c r="HW71" s="49">
        <v>-26432.762765614145</v>
      </c>
      <c r="HX71" s="49">
        <v>-8944.4015829290183</v>
      </c>
      <c r="HY71" s="49">
        <v>8714.321698335285</v>
      </c>
      <c r="HZ71" s="49">
        <v>-17766.351016964323</v>
      </c>
      <c r="IA71" s="49">
        <v>-10450.530963006664</v>
      </c>
      <c r="IB71" s="49">
        <v>-11852.8894866591</v>
      </c>
      <c r="IC71" s="49">
        <v>-22142.632933645149</v>
      </c>
      <c r="ID71" s="49">
        <v>-26499.089287216244</v>
      </c>
      <c r="IE71" s="49">
        <v>39127.343394807918</v>
      </c>
      <c r="IF71" s="49">
        <v>-39876.404501218982</v>
      </c>
      <c r="IG71" s="49">
        <v>-64248.474423679363</v>
      </c>
      <c r="IH71" s="49">
        <v>26292.564963110763</v>
      </c>
      <c r="II71" s="49">
        <v>-28769.478494173592</v>
      </c>
      <c r="IJ71" s="49">
        <v>-11685.925262485787</v>
      </c>
      <c r="IK71" s="49">
        <v>11451.27558205919</v>
      </c>
      <c r="IL71" s="49">
        <v>-32105.536928140129</v>
      </c>
      <c r="IM71" s="49">
        <v>-19937.320932033101</v>
      </c>
      <c r="IN71" s="49">
        <v>-13977.336880969749</v>
      </c>
      <c r="IO71" s="49">
        <v>-9916.1964095255044</v>
      </c>
      <c r="IP71" s="49">
        <v>-22226.94999283104</v>
      </c>
      <c r="IQ71" s="49">
        <v>4967.3146800591539</v>
      </c>
      <c r="IR71" s="49">
        <v>-366.44586871332899</v>
      </c>
      <c r="IS71" s="49">
        <v>-22168.170034513943</v>
      </c>
      <c r="IT71" s="49">
        <v>36530.040719285382</v>
      </c>
      <c r="IU71" s="49">
        <v>-19004.784536946172</v>
      </c>
      <c r="IV71" s="49">
        <v>-25531.204254233577</v>
      </c>
      <c r="IW71" s="49">
        <v>5360.052556849867</v>
      </c>
      <c r="IX71" s="49">
        <v>-11120.266668574714</v>
      </c>
      <c r="IY71" s="49">
        <v>-14951.460708087485</v>
      </c>
      <c r="IZ71" s="49">
        <v>-2676.9358426876188</v>
      </c>
      <c r="JA71" s="49">
        <v>-20850.509713518848</v>
      </c>
      <c r="JB71" s="49">
        <v>-24291.857142919413</v>
      </c>
      <c r="JC71" s="49">
        <v>10197.069101822233</v>
      </c>
      <c r="JD71" s="49">
        <v>-17072.699792953506</v>
      </c>
      <c r="JE71" s="49">
        <v>-32754.81090223309</v>
      </c>
      <c r="JF71" s="49">
        <v>35606.949101173261</v>
      </c>
      <c r="JG71" s="49">
        <v>-20612.481340613991</v>
      </c>
      <c r="JH71" s="49">
        <v>-20399.609487351667</v>
      </c>
      <c r="JI71" s="49">
        <v>6132.9559308017888</v>
      </c>
      <c r="JJ71" s="49">
        <v>-13189.834955770935</v>
      </c>
      <c r="JK71" s="49">
        <v>-12212.154142693023</v>
      </c>
      <c r="JL71" s="49">
        <v>-1401.5954246284646</v>
      </c>
      <c r="JM71" s="49">
        <v>-16459.37308964377</v>
      </c>
      <c r="JN71" s="49">
        <v>-20631.078581159487</v>
      </c>
      <c r="JO71" s="49">
        <v>8544.8139491556267</v>
      </c>
      <c r="JP71" s="49">
        <v>-18177.163943107662</v>
      </c>
      <c r="JQ71" s="49">
        <v>-16100.332697823105</v>
      </c>
      <c r="JR71" s="49">
        <v>45469.231582879715</v>
      </c>
      <c r="JS71" s="49">
        <v>-26892.930760990632</v>
      </c>
      <c r="JT71" s="49">
        <v>-21380.172436473804</v>
      </c>
      <c r="JU71" s="49">
        <v>-92164.875190763458</v>
      </c>
      <c r="JV71" s="49">
        <v>-127092.21683365769</v>
      </c>
      <c r="JW71" s="49">
        <v>-195180.00148837749</v>
      </c>
      <c r="JX71" s="49">
        <v>-88141.231793048035</v>
      </c>
      <c r="JY71" s="49">
        <v>-96471.06440609241</v>
      </c>
      <c r="JZ71" s="49">
        <v>-75147.668332530331</v>
      </c>
      <c r="KA71" s="49">
        <v>-3209.9341858731732</v>
      </c>
      <c r="KB71" s="49">
        <v>-20393.508010496393</v>
      </c>
      <c r="KC71" s="49">
        <v>-44661.493830894113</v>
      </c>
      <c r="KD71" s="49">
        <v>43156.411333402466</v>
      </c>
      <c r="KE71" s="49">
        <v>-22508.138658340853</v>
      </c>
      <c r="KF71" s="49">
        <v>3938.2727389712481</v>
      </c>
      <c r="KG71" s="49">
        <v>16265.050716379941</v>
      </c>
      <c r="KH71" s="49">
        <v>-20923.689474588602</v>
      </c>
      <c r="KI71" s="49">
        <v>-75082.661496942441</v>
      </c>
    </row>
    <row r="72" spans="1:295" s="32" customFormat="1" ht="18.75" thickBot="1" x14ac:dyDescent="0.3">
      <c r="A72" s="76" t="s">
        <v>149</v>
      </c>
      <c r="B72" s="49">
        <v>-1623.96</v>
      </c>
      <c r="C72" s="49">
        <v>-1502.96</v>
      </c>
      <c r="D72" s="49">
        <v>-1611.45</v>
      </c>
      <c r="E72" s="49">
        <v>-1608.89</v>
      </c>
      <c r="F72" s="49">
        <v>-1556.99</v>
      </c>
      <c r="G72" s="49">
        <v>-1516.2</v>
      </c>
      <c r="H72" s="49">
        <v>-1526.68</v>
      </c>
      <c r="I72" s="49">
        <v>-1608.49</v>
      </c>
      <c r="J72" s="49">
        <v>-1411.54</v>
      </c>
      <c r="K72" s="49">
        <v>-1426.44</v>
      </c>
      <c r="L72" s="49">
        <v>-1863.69</v>
      </c>
      <c r="M72" s="49">
        <v>-1674.23</v>
      </c>
      <c r="N72" s="49">
        <v>-3358.52</v>
      </c>
      <c r="O72" s="49">
        <v>-3347.94</v>
      </c>
      <c r="P72" s="49">
        <v>-3305.03</v>
      </c>
      <c r="Q72" s="49">
        <v>-4181.8599999999997</v>
      </c>
      <c r="R72" s="49">
        <v>-3497.74</v>
      </c>
      <c r="S72" s="49">
        <v>-3969.04</v>
      </c>
      <c r="T72" s="49">
        <v>-3531.54</v>
      </c>
      <c r="U72" s="49">
        <v>-3710.61</v>
      </c>
      <c r="V72" s="49">
        <v>-5155.91</v>
      </c>
      <c r="W72" s="49">
        <v>-5600.76</v>
      </c>
      <c r="X72" s="49">
        <v>-5444.3</v>
      </c>
      <c r="Y72" s="49">
        <v>-5038.25</v>
      </c>
      <c r="Z72" s="49">
        <v>-2532.73</v>
      </c>
      <c r="AA72" s="49">
        <v>-4193.8</v>
      </c>
      <c r="AB72" s="49">
        <v>-8913.42</v>
      </c>
      <c r="AC72" s="49">
        <v>-3729.17</v>
      </c>
      <c r="AD72" s="49">
        <v>-5020.9799999999996</v>
      </c>
      <c r="AE72" s="49">
        <v>-4050.01</v>
      </c>
      <c r="AF72" s="49">
        <v>-5934.06</v>
      </c>
      <c r="AG72" s="49">
        <v>-4528.1000000000004</v>
      </c>
      <c r="AH72" s="49">
        <v>-930.58</v>
      </c>
      <c r="AI72" s="49">
        <v>-4769.72</v>
      </c>
      <c r="AJ72" s="49">
        <v>14.25</v>
      </c>
      <c r="AK72" s="49">
        <v>-4419.7700000000004</v>
      </c>
      <c r="AL72" s="49">
        <v>-2132.58</v>
      </c>
      <c r="AM72" s="49">
        <v>-5275.21</v>
      </c>
      <c r="AN72" s="49">
        <v>-4130.8500000000004</v>
      </c>
      <c r="AO72" s="49">
        <v>-3595.75</v>
      </c>
      <c r="AP72" s="49">
        <v>-5443.6</v>
      </c>
      <c r="AQ72" s="49">
        <v>-4810.8599999999997</v>
      </c>
      <c r="AR72" s="49">
        <v>-4136.96</v>
      </c>
      <c r="AS72" s="49">
        <v>-3146.33</v>
      </c>
      <c r="AT72" s="49">
        <v>-1762.18</v>
      </c>
      <c r="AU72" s="49">
        <v>-4262.96</v>
      </c>
      <c r="AV72" s="49">
        <v>-3413.07</v>
      </c>
      <c r="AW72" s="49">
        <v>-3336.68</v>
      </c>
      <c r="AX72" s="49">
        <v>-5849.4570542991614</v>
      </c>
      <c r="AY72" s="49">
        <v>-2107.6625470922863</v>
      </c>
      <c r="AZ72" s="49">
        <v>-1361.4684712097178</v>
      </c>
      <c r="BA72" s="49">
        <v>-5563.6136632458374</v>
      </c>
      <c r="BB72" s="49">
        <v>21.068099987285905</v>
      </c>
      <c r="BC72" s="49">
        <v>-5127.57635369937</v>
      </c>
      <c r="BD72" s="49">
        <v>-3939.7437884118162</v>
      </c>
      <c r="BE72" s="49">
        <v>-3421.4668052196671</v>
      </c>
      <c r="BF72" s="49">
        <v>-1209.2141848818942</v>
      </c>
      <c r="BG72" s="49">
        <v>-5140.3011921796815</v>
      </c>
      <c r="BH72" s="49">
        <v>-5861.1343187728544</v>
      </c>
      <c r="BI72" s="49">
        <v>-7692.4740317370261</v>
      </c>
      <c r="BJ72" s="49">
        <v>-5195.5977613385421</v>
      </c>
      <c r="BK72" s="49">
        <v>-6047.0858632180334</v>
      </c>
      <c r="BL72" s="49">
        <v>-5104.3553151953238</v>
      </c>
      <c r="BM72" s="49">
        <v>-5457.7863992510429</v>
      </c>
      <c r="BN72" s="49">
        <v>-4302.928782554156</v>
      </c>
      <c r="BO72" s="49">
        <v>175.4090254880266</v>
      </c>
      <c r="BP72" s="49">
        <v>5847.65813813354</v>
      </c>
      <c r="BQ72" s="49">
        <v>-9907.8136694245695</v>
      </c>
      <c r="BR72" s="49">
        <v>2424.3040305580198</v>
      </c>
      <c r="BS72" s="49">
        <v>-11231.773319005288</v>
      </c>
      <c r="BT72" s="49">
        <v>-1198.9879365209081</v>
      </c>
      <c r="BU72" s="49">
        <v>-1949.2899661006895</v>
      </c>
      <c r="BV72" s="49">
        <v>-11485.384375803487</v>
      </c>
      <c r="BW72" s="49">
        <v>-7324.9301493356106</v>
      </c>
      <c r="BX72" s="49">
        <v>-7910.7742107413696</v>
      </c>
      <c r="BY72" s="49">
        <v>-3838.5553678570068</v>
      </c>
      <c r="BZ72" s="49">
        <v>-10008.179925917861</v>
      </c>
      <c r="CA72" s="49">
        <v>-8629.9544326633404</v>
      </c>
      <c r="CB72" s="49">
        <v>-13515.517562881167</v>
      </c>
      <c r="CC72" s="49">
        <v>-11339.359746848389</v>
      </c>
      <c r="CD72" s="49">
        <v>-8452.7308850353038</v>
      </c>
      <c r="CE72" s="49">
        <v>-5463.8097270190665</v>
      </c>
      <c r="CF72" s="49">
        <v>-7252.846430414249</v>
      </c>
      <c r="CG72" s="49">
        <v>-5674.3825685374559</v>
      </c>
      <c r="CH72" s="49">
        <v>-7702.4587384677225</v>
      </c>
      <c r="CI72" s="49">
        <v>-6403.0816290775529</v>
      </c>
      <c r="CJ72" s="49">
        <v>-5900.4331933026788</v>
      </c>
      <c r="CK72" s="49">
        <v>-6042.3115925301136</v>
      </c>
      <c r="CL72" s="49">
        <v>-5313.0351054262692</v>
      </c>
      <c r="CM72" s="49">
        <v>-5492.0735576586412</v>
      </c>
      <c r="CN72" s="49">
        <v>-6517.103586721134</v>
      </c>
      <c r="CO72" s="49">
        <v>-7680.019939187574</v>
      </c>
      <c r="CP72" s="49">
        <v>-5619.7580201520668</v>
      </c>
      <c r="CQ72" s="49">
        <v>-8703.315004911401</v>
      </c>
      <c r="CR72" s="49">
        <v>-7297.0712712185805</v>
      </c>
      <c r="CS72" s="49">
        <v>-6747.8549382086239</v>
      </c>
      <c r="CT72" s="49">
        <v>-9722.5279289758219</v>
      </c>
      <c r="CU72" s="49">
        <v>-8279.3489127259982</v>
      </c>
      <c r="CV72" s="49">
        <v>-9983.6605635323558</v>
      </c>
      <c r="CW72" s="49">
        <v>-8873.7905038516255</v>
      </c>
      <c r="CX72" s="49">
        <v>-11204.7785078549</v>
      </c>
      <c r="CY72" s="49">
        <v>-13980.688156531272</v>
      </c>
      <c r="CZ72" s="49">
        <v>-11183.455576790957</v>
      </c>
      <c r="DA72" s="49">
        <v>-12391.902535761132</v>
      </c>
      <c r="DB72" s="49">
        <v>-15242.255992022923</v>
      </c>
      <c r="DC72" s="49">
        <v>-11032.114466995114</v>
      </c>
      <c r="DD72" s="49">
        <v>-9779.1066781753889</v>
      </c>
      <c r="DE72" s="49">
        <v>-7351.7424401528924</v>
      </c>
      <c r="DF72" s="49">
        <v>-16264.106935481492</v>
      </c>
      <c r="DG72" s="49">
        <v>-9987.9863654244309</v>
      </c>
      <c r="DH72" s="49">
        <v>-10986.087190233604</v>
      </c>
      <c r="DI72" s="49">
        <v>-12793.232067410223</v>
      </c>
      <c r="DJ72" s="49">
        <v>-4371.0034719096757</v>
      </c>
      <c r="DK72" s="49">
        <v>-14658.533491603779</v>
      </c>
      <c r="DL72" s="49">
        <v>-9434.192616325452</v>
      </c>
      <c r="DM72" s="49">
        <v>-13370.473330379511</v>
      </c>
      <c r="DN72" s="49">
        <v>-7677.8243979537237</v>
      </c>
      <c r="DO72" s="49">
        <v>-10565.939138835582</v>
      </c>
      <c r="DP72" s="49">
        <v>-7974.9571777966539</v>
      </c>
      <c r="DQ72" s="49">
        <v>-7742.2793236145735</v>
      </c>
      <c r="DR72" s="49">
        <v>-11220.821843252352</v>
      </c>
      <c r="DS72" s="49">
        <v>-7702.3897443226051</v>
      </c>
      <c r="DT72" s="49">
        <v>-11870.800329207508</v>
      </c>
      <c r="DU72" s="49">
        <v>-10568.780184899468</v>
      </c>
      <c r="DV72" s="49">
        <v>-15185.986623421635</v>
      </c>
      <c r="DW72" s="49">
        <v>-8247.6809297547261</v>
      </c>
      <c r="DX72" s="49">
        <v>-11756.294105644492</v>
      </c>
      <c r="DY72" s="49">
        <v>-7561.9064694555836</v>
      </c>
      <c r="DZ72" s="49">
        <v>-9622.4494125755227</v>
      </c>
      <c r="EA72" s="49">
        <v>-10899.298459986663</v>
      </c>
      <c r="EB72" s="49">
        <v>-7240.294506936646</v>
      </c>
      <c r="EC72" s="49">
        <v>-7168.9993109423376</v>
      </c>
      <c r="ED72" s="49">
        <v>-6469.1652427512436</v>
      </c>
      <c r="EE72" s="49">
        <v>-10407.003467765157</v>
      </c>
      <c r="EF72" s="49">
        <v>-7795.1808463011712</v>
      </c>
      <c r="EG72" s="49">
        <v>-10473.090475019726</v>
      </c>
      <c r="EH72" s="49">
        <v>-10396.751270264884</v>
      </c>
      <c r="EI72" s="49">
        <v>-8214.8321400477271</v>
      </c>
      <c r="EJ72" s="49">
        <v>-9882.7725752539627</v>
      </c>
      <c r="EK72" s="49">
        <v>-5727.4084540691238</v>
      </c>
      <c r="EL72" s="49">
        <v>-4160.2467741129585</v>
      </c>
      <c r="EM72" s="49">
        <v>-3478.8394095700778</v>
      </c>
      <c r="EN72" s="49">
        <v>-4884.7478822961257</v>
      </c>
      <c r="EO72" s="49">
        <v>-14308.641598965052</v>
      </c>
      <c r="EP72" s="49">
        <v>-14339.68484373596</v>
      </c>
      <c r="EQ72" s="49">
        <v>-7867.8710625357653</v>
      </c>
      <c r="ER72" s="49">
        <v>-13197.077846336295</v>
      </c>
      <c r="ES72" s="49">
        <v>-13949.878915085541</v>
      </c>
      <c r="ET72" s="49">
        <v>-11172.971849235491</v>
      </c>
      <c r="EU72" s="49">
        <v>-10666.631595741987</v>
      </c>
      <c r="EV72" s="49">
        <v>-14815.378500174107</v>
      </c>
      <c r="EW72" s="49">
        <v>-13191.383643272475</v>
      </c>
      <c r="EX72" s="49">
        <v>-14336.050053030634</v>
      </c>
      <c r="EY72" s="49">
        <v>-11491.2857526564</v>
      </c>
      <c r="EZ72" s="49">
        <v>-12984.320889520865</v>
      </c>
      <c r="FA72" s="49">
        <v>-11793.865197504221</v>
      </c>
      <c r="FB72" s="49">
        <v>-11757.540019225577</v>
      </c>
      <c r="FC72" s="49">
        <v>-8150.5834022219442</v>
      </c>
      <c r="FD72" s="49">
        <v>-10698.730653468254</v>
      </c>
      <c r="FE72" s="49">
        <v>-9473.6731865160709</v>
      </c>
      <c r="FF72" s="49">
        <v>-10874.472255739845</v>
      </c>
      <c r="FG72" s="49">
        <v>-7158.9846940673306</v>
      </c>
      <c r="FH72" s="49">
        <v>-13208.675086310832</v>
      </c>
      <c r="FI72" s="49">
        <v>-12589.29190591001</v>
      </c>
      <c r="FJ72" s="49">
        <v>-9393.8922293614105</v>
      </c>
      <c r="FK72" s="49">
        <v>-8998.5655876061282</v>
      </c>
      <c r="FL72" s="49">
        <v>-11631.045206443736</v>
      </c>
      <c r="FM72" s="49">
        <v>-10573.288303244412</v>
      </c>
      <c r="FN72" s="49">
        <v>-14830.9276155753</v>
      </c>
      <c r="FO72" s="49">
        <v>-12400.482742831115</v>
      </c>
      <c r="FP72" s="49">
        <v>-13644.921617564491</v>
      </c>
      <c r="FQ72" s="49">
        <v>-14405.641130238651</v>
      </c>
      <c r="FR72" s="49">
        <v>-17409.595966092391</v>
      </c>
      <c r="FS72" s="49">
        <v>-16329.51774415261</v>
      </c>
      <c r="FT72" s="49">
        <v>-16755.376073749128</v>
      </c>
      <c r="FU72" s="49">
        <v>-19244.087768865855</v>
      </c>
      <c r="FV72" s="49">
        <v>-11454.138381950037</v>
      </c>
      <c r="FW72" s="49">
        <v>-14524.724319196195</v>
      </c>
      <c r="FX72" s="49">
        <v>-13579.708858692342</v>
      </c>
      <c r="FY72" s="49">
        <v>-15973.947249456185</v>
      </c>
      <c r="FZ72" s="49">
        <v>-18048.724247440769</v>
      </c>
      <c r="GA72" s="49">
        <v>-14362.305326904352</v>
      </c>
      <c r="GB72" s="49">
        <v>-17792.350594285668</v>
      </c>
      <c r="GC72" s="49">
        <v>-11751.37399114073</v>
      </c>
      <c r="GD72" s="49">
        <v>-11097.635185854653</v>
      </c>
      <c r="GE72" s="49">
        <v>-9197.6304864785216</v>
      </c>
      <c r="GF72" s="49">
        <v>-11372.039269513505</v>
      </c>
      <c r="GG72" s="49">
        <v>-9302.7020273715534</v>
      </c>
      <c r="GH72" s="49">
        <v>-4805.0726643335547</v>
      </c>
      <c r="GI72" s="49">
        <v>-9813.301848947016</v>
      </c>
      <c r="GJ72" s="49">
        <v>-14670.494276545653</v>
      </c>
      <c r="GK72" s="49">
        <v>-15054.002684108202</v>
      </c>
      <c r="GL72" s="49">
        <v>-16627.855029035956</v>
      </c>
      <c r="GM72" s="49">
        <v>-15803.549436037694</v>
      </c>
      <c r="GN72" s="49">
        <v>-15412.64024366233</v>
      </c>
      <c r="GO72" s="49">
        <v>-13690.34229849256</v>
      </c>
      <c r="GP72" s="49">
        <v>-17221.59472238176</v>
      </c>
      <c r="GQ72" s="49">
        <v>-12852.919487998846</v>
      </c>
      <c r="GR72" s="49">
        <v>-16585.290891612254</v>
      </c>
      <c r="GS72" s="49">
        <v>-18041.337530441113</v>
      </c>
      <c r="GT72" s="49">
        <v>-8891.5112119603982</v>
      </c>
      <c r="GU72" s="49">
        <v>-7869.4218519692076</v>
      </c>
      <c r="GV72" s="49">
        <v>-23404.307825253469</v>
      </c>
      <c r="GW72" s="49">
        <v>-19444.88012129402</v>
      </c>
      <c r="GX72" s="49">
        <v>-23632.220348737523</v>
      </c>
      <c r="GY72" s="49">
        <v>-6726.0949209650098</v>
      </c>
      <c r="GZ72" s="49">
        <v>-9290.6074011326837</v>
      </c>
      <c r="HA72" s="49">
        <v>-10745.91923475375</v>
      </c>
      <c r="HB72" s="49">
        <v>-15864.282383806501</v>
      </c>
      <c r="HC72" s="49">
        <v>-17857.545567407717</v>
      </c>
      <c r="HD72" s="49">
        <v>-27921.469012130594</v>
      </c>
      <c r="HE72" s="49">
        <v>-16581.06147912674</v>
      </c>
      <c r="HF72" s="49">
        <v>-39921.44623503591</v>
      </c>
      <c r="HG72" s="49">
        <v>-18008.925359093613</v>
      </c>
      <c r="HH72" s="49">
        <v>-26865.075220794792</v>
      </c>
      <c r="HI72" s="49">
        <v>-37655.56816586986</v>
      </c>
      <c r="HJ72" s="49">
        <v>-12104.406489746989</v>
      </c>
      <c r="HK72" s="49">
        <v>-48821.464079595928</v>
      </c>
      <c r="HL72" s="49">
        <v>-62230.923627777243</v>
      </c>
      <c r="HM72" s="49">
        <v>7487.5541444649571</v>
      </c>
      <c r="HN72" s="49">
        <v>-43822.936963729953</v>
      </c>
      <c r="HO72" s="49">
        <v>-21131.566849228308</v>
      </c>
      <c r="HP72" s="49">
        <v>-54665.736498186787</v>
      </c>
      <c r="HQ72" s="49">
        <v>-41742.748677079602</v>
      </c>
      <c r="HR72" s="49">
        <v>-63019.866674473102</v>
      </c>
      <c r="HS72" s="49">
        <v>-6267.5339928555204</v>
      </c>
      <c r="HT72" s="49">
        <v>-9752.2759592378934</v>
      </c>
      <c r="HU72" s="49">
        <v>-41168.518027164559</v>
      </c>
      <c r="HV72" s="49">
        <v>-48877.74505061438</v>
      </c>
      <c r="HW72" s="49">
        <v>-17309.369729149927</v>
      </c>
      <c r="HX72" s="49">
        <v>8147.5532625353253</v>
      </c>
      <c r="HY72" s="49">
        <v>-16626.928234892795</v>
      </c>
      <c r="HZ72" s="49">
        <v>-35490.244493653903</v>
      </c>
      <c r="IA72" s="49">
        <v>-14743.818511668844</v>
      </c>
      <c r="IB72" s="49">
        <v>-28299.138436795361</v>
      </c>
      <c r="IC72" s="49">
        <v>-35921.239808462378</v>
      </c>
      <c r="ID72" s="49">
        <v>-33232.48550391561</v>
      </c>
      <c r="IE72" s="49">
        <v>-31010.733052240066</v>
      </c>
      <c r="IF72" s="49">
        <v>-35627.779105972797</v>
      </c>
      <c r="IG72" s="49">
        <v>-29370.213240907877</v>
      </c>
      <c r="IH72" s="49">
        <v>-29018.987914310739</v>
      </c>
      <c r="II72" s="49">
        <v>-23671.965147741743</v>
      </c>
      <c r="IJ72" s="49">
        <v>-36940.773801218093</v>
      </c>
      <c r="IK72" s="49">
        <v>-23299.288414453702</v>
      </c>
      <c r="IL72" s="49">
        <v>-32157.223065321981</v>
      </c>
      <c r="IM72" s="49">
        <v>-28137.716351309395</v>
      </c>
      <c r="IN72" s="49">
        <v>-25522.283945579267</v>
      </c>
      <c r="IO72" s="49">
        <v>-33710.110649729446</v>
      </c>
      <c r="IP72" s="49">
        <v>-26699.23984325512</v>
      </c>
      <c r="IQ72" s="49">
        <v>-29594.738456311625</v>
      </c>
      <c r="IR72" s="49">
        <v>-24715.54000035709</v>
      </c>
      <c r="IS72" s="49">
        <v>-27439.426479455462</v>
      </c>
      <c r="IT72" s="49">
        <v>-23251.420532182688</v>
      </c>
      <c r="IU72" s="49">
        <v>-22109.292534114316</v>
      </c>
      <c r="IV72" s="49">
        <v>-27296.109670048249</v>
      </c>
      <c r="IW72" s="49">
        <v>-24090.565048787746</v>
      </c>
      <c r="IX72" s="49">
        <v>-35091.969072418811</v>
      </c>
      <c r="IY72" s="49">
        <v>-38880.437772226767</v>
      </c>
      <c r="IZ72" s="49">
        <v>-20363.653945221733</v>
      </c>
      <c r="JA72" s="49">
        <v>-49226.433981029215</v>
      </c>
      <c r="JB72" s="49">
        <v>-9155.0709272704516</v>
      </c>
      <c r="JC72" s="49">
        <v>-10426.473765101051</v>
      </c>
      <c r="JD72" s="49">
        <v>-28726.642797753833</v>
      </c>
      <c r="JE72" s="49">
        <v>-21689.060082565637</v>
      </c>
      <c r="JF72" s="49">
        <v>-17961.655545294729</v>
      </c>
      <c r="JG72" s="49">
        <v>-25395.701239055437</v>
      </c>
      <c r="JH72" s="49">
        <v>-37307.240836144367</v>
      </c>
      <c r="JI72" s="49">
        <v>-29013.509038437976</v>
      </c>
      <c r="JJ72" s="49">
        <v>-29962.433238740909</v>
      </c>
      <c r="JK72" s="49">
        <v>-12678.401184861841</v>
      </c>
      <c r="JL72" s="49">
        <v>-22680.476029375568</v>
      </c>
      <c r="JM72" s="49">
        <v>-45375.850319605554</v>
      </c>
      <c r="JN72" s="49">
        <v>-20625.017505623477</v>
      </c>
      <c r="JO72" s="49">
        <v>-15570.56471814961</v>
      </c>
      <c r="JP72" s="49">
        <v>-32656.477440254865</v>
      </c>
      <c r="JQ72" s="49">
        <v>-20887.737676446268</v>
      </c>
      <c r="JR72" s="49">
        <v>-32603.032745252422</v>
      </c>
      <c r="JS72" s="49">
        <v>-24651.694165857218</v>
      </c>
      <c r="JT72" s="49">
        <v>-51442.847935736092</v>
      </c>
      <c r="JU72" s="49">
        <v>-17348.196809111148</v>
      </c>
      <c r="JV72" s="49">
        <v>-5708.8572304455174</v>
      </c>
      <c r="JW72" s="49">
        <v>-17808.369285894689</v>
      </c>
      <c r="JX72" s="49">
        <v>-2868.9713926520089</v>
      </c>
      <c r="JY72" s="49">
        <v>-30486.531059078698</v>
      </c>
      <c r="JZ72" s="49">
        <v>-34614.121060217876</v>
      </c>
      <c r="KA72" s="49">
        <v>-30071.039309359807</v>
      </c>
      <c r="KB72" s="49">
        <v>1223.5553969727698</v>
      </c>
      <c r="KC72" s="49">
        <v>-20277.119303040196</v>
      </c>
      <c r="KD72" s="49">
        <v>-38359.473305922118</v>
      </c>
      <c r="KE72" s="49">
        <v>-25508.225422901698</v>
      </c>
      <c r="KF72" s="49">
        <v>-45947.892818344619</v>
      </c>
      <c r="KG72" s="49">
        <v>8383.6074250528145</v>
      </c>
      <c r="KH72" s="49">
        <v>-18528.94703340358</v>
      </c>
      <c r="KI72" s="49">
        <v>-6191.3539780401552</v>
      </c>
    </row>
    <row r="73" spans="1:295" s="32" customFormat="1" ht="18.75" thickBot="1" x14ac:dyDescent="0.3">
      <c r="A73" s="76" t="s">
        <v>150</v>
      </c>
      <c r="B73" s="49">
        <v>-2736.9599999999973</v>
      </c>
      <c r="C73" s="49">
        <v>-875.96000000000231</v>
      </c>
      <c r="D73" s="49">
        <v>-573.45000000000277</v>
      </c>
      <c r="E73" s="49">
        <v>-1482.890000000001</v>
      </c>
      <c r="F73" s="49">
        <v>-843.99000000000137</v>
      </c>
      <c r="G73" s="49">
        <v>-1837.1999999999987</v>
      </c>
      <c r="H73" s="49">
        <v>-2133.6800000000003</v>
      </c>
      <c r="I73" s="49">
        <v>457.51000000000136</v>
      </c>
      <c r="J73" s="49">
        <v>-2432.5400000000022</v>
      </c>
      <c r="K73" s="49">
        <v>-2975.44</v>
      </c>
      <c r="L73" s="49">
        <v>-1919.7999999999979</v>
      </c>
      <c r="M73" s="49">
        <v>-3952.6299999999983</v>
      </c>
      <c r="N73" s="49">
        <v>-3115.1165532591053</v>
      </c>
      <c r="O73" s="49">
        <v>-3279.8105469378288</v>
      </c>
      <c r="P73" s="49">
        <v>67.377590861945009</v>
      </c>
      <c r="Q73" s="49">
        <v>-3082.8762161892291</v>
      </c>
      <c r="R73" s="49">
        <v>-3711.8463174536823</v>
      </c>
      <c r="S73" s="49">
        <v>-6376.2047648986027</v>
      </c>
      <c r="T73" s="49">
        <v>-3100.9645652521194</v>
      </c>
      <c r="U73" s="49">
        <v>778.08759193827564</v>
      </c>
      <c r="V73" s="49">
        <v>-6378.130056277394</v>
      </c>
      <c r="W73" s="49">
        <v>-5635.9543031069352</v>
      </c>
      <c r="X73" s="49">
        <v>-7011.7893022240369</v>
      </c>
      <c r="Y73" s="49">
        <v>-4252.7698369766767</v>
      </c>
      <c r="Z73" s="49">
        <v>-377.90999999999985</v>
      </c>
      <c r="AA73" s="49">
        <v>-2417.4900000000002</v>
      </c>
      <c r="AB73" s="49">
        <v>-5530.05</v>
      </c>
      <c r="AC73" s="49">
        <v>-2479.7200000000003</v>
      </c>
      <c r="AD73" s="49">
        <v>-4963.3599999999997</v>
      </c>
      <c r="AE73" s="49">
        <v>-135.36000000000013</v>
      </c>
      <c r="AF73" s="49">
        <v>-2203.7800000000002</v>
      </c>
      <c r="AG73" s="49">
        <v>-1530.5300000000002</v>
      </c>
      <c r="AH73" s="49">
        <v>2673.23</v>
      </c>
      <c r="AI73" s="49">
        <v>-3994.96</v>
      </c>
      <c r="AJ73" s="49">
        <v>389.49</v>
      </c>
      <c r="AK73" s="49">
        <v>-5765.56</v>
      </c>
      <c r="AL73" s="49">
        <v>-987.53</v>
      </c>
      <c r="AM73" s="49">
        <v>-2893.46</v>
      </c>
      <c r="AN73" s="49">
        <v>821.15999999999985</v>
      </c>
      <c r="AO73" s="49">
        <v>-1426.67</v>
      </c>
      <c r="AP73" s="49">
        <v>-2253.8700000000003</v>
      </c>
      <c r="AQ73" s="49">
        <v>-3015.2299999999996</v>
      </c>
      <c r="AR73" s="49">
        <v>-3739.98</v>
      </c>
      <c r="AS73" s="49">
        <v>1507.5100000000002</v>
      </c>
      <c r="AT73" s="49">
        <v>7.2999999999999545</v>
      </c>
      <c r="AU73" s="49">
        <v>-5744.26</v>
      </c>
      <c r="AV73" s="49">
        <v>-1378.4</v>
      </c>
      <c r="AW73" s="49">
        <v>-5913</v>
      </c>
      <c r="AX73" s="49">
        <v>-3219.8406387726991</v>
      </c>
      <c r="AY73" s="49">
        <v>-1054.4186380957251</v>
      </c>
      <c r="AZ73" s="49">
        <v>2523.1489239073626</v>
      </c>
      <c r="BA73" s="49">
        <v>937.22033603326508</v>
      </c>
      <c r="BB73" s="49">
        <v>4032.7442022863315</v>
      </c>
      <c r="BC73" s="49">
        <v>-3720.0093635660828</v>
      </c>
      <c r="BD73" s="49">
        <v>-2678.3595195607854</v>
      </c>
      <c r="BE73" s="49">
        <v>-950.4535525498577</v>
      </c>
      <c r="BF73" s="49">
        <v>743.14605309716899</v>
      </c>
      <c r="BG73" s="49">
        <v>-3249.4278637243006</v>
      </c>
      <c r="BH73" s="49">
        <v>-5015.363445914064</v>
      </c>
      <c r="BI73" s="49">
        <v>-13621.62512412242</v>
      </c>
      <c r="BJ73" s="49">
        <v>1844.0372476565553</v>
      </c>
      <c r="BK73" s="49">
        <v>-3902.553360980718</v>
      </c>
      <c r="BL73" s="49">
        <v>-2790.1234438337906</v>
      </c>
      <c r="BM73" s="49">
        <v>274.7095019935432</v>
      </c>
      <c r="BN73" s="49">
        <v>-2454.8845908370577</v>
      </c>
      <c r="BO73" s="49">
        <v>1956.8973293619933</v>
      </c>
      <c r="BP73" s="49">
        <v>7937.2536020210127</v>
      </c>
      <c r="BQ73" s="49">
        <v>-8489.9491168883196</v>
      </c>
      <c r="BR73" s="49">
        <v>8468.2029151964143</v>
      </c>
      <c r="BS73" s="49">
        <v>-6918.8692426178523</v>
      </c>
      <c r="BT73" s="49">
        <v>361.55089258975113</v>
      </c>
      <c r="BU73" s="49">
        <v>-6315.4218696637645</v>
      </c>
      <c r="BV73" s="49">
        <v>-4767.1394656250104</v>
      </c>
      <c r="BW73" s="49">
        <v>-2717.7108672870654</v>
      </c>
      <c r="BX73" s="49">
        <v>-4457.9835677202273</v>
      </c>
      <c r="BY73" s="49">
        <v>6471.3576283605325</v>
      </c>
      <c r="BZ73" s="49">
        <v>-6646.7107013754521</v>
      </c>
      <c r="CA73" s="49">
        <v>-7726.5002397495637</v>
      </c>
      <c r="CB73" s="49">
        <v>-10189.343782684833</v>
      </c>
      <c r="CC73" s="49">
        <v>-8738.6457323464128</v>
      </c>
      <c r="CD73" s="49">
        <v>-4371.2443389503715</v>
      </c>
      <c r="CE73" s="49">
        <v>-753.47476269903837</v>
      </c>
      <c r="CF73" s="49">
        <v>-5070.0656950783869</v>
      </c>
      <c r="CG73" s="49">
        <v>-13185.079831591927</v>
      </c>
      <c r="CH73" s="49">
        <v>-523.96223882034064</v>
      </c>
      <c r="CI73" s="49">
        <v>-1564.7370101148963</v>
      </c>
      <c r="CJ73" s="49">
        <v>61.753398464814381</v>
      </c>
      <c r="CK73" s="49">
        <v>1518.8641142054903</v>
      </c>
      <c r="CL73" s="49">
        <v>-621.06735053567627</v>
      </c>
      <c r="CM73" s="49">
        <v>-137.92874845337064</v>
      </c>
      <c r="CN73" s="49">
        <v>-2469.9945665882265</v>
      </c>
      <c r="CO73" s="49">
        <v>-3913.819553486378</v>
      </c>
      <c r="CP73" s="49">
        <v>-1516.7134276871193</v>
      </c>
      <c r="CQ73" s="49">
        <v>-3188.193696837021</v>
      </c>
      <c r="CR73" s="49">
        <v>-4820.1700483453242</v>
      </c>
      <c r="CS73" s="49">
        <v>-9857.3648931338375</v>
      </c>
      <c r="CT73" s="49">
        <v>-1215.557090702805</v>
      </c>
      <c r="CU73" s="49">
        <v>-6152.0681393704863</v>
      </c>
      <c r="CV73" s="49">
        <v>-2778.6711180699422</v>
      </c>
      <c r="CW73" s="49">
        <v>5434.0954829746643</v>
      </c>
      <c r="CX73" s="49">
        <v>-9001.0251191021016</v>
      </c>
      <c r="CY73" s="49">
        <v>-7920.6394362133087</v>
      </c>
      <c r="CZ73" s="49">
        <v>-5568.6683385070801</v>
      </c>
      <c r="DA73" s="49">
        <v>-7883.4139360212148</v>
      </c>
      <c r="DB73" s="49">
        <v>-12312.455657544651</v>
      </c>
      <c r="DC73" s="49">
        <v>-4710.2621073993105</v>
      </c>
      <c r="DD73" s="49">
        <v>-9433.0410492374522</v>
      </c>
      <c r="DE73" s="49">
        <v>-11742.299672553843</v>
      </c>
      <c r="DF73" s="49">
        <v>-12953.586487630058</v>
      </c>
      <c r="DG73" s="49">
        <v>-6716.6583083046908</v>
      </c>
      <c r="DH73" s="49">
        <v>-5371.6360177113647</v>
      </c>
      <c r="DI73" s="49">
        <v>3518.6219401509134</v>
      </c>
      <c r="DJ73" s="49">
        <v>-1225.2755649298133</v>
      </c>
      <c r="DK73" s="49">
        <v>-7781.3827818899008</v>
      </c>
      <c r="DL73" s="49">
        <v>-5833.229961189013</v>
      </c>
      <c r="DM73" s="49">
        <v>-6142.9000867988998</v>
      </c>
      <c r="DN73" s="49">
        <v>-7613.187937392704</v>
      </c>
      <c r="DO73" s="49">
        <v>-2799.36681449355</v>
      </c>
      <c r="DP73" s="49">
        <v>-8050.9373546199331</v>
      </c>
      <c r="DQ73" s="49">
        <v>-13505.506345933412</v>
      </c>
      <c r="DR73" s="49">
        <v>584.47360123065118</v>
      </c>
      <c r="DS73" s="49">
        <v>-5042.4467145630897</v>
      </c>
      <c r="DT73" s="49">
        <v>-7957.6224812088503</v>
      </c>
      <c r="DU73" s="49">
        <v>4350.2731467773592</v>
      </c>
      <c r="DV73" s="49">
        <v>-9841.0238584284743</v>
      </c>
      <c r="DW73" s="49">
        <v>-2773.8898865824704</v>
      </c>
      <c r="DX73" s="49">
        <v>-6804.3970824850494</v>
      </c>
      <c r="DY73" s="49">
        <v>-4116.2219489699473</v>
      </c>
      <c r="DZ73" s="49">
        <v>-8810.6673905922544</v>
      </c>
      <c r="EA73" s="49">
        <v>-881.64039351707288</v>
      </c>
      <c r="EB73" s="49">
        <v>-2456.6748669916824</v>
      </c>
      <c r="EC73" s="49">
        <v>-15857.147082259678</v>
      </c>
      <c r="ED73" s="49">
        <v>10236.160677913975</v>
      </c>
      <c r="EE73" s="49">
        <v>-6318.7975687033086</v>
      </c>
      <c r="EF73" s="49">
        <v>3244.1207718020069</v>
      </c>
      <c r="EG73" s="49">
        <v>6387.4837164121745</v>
      </c>
      <c r="EH73" s="49">
        <v>-5480.3439567054929</v>
      </c>
      <c r="EI73" s="49">
        <v>-1147.7042103515978</v>
      </c>
      <c r="EJ73" s="49">
        <v>-2108.6970813333273</v>
      </c>
      <c r="EK73" s="49">
        <v>1525.594635440988</v>
      </c>
      <c r="EL73" s="49">
        <v>1013.2039819238671</v>
      </c>
      <c r="EM73" s="49">
        <v>10986.738685576511</v>
      </c>
      <c r="EN73" s="49">
        <v>-8167.4693206003067</v>
      </c>
      <c r="EO73" s="49">
        <v>-35061.048024093398</v>
      </c>
      <c r="EP73" s="49">
        <v>-9543.8565387797789</v>
      </c>
      <c r="EQ73" s="49">
        <v>-6964.476897583274</v>
      </c>
      <c r="ER73" s="49">
        <v>-7381.3828337576642</v>
      </c>
      <c r="ES73" s="49">
        <v>-3088.3093572718499</v>
      </c>
      <c r="ET73" s="49">
        <v>-11463.727188936053</v>
      </c>
      <c r="EU73" s="49">
        <v>-11803.302376904127</v>
      </c>
      <c r="EV73" s="49">
        <v>-13124.62122471648</v>
      </c>
      <c r="EW73" s="49">
        <v>-9292.8784364691801</v>
      </c>
      <c r="EX73" s="49">
        <v>-22355.960663195507</v>
      </c>
      <c r="EY73" s="49">
        <v>-114.21925155648205</v>
      </c>
      <c r="EZ73" s="49">
        <v>-2271.874001339178</v>
      </c>
      <c r="FA73" s="49">
        <v>-9958.5781212815018</v>
      </c>
      <c r="FB73" s="49">
        <v>1780.3316601194965</v>
      </c>
      <c r="FC73" s="49">
        <v>-8851.5727454005646</v>
      </c>
      <c r="FD73" s="49">
        <v>-14611.010540071689</v>
      </c>
      <c r="FE73" s="49">
        <v>7054.4826575464849</v>
      </c>
      <c r="FF73" s="49">
        <v>-12305.874316485455</v>
      </c>
      <c r="FG73" s="49">
        <v>-6413.3042036589395</v>
      </c>
      <c r="FH73" s="49">
        <v>-12595.881761292367</v>
      </c>
      <c r="FI73" s="49">
        <v>-9131.4323099730045</v>
      </c>
      <c r="FJ73" s="49">
        <v>16199.613969847394</v>
      </c>
      <c r="FK73" s="49">
        <v>-1765.5995651914163</v>
      </c>
      <c r="FL73" s="49">
        <v>-9976.1319959308858</v>
      </c>
      <c r="FM73" s="49">
        <v>4830.8923304078326</v>
      </c>
      <c r="FN73" s="49">
        <v>-1023.9441262755827</v>
      </c>
      <c r="FO73" s="49">
        <v>-9870.1795383616045</v>
      </c>
      <c r="FP73" s="49">
        <v>-3969.2275772478715</v>
      </c>
      <c r="FQ73" s="49">
        <v>814.42969806228211</v>
      </c>
      <c r="FR73" s="49">
        <v>-12957.491148320056</v>
      </c>
      <c r="FS73" s="49">
        <v>-6625.5421754687832</v>
      </c>
      <c r="FT73" s="49">
        <v>-5837.163226542647</v>
      </c>
      <c r="FU73" s="49">
        <v>-17213.090388127923</v>
      </c>
      <c r="FV73" s="49">
        <v>-5471.9428898506485</v>
      </c>
      <c r="FW73" s="49">
        <v>-3120.8016617319936</v>
      </c>
      <c r="FX73" s="49">
        <v>-8771.5907705241189</v>
      </c>
      <c r="FY73" s="49">
        <v>-13471.0282016694</v>
      </c>
      <c r="FZ73" s="49">
        <v>2184.4394355002987</v>
      </c>
      <c r="GA73" s="49">
        <v>-9045.768621637093</v>
      </c>
      <c r="GB73" s="49">
        <v>-10336.291453447433</v>
      </c>
      <c r="GC73" s="49">
        <v>-272.29967653693529</v>
      </c>
      <c r="GD73" s="49">
        <v>-9539.6838069350451</v>
      </c>
      <c r="GE73" s="49">
        <v>-7178.6592457438474</v>
      </c>
      <c r="GF73" s="49">
        <v>-7537.3508105918427</v>
      </c>
      <c r="GG73" s="49">
        <v>-8130.1132836009401</v>
      </c>
      <c r="GH73" s="49">
        <v>-3874.5165105915398</v>
      </c>
      <c r="GI73" s="49">
        <v>247.42753320880365</v>
      </c>
      <c r="GJ73" s="49">
        <v>-20545.770839021628</v>
      </c>
      <c r="GK73" s="49">
        <v>12846.927198947966</v>
      </c>
      <c r="GL73" s="49">
        <v>9460.5190218542775</v>
      </c>
      <c r="GM73" s="49">
        <v>-22947.35356323126</v>
      </c>
      <c r="GN73" s="49">
        <v>-14353.256192501403</v>
      </c>
      <c r="GO73" s="49">
        <v>-6625.7953794313144</v>
      </c>
      <c r="GP73" s="49">
        <v>-11986.020282401001</v>
      </c>
      <c r="GQ73" s="49">
        <v>-11428.587969618029</v>
      </c>
      <c r="GR73" s="49">
        <v>-12817.700993907425</v>
      </c>
      <c r="GS73" s="49">
        <v>-18095.90283700484</v>
      </c>
      <c r="GT73" s="49">
        <v>-19651.53645157854</v>
      </c>
      <c r="GU73" s="49">
        <v>-2612.4936106641417</v>
      </c>
      <c r="GV73" s="49">
        <v>5203.6891033949323</v>
      </c>
      <c r="GW73" s="49">
        <v>-4700.5087926588985</v>
      </c>
      <c r="GX73" s="49">
        <v>-11083.137676140239</v>
      </c>
      <c r="GY73" s="49">
        <v>-10115.575668138106</v>
      </c>
      <c r="GZ73" s="49">
        <v>-6129.0761860038619</v>
      </c>
      <c r="HA73" s="49">
        <v>6108.4245932859776</v>
      </c>
      <c r="HB73" s="49">
        <v>-26937.647978530193</v>
      </c>
      <c r="HC73" s="49">
        <v>-20589.766774550477</v>
      </c>
      <c r="HD73" s="49">
        <v>-29816.432655221972</v>
      </c>
      <c r="HE73" s="49">
        <v>-28531.835025928885</v>
      </c>
      <c r="HF73" s="49">
        <v>-60916.185336592258</v>
      </c>
      <c r="HG73" s="49">
        <v>-13105.811019087389</v>
      </c>
      <c r="HH73" s="49">
        <v>-33523.953400883714</v>
      </c>
      <c r="HI73" s="49">
        <v>-36900.922294186661</v>
      </c>
      <c r="HJ73" s="49">
        <v>-2029.3146506128978</v>
      </c>
      <c r="HK73" s="49">
        <v>-55492.87653601935</v>
      </c>
      <c r="HL73" s="49">
        <v>-60748.26134170108</v>
      </c>
      <c r="HM73" s="49">
        <v>18125.205351808836</v>
      </c>
      <c r="HN73" s="49">
        <v>-52691.63239476204</v>
      </c>
      <c r="HO73" s="49">
        <v>-29697.724482756406</v>
      </c>
      <c r="HP73" s="49">
        <v>-60705.636505697767</v>
      </c>
      <c r="HQ73" s="49">
        <v>-48676.485764400277</v>
      </c>
      <c r="HR73" s="49">
        <v>-69860.007385637102</v>
      </c>
      <c r="HS73" s="49">
        <v>-18583.916410869977</v>
      </c>
      <c r="HT73" s="49">
        <v>-31422.841344353736</v>
      </c>
      <c r="HU73" s="49">
        <v>-102112.51222340803</v>
      </c>
      <c r="HV73" s="49">
        <v>-27979.229579546907</v>
      </c>
      <c r="HW73" s="49">
        <v>-43742.132494764068</v>
      </c>
      <c r="HX73" s="49">
        <v>-796.84832039369303</v>
      </c>
      <c r="HY73" s="49">
        <v>-7912.6065365575105</v>
      </c>
      <c r="HZ73" s="49">
        <v>-53256.595510618223</v>
      </c>
      <c r="IA73" s="49">
        <v>-25194.34947467551</v>
      </c>
      <c r="IB73" s="49">
        <v>-40152.027923454458</v>
      </c>
      <c r="IC73" s="49">
        <v>-58063.872742107531</v>
      </c>
      <c r="ID73" s="49">
        <v>-59731.574791131854</v>
      </c>
      <c r="IE73" s="49">
        <v>8116.6103425678521</v>
      </c>
      <c r="IF73" s="49">
        <v>-75504.183607191779</v>
      </c>
      <c r="IG73" s="49">
        <v>-93618.68766458724</v>
      </c>
      <c r="IH73" s="49">
        <v>-2726.4229511999765</v>
      </c>
      <c r="II73" s="49">
        <v>-52441.443641915335</v>
      </c>
      <c r="IJ73" s="49">
        <v>-48626.699063703883</v>
      </c>
      <c r="IK73" s="49">
        <v>-11848.012832394512</v>
      </c>
      <c r="IL73" s="49">
        <v>-64262.75999346211</v>
      </c>
      <c r="IM73" s="49">
        <v>-48075.037283342492</v>
      </c>
      <c r="IN73" s="49">
        <v>-39499.620826549013</v>
      </c>
      <c r="IO73" s="49">
        <v>-43626.307059254948</v>
      </c>
      <c r="IP73" s="49">
        <v>-48926.18983608616</v>
      </c>
      <c r="IQ73" s="49">
        <v>-24627.423776252472</v>
      </c>
      <c r="IR73" s="49">
        <v>-25081.98586907042</v>
      </c>
      <c r="IS73" s="49">
        <v>-49607.596513969402</v>
      </c>
      <c r="IT73" s="49">
        <v>13278.620187102693</v>
      </c>
      <c r="IU73" s="49">
        <v>-41114.077071060485</v>
      </c>
      <c r="IV73" s="49">
        <v>-52827.313924281829</v>
      </c>
      <c r="IW73" s="49">
        <v>-18730.51249193788</v>
      </c>
      <c r="IX73" s="49">
        <v>-46212.235740993521</v>
      </c>
      <c r="IY73" s="49">
        <v>-53831.898480314252</v>
      </c>
      <c r="IZ73" s="49">
        <v>-23040.589787909354</v>
      </c>
      <c r="JA73" s="49">
        <v>-70076.94369454807</v>
      </c>
      <c r="JB73" s="49">
        <v>-33446.928070189868</v>
      </c>
      <c r="JC73" s="49">
        <v>-229.40466327881768</v>
      </c>
      <c r="JD73" s="49">
        <v>-45799.34259070734</v>
      </c>
      <c r="JE73" s="49">
        <v>-54443.870984798727</v>
      </c>
      <c r="JF73" s="49">
        <v>17645.293555878532</v>
      </c>
      <c r="JG73" s="49">
        <v>-46008.182579669432</v>
      </c>
      <c r="JH73" s="49">
        <v>-57706.850323496037</v>
      </c>
      <c r="JI73" s="49">
        <v>-22880.553107636188</v>
      </c>
      <c r="JJ73" s="49">
        <v>-43152.268194511846</v>
      </c>
      <c r="JK73" s="49">
        <v>-24890.555327554866</v>
      </c>
      <c r="JL73" s="49">
        <v>-24082.071454004032</v>
      </c>
      <c r="JM73" s="49">
        <v>-61835.223409249324</v>
      </c>
      <c r="JN73" s="49">
        <v>-41256.096086782964</v>
      </c>
      <c r="JO73" s="49">
        <v>-7025.750768993983</v>
      </c>
      <c r="JP73" s="49">
        <v>-50833.641383362527</v>
      </c>
      <c r="JQ73" s="49">
        <v>-36988.070374269373</v>
      </c>
      <c r="JR73" s="49">
        <v>12866.198837627293</v>
      </c>
      <c r="JS73" s="49">
        <v>-51544.62492684785</v>
      </c>
      <c r="JT73" s="49">
        <v>-72823.020372209896</v>
      </c>
      <c r="JU73" s="49">
        <v>-109513.07199987461</v>
      </c>
      <c r="JV73" s="49">
        <v>-132801.07406410322</v>
      </c>
      <c r="JW73" s="49">
        <v>-212988.37077427219</v>
      </c>
      <c r="JX73" s="49">
        <v>-91010.20318570004</v>
      </c>
      <c r="JY73" s="49">
        <v>-126957.59546517111</v>
      </c>
      <c r="JZ73" s="49">
        <v>-109761.78939274821</v>
      </c>
      <c r="KA73" s="49">
        <v>-33280.973495232982</v>
      </c>
      <c r="KB73" s="49">
        <v>-19169.952613523623</v>
      </c>
      <c r="KC73" s="49">
        <v>-64938.613133934312</v>
      </c>
      <c r="KD73" s="49">
        <v>4796.938027480348</v>
      </c>
      <c r="KE73" s="49">
        <v>-48016.364081242551</v>
      </c>
      <c r="KF73" s="49">
        <v>-42009.620079373373</v>
      </c>
      <c r="KG73" s="49">
        <v>24648.658141432756</v>
      </c>
      <c r="KH73" s="49">
        <v>-39452.636507992182</v>
      </c>
      <c r="KI73" s="49">
        <v>-81274.015474982589</v>
      </c>
    </row>
    <row r="74" spans="1:295" x14ac:dyDescent="0.25">
      <c r="A74" s="197"/>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1"/>
      <c r="DI74" s="81"/>
      <c r="DJ74" s="81"/>
      <c r="DK74" s="81"/>
      <c r="DL74" s="81"/>
      <c r="DM74" s="81"/>
      <c r="DN74" s="81"/>
      <c r="DO74" s="81"/>
      <c r="DP74" s="81"/>
      <c r="DQ74" s="81"/>
      <c r="DR74" s="81"/>
      <c r="DS74" s="81"/>
      <c r="DT74" s="81"/>
      <c r="DU74" s="81"/>
      <c r="DV74" s="81"/>
      <c r="DW74" s="81"/>
      <c r="DX74" s="81"/>
      <c r="DY74" s="81"/>
      <c r="DZ74" s="81"/>
      <c r="EA74" s="81"/>
      <c r="EB74" s="81"/>
      <c r="EC74" s="81"/>
      <c r="ED74" s="81"/>
      <c r="EE74" s="81"/>
      <c r="EF74" s="81"/>
      <c r="EG74" s="81"/>
      <c r="EH74" s="81"/>
      <c r="EI74" s="81"/>
      <c r="EJ74" s="81"/>
      <c r="EK74" s="81"/>
      <c r="EL74" s="81"/>
      <c r="EM74" s="81"/>
      <c r="EN74" s="81"/>
      <c r="EO74" s="81"/>
      <c r="EP74" s="81"/>
      <c r="EQ74" s="81"/>
      <c r="ER74" s="81"/>
      <c r="ES74" s="81"/>
      <c r="ET74" s="81"/>
      <c r="EU74" s="81"/>
      <c r="EV74" s="81"/>
      <c r="EW74" s="81"/>
      <c r="EX74" s="81"/>
      <c r="EY74" s="81"/>
      <c r="EZ74" s="81"/>
      <c r="FA74" s="81"/>
      <c r="FB74" s="81"/>
      <c r="FC74" s="81"/>
      <c r="FD74" s="81"/>
      <c r="FE74" s="81"/>
      <c r="FF74" s="81"/>
      <c r="FG74" s="81"/>
      <c r="FH74" s="81"/>
      <c r="FI74" s="81"/>
      <c r="FJ74" s="81"/>
      <c r="FK74" s="81"/>
      <c r="FL74" s="81"/>
      <c r="FM74" s="81"/>
      <c r="FN74" s="81"/>
      <c r="FO74" s="81"/>
      <c r="FP74" s="81"/>
      <c r="FQ74" s="81"/>
      <c r="FR74" s="81"/>
      <c r="FS74" s="81"/>
      <c r="FT74" s="81"/>
      <c r="FU74" s="81"/>
      <c r="FV74" s="81"/>
      <c r="FW74" s="81"/>
      <c r="FX74" s="81"/>
      <c r="FY74" s="81"/>
      <c r="FZ74" s="81"/>
      <c r="GA74" s="81"/>
      <c r="GB74" s="81"/>
      <c r="GC74" s="81"/>
      <c r="GD74" s="81"/>
      <c r="GE74" s="81"/>
      <c r="GF74" s="81"/>
      <c r="GG74" s="81"/>
      <c r="GH74" s="81"/>
      <c r="GI74" s="81"/>
      <c r="GJ74" s="81"/>
      <c r="GK74" s="81"/>
      <c r="GL74" s="81"/>
      <c r="GM74" s="81"/>
      <c r="GN74" s="81"/>
      <c r="GO74" s="81"/>
      <c r="GP74" s="81"/>
      <c r="GQ74" s="81"/>
      <c r="GR74" s="81"/>
      <c r="GS74" s="81"/>
      <c r="GT74" s="81"/>
      <c r="GU74" s="81"/>
      <c r="GV74" s="81"/>
      <c r="GW74" s="81"/>
      <c r="GX74" s="81"/>
      <c r="GY74" s="81"/>
      <c r="GZ74" s="81"/>
      <c r="HA74" s="81"/>
      <c r="HB74" s="81"/>
      <c r="HC74" s="81"/>
      <c r="HD74" s="81"/>
      <c r="HE74" s="81"/>
      <c r="HF74" s="81"/>
      <c r="HG74" s="81"/>
      <c r="HH74" s="81"/>
      <c r="HI74" s="81"/>
      <c r="HJ74" s="81"/>
      <c r="HK74" s="81"/>
      <c r="HL74" s="81"/>
      <c r="HM74" s="81"/>
      <c r="HN74" s="81"/>
      <c r="HO74" s="81"/>
      <c r="HP74" s="81"/>
      <c r="HQ74" s="81"/>
      <c r="HR74" s="81"/>
      <c r="HS74" s="81"/>
      <c r="HT74" s="81"/>
      <c r="HU74" s="81"/>
      <c r="HV74" s="81"/>
      <c r="HW74" s="81"/>
      <c r="HX74" s="81"/>
      <c r="HY74" s="81"/>
      <c r="HZ74" s="81"/>
      <c r="IA74" s="81"/>
      <c r="IB74" s="81"/>
      <c r="IC74" s="81"/>
      <c r="ID74" s="81"/>
      <c r="IE74" s="81"/>
      <c r="IF74" s="81"/>
      <c r="IG74" s="81"/>
      <c r="IH74" s="81"/>
      <c r="II74" s="81"/>
      <c r="IJ74" s="81"/>
      <c r="IK74" s="81"/>
      <c r="IL74" s="81"/>
      <c r="IM74" s="81"/>
      <c r="IN74" s="81"/>
      <c r="IO74" s="81"/>
      <c r="IP74" s="81"/>
      <c r="IQ74" s="81"/>
      <c r="IR74" s="81"/>
      <c r="IS74" s="81"/>
      <c r="IT74" s="81"/>
      <c r="IU74" s="81"/>
      <c r="IV74" s="81"/>
      <c r="IW74" s="81"/>
      <c r="IX74" s="81"/>
      <c r="IY74" s="81"/>
      <c r="IZ74" s="81"/>
      <c r="JA74" s="81"/>
      <c r="JB74" s="81"/>
      <c r="JC74" s="81"/>
      <c r="JD74" s="81"/>
      <c r="JE74" s="81"/>
      <c r="JF74" s="81"/>
      <c r="JG74" s="81"/>
      <c r="JH74" s="81"/>
      <c r="JI74" s="81"/>
      <c r="JJ74" s="81"/>
      <c r="JK74" s="81"/>
      <c r="JL74" s="81"/>
      <c r="JM74" s="81"/>
      <c r="JN74" s="81"/>
      <c r="JO74" s="81"/>
      <c r="JP74" s="81"/>
      <c r="JQ74" s="81"/>
      <c r="JR74" s="81"/>
      <c r="JS74" s="81"/>
      <c r="JT74" s="81"/>
      <c r="JU74" s="81"/>
      <c r="JV74" s="81"/>
      <c r="JW74" s="81"/>
      <c r="JX74" s="81"/>
      <c r="JY74" s="81"/>
      <c r="JZ74" s="81"/>
      <c r="KA74" s="81"/>
      <c r="KB74" s="81"/>
      <c r="KC74" s="81"/>
      <c r="KD74" s="81"/>
      <c r="KE74" s="81"/>
      <c r="KF74" s="81"/>
      <c r="KG74" s="81"/>
    </row>
    <row r="75" spans="1:295" s="119" customFormat="1" ht="15.75" customHeight="1" x14ac:dyDescent="0.25">
      <c r="A75" s="119" t="s">
        <v>151</v>
      </c>
    </row>
    <row r="76" spans="1:295" ht="17.25" customHeight="1" x14ac:dyDescent="0.25">
      <c r="A76" s="78" t="s">
        <v>152</v>
      </c>
    </row>
    <row r="77" spans="1:295" ht="42.75" customHeight="1" x14ac:dyDescent="0.25">
      <c r="A77" s="78" t="s">
        <v>153</v>
      </c>
    </row>
    <row r="78" spans="1:295" s="162" customFormat="1" x14ac:dyDescent="0.25">
      <c r="A78" s="78" t="s">
        <v>154</v>
      </c>
      <c r="KE78" s="231"/>
      <c r="KF78" s="232"/>
      <c r="KG78" s="286"/>
      <c r="KI78" s="287"/>
    </row>
    <row r="79" spans="1:295" s="162" customFormat="1" x14ac:dyDescent="0.25">
      <c r="A79" s="78" t="s">
        <v>155</v>
      </c>
      <c r="KE79" s="231"/>
      <c r="KF79" s="232"/>
      <c r="KG79" s="286"/>
      <c r="KI79" s="287"/>
    </row>
    <row r="80" spans="1:295" x14ac:dyDescent="0.25">
      <c r="A80" s="78" t="s">
        <v>156</v>
      </c>
    </row>
    <row r="81" spans="1:1" ht="20.25" customHeight="1" x14ac:dyDescent="0.25">
      <c r="A81" s="78" t="s">
        <v>157</v>
      </c>
    </row>
    <row r="82" spans="1:1" x14ac:dyDescent="0.25">
      <c r="A82" s="100" t="s">
        <v>158</v>
      </c>
    </row>
    <row r="83" spans="1:1" x14ac:dyDescent="0.25">
      <c r="A83" s="100" t="s">
        <v>159</v>
      </c>
    </row>
    <row r="84" spans="1:1" ht="41.25" customHeight="1" x14ac:dyDescent="0.25"/>
    <row r="86" spans="1:1" ht="20.25" customHeight="1" x14ac:dyDescent="0.25"/>
    <row r="88" spans="1:1" ht="23.25" customHeight="1" x14ac:dyDescent="0.25"/>
    <row r="89" spans="1:1" ht="28.5" customHeight="1" x14ac:dyDescent="0.25"/>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KI85"/>
  <sheetViews>
    <sheetView showGridLines="0" zoomScale="90" zoomScaleNormal="90" workbookViewId="0">
      <pane xSplit="1" ySplit="5" topLeftCell="KC6" activePane="bottomRight" state="frozen"/>
      <selection activeCell="B6" sqref="B6"/>
      <selection pane="topRight" activeCell="B6" sqref="B6"/>
      <selection pane="bottomLeft" activeCell="B6" sqref="B6"/>
      <selection pane="bottomRight" activeCell="KI3" sqref="KI3"/>
    </sheetView>
  </sheetViews>
  <sheetFormatPr defaultColWidth="9.140625" defaultRowHeight="15" x14ac:dyDescent="0.25"/>
  <cols>
    <col min="1" max="1" width="106.85546875" style="192" customWidth="1"/>
    <col min="2" max="289" width="12.85546875" style="157"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style="157" bestFit="1" customWidth="1"/>
    <col min="295" max="295" width="12.140625" style="287" bestFit="1" customWidth="1"/>
    <col min="296" max="16384" width="9.140625" style="157"/>
  </cols>
  <sheetData>
    <row r="1" spans="1:295" x14ac:dyDescent="0.25">
      <c r="A1" s="187"/>
    </row>
    <row r="2" spans="1:295" s="32" customFormat="1" ht="17.25" x14ac:dyDescent="0.25">
      <c r="A2" s="31" t="s">
        <v>160</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5" s="32" customFormat="1" ht="17.25" x14ac:dyDescent="0.25">
      <c r="A3" s="31" t="s">
        <v>734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5" ht="15.75" thickBot="1" x14ac:dyDescent="0.3"/>
    <row r="5" spans="1:295"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row>
    <row r="6" spans="1:295" s="32" customFormat="1" ht="18.75" thickBot="1" x14ac:dyDescent="0.3">
      <c r="A6" s="76" t="s">
        <v>85</v>
      </c>
      <c r="B6" s="49">
        <v>51413.25642980032</v>
      </c>
      <c r="C6" s="49">
        <v>48267.712701209311</v>
      </c>
      <c r="D6" s="49">
        <v>54122.01151360869</v>
      </c>
      <c r="E6" s="49">
        <v>54959.932584969538</v>
      </c>
      <c r="F6" s="49">
        <v>51138.040616324011</v>
      </c>
      <c r="G6" s="49">
        <v>48081.364559068112</v>
      </c>
      <c r="H6" s="49">
        <v>53753.498242426969</v>
      </c>
      <c r="I6" s="49">
        <v>54353.969485237518</v>
      </c>
      <c r="J6" s="49">
        <v>51800.990576889235</v>
      </c>
      <c r="K6" s="49">
        <v>54616.671458748649</v>
      </c>
      <c r="L6" s="49">
        <v>52482.477429899598</v>
      </c>
      <c r="M6" s="49">
        <v>74149.44991235499</v>
      </c>
      <c r="N6" s="49">
        <v>61470.359020247655</v>
      </c>
      <c r="O6" s="49">
        <v>52476.810319275741</v>
      </c>
      <c r="P6" s="49">
        <v>70586.086819376535</v>
      </c>
      <c r="Q6" s="49">
        <v>61939.601380602107</v>
      </c>
      <c r="R6" s="49">
        <v>53168.2209545675</v>
      </c>
      <c r="S6" s="49">
        <v>49055.620479747588</v>
      </c>
      <c r="T6" s="49">
        <v>54112.914952131141</v>
      </c>
      <c r="U6" s="49">
        <v>80585.531627180739</v>
      </c>
      <c r="V6" s="49">
        <v>53286.996470190432</v>
      </c>
      <c r="W6" s="49">
        <v>51992.562811652955</v>
      </c>
      <c r="X6" s="49">
        <v>57749.1234413528</v>
      </c>
      <c r="Y6" s="49">
        <v>80115.352440961899</v>
      </c>
      <c r="Z6" s="49">
        <v>58921.072164066783</v>
      </c>
      <c r="AA6" s="49">
        <v>62545.856050814051</v>
      </c>
      <c r="AB6" s="49">
        <v>75955.790990862923</v>
      </c>
      <c r="AC6" s="49">
        <v>62056.222494190471</v>
      </c>
      <c r="AD6" s="49">
        <v>55344.646767363927</v>
      </c>
      <c r="AE6" s="49">
        <v>67227.995801219688</v>
      </c>
      <c r="AF6" s="49">
        <v>67495.282639634868</v>
      </c>
      <c r="AG6" s="49">
        <v>66078.8275905521</v>
      </c>
      <c r="AH6" s="49">
        <v>67545.767717639857</v>
      </c>
      <c r="AI6" s="49">
        <v>60769.718677412529</v>
      </c>
      <c r="AJ6" s="49">
        <v>62637.537967218792</v>
      </c>
      <c r="AK6" s="49">
        <v>83061.545690906831</v>
      </c>
      <c r="AL6" s="49">
        <v>66077.248453377993</v>
      </c>
      <c r="AM6" s="49">
        <v>61352.455967238988</v>
      </c>
      <c r="AN6" s="49">
        <v>72206.654294915119</v>
      </c>
      <c r="AO6" s="49">
        <v>68044.309062631859</v>
      </c>
      <c r="AP6" s="49">
        <v>68717.553728471743</v>
      </c>
      <c r="AQ6" s="49">
        <v>65035.797711792635</v>
      </c>
      <c r="AR6" s="49">
        <v>65271.260324388226</v>
      </c>
      <c r="AS6" s="49">
        <v>71821.152646864793</v>
      </c>
      <c r="AT6" s="49">
        <v>64932.684564884657</v>
      </c>
      <c r="AU6" s="49">
        <v>68779.168122808245</v>
      </c>
      <c r="AV6" s="49">
        <v>69054.413085625129</v>
      </c>
      <c r="AW6" s="49">
        <v>86939.255253061303</v>
      </c>
      <c r="AX6" s="49">
        <v>76839.250332348834</v>
      </c>
      <c r="AY6" s="49">
        <v>62188.14916640157</v>
      </c>
      <c r="AZ6" s="49">
        <v>72715.840111188343</v>
      </c>
      <c r="BA6" s="49">
        <v>82173.917976967743</v>
      </c>
      <c r="BB6" s="49">
        <v>77982.359841356956</v>
      </c>
      <c r="BC6" s="49">
        <v>69234.267949622925</v>
      </c>
      <c r="BD6" s="49">
        <v>71842.561412182535</v>
      </c>
      <c r="BE6" s="49">
        <v>73278.54910545914</v>
      </c>
      <c r="BF6" s="49">
        <v>68598.665557165528</v>
      </c>
      <c r="BG6" s="49">
        <v>75416.87275342163</v>
      </c>
      <c r="BH6" s="49">
        <v>70692.081651219109</v>
      </c>
      <c r="BI6" s="49">
        <v>91160.066785619201</v>
      </c>
      <c r="BJ6" s="49">
        <v>92084.023344501751</v>
      </c>
      <c r="BK6" s="49">
        <v>75233.784934757568</v>
      </c>
      <c r="BL6" s="49">
        <v>73019.49406958223</v>
      </c>
      <c r="BM6" s="49">
        <v>82997.838650317572</v>
      </c>
      <c r="BN6" s="49">
        <v>76972.615072932982</v>
      </c>
      <c r="BO6" s="49">
        <v>68590.691332070564</v>
      </c>
      <c r="BP6" s="49">
        <v>82516.722193705107</v>
      </c>
      <c r="BQ6" s="49">
        <v>72811.38058067832</v>
      </c>
      <c r="BR6" s="49">
        <v>87130.664551771217</v>
      </c>
      <c r="BS6" s="49">
        <v>88732.276435234045</v>
      </c>
      <c r="BT6" s="49">
        <v>77394.668112619474</v>
      </c>
      <c r="BU6" s="49">
        <v>95321.186899212335</v>
      </c>
      <c r="BV6" s="49">
        <v>89242.360630765281</v>
      </c>
      <c r="BW6" s="49">
        <v>75099.674782127709</v>
      </c>
      <c r="BX6" s="49">
        <v>70281.259608993889</v>
      </c>
      <c r="BY6" s="49">
        <v>85257.148342749046</v>
      </c>
      <c r="BZ6" s="49">
        <v>77988.024228883049</v>
      </c>
      <c r="CA6" s="49">
        <v>66283.645727761876</v>
      </c>
      <c r="CB6" s="49">
        <v>77990.87831666664</v>
      </c>
      <c r="CC6" s="49">
        <v>74195.666913757916</v>
      </c>
      <c r="CD6" s="49">
        <v>73432.367703658907</v>
      </c>
      <c r="CE6" s="49">
        <v>82551.10670273396</v>
      </c>
      <c r="CF6" s="49">
        <v>77172.363983981515</v>
      </c>
      <c r="CG6" s="49">
        <v>95314.979345719854</v>
      </c>
      <c r="CH6" s="49">
        <v>88953.954303161707</v>
      </c>
      <c r="CI6" s="49">
        <v>80161.852666555642</v>
      </c>
      <c r="CJ6" s="49">
        <v>83601.266804071594</v>
      </c>
      <c r="CK6" s="49">
        <v>88223.437769093114</v>
      </c>
      <c r="CL6" s="49">
        <v>82770.917717033488</v>
      </c>
      <c r="CM6" s="49">
        <v>83204.004449102926</v>
      </c>
      <c r="CN6" s="49">
        <v>86198.556014553265</v>
      </c>
      <c r="CO6" s="49">
        <v>82389.189665939615</v>
      </c>
      <c r="CP6" s="49">
        <v>84236.196032074091</v>
      </c>
      <c r="CQ6" s="49">
        <v>87257.99858731142</v>
      </c>
      <c r="CR6" s="49">
        <v>80948.828031812387</v>
      </c>
      <c r="CS6" s="49">
        <v>114027.47670569044</v>
      </c>
      <c r="CT6" s="49">
        <v>99031.850659076168</v>
      </c>
      <c r="CU6" s="49">
        <v>83587.740714174943</v>
      </c>
      <c r="CV6" s="49">
        <v>90328.419620991903</v>
      </c>
      <c r="CW6" s="49">
        <v>100139.96204762746</v>
      </c>
      <c r="CX6" s="49">
        <v>85978.874560116063</v>
      </c>
      <c r="CY6" s="49">
        <v>94176.622805892999</v>
      </c>
      <c r="CZ6" s="49">
        <v>93366.206532406388</v>
      </c>
      <c r="DA6" s="49">
        <v>91075.987346237365</v>
      </c>
      <c r="DB6" s="49">
        <v>84842.322899777209</v>
      </c>
      <c r="DC6" s="49">
        <v>95038.395132850928</v>
      </c>
      <c r="DD6" s="49">
        <v>90889.18745816889</v>
      </c>
      <c r="DE6" s="49">
        <v>126950.1749319129</v>
      </c>
      <c r="DF6" s="49">
        <v>103133.31854842159</v>
      </c>
      <c r="DG6" s="49">
        <v>86861.298045162228</v>
      </c>
      <c r="DH6" s="49">
        <v>92955.482115422245</v>
      </c>
      <c r="DI6" s="49">
        <v>109420.93821562917</v>
      </c>
      <c r="DJ6" s="49">
        <v>94231.73969221818</v>
      </c>
      <c r="DK6" s="49">
        <v>99409.473895725154</v>
      </c>
      <c r="DL6" s="49">
        <v>100211.58271856931</v>
      </c>
      <c r="DM6" s="49">
        <v>101457.91050099289</v>
      </c>
      <c r="DN6" s="49">
        <v>99763.80125216725</v>
      </c>
      <c r="DO6" s="49">
        <v>104029.77812654868</v>
      </c>
      <c r="DP6" s="49">
        <v>94627.16079786059</v>
      </c>
      <c r="DQ6" s="49">
        <v>126953.94210175365</v>
      </c>
      <c r="DR6" s="49">
        <v>114438.60761785187</v>
      </c>
      <c r="DS6" s="49">
        <v>94327.129512222775</v>
      </c>
      <c r="DT6" s="49">
        <v>103830.05356861639</v>
      </c>
      <c r="DU6" s="49">
        <v>119460.6590094913</v>
      </c>
      <c r="DV6" s="49">
        <v>104451.85403948226</v>
      </c>
      <c r="DW6" s="49">
        <v>106827.76246522015</v>
      </c>
      <c r="DX6" s="49">
        <v>109679.55966165087</v>
      </c>
      <c r="DY6" s="49">
        <v>104383.77474762115</v>
      </c>
      <c r="DZ6" s="49">
        <v>105586.35830982628</v>
      </c>
      <c r="EA6" s="49">
        <v>116740.21735089613</v>
      </c>
      <c r="EB6" s="49">
        <v>111689.6284622189</v>
      </c>
      <c r="EC6" s="49">
        <v>141505.32553965293</v>
      </c>
      <c r="ED6" s="49">
        <v>135606.86822623623</v>
      </c>
      <c r="EE6" s="49">
        <v>104635.08881796671</v>
      </c>
      <c r="EF6" s="49">
        <v>115686.95644968297</v>
      </c>
      <c r="EG6" s="49">
        <v>131334.9528240604</v>
      </c>
      <c r="EH6" s="49">
        <v>112442.27531715877</v>
      </c>
      <c r="EI6" s="49">
        <v>114405.02022664604</v>
      </c>
      <c r="EJ6" s="49">
        <v>127271.18972306974</v>
      </c>
      <c r="EK6" s="49">
        <v>118028.53404487144</v>
      </c>
      <c r="EL6" s="49">
        <v>120848.18403921383</v>
      </c>
      <c r="EM6" s="49">
        <v>131683.74040251164</v>
      </c>
      <c r="EN6" s="49">
        <v>110348.92389402384</v>
      </c>
      <c r="EO6" s="49">
        <v>137997.35025967439</v>
      </c>
      <c r="EP6" s="49">
        <v>124643.02347354514</v>
      </c>
      <c r="EQ6" s="49">
        <v>95232.431088824611</v>
      </c>
      <c r="ER6" s="49">
        <v>109973.3336656912</v>
      </c>
      <c r="ES6" s="49">
        <v>123112.54652796195</v>
      </c>
      <c r="ET6" s="49">
        <v>109776.17227839683</v>
      </c>
      <c r="EU6" s="49">
        <v>106845.95161629621</v>
      </c>
      <c r="EV6" s="49">
        <v>116854.32188816443</v>
      </c>
      <c r="EW6" s="49">
        <v>117614.31462212191</v>
      </c>
      <c r="EX6" s="49">
        <v>103195.68023026829</v>
      </c>
      <c r="EY6" s="49">
        <v>133556.44995098122</v>
      </c>
      <c r="EZ6" s="49">
        <v>142280.83391613295</v>
      </c>
      <c r="FA6" s="49">
        <v>152023.5667925647</v>
      </c>
      <c r="FB6" s="49">
        <v>140106.93740492256</v>
      </c>
      <c r="FC6" s="49">
        <v>107340.59443168709</v>
      </c>
      <c r="FD6" s="49">
        <v>117008.70749660338</v>
      </c>
      <c r="FE6" s="49">
        <v>146181.78174513855</v>
      </c>
      <c r="FF6" s="49">
        <v>121317.14686479677</v>
      </c>
      <c r="FG6" s="49">
        <v>113833.07900096651</v>
      </c>
      <c r="FH6" s="49">
        <v>126977.79134344883</v>
      </c>
      <c r="FI6" s="49">
        <v>129244.70414956158</v>
      </c>
      <c r="FJ6" s="49">
        <v>256713.81071133743</v>
      </c>
      <c r="FK6" s="49">
        <v>135504.24189258195</v>
      </c>
      <c r="FL6" s="49">
        <v>128967.47970945972</v>
      </c>
      <c r="FM6" s="49">
        <v>176535.54318032009</v>
      </c>
      <c r="FN6" s="49">
        <v>162557.55939169333</v>
      </c>
      <c r="FO6" s="49">
        <v>118633.15511507222</v>
      </c>
      <c r="FP6" s="49">
        <v>129256.32059159814</v>
      </c>
      <c r="FQ6" s="49">
        <v>155954.22134183196</v>
      </c>
      <c r="FR6" s="49">
        <v>131250.71705068505</v>
      </c>
      <c r="FS6" s="49">
        <v>145138.36247742354</v>
      </c>
      <c r="FT6" s="49">
        <v>156106.65676632771</v>
      </c>
      <c r="FU6" s="49">
        <v>129292.10581397092</v>
      </c>
      <c r="FV6" s="49">
        <v>134658.6924374935</v>
      </c>
      <c r="FW6" s="49">
        <v>148184.38587446109</v>
      </c>
      <c r="FX6" s="49">
        <v>135528.5807990286</v>
      </c>
      <c r="FY6" s="49">
        <v>169835.9641463088</v>
      </c>
      <c r="FZ6" s="49">
        <v>172428.025224685</v>
      </c>
      <c r="GA6" s="49">
        <v>130180.9152383117</v>
      </c>
      <c r="GB6" s="49">
        <v>138847.97513973824</v>
      </c>
      <c r="GC6" s="49">
        <v>160794.50884973086</v>
      </c>
      <c r="GD6" s="49">
        <v>134991.91968776839</v>
      </c>
      <c r="GE6" s="49">
        <v>132302.10067524083</v>
      </c>
      <c r="GF6" s="49">
        <v>145356.76635745881</v>
      </c>
      <c r="GG6" s="49">
        <v>134019.61401006172</v>
      </c>
      <c r="GH6" s="49">
        <v>132723.19632176714</v>
      </c>
      <c r="GI6" s="49">
        <v>147583.45655403688</v>
      </c>
      <c r="GJ6" s="49">
        <v>133811.64123673455</v>
      </c>
      <c r="GK6" s="49">
        <v>203289.07839422964</v>
      </c>
      <c r="GL6" s="49">
        <v>186165.55875369441</v>
      </c>
      <c r="GM6" s="49">
        <v>119934.85349637108</v>
      </c>
      <c r="GN6" s="49">
        <v>125431.98299007828</v>
      </c>
      <c r="GO6" s="49">
        <v>162871.2745026504</v>
      </c>
      <c r="GP6" s="49">
        <v>143733.468106346</v>
      </c>
      <c r="GQ6" s="49">
        <v>140200.41134675089</v>
      </c>
      <c r="GR6" s="49">
        <v>151003.95570162876</v>
      </c>
      <c r="GS6" s="49">
        <v>137844.67619891747</v>
      </c>
      <c r="GT6" s="49">
        <v>133901.61570828719</v>
      </c>
      <c r="GU6" s="49">
        <v>153693.50091562094</v>
      </c>
      <c r="GV6" s="49">
        <v>192705.32374800742</v>
      </c>
      <c r="GW6" s="49">
        <v>180879.08538254348</v>
      </c>
      <c r="GX6" s="49">
        <v>187670.30763380238</v>
      </c>
      <c r="GY6" s="49">
        <v>129756.79295091689</v>
      </c>
      <c r="GZ6" s="49">
        <v>138661.29826372166</v>
      </c>
      <c r="HA6" s="49">
        <v>164655.50527563601</v>
      </c>
      <c r="HB6" s="49">
        <v>131875.43228275265</v>
      </c>
      <c r="HC6" s="49">
        <v>135423.14199788662</v>
      </c>
      <c r="HD6" s="49">
        <v>147221.43093517065</v>
      </c>
      <c r="HE6" s="49">
        <v>145029.203922507</v>
      </c>
      <c r="HF6" s="49">
        <v>132303.24604192076</v>
      </c>
      <c r="HG6" s="49">
        <v>152401.63384028725</v>
      </c>
      <c r="HH6" s="49">
        <v>146586.29997231034</v>
      </c>
      <c r="HI6" s="49">
        <v>171481.81804755563</v>
      </c>
      <c r="HJ6" s="49">
        <v>176028.54245584394</v>
      </c>
      <c r="HK6" s="49">
        <v>127062.99062732651</v>
      </c>
      <c r="HL6" s="49">
        <v>133176.19977586126</v>
      </c>
      <c r="HM6" s="49">
        <v>159513.64797608269</v>
      </c>
      <c r="HN6" s="49">
        <v>130948.78529872689</v>
      </c>
      <c r="HO6" s="49">
        <v>131094.65229256314</v>
      </c>
      <c r="HP6" s="49">
        <v>140089.34833940264</v>
      </c>
      <c r="HQ6" s="49">
        <v>126695.55986030311</v>
      </c>
      <c r="HR6" s="49">
        <v>126122.16749358205</v>
      </c>
      <c r="HS6" s="49">
        <v>134870.40469238389</v>
      </c>
      <c r="HT6" s="49">
        <v>119306.69653205149</v>
      </c>
      <c r="HU6" s="49">
        <v>167863.33637903654</v>
      </c>
      <c r="HV6" s="49">
        <v>179049.10083073002</v>
      </c>
      <c r="HW6" s="49">
        <v>112612.56952517021</v>
      </c>
      <c r="HX6" s="49">
        <v>122871.74487761318</v>
      </c>
      <c r="HY6" s="49">
        <v>148538.05967673281</v>
      </c>
      <c r="HZ6" s="49">
        <v>119095.09283307227</v>
      </c>
      <c r="IA6" s="49">
        <v>123389.51122775108</v>
      </c>
      <c r="IB6" s="49">
        <v>131996.88455388727</v>
      </c>
      <c r="IC6" s="49">
        <v>111233.27015248663</v>
      </c>
      <c r="ID6" s="49">
        <v>113992.5891833441</v>
      </c>
      <c r="IE6" s="49">
        <v>179526.9375928216</v>
      </c>
      <c r="IF6" s="49">
        <v>121565.90516709085</v>
      </c>
      <c r="IG6" s="49">
        <v>155440.73420373999</v>
      </c>
      <c r="IH6" s="49">
        <v>165347.18259632026</v>
      </c>
      <c r="II6" s="49">
        <v>112721.2790145443</v>
      </c>
      <c r="IJ6" s="49">
        <v>123064.92301930144</v>
      </c>
      <c r="IK6" s="49">
        <v>150599.27188832048</v>
      </c>
      <c r="IL6" s="49">
        <v>118327.3632901572</v>
      </c>
      <c r="IM6" s="49">
        <v>125088.01721373711</v>
      </c>
      <c r="IN6" s="49">
        <v>129254.30362840906</v>
      </c>
      <c r="IO6" s="49">
        <v>130387.90341739844</v>
      </c>
      <c r="IP6" s="49">
        <v>123373.81927961399</v>
      </c>
      <c r="IQ6" s="49">
        <v>142159.13657103741</v>
      </c>
      <c r="IR6" s="49">
        <v>147107.04082187935</v>
      </c>
      <c r="IS6" s="49">
        <v>177949.32841526371</v>
      </c>
      <c r="IT6" s="49">
        <v>182735.21684741508</v>
      </c>
      <c r="IU6" s="49">
        <v>123721.01553379871</v>
      </c>
      <c r="IV6" s="49">
        <v>125112.44799803897</v>
      </c>
      <c r="IW6" s="49">
        <v>161913.90483131717</v>
      </c>
      <c r="IX6" s="49">
        <v>134660.26699278818</v>
      </c>
      <c r="IY6" s="49">
        <v>125149.80771300754</v>
      </c>
      <c r="IZ6" s="49">
        <v>144075.2612587238</v>
      </c>
      <c r="JA6" s="49">
        <v>131173.17054782217</v>
      </c>
      <c r="JB6" s="49">
        <v>126756.50336583167</v>
      </c>
      <c r="JC6" s="49">
        <v>149253.27208343544</v>
      </c>
      <c r="JD6" s="49">
        <v>140758.69674839583</v>
      </c>
      <c r="JE6" s="49">
        <v>163537.60807649046</v>
      </c>
      <c r="JF6" s="49">
        <v>181292.82816313105</v>
      </c>
      <c r="JG6" s="49">
        <v>128745.58612719861</v>
      </c>
      <c r="JH6" s="49">
        <v>127154.38119882338</v>
      </c>
      <c r="JI6" s="49">
        <v>160295.670123408</v>
      </c>
      <c r="JJ6" s="49">
        <v>130946.94361868767</v>
      </c>
      <c r="JK6" s="49">
        <v>125010.84545619339</v>
      </c>
      <c r="JL6" s="49">
        <v>150269.7892606832</v>
      </c>
      <c r="JM6" s="49">
        <v>129424.80744764123</v>
      </c>
      <c r="JN6" s="49">
        <v>133281.15501928146</v>
      </c>
      <c r="JO6" s="49">
        <v>148624.60969991732</v>
      </c>
      <c r="JP6" s="49">
        <v>139451.17788080435</v>
      </c>
      <c r="JQ6" s="49">
        <v>253331.47841622334</v>
      </c>
      <c r="JR6" s="49">
        <v>188277.65378633412</v>
      </c>
      <c r="JS6" s="49">
        <v>125005.96524464937</v>
      </c>
      <c r="JT6" s="49">
        <v>119834.36188470705</v>
      </c>
      <c r="JU6" s="49">
        <v>109133.79191842127</v>
      </c>
      <c r="JV6" s="49">
        <v>82615.451446019099</v>
      </c>
      <c r="JW6" s="49">
        <v>87423.074388826542</v>
      </c>
      <c r="JX6" s="49">
        <v>119940.52392688558</v>
      </c>
      <c r="JY6" s="49">
        <v>130766.0305608231</v>
      </c>
      <c r="JZ6" s="49">
        <v>130553.74244099772</v>
      </c>
      <c r="KA6" s="49">
        <v>162945.21184028848</v>
      </c>
      <c r="KB6" s="49">
        <v>146980.32942790588</v>
      </c>
      <c r="KC6" s="49">
        <v>167564.64792905143</v>
      </c>
      <c r="KD6" s="49">
        <v>188179.46883345564</v>
      </c>
      <c r="KE6" s="49">
        <v>133498.50613465378</v>
      </c>
      <c r="KF6" s="49">
        <v>144254.74410934138</v>
      </c>
      <c r="KG6" s="49">
        <v>166093.79639507705</v>
      </c>
      <c r="KH6" s="49">
        <v>147248.49030451279</v>
      </c>
      <c r="KI6" s="49">
        <v>136253.07175112001</v>
      </c>
    </row>
    <row r="7" spans="1:295" ht="15.75" x14ac:dyDescent="0.25">
      <c r="A7" s="3" t="s">
        <v>86</v>
      </c>
      <c r="B7" s="80">
        <v>32510.330828107584</v>
      </c>
      <c r="C7" s="80">
        <v>30854.563627359632</v>
      </c>
      <c r="D7" s="80">
        <v>36327.271191350956</v>
      </c>
      <c r="E7" s="80">
        <v>37366.308468089846</v>
      </c>
      <c r="F7" s="80">
        <v>32737.262003412125</v>
      </c>
      <c r="G7" s="80">
        <v>31335.207022356179</v>
      </c>
      <c r="H7" s="80">
        <v>34434.939562812018</v>
      </c>
      <c r="I7" s="80">
        <v>31236.268735862079</v>
      </c>
      <c r="J7" s="80">
        <v>33144.918819190782</v>
      </c>
      <c r="K7" s="80">
        <v>36211.329665982754</v>
      </c>
      <c r="L7" s="80">
        <v>34510.745408508432</v>
      </c>
      <c r="M7" s="80">
        <v>44613.827976445529</v>
      </c>
      <c r="N7" s="80">
        <v>43562.135556398985</v>
      </c>
      <c r="O7" s="80">
        <v>35878.10185913452</v>
      </c>
      <c r="P7" s="80">
        <v>41632.597049822827</v>
      </c>
      <c r="Q7" s="80">
        <v>38331.478704058994</v>
      </c>
      <c r="R7" s="80">
        <v>32597.498812343714</v>
      </c>
      <c r="S7" s="80">
        <v>30601.096629598469</v>
      </c>
      <c r="T7" s="80">
        <v>36674.035006988001</v>
      </c>
      <c r="U7" s="80">
        <v>37561.506872707083</v>
      </c>
      <c r="V7" s="80">
        <v>35866.691577192345</v>
      </c>
      <c r="W7" s="80">
        <v>34123.335291753057</v>
      </c>
      <c r="X7" s="80">
        <v>32837.632689709557</v>
      </c>
      <c r="Y7" s="80">
        <v>42813.583910012589</v>
      </c>
      <c r="Z7" s="80">
        <v>38061.155166346398</v>
      </c>
      <c r="AA7" s="80">
        <v>45037.288538095367</v>
      </c>
      <c r="AB7" s="80">
        <v>44886.208027336252</v>
      </c>
      <c r="AC7" s="80">
        <v>41473.608066470253</v>
      </c>
      <c r="AD7" s="80">
        <v>35322.780494298953</v>
      </c>
      <c r="AE7" s="80">
        <v>37561.711298379938</v>
      </c>
      <c r="AF7" s="80">
        <v>46120.070271562719</v>
      </c>
      <c r="AG7" s="80">
        <v>35604.927469808019</v>
      </c>
      <c r="AH7" s="80">
        <v>46885.060097804482</v>
      </c>
      <c r="AI7" s="80">
        <v>42107.902498751791</v>
      </c>
      <c r="AJ7" s="80">
        <v>43714.084366182309</v>
      </c>
      <c r="AK7" s="80">
        <v>49776.166945085213</v>
      </c>
      <c r="AL7" s="80">
        <v>46543.519693543909</v>
      </c>
      <c r="AM7" s="80">
        <v>42798.696241508507</v>
      </c>
      <c r="AN7" s="80">
        <v>51486.599548006205</v>
      </c>
      <c r="AO7" s="80">
        <v>45484.75228268528</v>
      </c>
      <c r="AP7" s="80">
        <v>43823.91985117986</v>
      </c>
      <c r="AQ7" s="80">
        <v>42805.897793331242</v>
      </c>
      <c r="AR7" s="80">
        <v>42689.829676714231</v>
      </c>
      <c r="AS7" s="80">
        <v>41198.553070705726</v>
      </c>
      <c r="AT7" s="80">
        <v>44216.930455607864</v>
      </c>
      <c r="AU7" s="80">
        <v>47231.018058239672</v>
      </c>
      <c r="AV7" s="80">
        <v>48666.138776028027</v>
      </c>
      <c r="AW7" s="80">
        <v>53654.890303074229</v>
      </c>
      <c r="AX7" s="80">
        <v>55220.726335324776</v>
      </c>
      <c r="AY7" s="80">
        <v>41669.928744206853</v>
      </c>
      <c r="AZ7" s="80">
        <v>47585.327361098214</v>
      </c>
      <c r="BA7" s="80">
        <v>52420.537993627091</v>
      </c>
      <c r="BB7" s="80">
        <v>50581.302874065026</v>
      </c>
      <c r="BC7" s="80">
        <v>46599.631874434534</v>
      </c>
      <c r="BD7" s="80">
        <v>48897.404481853584</v>
      </c>
      <c r="BE7" s="80">
        <v>47666.439804793379</v>
      </c>
      <c r="BF7" s="80">
        <v>47017.290272008016</v>
      </c>
      <c r="BG7" s="80">
        <v>52654.125241892478</v>
      </c>
      <c r="BH7" s="80">
        <v>47524.725706099016</v>
      </c>
      <c r="BI7" s="80">
        <v>53601.834653290549</v>
      </c>
      <c r="BJ7" s="80">
        <v>67293.652254774221</v>
      </c>
      <c r="BK7" s="80">
        <v>51600.311257781017</v>
      </c>
      <c r="BL7" s="80">
        <v>51094.055520850059</v>
      </c>
      <c r="BM7" s="80">
        <v>56418.586419397936</v>
      </c>
      <c r="BN7" s="80">
        <v>52777.731065283377</v>
      </c>
      <c r="BO7" s="80">
        <v>47224.926740516006</v>
      </c>
      <c r="BP7" s="80">
        <v>56346.517132799141</v>
      </c>
      <c r="BQ7" s="80">
        <v>49411.291260473634</v>
      </c>
      <c r="BR7" s="80">
        <v>63175.069769567795</v>
      </c>
      <c r="BS7" s="80">
        <v>61744.095246832185</v>
      </c>
      <c r="BT7" s="80">
        <v>54761.701499207455</v>
      </c>
      <c r="BU7" s="80">
        <v>57197.859123999733</v>
      </c>
      <c r="BV7" s="80">
        <v>63374.327915909002</v>
      </c>
      <c r="BW7" s="80">
        <v>51886.563515947957</v>
      </c>
      <c r="BX7" s="80">
        <v>50107.245922148919</v>
      </c>
      <c r="BY7" s="80">
        <v>58437.396191481093</v>
      </c>
      <c r="BZ7" s="80">
        <v>55191.839594919416</v>
      </c>
      <c r="CA7" s="80">
        <v>45161.43873381849</v>
      </c>
      <c r="CB7" s="80">
        <v>53270.590701050889</v>
      </c>
      <c r="CC7" s="80">
        <v>47843.403270583083</v>
      </c>
      <c r="CD7" s="80">
        <v>50159.106730502426</v>
      </c>
      <c r="CE7" s="80">
        <v>56239.345656639416</v>
      </c>
      <c r="CF7" s="80">
        <v>54696.820454325287</v>
      </c>
      <c r="CG7" s="80">
        <v>58251.703018995999</v>
      </c>
      <c r="CH7" s="80">
        <v>65132.107296915376</v>
      </c>
      <c r="CI7" s="80">
        <v>54542.026457342392</v>
      </c>
      <c r="CJ7" s="80">
        <v>57527.041414836291</v>
      </c>
      <c r="CK7" s="80">
        <v>61665.712197707333</v>
      </c>
      <c r="CL7" s="80">
        <v>56887.742870341033</v>
      </c>
      <c r="CM7" s="80">
        <v>57133.459789800392</v>
      </c>
      <c r="CN7" s="80">
        <v>58506.554671719547</v>
      </c>
      <c r="CO7" s="80">
        <v>56598.541215481295</v>
      </c>
      <c r="CP7" s="80">
        <v>60119.644267660602</v>
      </c>
      <c r="CQ7" s="80">
        <v>58655.266376230073</v>
      </c>
      <c r="CR7" s="80">
        <v>54537.750240617526</v>
      </c>
      <c r="CS7" s="80">
        <v>72303.704532736214</v>
      </c>
      <c r="CT7" s="80">
        <v>69394.193517210937</v>
      </c>
      <c r="CU7" s="80">
        <v>56814.729217653105</v>
      </c>
      <c r="CV7" s="80">
        <v>62360.877409643879</v>
      </c>
      <c r="CW7" s="80">
        <v>67952.770773787051</v>
      </c>
      <c r="CX7" s="80">
        <v>59235.05951427207</v>
      </c>
      <c r="CY7" s="80">
        <v>67840.163754875</v>
      </c>
      <c r="CZ7" s="80">
        <v>62263.711562622375</v>
      </c>
      <c r="DA7" s="80">
        <v>62908.154943116584</v>
      </c>
      <c r="DB7" s="80">
        <v>58276.783731169562</v>
      </c>
      <c r="DC7" s="80">
        <v>63966.275747672924</v>
      </c>
      <c r="DD7" s="80">
        <v>63750.399516924474</v>
      </c>
      <c r="DE7" s="80">
        <v>80628.065162542334</v>
      </c>
      <c r="DF7" s="80">
        <v>69764.75520587046</v>
      </c>
      <c r="DG7" s="80">
        <v>59127.675594923479</v>
      </c>
      <c r="DH7" s="80">
        <v>62691.302751283954</v>
      </c>
      <c r="DI7" s="80">
        <v>70624.979031418959</v>
      </c>
      <c r="DJ7" s="80">
        <v>60591.335379753436</v>
      </c>
      <c r="DK7" s="80">
        <v>70563.011384071462</v>
      </c>
      <c r="DL7" s="80">
        <v>65040.96708283855</v>
      </c>
      <c r="DM7" s="80">
        <v>64322.314541882282</v>
      </c>
      <c r="DN7" s="80">
        <v>67729.804776543053</v>
      </c>
      <c r="DO7" s="80">
        <v>68903.247527415981</v>
      </c>
      <c r="DP7" s="80">
        <v>63514.4778884552</v>
      </c>
      <c r="DQ7" s="80">
        <v>79917.371925859421</v>
      </c>
      <c r="DR7" s="80">
        <v>77544.625714776994</v>
      </c>
      <c r="DS7" s="80">
        <v>64950.924365825435</v>
      </c>
      <c r="DT7" s="80">
        <v>70741.913330071766</v>
      </c>
      <c r="DU7" s="80">
        <v>78641.831608842549</v>
      </c>
      <c r="DV7" s="80">
        <v>70068.866238241186</v>
      </c>
      <c r="DW7" s="80">
        <v>75602.796185099316</v>
      </c>
      <c r="DX7" s="80">
        <v>73609.715103086171</v>
      </c>
      <c r="DY7" s="80">
        <v>70389.567547529077</v>
      </c>
      <c r="DZ7" s="80">
        <v>72021.111135000319</v>
      </c>
      <c r="EA7" s="80">
        <v>79534.00198931343</v>
      </c>
      <c r="EB7" s="80">
        <v>77645.17106065707</v>
      </c>
      <c r="EC7" s="80">
        <v>89341.427952161481</v>
      </c>
      <c r="ED7" s="80">
        <v>95327.225798928281</v>
      </c>
      <c r="EE7" s="80">
        <v>70533.271891287543</v>
      </c>
      <c r="EF7" s="80">
        <v>75559.850529814561</v>
      </c>
      <c r="EG7" s="80">
        <v>86738.072972633658</v>
      </c>
      <c r="EH7" s="80">
        <v>71953.105308113416</v>
      </c>
      <c r="EI7" s="80">
        <v>77994.266157643913</v>
      </c>
      <c r="EJ7" s="80">
        <v>83432.724394733363</v>
      </c>
      <c r="EK7" s="80">
        <v>73100.740798657993</v>
      </c>
      <c r="EL7" s="80">
        <v>76709.399261535786</v>
      </c>
      <c r="EM7" s="80">
        <v>87900.233479259186</v>
      </c>
      <c r="EN7" s="80">
        <v>72647.348755229221</v>
      </c>
      <c r="EO7" s="80">
        <v>80208.209603338793</v>
      </c>
      <c r="EP7" s="80">
        <v>86760.727437213514</v>
      </c>
      <c r="EQ7" s="80">
        <v>58330.869176917018</v>
      </c>
      <c r="ER7" s="80">
        <v>71804.646808439211</v>
      </c>
      <c r="ES7" s="80">
        <v>77845.132714479128</v>
      </c>
      <c r="ET7" s="80">
        <v>63652.304506119784</v>
      </c>
      <c r="EU7" s="80">
        <v>68705.223386178332</v>
      </c>
      <c r="EV7" s="80">
        <v>72786.779322319228</v>
      </c>
      <c r="EW7" s="80">
        <v>66390.813649316246</v>
      </c>
      <c r="EX7" s="80">
        <v>64824.656872477011</v>
      </c>
      <c r="EY7" s="80">
        <v>90997.407323197171</v>
      </c>
      <c r="EZ7" s="80">
        <v>87681.998476637673</v>
      </c>
      <c r="FA7" s="80">
        <v>77535.493140342951</v>
      </c>
      <c r="FB7" s="80">
        <v>96866.339545100476</v>
      </c>
      <c r="FC7" s="80">
        <v>65714.499925424185</v>
      </c>
      <c r="FD7" s="80">
        <v>75303.847905934745</v>
      </c>
      <c r="FE7" s="80">
        <v>90133.529517346513</v>
      </c>
      <c r="FF7" s="80">
        <v>75705.235625969886</v>
      </c>
      <c r="FG7" s="80">
        <v>73819.912066954435</v>
      </c>
      <c r="FH7" s="80">
        <v>79995.805331534677</v>
      </c>
      <c r="FI7" s="80">
        <v>74685.103168962494</v>
      </c>
      <c r="FJ7" s="80">
        <v>77697.492911546782</v>
      </c>
      <c r="FK7" s="80">
        <v>89716.064937549861</v>
      </c>
      <c r="FL7" s="80">
        <v>80684.45228295603</v>
      </c>
      <c r="FM7" s="80">
        <v>103233.78187348913</v>
      </c>
      <c r="FN7" s="80">
        <v>115077.70938361887</v>
      </c>
      <c r="FO7" s="80">
        <v>73686.876006892649</v>
      </c>
      <c r="FP7" s="80">
        <v>84484.298305858378</v>
      </c>
      <c r="FQ7" s="80">
        <v>99762.369203952476</v>
      </c>
      <c r="FR7" s="80">
        <v>81790.172089985295</v>
      </c>
      <c r="FS7" s="80">
        <v>96252.641679316628</v>
      </c>
      <c r="FT7" s="80">
        <v>102185.72750108688</v>
      </c>
      <c r="FU7" s="80">
        <v>81869.171054711755</v>
      </c>
      <c r="FV7" s="80">
        <v>81971.963798304976</v>
      </c>
      <c r="FW7" s="80">
        <v>97294.170976679816</v>
      </c>
      <c r="FX7" s="80">
        <v>84712.591985813415</v>
      </c>
      <c r="FY7" s="80">
        <v>93873.814311884445</v>
      </c>
      <c r="FZ7" s="80">
        <v>119277.25093241675</v>
      </c>
      <c r="GA7" s="80">
        <v>79270.240036143805</v>
      </c>
      <c r="GB7" s="80">
        <v>90053.762376036626</v>
      </c>
      <c r="GC7" s="80">
        <v>100866.46308440235</v>
      </c>
      <c r="GD7" s="80">
        <v>81686.911739648887</v>
      </c>
      <c r="GE7" s="80">
        <v>84130.765198526948</v>
      </c>
      <c r="GF7" s="80">
        <v>86565.842016551338</v>
      </c>
      <c r="GG7" s="80">
        <v>75829.505359911607</v>
      </c>
      <c r="GH7" s="80">
        <v>78882.191987832353</v>
      </c>
      <c r="GI7" s="80">
        <v>92235.783542242483</v>
      </c>
      <c r="GJ7" s="80">
        <v>84260.340638006339</v>
      </c>
      <c r="GK7" s="80">
        <v>94818.93989167684</v>
      </c>
      <c r="GL7" s="80">
        <v>130267.03386661349</v>
      </c>
      <c r="GM7" s="80">
        <v>74000.221494226716</v>
      </c>
      <c r="GN7" s="80">
        <v>76966.405661965269</v>
      </c>
      <c r="GO7" s="80">
        <v>100826.74240160499</v>
      </c>
      <c r="GP7" s="80">
        <v>88632.573815871889</v>
      </c>
      <c r="GQ7" s="80">
        <v>81551.750182504868</v>
      </c>
      <c r="GR7" s="80">
        <v>90403.600131582527</v>
      </c>
      <c r="GS7" s="80">
        <v>79082.827538474288</v>
      </c>
      <c r="GT7" s="80">
        <v>79834.427524740531</v>
      </c>
      <c r="GU7" s="80">
        <v>96802.967605743121</v>
      </c>
      <c r="GV7" s="80">
        <v>116316.73984941642</v>
      </c>
      <c r="GW7" s="80">
        <v>102805.34051803095</v>
      </c>
      <c r="GX7" s="80">
        <v>129000.35189617416</v>
      </c>
      <c r="GY7" s="80">
        <v>75930.07602249911</v>
      </c>
      <c r="GZ7" s="80">
        <v>81733.29844695724</v>
      </c>
      <c r="HA7" s="80">
        <v>101596.0473937697</v>
      </c>
      <c r="HB7" s="80">
        <v>80470.900552493345</v>
      </c>
      <c r="HC7" s="80">
        <v>82332.080240154799</v>
      </c>
      <c r="HD7" s="80">
        <v>87893.98570766949</v>
      </c>
      <c r="HE7" s="80">
        <v>84873.332798767689</v>
      </c>
      <c r="HF7" s="80">
        <v>78570.433115676249</v>
      </c>
      <c r="HG7" s="80">
        <v>94674.764415580008</v>
      </c>
      <c r="HH7" s="80">
        <v>93202.244250353397</v>
      </c>
      <c r="HI7" s="80">
        <v>89426.194880415307</v>
      </c>
      <c r="HJ7" s="80">
        <v>120916.64630033381</v>
      </c>
      <c r="HK7" s="80">
        <v>79105.716257972745</v>
      </c>
      <c r="HL7" s="80">
        <v>83118.408716596256</v>
      </c>
      <c r="HM7" s="80">
        <v>99273.740931966342</v>
      </c>
      <c r="HN7" s="80">
        <v>76471.416334467576</v>
      </c>
      <c r="HO7" s="80">
        <v>81240.734874694957</v>
      </c>
      <c r="HP7" s="80">
        <v>85989.264527255553</v>
      </c>
      <c r="HQ7" s="80">
        <v>76435.248655595453</v>
      </c>
      <c r="HR7" s="80">
        <v>78527.971350495121</v>
      </c>
      <c r="HS7" s="80">
        <v>86671.988915064387</v>
      </c>
      <c r="HT7" s="80">
        <v>74389.818882079155</v>
      </c>
      <c r="HU7" s="80">
        <v>84218.935338520401</v>
      </c>
      <c r="HV7" s="80">
        <v>115159.69581220145</v>
      </c>
      <c r="HW7" s="80">
        <v>67573.519377551711</v>
      </c>
      <c r="HX7" s="80">
        <v>76802.00493774355</v>
      </c>
      <c r="HY7" s="80">
        <v>94411.107370983475</v>
      </c>
      <c r="HZ7" s="80">
        <v>72592.427826822895</v>
      </c>
      <c r="IA7" s="80">
        <v>71793.034176720277</v>
      </c>
      <c r="IB7" s="80">
        <v>82165.634138011708</v>
      </c>
      <c r="IC7" s="80">
        <v>65694.33128906916</v>
      </c>
      <c r="ID7" s="80">
        <v>70029.435490722462</v>
      </c>
      <c r="IE7" s="80">
        <v>133843.43130498414</v>
      </c>
      <c r="IF7" s="80">
        <v>74244.902102214706</v>
      </c>
      <c r="IG7" s="80">
        <v>85242.963336973902</v>
      </c>
      <c r="IH7" s="80">
        <v>116433.10692697697</v>
      </c>
      <c r="II7" s="80">
        <v>68364.684461244673</v>
      </c>
      <c r="IJ7" s="80">
        <v>74731.202021126286</v>
      </c>
      <c r="IK7" s="80">
        <v>92500.443789691373</v>
      </c>
      <c r="IL7" s="80">
        <v>72092.883081314794</v>
      </c>
      <c r="IM7" s="80">
        <v>76362.670061890021</v>
      </c>
      <c r="IN7" s="80">
        <v>78666.269658276738</v>
      </c>
      <c r="IO7" s="80">
        <v>74612.009655334448</v>
      </c>
      <c r="IP7" s="80">
        <v>77189.889503624712</v>
      </c>
      <c r="IQ7" s="80">
        <v>89257.447399431607</v>
      </c>
      <c r="IR7" s="80">
        <v>83863.855738455546</v>
      </c>
      <c r="IS7" s="80">
        <v>90414.303080057056</v>
      </c>
      <c r="IT7" s="80">
        <v>128546.45853604848</v>
      </c>
      <c r="IU7" s="80">
        <v>78468.675492613838</v>
      </c>
      <c r="IV7" s="80">
        <v>79095.084481509897</v>
      </c>
      <c r="IW7" s="80">
        <v>99145.409445928788</v>
      </c>
      <c r="IX7" s="80">
        <v>77677.382266189292</v>
      </c>
      <c r="IY7" s="80">
        <v>76703.608797603025</v>
      </c>
      <c r="IZ7" s="80">
        <v>87034.634516193706</v>
      </c>
      <c r="JA7" s="80">
        <v>75066.846946182646</v>
      </c>
      <c r="JB7" s="80">
        <v>76554.944906080796</v>
      </c>
      <c r="JC7" s="80">
        <v>89513.882759836197</v>
      </c>
      <c r="JD7" s="80">
        <v>83998.425792018024</v>
      </c>
      <c r="JE7" s="80">
        <v>88037.115804134475</v>
      </c>
      <c r="JF7" s="80">
        <v>123137.51941851388</v>
      </c>
      <c r="JG7" s="80">
        <v>82400.263807919488</v>
      </c>
      <c r="JH7" s="80">
        <v>78262.401868493747</v>
      </c>
      <c r="JI7" s="80">
        <v>97429.088332467261</v>
      </c>
      <c r="JJ7" s="80">
        <v>77190.138958509415</v>
      </c>
      <c r="JK7" s="80">
        <v>78237.770728652729</v>
      </c>
      <c r="JL7" s="80">
        <v>91751.781105335438</v>
      </c>
      <c r="JM7" s="80">
        <v>81109.937232645709</v>
      </c>
      <c r="JN7" s="80">
        <v>74571.871569893192</v>
      </c>
      <c r="JO7" s="80">
        <v>88850.857778548583</v>
      </c>
      <c r="JP7" s="80">
        <v>85843.695894724951</v>
      </c>
      <c r="JQ7" s="80">
        <v>88825.059805983197</v>
      </c>
      <c r="JR7" s="80">
        <v>131334.72065021092</v>
      </c>
      <c r="JS7" s="80">
        <v>76545.661164863515</v>
      </c>
      <c r="JT7" s="80">
        <v>74124.682342480985</v>
      </c>
      <c r="JU7" s="80">
        <v>68190.219700649701</v>
      </c>
      <c r="JV7" s="80">
        <v>48962.551897638419</v>
      </c>
      <c r="JW7" s="80">
        <v>53948.829733203966</v>
      </c>
      <c r="JX7" s="80">
        <v>72145.326056393998</v>
      </c>
      <c r="JY7" s="80">
        <v>74092.736712682672</v>
      </c>
      <c r="JZ7" s="80">
        <v>77082.668252551724</v>
      </c>
      <c r="KA7" s="80">
        <v>101978.71438480832</v>
      </c>
      <c r="KB7" s="80">
        <v>91618.404450811213</v>
      </c>
      <c r="KC7" s="80">
        <v>93174.874010227679</v>
      </c>
      <c r="KD7" s="80">
        <v>133971.83160285762</v>
      </c>
      <c r="KE7" s="80">
        <v>84128.01931829378</v>
      </c>
      <c r="KF7" s="80">
        <v>92860.376551626789</v>
      </c>
      <c r="KG7" s="80">
        <v>101171.34369813069</v>
      </c>
      <c r="KH7" s="80">
        <v>89612.736672621802</v>
      </c>
      <c r="KI7" s="80">
        <v>82123.026624580016</v>
      </c>
    </row>
    <row r="8" spans="1:295" ht="15.75" x14ac:dyDescent="0.25">
      <c r="A8" s="4" t="s">
        <v>87</v>
      </c>
      <c r="B8" s="45">
        <v>1289.8116150289486</v>
      </c>
      <c r="C8" s="45">
        <v>1555.542724301667</v>
      </c>
      <c r="D8" s="45">
        <v>1624.2326601246682</v>
      </c>
      <c r="E8" s="45">
        <v>1745.9948724608837</v>
      </c>
      <c r="F8" s="45">
        <v>1564.5255879840149</v>
      </c>
      <c r="G8" s="45">
        <v>1721.1389332041522</v>
      </c>
      <c r="H8" s="45">
        <v>1830.4769134227947</v>
      </c>
      <c r="I8" s="45">
        <v>1808.2083432827019</v>
      </c>
      <c r="J8" s="45">
        <v>1850.689301297793</v>
      </c>
      <c r="K8" s="45">
        <v>1977.0736196415312</v>
      </c>
      <c r="L8" s="45">
        <v>1984.0268842752323</v>
      </c>
      <c r="M8" s="45">
        <v>1999.2358675191219</v>
      </c>
      <c r="N8" s="45">
        <v>2039.9427590674215</v>
      </c>
      <c r="O8" s="45">
        <v>1638.3973487146609</v>
      </c>
      <c r="P8" s="45">
        <v>2206.3624214904339</v>
      </c>
      <c r="Q8" s="45">
        <v>2147.079372817162</v>
      </c>
      <c r="R8" s="45">
        <v>2073.407931311961</v>
      </c>
      <c r="S8" s="45">
        <v>2152.7515945134051</v>
      </c>
      <c r="T8" s="45">
        <v>2370.1397130662685</v>
      </c>
      <c r="U8" s="45">
        <v>2107.0321803193124</v>
      </c>
      <c r="V8" s="45">
        <v>2459.8955220789903</v>
      </c>
      <c r="W8" s="45">
        <v>2303.9721461537297</v>
      </c>
      <c r="X8" s="45">
        <v>2191.7470665670976</v>
      </c>
      <c r="Y8" s="45">
        <v>2159.1970678745029</v>
      </c>
      <c r="Z8" s="45">
        <v>1806.3347217798571</v>
      </c>
      <c r="AA8" s="45">
        <v>2041.40343192859</v>
      </c>
      <c r="AB8" s="45">
        <v>2631.6258299932269</v>
      </c>
      <c r="AC8" s="45">
        <v>2280.3356449663584</v>
      </c>
      <c r="AD8" s="45">
        <v>2243.4406214081341</v>
      </c>
      <c r="AE8" s="45">
        <v>2617.7848168389964</v>
      </c>
      <c r="AF8" s="45">
        <v>2442.9516428129355</v>
      </c>
      <c r="AG8" s="45">
        <v>2789.5961287220657</v>
      </c>
      <c r="AH8" s="45">
        <v>2574.2351319685736</v>
      </c>
      <c r="AI8" s="45">
        <v>2768.2211128454383</v>
      </c>
      <c r="AJ8" s="45">
        <v>2871.809588232818</v>
      </c>
      <c r="AK8" s="45">
        <v>2542.4418811944656</v>
      </c>
      <c r="AL8" s="45">
        <v>2036.0120490532963</v>
      </c>
      <c r="AM8" s="45">
        <v>2063.5081641494166</v>
      </c>
      <c r="AN8" s="45">
        <v>2234.1249283480402</v>
      </c>
      <c r="AO8" s="45">
        <v>2047.1676402400872</v>
      </c>
      <c r="AP8" s="45">
        <v>2523.8926661339733</v>
      </c>
      <c r="AQ8" s="45">
        <v>2482.6327510507981</v>
      </c>
      <c r="AR8" s="45">
        <v>2433.4418006967367</v>
      </c>
      <c r="AS8" s="45">
        <v>2824.5774856180278</v>
      </c>
      <c r="AT8" s="45">
        <v>2691.7600949145999</v>
      </c>
      <c r="AU8" s="45">
        <v>2872.4830652847759</v>
      </c>
      <c r="AV8" s="45">
        <v>3002.8029348172204</v>
      </c>
      <c r="AW8" s="45">
        <v>2692.0021475978301</v>
      </c>
      <c r="AX8" s="45">
        <v>2454.7336363823001</v>
      </c>
      <c r="AY8" s="45">
        <v>2013.3317553378406</v>
      </c>
      <c r="AZ8" s="45">
        <v>2872.9653680335614</v>
      </c>
      <c r="BA8" s="45">
        <v>2545.4771385364602</v>
      </c>
      <c r="BB8" s="45">
        <v>2907.4659704851933</v>
      </c>
      <c r="BC8" s="45">
        <v>2648.7305499084487</v>
      </c>
      <c r="BD8" s="45">
        <v>2745.9384625780854</v>
      </c>
      <c r="BE8" s="45">
        <v>2890.5904044386934</v>
      </c>
      <c r="BF8" s="45">
        <v>2334.5212880394583</v>
      </c>
      <c r="BG8" s="45">
        <v>2656.3889415497806</v>
      </c>
      <c r="BH8" s="45">
        <v>2213.6723866343573</v>
      </c>
      <c r="BI8" s="45">
        <v>1717.3533012633543</v>
      </c>
      <c r="BJ8" s="45">
        <v>1784.6817911138587</v>
      </c>
      <c r="BK8" s="45">
        <v>1589.5213880691658</v>
      </c>
      <c r="BL8" s="45">
        <v>1710.0853572135832</v>
      </c>
      <c r="BM8" s="45">
        <v>1774.1716054885267</v>
      </c>
      <c r="BN8" s="45">
        <v>1793.0892683077464</v>
      </c>
      <c r="BO8" s="45">
        <v>1772.3794460818849</v>
      </c>
      <c r="BP8" s="45">
        <v>2376.3234441459672</v>
      </c>
      <c r="BQ8" s="45">
        <v>2290.7569285644827</v>
      </c>
      <c r="BR8" s="45">
        <v>2210.1106878291589</v>
      </c>
      <c r="BS8" s="45">
        <v>2631.2164246410175</v>
      </c>
      <c r="BT8" s="45">
        <v>2204.094548685644</v>
      </c>
      <c r="BU8" s="45">
        <v>2009.2839728505426</v>
      </c>
      <c r="BV8" s="45">
        <v>2023.6994655842225</v>
      </c>
      <c r="BW8" s="45">
        <v>2001.421972174875</v>
      </c>
      <c r="BX8" s="45">
        <v>1886.7842106793785</v>
      </c>
      <c r="BY8" s="45">
        <v>1798.5225784968482</v>
      </c>
      <c r="BZ8" s="45">
        <v>1644.6146739882854</v>
      </c>
      <c r="CA8" s="45">
        <v>1562.8498945702197</v>
      </c>
      <c r="CB8" s="45">
        <v>1779.1920599283621</v>
      </c>
      <c r="CC8" s="45">
        <v>1671.3237810757801</v>
      </c>
      <c r="CD8" s="45">
        <v>1941.0816067152102</v>
      </c>
      <c r="CE8" s="45">
        <v>1830.1712674523171</v>
      </c>
      <c r="CF8" s="45">
        <v>1748.8803734787009</v>
      </c>
      <c r="CG8" s="45">
        <v>1712.5377737320107</v>
      </c>
      <c r="CH8" s="45">
        <v>1594.5003319281436</v>
      </c>
      <c r="CI8" s="45">
        <v>1345.921685219434</v>
      </c>
      <c r="CJ8" s="45">
        <v>1943.6233265235976</v>
      </c>
      <c r="CK8" s="45">
        <v>1893.9078859381084</v>
      </c>
      <c r="CL8" s="45">
        <v>1734.5165826510824</v>
      </c>
      <c r="CM8" s="45">
        <v>2071.0176036007242</v>
      </c>
      <c r="CN8" s="45">
        <v>2073.3139146984818</v>
      </c>
      <c r="CO8" s="45">
        <v>2108.8353267020148</v>
      </c>
      <c r="CP8" s="45">
        <v>2085.7737775912187</v>
      </c>
      <c r="CQ8" s="45">
        <v>1953.9202991426021</v>
      </c>
      <c r="CR8" s="45">
        <v>2157.2744030489685</v>
      </c>
      <c r="CS8" s="45">
        <v>1888.0313950804527</v>
      </c>
      <c r="CT8" s="45">
        <v>1789.8027472882216</v>
      </c>
      <c r="CU8" s="45">
        <v>1537.6481981277507</v>
      </c>
      <c r="CV8" s="45">
        <v>1881.3003072235131</v>
      </c>
      <c r="CW8" s="45">
        <v>1678.1353320111562</v>
      </c>
      <c r="CX8" s="45">
        <v>1718.7080230196027</v>
      </c>
      <c r="CY8" s="45">
        <v>1720.2907369963796</v>
      </c>
      <c r="CZ8" s="45">
        <v>1718.6673349147115</v>
      </c>
      <c r="DA8" s="45">
        <v>1935.2666161403731</v>
      </c>
      <c r="DB8" s="45">
        <v>1750.2154542561482</v>
      </c>
      <c r="DC8" s="45">
        <v>1701.5914267249377</v>
      </c>
      <c r="DD8" s="45">
        <v>1789.9181121426188</v>
      </c>
      <c r="DE8" s="45">
        <v>1783.1292536587907</v>
      </c>
      <c r="DF8" s="45">
        <v>1849.6403179682823</v>
      </c>
      <c r="DG8" s="45">
        <v>1492.546323093075</v>
      </c>
      <c r="DH8" s="45">
        <v>1700.3745212400679</v>
      </c>
      <c r="DI8" s="45">
        <v>1536.2606686047579</v>
      </c>
      <c r="DJ8" s="45">
        <v>1867.9468871727088</v>
      </c>
      <c r="DK8" s="45">
        <v>1752.3714199367528</v>
      </c>
      <c r="DL8" s="45">
        <v>1771.0548987714114</v>
      </c>
      <c r="DM8" s="45">
        <v>2536.4569770923054</v>
      </c>
      <c r="DN8" s="45">
        <v>1849.4429784368801</v>
      </c>
      <c r="DO8" s="45">
        <v>1897.1555378812498</v>
      </c>
      <c r="DP8" s="45">
        <v>2138.8691962067655</v>
      </c>
      <c r="DQ8" s="45">
        <v>1907.3265779377484</v>
      </c>
      <c r="DR8" s="45">
        <v>2027.9693211988908</v>
      </c>
      <c r="DS8" s="45">
        <v>1755.6331242252725</v>
      </c>
      <c r="DT8" s="45">
        <v>2189.2520264856662</v>
      </c>
      <c r="DU8" s="45">
        <v>1948.6253125584767</v>
      </c>
      <c r="DV8" s="45">
        <v>2178.2787655952675</v>
      </c>
      <c r="DW8" s="45">
        <v>1956.0799005459521</v>
      </c>
      <c r="DX8" s="45">
        <v>2135.6246888839823</v>
      </c>
      <c r="DY8" s="45">
        <v>2521.6801387323749</v>
      </c>
      <c r="DZ8" s="45">
        <v>2217.083075343121</v>
      </c>
      <c r="EA8" s="45">
        <v>2642.2257579997527</v>
      </c>
      <c r="EB8" s="45">
        <v>2548.016695804145</v>
      </c>
      <c r="EC8" s="45">
        <v>2207.148575908107</v>
      </c>
      <c r="ED8" s="45">
        <v>2611.6460936272924</v>
      </c>
      <c r="EE8" s="45">
        <v>2456.7655914502629</v>
      </c>
      <c r="EF8" s="45">
        <v>2423.2327502708472</v>
      </c>
      <c r="EG8" s="45">
        <v>2550.4197815977936</v>
      </c>
      <c r="EH8" s="45">
        <v>2671.6758425789831</v>
      </c>
      <c r="EI8" s="45">
        <v>2678.9627727287007</v>
      </c>
      <c r="EJ8" s="45">
        <v>2766.6784287710389</v>
      </c>
      <c r="EK8" s="45">
        <v>2920.8560919908641</v>
      </c>
      <c r="EL8" s="45">
        <v>3338.6292277657067</v>
      </c>
      <c r="EM8" s="45">
        <v>3797.2090613326018</v>
      </c>
      <c r="EN8" s="45">
        <v>3497.7924638265049</v>
      </c>
      <c r="EO8" s="45">
        <v>3260.1623960879069</v>
      </c>
      <c r="EP8" s="45">
        <v>2872.817660581672</v>
      </c>
      <c r="EQ8" s="45">
        <v>2418.3836424228002</v>
      </c>
      <c r="ER8" s="45">
        <v>3168.7262625835888</v>
      </c>
      <c r="ES8" s="45">
        <v>2319.8926445257457</v>
      </c>
      <c r="ET8" s="45">
        <v>2242.7161110659758</v>
      </c>
      <c r="EU8" s="45">
        <v>2070.9109262025299</v>
      </c>
      <c r="EV8" s="45">
        <v>2405.9170891403478</v>
      </c>
      <c r="EW8" s="45">
        <v>2489.7106017531914</v>
      </c>
      <c r="EX8" s="45">
        <v>2653.9616504589321</v>
      </c>
      <c r="EY8" s="45">
        <v>2767.5745179612027</v>
      </c>
      <c r="EZ8" s="45">
        <v>2941.4960141548172</v>
      </c>
      <c r="FA8" s="45">
        <v>2720.0290507536461</v>
      </c>
      <c r="FB8" s="45">
        <v>2730.8457705926735</v>
      </c>
      <c r="FC8" s="45">
        <v>2589.5822703529129</v>
      </c>
      <c r="FD8" s="45">
        <v>3261.452585464313</v>
      </c>
      <c r="FE8" s="45">
        <v>2781.8098604534935</v>
      </c>
      <c r="FF8" s="45">
        <v>3091.9859170348077</v>
      </c>
      <c r="FG8" s="45">
        <v>3216.1727995981655</v>
      </c>
      <c r="FH8" s="45">
        <v>3342.6676512494741</v>
      </c>
      <c r="FI8" s="45">
        <v>3670.3720525014442</v>
      </c>
      <c r="FJ8" s="45">
        <v>3609.6420297931936</v>
      </c>
      <c r="FK8" s="45">
        <v>3504.4127848488256</v>
      </c>
      <c r="FL8" s="45">
        <v>3774.5167389239245</v>
      </c>
      <c r="FM8" s="45">
        <v>3458.9947956805968</v>
      </c>
      <c r="FN8" s="45">
        <v>3350.7786232132557</v>
      </c>
      <c r="FO8" s="45">
        <v>3353.4673185704391</v>
      </c>
      <c r="FP8" s="45">
        <v>3735.4652668547938</v>
      </c>
      <c r="FQ8" s="45">
        <v>3312.5851322085482</v>
      </c>
      <c r="FR8" s="45">
        <v>3762.0212136598984</v>
      </c>
      <c r="FS8" s="45">
        <v>3580.733020342112</v>
      </c>
      <c r="FT8" s="45">
        <v>3785.4463825647213</v>
      </c>
      <c r="FU8" s="45">
        <v>4251.6331340159732</v>
      </c>
      <c r="FV8" s="45">
        <v>4096.9086279817029</v>
      </c>
      <c r="FW8" s="45">
        <v>4153.4809438982711</v>
      </c>
      <c r="FX8" s="45">
        <v>4660.9724682984443</v>
      </c>
      <c r="FY8" s="45">
        <v>4243.5011616387301</v>
      </c>
      <c r="FZ8" s="45">
        <v>3935.5942119720858</v>
      </c>
      <c r="GA8" s="45">
        <v>3637.9038352991547</v>
      </c>
      <c r="GB8" s="45">
        <v>4044.9590613542609</v>
      </c>
      <c r="GC8" s="45">
        <v>3728.5554380779349</v>
      </c>
      <c r="GD8" s="45">
        <v>4532.0777840859009</v>
      </c>
      <c r="GE8" s="45">
        <v>4198.8770335134232</v>
      </c>
      <c r="GF8" s="45">
        <v>4483.6872144313556</v>
      </c>
      <c r="GG8" s="45">
        <v>4864.7233112431004</v>
      </c>
      <c r="GH8" s="45">
        <v>4092.7870113504378</v>
      </c>
      <c r="GI8" s="45">
        <v>4980.9620764259753</v>
      </c>
      <c r="GJ8" s="45">
        <v>4435.8877084530159</v>
      </c>
      <c r="GK8" s="45">
        <v>4231.9001238656338</v>
      </c>
      <c r="GL8" s="45">
        <v>4719.6178017625625</v>
      </c>
      <c r="GM8" s="45">
        <v>3776.6808366289874</v>
      </c>
      <c r="GN8" s="45">
        <v>4426.4128533469211</v>
      </c>
      <c r="GO8" s="45">
        <v>4683.9246187250692</v>
      </c>
      <c r="GP8" s="45">
        <v>4369.4561359654444</v>
      </c>
      <c r="GQ8" s="45">
        <v>4516.7864589338069</v>
      </c>
      <c r="GR8" s="45">
        <v>5286.5810468428544</v>
      </c>
      <c r="GS8" s="45">
        <v>5362.5080921217395</v>
      </c>
      <c r="GT8" s="45">
        <v>4935.6400377351238</v>
      </c>
      <c r="GU8" s="45">
        <v>5558.9363550839071</v>
      </c>
      <c r="GV8" s="45">
        <v>4678.0011332288659</v>
      </c>
      <c r="GW8" s="45">
        <v>5276.6244519647971</v>
      </c>
      <c r="GX8" s="45">
        <v>5148.7934210255225</v>
      </c>
      <c r="GY8" s="45">
        <v>4599.0313173358245</v>
      </c>
      <c r="GZ8" s="45">
        <v>4524.3684640927158</v>
      </c>
      <c r="HA8" s="45">
        <v>4334.6526821799271</v>
      </c>
      <c r="HB8" s="45">
        <v>4319.6966894404777</v>
      </c>
      <c r="HC8" s="45">
        <v>3888.3194638961641</v>
      </c>
      <c r="HD8" s="45">
        <v>4354.9368028092113</v>
      </c>
      <c r="HE8" s="45">
        <v>4232.0085415257563</v>
      </c>
      <c r="HF8" s="45">
        <v>4515.2543294140505</v>
      </c>
      <c r="HG8" s="45">
        <v>4853.3101206999327</v>
      </c>
      <c r="HH8" s="45">
        <v>4416.9480101023837</v>
      </c>
      <c r="HI8" s="45">
        <v>4206.6335595566416</v>
      </c>
      <c r="HJ8" s="45">
        <v>4674.3940409072802</v>
      </c>
      <c r="HK8" s="45">
        <v>4094.5277911847984</v>
      </c>
      <c r="HL8" s="45">
        <v>5321.0420365098271</v>
      </c>
      <c r="HM8" s="45">
        <v>4451.2068879251192</v>
      </c>
      <c r="HN8" s="45">
        <v>3919.9334476539266</v>
      </c>
      <c r="HO8" s="45">
        <v>4235.9702958145945</v>
      </c>
      <c r="HP8" s="45">
        <v>4610.3262080363484</v>
      </c>
      <c r="HQ8" s="45">
        <v>4411.8439501466373</v>
      </c>
      <c r="HR8" s="45">
        <v>4739.732706055247</v>
      </c>
      <c r="HS8" s="45">
        <v>4570.3964451588572</v>
      </c>
      <c r="HT8" s="45">
        <v>3745.0648658265891</v>
      </c>
      <c r="HU8" s="45">
        <v>3429.82628416744</v>
      </c>
      <c r="HV8" s="45">
        <v>3769.3260134723578</v>
      </c>
      <c r="HW8" s="45">
        <v>3388.5182949310292</v>
      </c>
      <c r="HX8" s="45">
        <v>3529.9742307813322</v>
      </c>
      <c r="HY8" s="45">
        <v>2879.5919341134791</v>
      </c>
      <c r="HZ8" s="45">
        <v>3169.022936574449</v>
      </c>
      <c r="IA8" s="45">
        <v>3068.8980008578337</v>
      </c>
      <c r="IB8" s="45">
        <v>2902.4873288542844</v>
      </c>
      <c r="IC8" s="45">
        <v>3402.0202491937484</v>
      </c>
      <c r="ID8" s="45">
        <v>3147.7576211261362</v>
      </c>
      <c r="IE8" s="45">
        <v>3119.5588721355462</v>
      </c>
      <c r="IF8" s="45">
        <v>3207.2345124837252</v>
      </c>
      <c r="IG8" s="45">
        <v>3086.9748377220762</v>
      </c>
      <c r="IH8" s="45">
        <v>3123.5977172379389</v>
      </c>
      <c r="II8" s="45">
        <v>2468.0617942748913</v>
      </c>
      <c r="IJ8" s="45">
        <v>3222.8533230843973</v>
      </c>
      <c r="IK8" s="45">
        <v>2692.6899539444939</v>
      </c>
      <c r="IL8" s="45">
        <v>3151.4634583479983</v>
      </c>
      <c r="IM8" s="45">
        <v>3221.0890833290291</v>
      </c>
      <c r="IN8" s="45">
        <v>3240.3231951148978</v>
      </c>
      <c r="IO8" s="45">
        <v>3561.798992151505</v>
      </c>
      <c r="IP8" s="45">
        <v>3464.7410921314486</v>
      </c>
      <c r="IQ8" s="45">
        <v>3634.0366898631396</v>
      </c>
      <c r="IR8" s="45">
        <v>3716.1831843364716</v>
      </c>
      <c r="IS8" s="45">
        <v>3078.1372715478401</v>
      </c>
      <c r="IT8" s="45">
        <v>3794.5384528067962</v>
      </c>
      <c r="IU8" s="45">
        <v>3305.3391108166497</v>
      </c>
      <c r="IV8" s="45">
        <v>3700.2363438008588</v>
      </c>
      <c r="IW8" s="45">
        <v>3669.8225858725928</v>
      </c>
      <c r="IX8" s="45">
        <v>3730.0093820279349</v>
      </c>
      <c r="IY8" s="45">
        <v>4100.4911048182585</v>
      </c>
      <c r="IZ8" s="45">
        <v>4380.6209449546568</v>
      </c>
      <c r="JA8" s="45">
        <v>4488.1403162236775</v>
      </c>
      <c r="JB8" s="45">
        <v>4008.6445656835194</v>
      </c>
      <c r="JC8" s="45">
        <v>4459.1136334997354</v>
      </c>
      <c r="JD8" s="45">
        <v>3900.6431327265464</v>
      </c>
      <c r="JE8" s="45">
        <v>3137.2630192154802</v>
      </c>
      <c r="JF8" s="45">
        <v>4332.4157394180684</v>
      </c>
      <c r="JG8" s="45">
        <v>3543.683880876556</v>
      </c>
      <c r="JH8" s="45">
        <v>3629.7588946102819</v>
      </c>
      <c r="JI8" s="45">
        <v>3873.477771988039</v>
      </c>
      <c r="JJ8" s="45">
        <v>3988.2075128616484</v>
      </c>
      <c r="JK8" s="45">
        <v>3528.2495339432398</v>
      </c>
      <c r="JL8" s="45">
        <v>4061.7786929584236</v>
      </c>
      <c r="JM8" s="45">
        <v>4177.649159077002</v>
      </c>
      <c r="JN8" s="45">
        <v>4263.1989385286261</v>
      </c>
      <c r="JO8" s="45">
        <v>4670.9406975886805</v>
      </c>
      <c r="JP8" s="45">
        <v>3946.390198226688</v>
      </c>
      <c r="JQ8" s="45">
        <v>3613.4607521003718</v>
      </c>
      <c r="JR8" s="45">
        <v>4422.3409726632253</v>
      </c>
      <c r="JS8" s="45">
        <v>3529.4294407646507</v>
      </c>
      <c r="JT8" s="45">
        <v>4208.2430975105017</v>
      </c>
      <c r="JU8" s="45">
        <v>3534.1349396052824</v>
      </c>
      <c r="JV8" s="45">
        <v>3456.2714260741041</v>
      </c>
      <c r="JW8" s="45">
        <v>3120.0713279359629</v>
      </c>
      <c r="JX8" s="45">
        <v>3746.394098640475</v>
      </c>
      <c r="JY8" s="45">
        <v>3817.8731427188245</v>
      </c>
      <c r="JZ8" s="45">
        <v>4278.2282409327454</v>
      </c>
      <c r="KA8" s="45">
        <v>4676.6704122995125</v>
      </c>
      <c r="KB8" s="45">
        <v>5370.8593808379073</v>
      </c>
      <c r="KC8" s="45">
        <v>4806.9056790557615</v>
      </c>
      <c r="KD8" s="45">
        <v>5151.4869435860028</v>
      </c>
      <c r="KE8" s="45">
        <v>4939.7782853746039</v>
      </c>
      <c r="KF8" s="45">
        <v>6193.2931666922923</v>
      </c>
      <c r="KG8" s="45">
        <v>5130.9058680385197</v>
      </c>
      <c r="KH8" s="45">
        <v>5222.198388429264</v>
      </c>
      <c r="KI8" s="45">
        <v>4468.3961231399999</v>
      </c>
    </row>
    <row r="9" spans="1:295" ht="15.75" x14ac:dyDescent="0.25">
      <c r="A9" s="4" t="s">
        <v>88</v>
      </c>
      <c r="B9" s="45">
        <v>4828.5138025947508</v>
      </c>
      <c r="C9" s="45">
        <v>5703.8816018705693</v>
      </c>
      <c r="D9" s="45">
        <v>5522.7077452208996</v>
      </c>
      <c r="E9" s="45">
        <v>5580.0127147869325</v>
      </c>
      <c r="F9" s="45">
        <v>5566.2928580020262</v>
      </c>
      <c r="G9" s="45">
        <v>5713.2269152407571</v>
      </c>
      <c r="H9" s="45">
        <v>5303.5085178376703</v>
      </c>
      <c r="I9" s="45">
        <v>5739.5542337170164</v>
      </c>
      <c r="J9" s="45">
        <v>6070.789633154438</v>
      </c>
      <c r="K9" s="45">
        <v>5657.8022817279734</v>
      </c>
      <c r="L9" s="45">
        <v>6085.8989280606584</v>
      </c>
      <c r="M9" s="45">
        <v>5815.9446487437217</v>
      </c>
      <c r="N9" s="45">
        <v>4772.7637873763706</v>
      </c>
      <c r="O9" s="45">
        <v>5683.7274124829501</v>
      </c>
      <c r="P9" s="45">
        <v>5107.5465818705816</v>
      </c>
      <c r="Q9" s="45">
        <v>5473.0114452207345</v>
      </c>
      <c r="R9" s="45">
        <v>5437.2731541337553</v>
      </c>
      <c r="S9" s="45">
        <v>5528.1649474997603</v>
      </c>
      <c r="T9" s="45">
        <v>5122.365978861606</v>
      </c>
      <c r="U9" s="45">
        <v>4969.3769745943191</v>
      </c>
      <c r="V9" s="45">
        <v>5081.9451586360337</v>
      </c>
      <c r="W9" s="45">
        <v>5006.9243823657353</v>
      </c>
      <c r="X9" s="45">
        <v>5276.9929207099631</v>
      </c>
      <c r="Y9" s="45">
        <v>5173.6995672896983</v>
      </c>
      <c r="Z9" s="45">
        <v>4783.2441563492075</v>
      </c>
      <c r="AA9" s="45">
        <v>5013.4975917644606</v>
      </c>
      <c r="AB9" s="45">
        <v>4904.7007026550527</v>
      </c>
      <c r="AC9" s="45">
        <v>4774.1242406157298</v>
      </c>
      <c r="AD9" s="45">
        <v>4664.5370157399475</v>
      </c>
      <c r="AE9" s="45">
        <v>4729.383733952649</v>
      </c>
      <c r="AF9" s="45">
        <v>4694.4861993620098</v>
      </c>
      <c r="AG9" s="45">
        <v>4902.1469153619028</v>
      </c>
      <c r="AH9" s="45">
        <v>4890.512973000873</v>
      </c>
      <c r="AI9" s="45">
        <v>5636.2054355179989</v>
      </c>
      <c r="AJ9" s="45">
        <v>5669.0489201837891</v>
      </c>
      <c r="AK9" s="45">
        <v>5968.6088664018234</v>
      </c>
      <c r="AL9" s="45">
        <v>3978.46748277283</v>
      </c>
      <c r="AM9" s="45">
        <v>4979.1646079656603</v>
      </c>
      <c r="AN9" s="45">
        <v>4323.9440134084825</v>
      </c>
      <c r="AO9" s="45">
        <v>5484.8282475192418</v>
      </c>
      <c r="AP9" s="45">
        <v>4890.8817740941577</v>
      </c>
      <c r="AQ9" s="45">
        <v>5241.0933312723982</v>
      </c>
      <c r="AR9" s="45">
        <v>5028.0901399884306</v>
      </c>
      <c r="AS9" s="45">
        <v>5176.8358177990149</v>
      </c>
      <c r="AT9" s="45">
        <v>5553.9645913365985</v>
      </c>
      <c r="AU9" s="45">
        <v>5743.4777457834016</v>
      </c>
      <c r="AV9" s="45">
        <v>5631.872518905222</v>
      </c>
      <c r="AW9" s="45">
        <v>6283.6805444574829</v>
      </c>
      <c r="AX9" s="45">
        <v>4930.8925754187121</v>
      </c>
      <c r="AY9" s="45">
        <v>4989.8646934304061</v>
      </c>
      <c r="AZ9" s="45">
        <v>4755.082370395754</v>
      </c>
      <c r="BA9" s="45">
        <v>5634.9401134519858</v>
      </c>
      <c r="BB9" s="45">
        <v>5505.003976935729</v>
      </c>
      <c r="BC9" s="45">
        <v>6392.5820545987663</v>
      </c>
      <c r="BD9" s="45">
        <v>5141.6096269312748</v>
      </c>
      <c r="BE9" s="45">
        <v>4975.0983425199684</v>
      </c>
      <c r="BF9" s="45">
        <v>4904.3645337398275</v>
      </c>
      <c r="BG9" s="45">
        <v>5063.1496673803513</v>
      </c>
      <c r="BH9" s="45">
        <v>4954.425961633181</v>
      </c>
      <c r="BI9" s="45">
        <v>5282.0114687912828</v>
      </c>
      <c r="BJ9" s="45">
        <v>4281.6092129537674</v>
      </c>
      <c r="BK9" s="45">
        <v>4590.7348566753089</v>
      </c>
      <c r="BL9" s="45">
        <v>4552.3018585397558</v>
      </c>
      <c r="BM9" s="45">
        <v>5013.2645247640603</v>
      </c>
      <c r="BN9" s="45">
        <v>4683.7969582327269</v>
      </c>
      <c r="BO9" s="45">
        <v>4652.5410078821224</v>
      </c>
      <c r="BP9" s="45">
        <v>4734.4510861713134</v>
      </c>
      <c r="BQ9" s="45">
        <v>4563.8390740526274</v>
      </c>
      <c r="BR9" s="45">
        <v>4797.3024398692805</v>
      </c>
      <c r="BS9" s="45">
        <v>4796.0540503377679</v>
      </c>
      <c r="BT9" s="45">
        <v>4537.9425562085253</v>
      </c>
      <c r="BU9" s="45">
        <v>5411.5226246301272</v>
      </c>
      <c r="BV9" s="45">
        <v>3716.5044326714556</v>
      </c>
      <c r="BW9" s="45">
        <v>4524.2361674724025</v>
      </c>
      <c r="BX9" s="45">
        <v>3974.3007328655485</v>
      </c>
      <c r="BY9" s="45">
        <v>3944.8445935581462</v>
      </c>
      <c r="BZ9" s="45">
        <v>3692.1843754794677</v>
      </c>
      <c r="CA9" s="45">
        <v>3575.9469445669101</v>
      </c>
      <c r="CB9" s="45">
        <v>3500.8276970747206</v>
      </c>
      <c r="CC9" s="45">
        <v>3751.93055428558</v>
      </c>
      <c r="CD9" s="45">
        <v>3621.6931691423051</v>
      </c>
      <c r="CE9" s="45">
        <v>3883.4647071320369</v>
      </c>
      <c r="CF9" s="45">
        <v>4331.9339689429198</v>
      </c>
      <c r="CG9" s="45">
        <v>4891.0542281221888</v>
      </c>
      <c r="CH9" s="45">
        <v>3374.3435569785574</v>
      </c>
      <c r="CI9" s="45">
        <v>4195.02208692761</v>
      </c>
      <c r="CJ9" s="45">
        <v>4100.4415684723899</v>
      </c>
      <c r="CK9" s="45">
        <v>4522.2287173811719</v>
      </c>
      <c r="CL9" s="45">
        <v>4373.518046378982</v>
      </c>
      <c r="CM9" s="45">
        <v>4394.3597892505422</v>
      </c>
      <c r="CN9" s="45">
        <v>4622.183624188202</v>
      </c>
      <c r="CO9" s="45">
        <v>4889.9669740725567</v>
      </c>
      <c r="CP9" s="45">
        <v>4733.9318912963317</v>
      </c>
      <c r="CQ9" s="45">
        <v>4008.325956462947</v>
      </c>
      <c r="CR9" s="45">
        <v>4792.2623824977991</v>
      </c>
      <c r="CS9" s="45">
        <v>4922.5657751023546</v>
      </c>
      <c r="CT9" s="45">
        <v>4859.3262411415808</v>
      </c>
      <c r="CU9" s="45">
        <v>3742.5652789262194</v>
      </c>
      <c r="CV9" s="45">
        <v>4736.7535823693315</v>
      </c>
      <c r="CW9" s="45">
        <v>4923.4109641019832</v>
      </c>
      <c r="CX9" s="45">
        <v>4303.9629288649066</v>
      </c>
      <c r="CY9" s="45">
        <v>4049.6516751750605</v>
      </c>
      <c r="CZ9" s="45">
        <v>4273.0242146146147</v>
      </c>
      <c r="DA9" s="45">
        <v>4812.8219236911664</v>
      </c>
      <c r="DB9" s="45">
        <v>4915.5557119113073</v>
      </c>
      <c r="DC9" s="45">
        <v>5069.7103269675017</v>
      </c>
      <c r="DD9" s="45">
        <v>5362.5778440071563</v>
      </c>
      <c r="DE9" s="45">
        <v>5838.9864245030403</v>
      </c>
      <c r="DF9" s="45">
        <v>4840.1793051767936</v>
      </c>
      <c r="DG9" s="45">
        <v>4475.9859459863437</v>
      </c>
      <c r="DH9" s="45">
        <v>4209.406814054897</v>
      </c>
      <c r="DI9" s="45">
        <v>4735.2686627391849</v>
      </c>
      <c r="DJ9" s="45">
        <v>4476.2574958252953</v>
      </c>
      <c r="DK9" s="45">
        <v>4737.2442199826291</v>
      </c>
      <c r="DL9" s="45">
        <v>4745.4085378504633</v>
      </c>
      <c r="DM9" s="45">
        <v>5174.7536243720315</v>
      </c>
      <c r="DN9" s="45">
        <v>5975.6662876266464</v>
      </c>
      <c r="DO9" s="45">
        <v>5236.4017009343261</v>
      </c>
      <c r="DP9" s="45">
        <v>5468.6191091728469</v>
      </c>
      <c r="DQ9" s="45">
        <v>7100.0916237992969</v>
      </c>
      <c r="DR9" s="45">
        <v>5039.9814906626389</v>
      </c>
      <c r="DS9" s="45">
        <v>4812.875517507754</v>
      </c>
      <c r="DT9" s="45">
        <v>4562.8076001484078</v>
      </c>
      <c r="DU9" s="45">
        <v>5401.8766069498324</v>
      </c>
      <c r="DV9" s="45">
        <v>5237.1052452356025</v>
      </c>
      <c r="DW9" s="45">
        <v>5752.2500520675158</v>
      </c>
      <c r="DX9" s="45">
        <v>5462.0397661144807</v>
      </c>
      <c r="DY9" s="45">
        <v>5944.7590833587328</v>
      </c>
      <c r="DZ9" s="45">
        <v>6431.1754185546733</v>
      </c>
      <c r="EA9" s="45">
        <v>6606.460305628917</v>
      </c>
      <c r="EB9" s="45">
        <v>6498.1353242480145</v>
      </c>
      <c r="EC9" s="45">
        <v>6914.2023216389771</v>
      </c>
      <c r="ED9" s="45">
        <v>5888.8926968956575</v>
      </c>
      <c r="EE9" s="45">
        <v>5810.7844806776748</v>
      </c>
      <c r="EF9" s="45">
        <v>6079.6852743825493</v>
      </c>
      <c r="EG9" s="45">
        <v>6415.0580086915634</v>
      </c>
      <c r="EH9" s="45">
        <v>6436.7058670947026</v>
      </c>
      <c r="EI9" s="45">
        <v>5835.1734750107616</v>
      </c>
      <c r="EJ9" s="45">
        <v>6774.8023431635638</v>
      </c>
      <c r="EK9" s="45">
        <v>6549.7425204041156</v>
      </c>
      <c r="EL9" s="45">
        <v>6891.4771692050226</v>
      </c>
      <c r="EM9" s="45">
        <v>7140.9585677404184</v>
      </c>
      <c r="EN9" s="45">
        <v>6349.3358053859429</v>
      </c>
      <c r="EO9" s="45">
        <v>6038.1919050379438</v>
      </c>
      <c r="EP9" s="45">
        <v>4706.9469816572046</v>
      </c>
      <c r="EQ9" s="45">
        <v>3762.2870919436796</v>
      </c>
      <c r="ER9" s="45">
        <v>4195.7614275198421</v>
      </c>
      <c r="ES9" s="45">
        <v>4124.1882361664748</v>
      </c>
      <c r="ET9" s="45">
        <v>3648.4764949679557</v>
      </c>
      <c r="EU9" s="45">
        <v>4360.5448036159823</v>
      </c>
      <c r="EV9" s="45">
        <v>4179.7010945431448</v>
      </c>
      <c r="EW9" s="45">
        <v>4164.4930845938634</v>
      </c>
      <c r="EX9" s="45">
        <v>4748.4918473879025</v>
      </c>
      <c r="EY9" s="45">
        <v>4841.8632590983407</v>
      </c>
      <c r="EZ9" s="45">
        <v>5998.3855928292178</v>
      </c>
      <c r="FA9" s="45">
        <v>5860.9086326992483</v>
      </c>
      <c r="FB9" s="45">
        <v>5098.9181641856239</v>
      </c>
      <c r="FC9" s="45">
        <v>4726.0891589449702</v>
      </c>
      <c r="FD9" s="45">
        <v>4968.0366208710002</v>
      </c>
      <c r="FE9" s="45">
        <v>5420.5303679856124</v>
      </c>
      <c r="FF9" s="45">
        <v>5031.1745692370187</v>
      </c>
      <c r="FG9" s="45">
        <v>6004.2993414981911</v>
      </c>
      <c r="FH9" s="45">
        <v>5597.1501377520171</v>
      </c>
      <c r="FI9" s="45">
        <v>6184.8996754126556</v>
      </c>
      <c r="FJ9" s="45">
        <v>5798.8812657764875</v>
      </c>
      <c r="FK9" s="45">
        <v>6399.4121707031263</v>
      </c>
      <c r="FL9" s="45">
        <v>6807.7862117147433</v>
      </c>
      <c r="FM9" s="45">
        <v>7420.5061747632562</v>
      </c>
      <c r="FN9" s="45">
        <v>7102.1963400640261</v>
      </c>
      <c r="FO9" s="45">
        <v>5002.7533693360638</v>
      </c>
      <c r="FP9" s="45">
        <v>6066.2774156177402</v>
      </c>
      <c r="FQ9" s="45">
        <v>5681.2261217120031</v>
      </c>
      <c r="FR9" s="45">
        <v>6176.0325758107701</v>
      </c>
      <c r="FS9" s="45">
        <v>4898.3693850175359</v>
      </c>
      <c r="FT9" s="45">
        <v>6791.6555153305262</v>
      </c>
      <c r="FU9" s="45">
        <v>5258.2125319755787</v>
      </c>
      <c r="FV9" s="45">
        <v>6888.247093898256</v>
      </c>
      <c r="FW9" s="45">
        <v>7872.9496199512459</v>
      </c>
      <c r="FX9" s="45">
        <v>7658.1471001136506</v>
      </c>
      <c r="FY9" s="45">
        <v>2678.861064802205</v>
      </c>
      <c r="FZ9" s="45">
        <v>7034.4449182507124</v>
      </c>
      <c r="GA9" s="45">
        <v>5530.3860051151796</v>
      </c>
      <c r="GB9" s="45">
        <v>5457.3170866967139</v>
      </c>
      <c r="GC9" s="45">
        <v>6916.9193393373425</v>
      </c>
      <c r="GD9" s="45">
        <v>6667.6046431774748</v>
      </c>
      <c r="GE9" s="45">
        <v>5204.8916690264587</v>
      </c>
      <c r="GF9" s="45">
        <v>5629.0879022171666</v>
      </c>
      <c r="GG9" s="45">
        <v>5975.5789247910379</v>
      </c>
      <c r="GH9" s="45">
        <v>6116.7857559885169</v>
      </c>
      <c r="GI9" s="45">
        <v>5988.1563011356156</v>
      </c>
      <c r="GJ9" s="45">
        <v>6285.1400926845836</v>
      </c>
      <c r="GK9" s="45">
        <v>6501.416156522263</v>
      </c>
      <c r="GL9" s="45">
        <v>6886.0294127052384</v>
      </c>
      <c r="GM9" s="45">
        <v>4210.4049849756284</v>
      </c>
      <c r="GN9" s="45">
        <v>3729.9063996234513</v>
      </c>
      <c r="GO9" s="45">
        <v>5966.1261043867071</v>
      </c>
      <c r="GP9" s="45">
        <v>5550.9959556549748</v>
      </c>
      <c r="GQ9" s="45">
        <v>5905.489099911395</v>
      </c>
      <c r="GR9" s="45">
        <v>6029.7859972965325</v>
      </c>
      <c r="GS9" s="45">
        <v>5538.3549308593401</v>
      </c>
      <c r="GT9" s="45">
        <v>6003.9321699302063</v>
      </c>
      <c r="GU9" s="45">
        <v>6471.3967596200418</v>
      </c>
      <c r="GV9" s="45">
        <v>6185.9351215798679</v>
      </c>
      <c r="GW9" s="45">
        <v>5884.3499141093716</v>
      </c>
      <c r="GX9" s="45">
        <v>7118.0671476230827</v>
      </c>
      <c r="GY9" s="45">
        <v>5113.9844702568244</v>
      </c>
      <c r="GZ9" s="45">
        <v>5474.3325411133519</v>
      </c>
      <c r="HA9" s="45">
        <v>5618.8282412225954</v>
      </c>
      <c r="HB9" s="45">
        <v>5944.4995396807772</v>
      </c>
      <c r="HC9" s="45">
        <v>5895.7996118993469</v>
      </c>
      <c r="HD9" s="45">
        <v>5776.6953874596393</v>
      </c>
      <c r="HE9" s="45">
        <v>5560.4972687102836</v>
      </c>
      <c r="HF9" s="45">
        <v>6071.5554175147017</v>
      </c>
      <c r="HG9" s="45">
        <v>6754.0399752241528</v>
      </c>
      <c r="HH9" s="45">
        <v>6455.9726208273869</v>
      </c>
      <c r="HI9" s="45">
        <v>7356.8932768679706</v>
      </c>
      <c r="HJ9" s="45">
        <v>7182.4925537202571</v>
      </c>
      <c r="HK9" s="45">
        <v>4605.7015732548452</v>
      </c>
      <c r="HL9" s="45">
        <v>5086.5992030851112</v>
      </c>
      <c r="HM9" s="45">
        <v>5417.535172109996</v>
      </c>
      <c r="HN9" s="45">
        <v>5391.839413595836</v>
      </c>
      <c r="HO9" s="45">
        <v>4891.5632919914124</v>
      </c>
      <c r="HP9" s="45">
        <v>5190.1983445495271</v>
      </c>
      <c r="HQ9" s="45">
        <v>5196.4270985710282</v>
      </c>
      <c r="HR9" s="45">
        <v>5832.2257464334361</v>
      </c>
      <c r="HS9" s="45">
        <v>5566.5720326206683</v>
      </c>
      <c r="HT9" s="45">
        <v>5159.5877347739188</v>
      </c>
      <c r="HU9" s="45">
        <v>5564.5992871139651</v>
      </c>
      <c r="HV9" s="45">
        <v>5058.1270802496147</v>
      </c>
      <c r="HW9" s="45">
        <v>3991.6305572761785</v>
      </c>
      <c r="HX9" s="45">
        <v>4362.287071111632</v>
      </c>
      <c r="HY9" s="45">
        <v>4349.1304293026251</v>
      </c>
      <c r="HZ9" s="45">
        <v>3899.7586901946006</v>
      </c>
      <c r="IA9" s="45">
        <v>3820.392250933935</v>
      </c>
      <c r="IB9" s="45">
        <v>3818.2104546255609</v>
      </c>
      <c r="IC9" s="45">
        <v>4128.1651179672772</v>
      </c>
      <c r="ID9" s="45">
        <v>4323.7208591264798</v>
      </c>
      <c r="IE9" s="45">
        <v>4878.8103344743868</v>
      </c>
      <c r="IF9" s="45">
        <v>4506.0963220306794</v>
      </c>
      <c r="IG9" s="45">
        <v>4930.4653363496518</v>
      </c>
      <c r="IH9" s="45">
        <v>4499.5385257232265</v>
      </c>
      <c r="II9" s="45">
        <v>3863.8566781792615</v>
      </c>
      <c r="IJ9" s="45">
        <v>3983.1385430687897</v>
      </c>
      <c r="IK9" s="45">
        <v>4399.6911460884303</v>
      </c>
      <c r="IL9" s="45">
        <v>4227.8576918599101</v>
      </c>
      <c r="IM9" s="45">
        <v>4162.5272401478014</v>
      </c>
      <c r="IN9" s="45">
        <v>4797.5142612737473</v>
      </c>
      <c r="IO9" s="45">
        <v>4463.9325814527392</v>
      </c>
      <c r="IP9" s="45">
        <v>5144.8838085523012</v>
      </c>
      <c r="IQ9" s="45">
        <v>5790.2423737816935</v>
      </c>
      <c r="IR9" s="45">
        <v>5987.5200553912318</v>
      </c>
      <c r="IS9" s="45">
        <v>5790.5516448077497</v>
      </c>
      <c r="IT9" s="45">
        <v>6166.2681293276082</v>
      </c>
      <c r="IU9" s="45">
        <v>4769.9384977259688</v>
      </c>
      <c r="IV9" s="45">
        <v>5030.3742775226456</v>
      </c>
      <c r="IW9" s="45">
        <v>5412.9020713960699</v>
      </c>
      <c r="IX9" s="45">
        <v>5599.4330826671685</v>
      </c>
      <c r="IY9" s="45">
        <v>4701.7698917514508</v>
      </c>
      <c r="IZ9" s="45">
        <v>5165.7894069373151</v>
      </c>
      <c r="JA9" s="45">
        <v>5104.4506519256383</v>
      </c>
      <c r="JB9" s="45">
        <v>5277.0857666698666</v>
      </c>
      <c r="JC9" s="45">
        <v>5451.3363853000956</v>
      </c>
      <c r="JD9" s="45">
        <v>5490.3900508382394</v>
      </c>
      <c r="JE9" s="45">
        <v>5467.6596291210726</v>
      </c>
      <c r="JF9" s="45">
        <v>4724.1809286199268</v>
      </c>
      <c r="JG9" s="45">
        <v>4653.790909774696</v>
      </c>
      <c r="JH9" s="45">
        <v>5035.5035874713194</v>
      </c>
      <c r="JI9" s="45">
        <v>4508.1606182190608</v>
      </c>
      <c r="JJ9" s="45">
        <v>4821.5817494065241</v>
      </c>
      <c r="JK9" s="45">
        <v>4864.0877649344293</v>
      </c>
      <c r="JL9" s="45">
        <v>4514.5687120421253</v>
      </c>
      <c r="JM9" s="45">
        <v>4968.0888816385959</v>
      </c>
      <c r="JN9" s="45">
        <v>5358.2778460630261</v>
      </c>
      <c r="JO9" s="45">
        <v>4900.1996603908401</v>
      </c>
      <c r="JP9" s="45">
        <v>5002.8275444038863</v>
      </c>
      <c r="JQ9" s="45">
        <v>4948.1018447929036</v>
      </c>
      <c r="JR9" s="45">
        <v>4466.1966415479601</v>
      </c>
      <c r="JS9" s="45">
        <v>4310.1103670457742</v>
      </c>
      <c r="JT9" s="45">
        <v>4315.4207413858467</v>
      </c>
      <c r="JU9" s="45">
        <v>3908.3813043267805</v>
      </c>
      <c r="JV9" s="45">
        <v>3238.5481705773173</v>
      </c>
      <c r="JW9" s="45">
        <v>3804.3013625825097</v>
      </c>
      <c r="JX9" s="45">
        <v>4523.7520399372706</v>
      </c>
      <c r="JY9" s="45">
        <v>5521.0094803463062</v>
      </c>
      <c r="JZ9" s="45">
        <v>6167.465242546994</v>
      </c>
      <c r="KA9" s="45">
        <v>6180.6683323667339</v>
      </c>
      <c r="KB9" s="45">
        <v>7394.1829190802118</v>
      </c>
      <c r="KC9" s="45">
        <v>6781.2317425194897</v>
      </c>
      <c r="KD9" s="45">
        <v>5676.8411237438995</v>
      </c>
      <c r="KE9" s="45">
        <v>5213.892613569089</v>
      </c>
      <c r="KF9" s="45">
        <v>6668.8438900302162</v>
      </c>
      <c r="KG9" s="45">
        <v>6243.4120780539561</v>
      </c>
      <c r="KH9" s="45">
        <v>5185.1535834651922</v>
      </c>
      <c r="KI9" s="45">
        <v>6333.202878109998</v>
      </c>
    </row>
    <row r="10" spans="1:295" ht="15.75" x14ac:dyDescent="0.25">
      <c r="A10" s="6" t="s">
        <v>89</v>
      </c>
      <c r="B10" s="45">
        <v>12878.519368426785</v>
      </c>
      <c r="C10" s="45">
        <v>9529.6338729456274</v>
      </c>
      <c r="D10" s="45">
        <v>12878.049582755917</v>
      </c>
      <c r="E10" s="45">
        <v>13804.188038324182</v>
      </c>
      <c r="F10" s="45">
        <v>10751.175663340844</v>
      </c>
      <c r="G10" s="45">
        <v>8834.3689352915953</v>
      </c>
      <c r="H10" s="45">
        <v>11261.614291867234</v>
      </c>
      <c r="I10" s="45">
        <v>8763.1057471871172</v>
      </c>
      <c r="J10" s="45">
        <v>9711.0286048820544</v>
      </c>
      <c r="K10" s="45">
        <v>11969.478533259022</v>
      </c>
      <c r="L10" s="45">
        <v>10392.792614912933</v>
      </c>
      <c r="M10" s="45">
        <v>18171.121513836035</v>
      </c>
      <c r="N10" s="45">
        <v>20020.769969165351</v>
      </c>
      <c r="O10" s="45">
        <v>13755.315714368235</v>
      </c>
      <c r="P10" s="45">
        <v>18547.363479195203</v>
      </c>
      <c r="Q10" s="45">
        <v>15015.422587796902</v>
      </c>
      <c r="R10" s="45">
        <v>10926.297433165677</v>
      </c>
      <c r="S10" s="45">
        <v>8765.1536607702292</v>
      </c>
      <c r="T10" s="45">
        <v>14061.883002808794</v>
      </c>
      <c r="U10" s="45">
        <v>13229.468367347121</v>
      </c>
      <c r="V10" s="45">
        <v>13513.493300405757</v>
      </c>
      <c r="W10" s="45">
        <v>12037.613821998637</v>
      </c>
      <c r="X10" s="45">
        <v>11573.278799928839</v>
      </c>
      <c r="Y10" s="45">
        <v>18516.026348266776</v>
      </c>
      <c r="Z10" s="45">
        <v>16320.984462045748</v>
      </c>
      <c r="AA10" s="45">
        <v>18485.323621181375</v>
      </c>
      <c r="AB10" s="45">
        <v>20287.523115088607</v>
      </c>
      <c r="AC10" s="45">
        <v>17130.611878764201</v>
      </c>
      <c r="AD10" s="45">
        <v>13173.307182571072</v>
      </c>
      <c r="AE10" s="45">
        <v>11620.355098107877</v>
      </c>
      <c r="AF10" s="45">
        <v>12479.393126195424</v>
      </c>
      <c r="AG10" s="45">
        <v>9776.6806919863866</v>
      </c>
      <c r="AH10" s="45">
        <v>16844.405663887657</v>
      </c>
      <c r="AI10" s="45">
        <v>12592.330349239048</v>
      </c>
      <c r="AJ10" s="45">
        <v>11617.520075617867</v>
      </c>
      <c r="AK10" s="45">
        <v>19217.438547580361</v>
      </c>
      <c r="AL10" s="45">
        <v>17005.529979000366</v>
      </c>
      <c r="AM10" s="45">
        <v>14685.635968820061</v>
      </c>
      <c r="AN10" s="45">
        <v>19957.711762449646</v>
      </c>
      <c r="AO10" s="45">
        <v>16464.772949143975</v>
      </c>
      <c r="AP10" s="45">
        <v>14439.22648380946</v>
      </c>
      <c r="AQ10" s="45">
        <v>12252.122313384178</v>
      </c>
      <c r="AR10" s="45">
        <v>13340.310121837767</v>
      </c>
      <c r="AS10" s="45">
        <v>10663.007754502616</v>
      </c>
      <c r="AT10" s="45">
        <v>13644.164302279674</v>
      </c>
      <c r="AU10" s="45">
        <v>14148.964101544338</v>
      </c>
      <c r="AV10" s="45">
        <v>14349.631340593964</v>
      </c>
      <c r="AW10" s="45">
        <v>19868.292332586549</v>
      </c>
      <c r="AX10" s="45">
        <v>20794.394950575959</v>
      </c>
      <c r="AY10" s="45">
        <v>13067.83271076486</v>
      </c>
      <c r="AZ10" s="45">
        <v>16153.774860352389</v>
      </c>
      <c r="BA10" s="45">
        <v>18860.829149014244</v>
      </c>
      <c r="BB10" s="45">
        <v>16703.304335398487</v>
      </c>
      <c r="BC10" s="45">
        <v>13670.707357922249</v>
      </c>
      <c r="BD10" s="45">
        <v>15327.414499792128</v>
      </c>
      <c r="BE10" s="45">
        <v>14033.656240497816</v>
      </c>
      <c r="BF10" s="45">
        <v>15131.212752755706</v>
      </c>
      <c r="BG10" s="45">
        <v>18196.60112750285</v>
      </c>
      <c r="BH10" s="45">
        <v>14916.969981499025</v>
      </c>
      <c r="BI10" s="45">
        <v>21290.993672336619</v>
      </c>
      <c r="BJ10" s="45">
        <v>30672.650320975161</v>
      </c>
      <c r="BK10" s="45">
        <v>18992.88449975388</v>
      </c>
      <c r="BL10" s="45">
        <v>19450.008365622496</v>
      </c>
      <c r="BM10" s="45">
        <v>23230.792693859428</v>
      </c>
      <c r="BN10" s="45">
        <v>19255.213287268802</v>
      </c>
      <c r="BO10" s="45">
        <v>14689.391474665208</v>
      </c>
      <c r="BP10" s="45">
        <v>18338.256822326715</v>
      </c>
      <c r="BQ10" s="45">
        <v>12927.989124265392</v>
      </c>
      <c r="BR10" s="45">
        <v>23426.866828360373</v>
      </c>
      <c r="BS10" s="45">
        <v>21897.6800570954</v>
      </c>
      <c r="BT10" s="45">
        <v>17327.112502861575</v>
      </c>
      <c r="BU10" s="45">
        <v>20533.410687286629</v>
      </c>
      <c r="BV10" s="45">
        <v>24051.662093278814</v>
      </c>
      <c r="BW10" s="45">
        <v>18624.965529425237</v>
      </c>
      <c r="BX10" s="45">
        <v>17252.225285964898</v>
      </c>
      <c r="BY10" s="45">
        <v>23680.934202374581</v>
      </c>
      <c r="BZ10" s="45">
        <v>21546.668702503859</v>
      </c>
      <c r="CA10" s="45">
        <v>12848.25747451301</v>
      </c>
      <c r="CB10" s="45">
        <v>18291.233870845143</v>
      </c>
      <c r="CC10" s="45">
        <v>14970.693632543482</v>
      </c>
      <c r="CD10" s="45">
        <v>16150.960523210606</v>
      </c>
      <c r="CE10" s="45">
        <v>19192.873877005204</v>
      </c>
      <c r="CF10" s="45">
        <v>17413.533269194319</v>
      </c>
      <c r="CG10" s="45">
        <v>18156.024886011946</v>
      </c>
      <c r="CH10" s="45">
        <v>25088.568857315451</v>
      </c>
      <c r="CI10" s="45">
        <v>18851.695505414857</v>
      </c>
      <c r="CJ10" s="45">
        <v>19815.550726412221</v>
      </c>
      <c r="CK10" s="45">
        <v>23070.97702593499</v>
      </c>
      <c r="CL10" s="45">
        <v>16588.051234945822</v>
      </c>
      <c r="CM10" s="45">
        <v>14694.252813788929</v>
      </c>
      <c r="CN10" s="45">
        <v>17465.839601726108</v>
      </c>
      <c r="CO10" s="45">
        <v>15236.581193779415</v>
      </c>
      <c r="CP10" s="45">
        <v>17811.154326735141</v>
      </c>
      <c r="CQ10" s="45">
        <v>17774.526365250244</v>
      </c>
      <c r="CR10" s="45">
        <v>14346.342376764978</v>
      </c>
      <c r="CS10" s="45">
        <v>28625.096783631107</v>
      </c>
      <c r="CT10" s="45">
        <v>24101.31113763354</v>
      </c>
      <c r="CU10" s="45">
        <v>18855.402018695047</v>
      </c>
      <c r="CV10" s="45">
        <v>22133.521012293237</v>
      </c>
      <c r="CW10" s="45">
        <v>25595.867180356032</v>
      </c>
      <c r="CX10" s="45">
        <v>19679.076365093173</v>
      </c>
      <c r="CY10" s="45">
        <v>26466.365126513287</v>
      </c>
      <c r="CZ10" s="45">
        <v>19310.932493294757</v>
      </c>
      <c r="DA10" s="45">
        <v>19901.983825337247</v>
      </c>
      <c r="DB10" s="45">
        <v>15860.42537864364</v>
      </c>
      <c r="DC10" s="45">
        <v>20669.563731192342</v>
      </c>
      <c r="DD10" s="45">
        <v>20414.897041898759</v>
      </c>
      <c r="DE10" s="45">
        <v>35322.618688147813</v>
      </c>
      <c r="DF10" s="45">
        <v>24039.966282999572</v>
      </c>
      <c r="DG10" s="45">
        <v>20565.521933916218</v>
      </c>
      <c r="DH10" s="45">
        <v>23009.515464619399</v>
      </c>
      <c r="DI10" s="45">
        <v>28458.867195229719</v>
      </c>
      <c r="DJ10" s="45">
        <v>20283.645056714871</v>
      </c>
      <c r="DK10" s="45">
        <v>28698.532829474698</v>
      </c>
      <c r="DL10" s="45">
        <v>22112.560227715796</v>
      </c>
      <c r="DM10" s="45">
        <v>20312.856517012824</v>
      </c>
      <c r="DN10" s="45">
        <v>20589.013895012009</v>
      </c>
      <c r="DO10" s="45">
        <v>22187.987659139711</v>
      </c>
      <c r="DP10" s="45">
        <v>18620.56270266349</v>
      </c>
      <c r="DQ10" s="45">
        <v>32364.618889951176</v>
      </c>
      <c r="DR10" s="45">
        <v>27789.048006557416</v>
      </c>
      <c r="DS10" s="45">
        <v>23025.843849864516</v>
      </c>
      <c r="DT10" s="45">
        <v>27159.103481913742</v>
      </c>
      <c r="DU10" s="45">
        <v>31471.128030867887</v>
      </c>
      <c r="DV10" s="45">
        <v>23979.462694473186</v>
      </c>
      <c r="DW10" s="45">
        <v>28949.925985380065</v>
      </c>
      <c r="DX10" s="45">
        <v>25146.280547662373</v>
      </c>
      <c r="DY10" s="45">
        <v>21427.075282642403</v>
      </c>
      <c r="DZ10" s="45">
        <v>20922.183143880098</v>
      </c>
      <c r="EA10" s="45">
        <v>27071.263717592923</v>
      </c>
      <c r="EB10" s="45">
        <v>25486.805398115728</v>
      </c>
      <c r="EC10" s="45">
        <v>36704.843222932446</v>
      </c>
      <c r="ED10" s="45">
        <v>41699.830266469406</v>
      </c>
      <c r="EE10" s="45">
        <v>26123.196503596799</v>
      </c>
      <c r="EF10" s="45">
        <v>31517.685426973527</v>
      </c>
      <c r="EG10" s="45">
        <v>36810.67166933135</v>
      </c>
      <c r="EH10" s="45">
        <v>26628.71965427103</v>
      </c>
      <c r="EI10" s="45">
        <v>28418.179265856743</v>
      </c>
      <c r="EJ10" s="45">
        <v>32692.621640465801</v>
      </c>
      <c r="EK10" s="45">
        <v>24734.112635996345</v>
      </c>
      <c r="EL10" s="45">
        <v>26194.978111181135</v>
      </c>
      <c r="EM10" s="45">
        <v>32257.152449354973</v>
      </c>
      <c r="EN10" s="45">
        <v>24478.966791181101</v>
      </c>
      <c r="EO10" s="45">
        <v>34697.284652548362</v>
      </c>
      <c r="EP10" s="45">
        <v>41362.9710025819</v>
      </c>
      <c r="EQ10" s="45">
        <v>22547.837864013301</v>
      </c>
      <c r="ER10" s="45">
        <v>30860.837919157195</v>
      </c>
      <c r="ES10" s="45">
        <v>34457.404787586165</v>
      </c>
      <c r="ET10" s="45">
        <v>23489.257984049826</v>
      </c>
      <c r="EU10" s="45">
        <v>28666.932566875563</v>
      </c>
      <c r="EV10" s="45">
        <v>27994.836805818017</v>
      </c>
      <c r="EW10" s="45">
        <v>21748.869977613133</v>
      </c>
      <c r="EX10" s="45">
        <v>23229.186609547422</v>
      </c>
      <c r="EY10" s="45">
        <v>36439.384025956737</v>
      </c>
      <c r="EZ10" s="45">
        <v>28124.948961127116</v>
      </c>
      <c r="FA10" s="45">
        <v>29219.29480115437</v>
      </c>
      <c r="FB10" s="45">
        <v>41186.960091467328</v>
      </c>
      <c r="FC10" s="45">
        <v>21512.260246549467</v>
      </c>
      <c r="FD10" s="45">
        <v>28222.540016652518</v>
      </c>
      <c r="FE10" s="45">
        <v>39031.133851747603</v>
      </c>
      <c r="FF10" s="45">
        <v>26626.71307279601</v>
      </c>
      <c r="FG10" s="45">
        <v>24662.385929452059</v>
      </c>
      <c r="FH10" s="45">
        <v>28223.021973717849</v>
      </c>
      <c r="FI10" s="45">
        <v>25475.653473611492</v>
      </c>
      <c r="FJ10" s="45">
        <v>25073.221435350599</v>
      </c>
      <c r="FK10" s="45">
        <v>31048.382198487197</v>
      </c>
      <c r="FL10" s="45">
        <v>27693.86902957024</v>
      </c>
      <c r="FM10" s="45">
        <v>41784.390078062279</v>
      </c>
      <c r="FN10" s="45">
        <v>52785.734260433266</v>
      </c>
      <c r="FO10" s="45">
        <v>24971.210737733119</v>
      </c>
      <c r="FP10" s="45">
        <v>31618.210965897408</v>
      </c>
      <c r="FQ10" s="45">
        <v>44898.603756899167</v>
      </c>
      <c r="FR10" s="45">
        <v>29981.026382817803</v>
      </c>
      <c r="FS10" s="45">
        <v>32786.119069462722</v>
      </c>
      <c r="FT10" s="45">
        <v>36245.732088039011</v>
      </c>
      <c r="FU10" s="45">
        <v>24053.903387081631</v>
      </c>
      <c r="FV10" s="45">
        <v>25335.427570420175</v>
      </c>
      <c r="FW10" s="45">
        <v>38451.119968047227</v>
      </c>
      <c r="FX10" s="45">
        <v>28495.38980344887</v>
      </c>
      <c r="FY10" s="45">
        <v>40444.735141316232</v>
      </c>
      <c r="FZ10" s="45">
        <v>54511.507087081663</v>
      </c>
      <c r="GA10" s="45">
        <v>27755.719724595656</v>
      </c>
      <c r="GB10" s="45">
        <v>35252.972313954655</v>
      </c>
      <c r="GC10" s="45">
        <v>45691.795352072193</v>
      </c>
      <c r="GD10" s="45">
        <v>28406.713393764807</v>
      </c>
      <c r="GE10" s="45">
        <v>31560.73256959657</v>
      </c>
      <c r="GF10" s="45">
        <v>31534.047298411297</v>
      </c>
      <c r="GG10" s="45">
        <v>22872.311897737938</v>
      </c>
      <c r="GH10" s="45">
        <v>25079.890482375482</v>
      </c>
      <c r="GI10" s="45">
        <v>34274.577483608577</v>
      </c>
      <c r="GJ10" s="45">
        <v>31597.721804112723</v>
      </c>
      <c r="GK10" s="45">
        <v>38470.226859403294</v>
      </c>
      <c r="GL10" s="45">
        <v>59938.195975019022</v>
      </c>
      <c r="GM10" s="45">
        <v>27471.030040629885</v>
      </c>
      <c r="GN10" s="45">
        <v>29867.540605386388</v>
      </c>
      <c r="GO10" s="45">
        <v>44201.177557252719</v>
      </c>
      <c r="GP10" s="45">
        <v>32797.747912744431</v>
      </c>
      <c r="GQ10" s="45">
        <v>29252.108138885906</v>
      </c>
      <c r="GR10" s="45">
        <v>33106.620282794087</v>
      </c>
      <c r="GS10" s="45">
        <v>25409.452344914218</v>
      </c>
      <c r="GT10" s="45">
        <v>26238.754148351414</v>
      </c>
      <c r="GU10" s="45">
        <v>36929.295834977049</v>
      </c>
      <c r="GV10" s="45">
        <v>31135.631886086008</v>
      </c>
      <c r="GW10" s="45">
        <v>46936.39410764166</v>
      </c>
      <c r="GX10" s="45">
        <v>59667.552235916875</v>
      </c>
      <c r="GY10" s="45">
        <v>26987.987759241336</v>
      </c>
      <c r="GZ10" s="45">
        <v>31315.269644338226</v>
      </c>
      <c r="HA10" s="45">
        <v>46192.6964670487</v>
      </c>
      <c r="HB10" s="45">
        <v>30112.465862684414</v>
      </c>
      <c r="HC10" s="45">
        <v>31113.1396534983</v>
      </c>
      <c r="HD10" s="45">
        <v>33015.111841974678</v>
      </c>
      <c r="HE10" s="45">
        <v>28922.804927372821</v>
      </c>
      <c r="HF10" s="45">
        <v>24861.846196148123</v>
      </c>
      <c r="HG10" s="45">
        <v>34349.189560955529</v>
      </c>
      <c r="HH10" s="45">
        <v>30322.654027432702</v>
      </c>
      <c r="HI10" s="45">
        <v>40755.776166552278</v>
      </c>
      <c r="HJ10" s="45">
        <v>54677.691781532209</v>
      </c>
      <c r="HK10" s="45">
        <v>28566.888266929342</v>
      </c>
      <c r="HL10" s="45">
        <v>33269.350483789196</v>
      </c>
      <c r="HM10" s="45">
        <v>44406.04635556307</v>
      </c>
      <c r="HN10" s="45">
        <v>31612.592249456891</v>
      </c>
      <c r="HO10" s="45">
        <v>32208.673711284791</v>
      </c>
      <c r="HP10" s="45">
        <v>30961.926899994731</v>
      </c>
      <c r="HQ10" s="45">
        <v>23859.024121024875</v>
      </c>
      <c r="HR10" s="45">
        <v>27143.515116312959</v>
      </c>
      <c r="HS10" s="45">
        <v>33462.348301122627</v>
      </c>
      <c r="HT10" s="45">
        <v>25240.776189715732</v>
      </c>
      <c r="HU10" s="45">
        <v>38014.710274224628</v>
      </c>
      <c r="HV10" s="45">
        <v>54100.578539581948</v>
      </c>
      <c r="HW10" s="45">
        <v>24947.529485368377</v>
      </c>
      <c r="HX10" s="45">
        <v>29071.963099182325</v>
      </c>
      <c r="HY10" s="45">
        <v>44816.189696917318</v>
      </c>
      <c r="HZ10" s="45">
        <v>28047.524145117048</v>
      </c>
      <c r="IA10" s="45">
        <v>30611.54397539144</v>
      </c>
      <c r="IB10" s="45">
        <v>31891.054083205901</v>
      </c>
      <c r="IC10" s="45">
        <v>23065.680325262048</v>
      </c>
      <c r="ID10" s="45">
        <v>25184.188324934592</v>
      </c>
      <c r="IE10" s="45">
        <v>59918.026554430326</v>
      </c>
      <c r="IF10" s="45">
        <v>28916.855342936007</v>
      </c>
      <c r="IG10" s="45">
        <v>39640.951847343458</v>
      </c>
      <c r="IH10" s="45">
        <v>56242.050565349498</v>
      </c>
      <c r="II10" s="45">
        <v>28283.328960637216</v>
      </c>
      <c r="IJ10" s="45">
        <v>30780.263374011873</v>
      </c>
      <c r="IK10" s="45">
        <v>45411.781177943412</v>
      </c>
      <c r="IL10" s="45">
        <v>28243.113733952232</v>
      </c>
      <c r="IM10" s="45">
        <v>32578.839287074152</v>
      </c>
      <c r="IN10" s="45">
        <v>32458.582117226895</v>
      </c>
      <c r="IO10" s="45">
        <v>25834.102922503542</v>
      </c>
      <c r="IP10" s="45">
        <v>24248.174578043199</v>
      </c>
      <c r="IQ10" s="45">
        <v>35023.778315440235</v>
      </c>
      <c r="IR10" s="45">
        <v>26452.813782328365</v>
      </c>
      <c r="IS10" s="45">
        <v>39136.249778270008</v>
      </c>
      <c r="IT10" s="45">
        <v>58531.951195634312</v>
      </c>
      <c r="IU10" s="45">
        <v>29442.007699743172</v>
      </c>
      <c r="IV10" s="45">
        <v>31730.155272201893</v>
      </c>
      <c r="IW10" s="45">
        <v>45281.321671512196</v>
      </c>
      <c r="IX10" s="45">
        <v>32634.207832403794</v>
      </c>
      <c r="IY10" s="45">
        <v>29073.79536880758</v>
      </c>
      <c r="IZ10" s="45">
        <v>33751.56922268316</v>
      </c>
      <c r="JA10" s="45">
        <v>22912.3076914673</v>
      </c>
      <c r="JB10" s="45">
        <v>26572.07146235113</v>
      </c>
      <c r="JC10" s="45">
        <v>33499.300042216593</v>
      </c>
      <c r="JD10" s="45">
        <v>32181.449936569006</v>
      </c>
      <c r="JE10" s="45">
        <v>41426.25817585671</v>
      </c>
      <c r="JF10" s="45">
        <v>62067.694260196549</v>
      </c>
      <c r="JG10" s="45">
        <v>33902.316583753192</v>
      </c>
      <c r="JH10" s="45">
        <v>32749.735404937175</v>
      </c>
      <c r="JI10" s="45">
        <v>46752.936154408715</v>
      </c>
      <c r="JJ10" s="45">
        <v>31876.916932942619</v>
      </c>
      <c r="JK10" s="45">
        <v>28699.111603391506</v>
      </c>
      <c r="JL10" s="45">
        <v>38235.518973678947</v>
      </c>
      <c r="JM10" s="45">
        <v>28013.097366926919</v>
      </c>
      <c r="JN10" s="45">
        <v>25514.519130208577</v>
      </c>
      <c r="JO10" s="45">
        <v>37374.013367911801</v>
      </c>
      <c r="JP10" s="45">
        <v>34686.891267570674</v>
      </c>
      <c r="JQ10" s="45">
        <v>41395.820050979419</v>
      </c>
      <c r="JR10" s="45">
        <v>65058.620138041035</v>
      </c>
      <c r="JS10" s="45">
        <v>32445.524185034388</v>
      </c>
      <c r="JT10" s="45">
        <v>29803.327210983192</v>
      </c>
      <c r="JU10" s="45">
        <v>36091.671118990249</v>
      </c>
      <c r="JV10" s="45">
        <v>25563.157287569466</v>
      </c>
      <c r="JW10" s="45">
        <v>30467.339918946578</v>
      </c>
      <c r="JX10" s="45">
        <v>27821.565344626022</v>
      </c>
      <c r="JY10" s="45">
        <v>20579.242625796513</v>
      </c>
      <c r="JZ10" s="45">
        <v>27300.737632448065</v>
      </c>
      <c r="KA10" s="45">
        <v>40478.171965667796</v>
      </c>
      <c r="KB10" s="45">
        <v>35352.841291505938</v>
      </c>
      <c r="KC10" s="45">
        <v>40645.541509718787</v>
      </c>
      <c r="KD10" s="45">
        <v>66908.547420666742</v>
      </c>
      <c r="KE10" s="45">
        <v>33864.444335576052</v>
      </c>
      <c r="KF10" s="45">
        <v>38779.448180719133</v>
      </c>
      <c r="KG10" s="45">
        <v>46777.026083577097</v>
      </c>
      <c r="KH10" s="45">
        <v>40756.072736018854</v>
      </c>
      <c r="KI10" s="45">
        <v>35284.357571600012</v>
      </c>
    </row>
    <row r="11" spans="1:295" ht="15.75" x14ac:dyDescent="0.25">
      <c r="A11" s="6" t="s">
        <v>90</v>
      </c>
      <c r="B11" s="45">
        <v>1197.0014576558763</v>
      </c>
      <c r="C11" s="45">
        <v>936.40166414302098</v>
      </c>
      <c r="D11" s="45">
        <v>1029.7390396586809</v>
      </c>
      <c r="E11" s="45">
        <v>1199.823888398688</v>
      </c>
      <c r="F11" s="45">
        <v>1275.8764512499361</v>
      </c>
      <c r="G11" s="45">
        <v>1388.4429371623464</v>
      </c>
      <c r="H11" s="45">
        <v>1628.0567753293531</v>
      </c>
      <c r="I11" s="45">
        <v>1406.8646572137461</v>
      </c>
      <c r="J11" s="45">
        <v>1415.9336279552235</v>
      </c>
      <c r="K11" s="45">
        <v>1639.1584172349812</v>
      </c>
      <c r="L11" s="45">
        <v>1114.6927053778984</v>
      </c>
      <c r="M11" s="45">
        <v>1208.4505512833121</v>
      </c>
      <c r="N11" s="45">
        <v>1354.9795321035135</v>
      </c>
      <c r="O11" s="45">
        <v>1369.7277593138103</v>
      </c>
      <c r="P11" s="45">
        <v>1289.8092489408193</v>
      </c>
      <c r="Q11" s="45">
        <v>1505.7465602742461</v>
      </c>
      <c r="R11" s="45">
        <v>1355.9326155701051</v>
      </c>
      <c r="S11" s="45">
        <v>1258.123855788087</v>
      </c>
      <c r="T11" s="45">
        <v>1312.6299608462955</v>
      </c>
      <c r="U11" s="45">
        <v>865.89040035235621</v>
      </c>
      <c r="V11" s="45">
        <v>992.15694881407148</v>
      </c>
      <c r="W11" s="45">
        <v>918.01346139852251</v>
      </c>
      <c r="X11" s="45">
        <v>795.23409876178596</v>
      </c>
      <c r="Y11" s="45">
        <v>968.43419897162244</v>
      </c>
      <c r="Z11" s="45">
        <v>891.11302191409754</v>
      </c>
      <c r="AA11" s="45">
        <v>2064.2039152459647</v>
      </c>
      <c r="AB11" s="45">
        <v>2440.8715066141385</v>
      </c>
      <c r="AC11" s="45">
        <v>2155.3304042567493</v>
      </c>
      <c r="AD11" s="45">
        <v>2335.1688315533083</v>
      </c>
      <c r="AE11" s="45">
        <v>2433.349955709301</v>
      </c>
      <c r="AF11" s="45">
        <v>1225.3490108921415</v>
      </c>
      <c r="AG11" s="45">
        <v>1017.7853227764964</v>
      </c>
      <c r="AH11" s="45">
        <v>1197.2229382223272</v>
      </c>
      <c r="AI11" s="45">
        <v>986.66199125338335</v>
      </c>
      <c r="AJ11" s="45">
        <v>799.72125231078655</v>
      </c>
      <c r="AK11" s="45">
        <v>962.63635094820472</v>
      </c>
      <c r="AL11" s="45">
        <v>738.89002398492244</v>
      </c>
      <c r="AM11" s="45">
        <v>881.51222122177569</v>
      </c>
      <c r="AN11" s="45">
        <v>893.23210652494674</v>
      </c>
      <c r="AO11" s="45">
        <v>761.38054350076663</v>
      </c>
      <c r="AP11" s="45">
        <v>931.61023753615029</v>
      </c>
      <c r="AQ11" s="45">
        <v>1108.4799840185058</v>
      </c>
      <c r="AR11" s="45">
        <v>865.89479880034366</v>
      </c>
      <c r="AS11" s="45">
        <v>1022.9357353837831</v>
      </c>
      <c r="AT11" s="45">
        <v>839.47102123518994</v>
      </c>
      <c r="AU11" s="45">
        <v>891.81238857248866</v>
      </c>
      <c r="AV11" s="45">
        <v>1077.0135101816682</v>
      </c>
      <c r="AW11" s="45">
        <v>999.39423109012932</v>
      </c>
      <c r="AX11" s="45">
        <v>1103.7927776819504</v>
      </c>
      <c r="AY11" s="45">
        <v>723.77882319324351</v>
      </c>
      <c r="AZ11" s="45">
        <v>1072.4130377627744</v>
      </c>
      <c r="BA11" s="45">
        <v>897.62714851511146</v>
      </c>
      <c r="BB11" s="45">
        <v>1101.2774918054818</v>
      </c>
      <c r="BC11" s="45">
        <v>938.44186062754511</v>
      </c>
      <c r="BD11" s="45">
        <v>936.23341385866718</v>
      </c>
      <c r="BE11" s="45">
        <v>1096.8239079759467</v>
      </c>
      <c r="BF11" s="45">
        <v>923.70302992015888</v>
      </c>
      <c r="BG11" s="45">
        <v>1094.3396681348252</v>
      </c>
      <c r="BH11" s="45">
        <v>951.31203949275368</v>
      </c>
      <c r="BI11" s="45">
        <v>968.32588057391104</v>
      </c>
      <c r="BJ11" s="45">
        <v>1083.4260995016682</v>
      </c>
      <c r="BK11" s="45">
        <v>915.18481877003671</v>
      </c>
      <c r="BL11" s="45">
        <v>1001.8802621555437</v>
      </c>
      <c r="BM11" s="45">
        <v>952.39235799953622</v>
      </c>
      <c r="BN11" s="45">
        <v>1118.3551562852729</v>
      </c>
      <c r="BO11" s="45">
        <v>1053.7819495168433</v>
      </c>
      <c r="BP11" s="45">
        <v>1106.32347569276</v>
      </c>
      <c r="BQ11" s="45">
        <v>968.21636383142345</v>
      </c>
      <c r="BR11" s="45">
        <v>1003.7164401515113</v>
      </c>
      <c r="BS11" s="45">
        <v>1109.63897005729</v>
      </c>
      <c r="BT11" s="45">
        <v>937.09028904502395</v>
      </c>
      <c r="BU11" s="45">
        <v>991.76437534898866</v>
      </c>
      <c r="BV11" s="45">
        <v>1036.2410708592211</v>
      </c>
      <c r="BW11" s="45">
        <v>916.30964305450732</v>
      </c>
      <c r="BX11" s="45">
        <v>869.5505637092175</v>
      </c>
      <c r="BY11" s="45">
        <v>1073.0363073823644</v>
      </c>
      <c r="BZ11" s="45">
        <v>900.85133210651372</v>
      </c>
      <c r="CA11" s="45">
        <v>923.70770091525947</v>
      </c>
      <c r="CB11" s="45">
        <v>1122.3850349322163</v>
      </c>
      <c r="CC11" s="45">
        <v>913.92751823672734</v>
      </c>
      <c r="CD11" s="45">
        <v>940.09605187928571</v>
      </c>
      <c r="CE11" s="45">
        <v>1107.6374955404988</v>
      </c>
      <c r="CF11" s="45">
        <v>952.27586963252702</v>
      </c>
      <c r="CG11" s="45">
        <v>1047.6258031378118</v>
      </c>
      <c r="CH11" s="45">
        <v>1128.477528021109</v>
      </c>
      <c r="CI11" s="45">
        <v>976.54278268340295</v>
      </c>
      <c r="CJ11" s="45">
        <v>1162.9834651769061</v>
      </c>
      <c r="CK11" s="45">
        <v>944.72821650668868</v>
      </c>
      <c r="CL11" s="45">
        <v>996.78619654254237</v>
      </c>
      <c r="CM11" s="45">
        <v>1222.6732605431744</v>
      </c>
      <c r="CN11" s="45">
        <v>1030.844339843575</v>
      </c>
      <c r="CO11" s="45">
        <v>1040.9252459258726</v>
      </c>
      <c r="CP11" s="45">
        <v>1199.7016131173389</v>
      </c>
      <c r="CQ11" s="45">
        <v>1001.1870429215762</v>
      </c>
      <c r="CR11" s="45">
        <v>1026.0448212955723</v>
      </c>
      <c r="CS11" s="45">
        <v>1332.5417428387354</v>
      </c>
      <c r="CT11" s="45">
        <v>1078.1419398163898</v>
      </c>
      <c r="CU11" s="45">
        <v>1005.9627694119163</v>
      </c>
      <c r="CV11" s="45">
        <v>1281.1935239729305</v>
      </c>
      <c r="CW11" s="45">
        <v>1083.5747025362164</v>
      </c>
      <c r="CX11" s="45">
        <v>1171.5152596511525</v>
      </c>
      <c r="CY11" s="45">
        <v>1290.7717614956518</v>
      </c>
      <c r="CZ11" s="45">
        <v>1153.9247075917158</v>
      </c>
      <c r="DA11" s="45">
        <v>1376.4797456173255</v>
      </c>
      <c r="DB11" s="45">
        <v>1097.1249906824232</v>
      </c>
      <c r="DC11" s="45">
        <v>1108.4474266504462</v>
      </c>
      <c r="DD11" s="45">
        <v>1289.23294933541</v>
      </c>
      <c r="DE11" s="45">
        <v>1257.5108602090829</v>
      </c>
      <c r="DF11" s="45">
        <v>1119.1657303655816</v>
      </c>
      <c r="DG11" s="45">
        <v>1186.5773450655895</v>
      </c>
      <c r="DH11" s="45">
        <v>1097.4052143951074</v>
      </c>
      <c r="DI11" s="45">
        <v>1301.8907261882057</v>
      </c>
      <c r="DJ11" s="45">
        <v>1180.7160495261692</v>
      </c>
      <c r="DK11" s="45">
        <v>1298.0661267085479</v>
      </c>
      <c r="DL11" s="45">
        <v>1296.8209639755053</v>
      </c>
      <c r="DM11" s="45">
        <v>1246.8172494251482</v>
      </c>
      <c r="DN11" s="45">
        <v>1394.5861453858172</v>
      </c>
      <c r="DO11" s="45">
        <v>1302.5922785346381</v>
      </c>
      <c r="DP11" s="45">
        <v>1275.9858016259952</v>
      </c>
      <c r="DQ11" s="45">
        <v>1480.0913057756816</v>
      </c>
      <c r="DR11" s="45">
        <v>1290.1484427525113</v>
      </c>
      <c r="DS11" s="45">
        <v>1247.7171688213093</v>
      </c>
      <c r="DT11" s="45">
        <v>1325.5381123866944</v>
      </c>
      <c r="DU11" s="45">
        <v>1373.9467946764569</v>
      </c>
      <c r="DV11" s="45">
        <v>1309.4440731257087</v>
      </c>
      <c r="DW11" s="45">
        <v>1430.5087886426834</v>
      </c>
      <c r="DX11" s="45">
        <v>1420.8109717466573</v>
      </c>
      <c r="DY11" s="45">
        <v>1439.7095711672657</v>
      </c>
      <c r="DZ11" s="45">
        <v>1466.2998882363206</v>
      </c>
      <c r="EA11" s="45">
        <v>1428.0505015865519</v>
      </c>
      <c r="EB11" s="45">
        <v>1466.3329448211762</v>
      </c>
      <c r="EC11" s="45">
        <v>1730.465643530024</v>
      </c>
      <c r="ED11" s="45">
        <v>2440.2296550654551</v>
      </c>
      <c r="EE11" s="45">
        <v>3447.9900859097474</v>
      </c>
      <c r="EF11" s="45">
        <v>3468.7739129552542</v>
      </c>
      <c r="EG11" s="45">
        <v>3523.8498552059195</v>
      </c>
      <c r="EH11" s="45">
        <v>3437.9845460176402</v>
      </c>
      <c r="EI11" s="45">
        <v>3678.747382917828</v>
      </c>
      <c r="EJ11" s="45">
        <v>3337.0381156589028</v>
      </c>
      <c r="EK11" s="45">
        <v>3847.60692434578</v>
      </c>
      <c r="EL11" s="45">
        <v>3655.1942480305997</v>
      </c>
      <c r="EM11" s="45">
        <v>3466.2583986855566</v>
      </c>
      <c r="EN11" s="45">
        <v>3498.9076479613668</v>
      </c>
      <c r="EO11" s="45">
        <v>3673.6754376136323</v>
      </c>
      <c r="EP11" s="45">
        <v>2966.093212642199</v>
      </c>
      <c r="EQ11" s="45">
        <v>2886.3366149746607</v>
      </c>
      <c r="ER11" s="45">
        <v>2554.8048832779741</v>
      </c>
      <c r="ES11" s="45">
        <v>2803.420769289256</v>
      </c>
      <c r="ET11" s="45">
        <v>2836.1215419099472</v>
      </c>
      <c r="EU11" s="45">
        <v>2933.9546029309427</v>
      </c>
      <c r="EV11" s="45">
        <v>3163.8463467253982</v>
      </c>
      <c r="EW11" s="45">
        <v>3050.9914742355695</v>
      </c>
      <c r="EX11" s="45">
        <v>2817.0792617284137</v>
      </c>
      <c r="EY11" s="45">
        <v>3070.0320462488066</v>
      </c>
      <c r="EZ11" s="45">
        <v>4314.0312579651436</v>
      </c>
      <c r="FA11" s="45">
        <v>4099.9640943148615</v>
      </c>
      <c r="FB11" s="45">
        <v>3727.1063396585846</v>
      </c>
      <c r="FC11" s="45">
        <v>3572.7846872618052</v>
      </c>
      <c r="FD11" s="45">
        <v>3598.2805101220629</v>
      </c>
      <c r="FE11" s="45">
        <v>3925.0681505057237</v>
      </c>
      <c r="FF11" s="45">
        <v>3963.7180971974667</v>
      </c>
      <c r="FG11" s="45">
        <v>4033.5844040108464</v>
      </c>
      <c r="FH11" s="45">
        <v>4034.0958934966739</v>
      </c>
      <c r="FI11" s="45">
        <v>4248.5291394039905</v>
      </c>
      <c r="FJ11" s="45">
        <v>4080.807416863594</v>
      </c>
      <c r="FK11" s="45">
        <v>5283.2432300084129</v>
      </c>
      <c r="FL11" s="45">
        <v>4260.2618697027492</v>
      </c>
      <c r="FM11" s="45">
        <v>4457.8774630379494</v>
      </c>
      <c r="FN11" s="45">
        <v>4254.3289673766985</v>
      </c>
      <c r="FO11" s="45">
        <v>3954.0831548236329</v>
      </c>
      <c r="FP11" s="45">
        <v>3517.0626852209793</v>
      </c>
      <c r="FQ11" s="45">
        <v>4912.9169192183499</v>
      </c>
      <c r="FR11" s="45">
        <v>4658.7971757016576</v>
      </c>
      <c r="FS11" s="45">
        <v>4916.2354978664234</v>
      </c>
      <c r="FT11" s="45">
        <v>4945.5854660488076</v>
      </c>
      <c r="FU11" s="45">
        <v>5041.5675537310826</v>
      </c>
      <c r="FV11" s="45">
        <v>4681.084992344553</v>
      </c>
      <c r="FW11" s="45">
        <v>4898.2586957773146</v>
      </c>
      <c r="FX11" s="45">
        <v>4550.1039142675963</v>
      </c>
      <c r="FY11" s="45">
        <v>5108.9616293265044</v>
      </c>
      <c r="FZ11" s="45">
        <v>4947.6188966989985</v>
      </c>
      <c r="GA11" s="45">
        <v>4124.8733394774263</v>
      </c>
      <c r="GB11" s="45">
        <v>4338.2352727375173</v>
      </c>
      <c r="GC11" s="45">
        <v>4693.2492728999096</v>
      </c>
      <c r="GD11" s="45">
        <v>4257.0889185750621</v>
      </c>
      <c r="GE11" s="45">
        <v>4464.6660161305708</v>
      </c>
      <c r="GF11" s="45">
        <v>4167.5652497124247</v>
      </c>
      <c r="GG11" s="45">
        <v>3897.4151161680643</v>
      </c>
      <c r="GH11" s="45">
        <v>4069.7076972043806</v>
      </c>
      <c r="GI11" s="45">
        <v>3831.6609359665017</v>
      </c>
      <c r="GJ11" s="45">
        <v>4005.028137570951</v>
      </c>
      <c r="GK11" s="45">
        <v>4367.4840418696695</v>
      </c>
      <c r="GL11" s="45">
        <v>3563.1213712807466</v>
      </c>
      <c r="GM11" s="45">
        <v>3860.0295621488922</v>
      </c>
      <c r="GN11" s="45">
        <v>3702.4913884850516</v>
      </c>
      <c r="GO11" s="45">
        <v>4136.8080000841637</v>
      </c>
      <c r="GP11" s="45">
        <v>3917.4706871381663</v>
      </c>
      <c r="GQ11" s="45">
        <v>4030.2999785630072</v>
      </c>
      <c r="GR11" s="45">
        <v>3745.0069865531514</v>
      </c>
      <c r="GS11" s="45">
        <v>3561.2233579574531</v>
      </c>
      <c r="GT11" s="45">
        <v>3843.5585642930491</v>
      </c>
      <c r="GU11" s="45">
        <v>3388.1888164426214</v>
      </c>
      <c r="GV11" s="45">
        <v>3673.7512266190511</v>
      </c>
      <c r="GW11" s="45">
        <v>4566.6285734793628</v>
      </c>
      <c r="GX11" s="45">
        <v>3315.5513551781191</v>
      </c>
      <c r="GY11" s="45">
        <v>3665.635850073616</v>
      </c>
      <c r="GZ11" s="45">
        <v>3264.737696046489</v>
      </c>
      <c r="HA11" s="45">
        <v>3624.6311982370894</v>
      </c>
      <c r="HB11" s="45">
        <v>3481.3164250774053</v>
      </c>
      <c r="HC11" s="45">
        <v>3778.1322116954666</v>
      </c>
      <c r="HD11" s="45">
        <v>3616.6188809796522</v>
      </c>
      <c r="HE11" s="45">
        <v>3835.7257123093882</v>
      </c>
      <c r="HF11" s="45">
        <v>3694.2004434953765</v>
      </c>
      <c r="HG11" s="45">
        <v>3620.3551322706935</v>
      </c>
      <c r="HH11" s="45">
        <v>4024.8581265822227</v>
      </c>
      <c r="HI11" s="45">
        <v>3685.2128636887323</v>
      </c>
      <c r="HJ11" s="45">
        <v>3435.7259326748704</v>
      </c>
      <c r="HK11" s="45">
        <v>3959.9046774422341</v>
      </c>
      <c r="HL11" s="45">
        <v>3780.9579513008948</v>
      </c>
      <c r="HM11" s="45">
        <v>3929.7551840240353</v>
      </c>
      <c r="HN11" s="45">
        <v>3908.8787613345103</v>
      </c>
      <c r="HO11" s="45">
        <v>4225.3492598423927</v>
      </c>
      <c r="HP11" s="45">
        <v>3920.0654595460956</v>
      </c>
      <c r="HQ11" s="45">
        <v>4008.4448052119851</v>
      </c>
      <c r="HR11" s="45">
        <v>3733.8612030054433</v>
      </c>
      <c r="HS11" s="45">
        <v>3906.6654925872517</v>
      </c>
      <c r="HT11" s="45">
        <v>3919.7740494329728</v>
      </c>
      <c r="HU11" s="45">
        <v>3928.5967177271523</v>
      </c>
      <c r="HV11" s="45">
        <v>3966.2516600830299</v>
      </c>
      <c r="HW11" s="45">
        <v>3339.9588431494353</v>
      </c>
      <c r="HX11" s="45">
        <v>3259.0020266346796</v>
      </c>
      <c r="HY11" s="45">
        <v>3588.6828503104985</v>
      </c>
      <c r="HZ11" s="45">
        <v>3455.9279420532298</v>
      </c>
      <c r="IA11" s="45">
        <v>3370.5077844171751</v>
      </c>
      <c r="IB11" s="45">
        <v>3526.8165164786865</v>
      </c>
      <c r="IC11" s="45">
        <v>3284.5031599158365</v>
      </c>
      <c r="ID11" s="45">
        <v>3364.4326153082143</v>
      </c>
      <c r="IE11" s="45">
        <v>3323.6486235885141</v>
      </c>
      <c r="IF11" s="45">
        <v>3334.149442489479</v>
      </c>
      <c r="IG11" s="45">
        <v>3786.9091167671695</v>
      </c>
      <c r="IH11" s="45">
        <v>3466.0719752099512</v>
      </c>
      <c r="II11" s="45">
        <v>3380.3701645612732</v>
      </c>
      <c r="IJ11" s="45">
        <v>2866.7017702775133</v>
      </c>
      <c r="IK11" s="45">
        <v>4034.2607604743744</v>
      </c>
      <c r="IL11" s="45">
        <v>3194.9120310746684</v>
      </c>
      <c r="IM11" s="45">
        <v>3485.0376550532619</v>
      </c>
      <c r="IN11" s="45">
        <v>3545.6829135469543</v>
      </c>
      <c r="IO11" s="45">
        <v>3333.3858202279253</v>
      </c>
      <c r="IP11" s="45">
        <v>3422.7466055875984</v>
      </c>
      <c r="IQ11" s="45">
        <v>3355.5586440122361</v>
      </c>
      <c r="IR11" s="45">
        <v>3664.8993185671616</v>
      </c>
      <c r="IS11" s="45">
        <v>3875.8296991458333</v>
      </c>
      <c r="IT11" s="45">
        <v>3474.0991573838915</v>
      </c>
      <c r="IU11" s="45">
        <v>3393.8820704535624</v>
      </c>
      <c r="IV11" s="45">
        <v>3246.3138962451144</v>
      </c>
      <c r="IW11" s="45">
        <v>3669.0935324379902</v>
      </c>
      <c r="IX11" s="45">
        <v>3303.6700098341908</v>
      </c>
      <c r="IY11" s="45">
        <v>3704.5344181926598</v>
      </c>
      <c r="IZ11" s="45">
        <v>3477.5776569637997</v>
      </c>
      <c r="JA11" s="45">
        <v>3454.9871840461146</v>
      </c>
      <c r="JB11" s="45">
        <v>3630.0917778831003</v>
      </c>
      <c r="JC11" s="45">
        <v>3417.6974389522343</v>
      </c>
      <c r="JD11" s="45">
        <v>3205.5434613127104</v>
      </c>
      <c r="JE11" s="45">
        <v>4240.9242155424108</v>
      </c>
      <c r="JF11" s="45">
        <v>3295.1517614834356</v>
      </c>
      <c r="JG11" s="45">
        <v>3790.9451564637707</v>
      </c>
      <c r="JH11" s="45">
        <v>3332.9523200068675</v>
      </c>
      <c r="JI11" s="45">
        <v>4041.2820517301725</v>
      </c>
      <c r="JJ11" s="45">
        <v>3541.6443588725706</v>
      </c>
      <c r="JK11" s="45">
        <v>3448.5837028684409</v>
      </c>
      <c r="JL11" s="45">
        <v>3785.8613679781733</v>
      </c>
      <c r="JM11" s="45">
        <v>3930.6917724554455</v>
      </c>
      <c r="JN11" s="45">
        <v>3966.337588753704</v>
      </c>
      <c r="JO11" s="45">
        <v>3667.1079106972643</v>
      </c>
      <c r="JP11" s="45">
        <v>4084.9769487528579</v>
      </c>
      <c r="JQ11" s="45">
        <v>4508.9554020977002</v>
      </c>
      <c r="JR11" s="45">
        <v>3477.9862139512943</v>
      </c>
      <c r="JS11" s="45">
        <v>4165.9430390855114</v>
      </c>
      <c r="JT11" s="45">
        <v>3746.9037018085032</v>
      </c>
      <c r="JU11" s="45">
        <v>2575.45703053631</v>
      </c>
      <c r="JV11" s="45">
        <v>1176.7089255148881</v>
      </c>
      <c r="JW11" s="45">
        <v>1179.0531087555783</v>
      </c>
      <c r="JX11" s="45">
        <v>986.87567074103504</v>
      </c>
      <c r="JY11" s="45">
        <v>990.29596265383987</v>
      </c>
      <c r="JZ11" s="45">
        <v>923.16812747732365</v>
      </c>
      <c r="KA11" s="45">
        <v>1051.6493390980147</v>
      </c>
      <c r="KB11" s="45">
        <v>1133.8068568697367</v>
      </c>
      <c r="KC11" s="45">
        <v>2267.1797217916751</v>
      </c>
      <c r="KD11" s="45">
        <v>2296.3705593107902</v>
      </c>
      <c r="KE11" s="45">
        <v>3443.3821891546986</v>
      </c>
      <c r="KF11" s="45">
        <v>3418.4130691483856</v>
      </c>
      <c r="KG11" s="45">
        <v>3748.0579056956008</v>
      </c>
      <c r="KH11" s="45">
        <v>3956.8175646525301</v>
      </c>
      <c r="KI11" s="45">
        <v>3858.3763143799997</v>
      </c>
    </row>
    <row r="12" spans="1:295" ht="15.75" x14ac:dyDescent="0.25">
      <c r="A12" s="6" t="s">
        <v>91</v>
      </c>
      <c r="B12" s="45">
        <v>6734.2432426852301</v>
      </c>
      <c r="C12" s="45">
        <v>6177.4626615184197</v>
      </c>
      <c r="D12" s="45">
        <v>5934.8363087560756</v>
      </c>
      <c r="E12" s="45">
        <v>6301.3624197387371</v>
      </c>
      <c r="F12" s="45">
        <v>6464.925643969561</v>
      </c>
      <c r="G12" s="45">
        <v>6570.0731255016835</v>
      </c>
      <c r="H12" s="45">
        <v>6336.922976240734</v>
      </c>
      <c r="I12" s="45">
        <v>6463.600562394322</v>
      </c>
      <c r="J12" s="45">
        <v>6773.7245575809857</v>
      </c>
      <c r="K12" s="45">
        <v>6684.0315132129726</v>
      </c>
      <c r="L12" s="45">
        <v>6766.1051709612548</v>
      </c>
      <c r="M12" s="45">
        <v>6848.590342058139</v>
      </c>
      <c r="N12" s="45">
        <v>6451.4057592028312</v>
      </c>
      <c r="O12" s="45">
        <v>5714.9537114008499</v>
      </c>
      <c r="P12" s="45">
        <v>5561.3749994225736</v>
      </c>
      <c r="Q12" s="45">
        <v>6118.827968338971</v>
      </c>
      <c r="R12" s="45">
        <v>6241.3532891315936</v>
      </c>
      <c r="S12" s="45">
        <v>6169.7555004089136</v>
      </c>
      <c r="T12" s="45">
        <v>6057.7639790263111</v>
      </c>
      <c r="U12" s="45">
        <v>7037.2827728086577</v>
      </c>
      <c r="V12" s="45">
        <v>6169.9278774101558</v>
      </c>
      <c r="W12" s="45">
        <v>6178.6684268774761</v>
      </c>
      <c r="X12" s="45">
        <v>6123.4533973662019</v>
      </c>
      <c r="Y12" s="45">
        <v>6188.7089443155664</v>
      </c>
      <c r="Z12" s="45">
        <v>6318.5567864758887</v>
      </c>
      <c r="AA12" s="45">
        <v>5303.6033419959831</v>
      </c>
      <c r="AB12" s="45">
        <v>8884.0256594714774</v>
      </c>
      <c r="AC12" s="45">
        <v>10089.823022842862</v>
      </c>
      <c r="AD12" s="45">
        <v>8916.409651688713</v>
      </c>
      <c r="AE12" s="45">
        <v>10491.254563144203</v>
      </c>
      <c r="AF12" s="45">
        <v>14561.403270437646</v>
      </c>
      <c r="AG12" s="45">
        <v>10171.641441139585</v>
      </c>
      <c r="AH12" s="45">
        <v>11215.234477891023</v>
      </c>
      <c r="AI12" s="45">
        <v>10711.371635413499</v>
      </c>
      <c r="AJ12" s="45">
        <v>13220.937486206472</v>
      </c>
      <c r="AK12" s="45">
        <v>10695.956647687013</v>
      </c>
      <c r="AL12" s="45">
        <v>12277.81403676626</v>
      </c>
      <c r="AM12" s="45">
        <v>9921.6384283209391</v>
      </c>
      <c r="AN12" s="45">
        <v>10656.265949091838</v>
      </c>
      <c r="AO12" s="45">
        <v>10632.992918786962</v>
      </c>
      <c r="AP12" s="45">
        <v>10783.621754730802</v>
      </c>
      <c r="AQ12" s="45">
        <v>11589.568169762422</v>
      </c>
      <c r="AR12" s="45">
        <v>11051.269524818483</v>
      </c>
      <c r="AS12" s="45">
        <v>11705.206810304131</v>
      </c>
      <c r="AT12" s="45">
        <v>12469.641331652134</v>
      </c>
      <c r="AU12" s="45">
        <v>12126.318613658408</v>
      </c>
      <c r="AV12" s="45">
        <v>14004.402746044358</v>
      </c>
      <c r="AW12" s="45">
        <v>13034.877417471627</v>
      </c>
      <c r="AX12" s="45">
        <v>13595.439334033737</v>
      </c>
      <c r="AY12" s="45">
        <v>12060.328363264938</v>
      </c>
      <c r="AZ12" s="45">
        <v>11462.298422045438</v>
      </c>
      <c r="BA12" s="45">
        <v>12908.927998562536</v>
      </c>
      <c r="BB12" s="45">
        <v>12502.958973753377</v>
      </c>
      <c r="BC12" s="45">
        <v>12258.896918012266</v>
      </c>
      <c r="BD12" s="45">
        <v>12711.683115980128</v>
      </c>
      <c r="BE12" s="45">
        <v>12881.164878186004</v>
      </c>
      <c r="BF12" s="45">
        <v>13077.90447576203</v>
      </c>
      <c r="BG12" s="45">
        <v>12560.579516599784</v>
      </c>
      <c r="BH12" s="45">
        <v>13525.849336718113</v>
      </c>
      <c r="BI12" s="45">
        <v>12636.597216593042</v>
      </c>
      <c r="BJ12" s="45">
        <v>13631.224203823598</v>
      </c>
      <c r="BK12" s="45">
        <v>11332.084084877461</v>
      </c>
      <c r="BL12" s="45">
        <v>10952.253014509055</v>
      </c>
      <c r="BM12" s="45">
        <v>11844.54373974653</v>
      </c>
      <c r="BN12" s="45">
        <v>12220.98634930043</v>
      </c>
      <c r="BO12" s="45">
        <v>12783.441753126343</v>
      </c>
      <c r="BP12" s="45">
        <v>12556.798893821026</v>
      </c>
      <c r="BQ12" s="45">
        <v>14151.307334592704</v>
      </c>
      <c r="BR12" s="45">
        <v>15037.266845353935</v>
      </c>
      <c r="BS12" s="45">
        <v>14565.823892104969</v>
      </c>
      <c r="BT12" s="45">
        <v>15297.103221583246</v>
      </c>
      <c r="BU12" s="45">
        <v>13726.259886698503</v>
      </c>
      <c r="BV12" s="45">
        <v>14548.041642756803</v>
      </c>
      <c r="BW12" s="45">
        <v>12046.443513181765</v>
      </c>
      <c r="BX12" s="45">
        <v>12158.109426166538</v>
      </c>
      <c r="BY12" s="45">
        <v>12174.539110939275</v>
      </c>
      <c r="BZ12" s="45">
        <v>12232.502006721026</v>
      </c>
      <c r="CA12" s="45">
        <v>12725.696623586549</v>
      </c>
      <c r="CB12" s="45">
        <v>12291.740264232209</v>
      </c>
      <c r="CC12" s="45">
        <v>12673.599504676546</v>
      </c>
      <c r="CD12" s="45">
        <v>13064.450663105299</v>
      </c>
      <c r="CE12" s="45">
        <v>14258.940651547517</v>
      </c>
      <c r="CF12" s="45">
        <v>14828.069932385182</v>
      </c>
      <c r="CG12" s="45">
        <v>14546.564778280843</v>
      </c>
      <c r="CH12" s="45">
        <v>14941.887214088181</v>
      </c>
      <c r="CI12" s="45">
        <v>13683.275124885578</v>
      </c>
      <c r="CJ12" s="45">
        <v>14392.89014988135</v>
      </c>
      <c r="CK12" s="45">
        <v>15129.568606870864</v>
      </c>
      <c r="CL12" s="45">
        <v>17672.358082016144</v>
      </c>
      <c r="CM12" s="45">
        <v>18341.260305054988</v>
      </c>
      <c r="CN12" s="45">
        <v>16319.273401098195</v>
      </c>
      <c r="CO12" s="45">
        <v>17778.9785184469</v>
      </c>
      <c r="CP12" s="45">
        <v>17020.455056212155</v>
      </c>
      <c r="CQ12" s="45">
        <v>16570.177667380594</v>
      </c>
      <c r="CR12" s="45">
        <v>16803.998470472092</v>
      </c>
      <c r="CS12" s="45">
        <v>17237.488557250446</v>
      </c>
      <c r="CT12" s="45">
        <v>18312.567858946124</v>
      </c>
      <c r="CU12" s="45">
        <v>15041.492685724119</v>
      </c>
      <c r="CV12" s="45">
        <v>15119.007965873932</v>
      </c>
      <c r="CW12" s="45">
        <v>16604.41152633098</v>
      </c>
      <c r="CX12" s="45">
        <v>16296.012988431847</v>
      </c>
      <c r="CY12" s="45">
        <v>16735.316976723447</v>
      </c>
      <c r="CZ12" s="45">
        <v>16540.185599397439</v>
      </c>
      <c r="DA12" s="45">
        <v>16766.75828207883</v>
      </c>
      <c r="DB12" s="45">
        <v>17815.824300870547</v>
      </c>
      <c r="DC12" s="45">
        <v>16984.662289179138</v>
      </c>
      <c r="DD12" s="45">
        <v>17303.614673899567</v>
      </c>
      <c r="DE12" s="45">
        <v>18062.34197379776</v>
      </c>
      <c r="DF12" s="45">
        <v>18372.407977065774</v>
      </c>
      <c r="DG12" s="45">
        <v>15250.289417306454</v>
      </c>
      <c r="DH12" s="45">
        <v>15279.486519120786</v>
      </c>
      <c r="DI12" s="45">
        <v>15812.383582913477</v>
      </c>
      <c r="DJ12" s="45">
        <v>16109.085019122665</v>
      </c>
      <c r="DK12" s="45">
        <v>16744.488089641392</v>
      </c>
      <c r="DL12" s="45">
        <v>15810.751829169916</v>
      </c>
      <c r="DM12" s="45">
        <v>17829.046383654833</v>
      </c>
      <c r="DN12" s="45">
        <v>18601.365006804856</v>
      </c>
      <c r="DO12" s="45">
        <v>18207.967520208462</v>
      </c>
      <c r="DP12" s="45">
        <v>18163.188624262777</v>
      </c>
      <c r="DQ12" s="45">
        <v>18285.518879264666</v>
      </c>
      <c r="DR12" s="45">
        <v>19148.161347120815</v>
      </c>
      <c r="DS12" s="45">
        <v>16076.333696018499</v>
      </c>
      <c r="DT12" s="45">
        <v>16404.577958804453</v>
      </c>
      <c r="DU12" s="45">
        <v>18274.32592417231</v>
      </c>
      <c r="DV12" s="45">
        <v>17861.385592924198</v>
      </c>
      <c r="DW12" s="45">
        <v>18828.463743481378</v>
      </c>
      <c r="DX12" s="45">
        <v>17772.168514079531</v>
      </c>
      <c r="DY12" s="45">
        <v>18985.584202082624</v>
      </c>
      <c r="DZ12" s="45">
        <v>19662.946834783219</v>
      </c>
      <c r="EA12" s="45">
        <v>19099.287733266759</v>
      </c>
      <c r="EB12" s="45">
        <v>20307.517952232694</v>
      </c>
      <c r="EC12" s="45">
        <v>20050.319877538499</v>
      </c>
      <c r="ED12" s="45">
        <v>21657.731873393801</v>
      </c>
      <c r="EE12" s="45">
        <v>19221.222488123232</v>
      </c>
      <c r="EF12" s="45">
        <v>18763.990904993134</v>
      </c>
      <c r="EG12" s="45">
        <v>20714.840949990743</v>
      </c>
      <c r="EH12" s="45">
        <v>19589.39422827083</v>
      </c>
      <c r="EI12" s="45">
        <v>21323.880656136756</v>
      </c>
      <c r="EJ12" s="45">
        <v>20963.657360172259</v>
      </c>
      <c r="EK12" s="45">
        <v>21210.849259105042</v>
      </c>
      <c r="EL12" s="45">
        <v>22313.363538426856</v>
      </c>
      <c r="EM12" s="45">
        <v>22307.521654037871</v>
      </c>
      <c r="EN12" s="45">
        <v>21335.835467732995</v>
      </c>
      <c r="EO12" s="45">
        <v>19367.265654352999</v>
      </c>
      <c r="EP12" s="45">
        <v>18163.586876965608</v>
      </c>
      <c r="EQ12" s="45">
        <v>15065.375067700992</v>
      </c>
      <c r="ER12" s="45">
        <v>16177.563710688348</v>
      </c>
      <c r="ES12" s="45">
        <v>18552.333494510811</v>
      </c>
      <c r="ET12" s="45">
        <v>17592.939436928053</v>
      </c>
      <c r="EU12" s="45">
        <v>18344.90627519897</v>
      </c>
      <c r="EV12" s="45">
        <v>19079.172012421375</v>
      </c>
      <c r="EW12" s="45">
        <v>19042.195943661565</v>
      </c>
      <c r="EX12" s="45">
        <v>20146.113743650367</v>
      </c>
      <c r="EY12" s="45">
        <v>22005.006493869518</v>
      </c>
      <c r="EZ12" s="45">
        <v>23387.18614952662</v>
      </c>
      <c r="FA12" s="45">
        <v>23634.282275932728</v>
      </c>
      <c r="FB12" s="45">
        <v>22309.136274087316</v>
      </c>
      <c r="FC12" s="45">
        <v>19050.215351042541</v>
      </c>
      <c r="FD12" s="45">
        <v>19613.564784633705</v>
      </c>
      <c r="FE12" s="45">
        <v>21283.462529116921</v>
      </c>
      <c r="FF12" s="45">
        <v>21121.303946779353</v>
      </c>
      <c r="FG12" s="45">
        <v>21711.894998671498</v>
      </c>
      <c r="FH12" s="45">
        <v>21061.824994906747</v>
      </c>
      <c r="FI12" s="45">
        <v>21119.620314334505</v>
      </c>
      <c r="FJ12" s="45">
        <v>23008.224601153408</v>
      </c>
      <c r="FK12" s="45">
        <v>24151.633565250908</v>
      </c>
      <c r="FL12" s="45">
        <v>23154.490607219184</v>
      </c>
      <c r="FM12" s="45">
        <v>23889.52884650886</v>
      </c>
      <c r="FN12" s="45">
        <v>24297.909623033775</v>
      </c>
      <c r="FO12" s="45">
        <v>21630.295420722756</v>
      </c>
      <c r="FP12" s="45">
        <v>22529.082253500706</v>
      </c>
      <c r="FQ12" s="45">
        <v>22763.863207046641</v>
      </c>
      <c r="FR12" s="45">
        <v>21921.649729138324</v>
      </c>
      <c r="FS12" s="45">
        <v>24046.821750815223</v>
      </c>
      <c r="FT12" s="45">
        <v>23554.820025555051</v>
      </c>
      <c r="FU12" s="45">
        <v>24649.956313952247</v>
      </c>
      <c r="FV12" s="45">
        <v>23315.695145737729</v>
      </c>
      <c r="FW12" s="45">
        <v>23500.943987550712</v>
      </c>
      <c r="FX12" s="45">
        <v>22817.78423931199</v>
      </c>
      <c r="FY12" s="45">
        <v>24602.761483623395</v>
      </c>
      <c r="FZ12" s="45">
        <v>24656.583660810684</v>
      </c>
      <c r="GA12" s="45">
        <v>21495.682798180969</v>
      </c>
      <c r="GB12" s="45">
        <v>22227.102494432995</v>
      </c>
      <c r="GC12" s="45">
        <v>23614.091146765335</v>
      </c>
      <c r="GD12" s="45">
        <v>23034.073159288069</v>
      </c>
      <c r="GE12" s="45">
        <v>24124.884933465808</v>
      </c>
      <c r="GF12" s="45">
        <v>23965.357659022189</v>
      </c>
      <c r="GG12" s="45">
        <v>24749.461605354798</v>
      </c>
      <c r="GH12" s="45">
        <v>25041.628719518212</v>
      </c>
      <c r="GI12" s="45">
        <v>25203.348815282767</v>
      </c>
      <c r="GJ12" s="45">
        <v>24583.689422732492</v>
      </c>
      <c r="GK12" s="45">
        <v>25846.453001852085</v>
      </c>
      <c r="GL12" s="45">
        <v>27952.516803031762</v>
      </c>
      <c r="GM12" s="45">
        <v>21048.322183940138</v>
      </c>
      <c r="GN12" s="45">
        <v>23187.407237936346</v>
      </c>
      <c r="GO12" s="45">
        <v>24588.457527596824</v>
      </c>
      <c r="GP12" s="45">
        <v>26447.465489078728</v>
      </c>
      <c r="GQ12" s="45">
        <v>23432.430175525278</v>
      </c>
      <c r="GR12" s="45">
        <v>24540.814115524678</v>
      </c>
      <c r="GS12" s="45">
        <v>24836.271113102826</v>
      </c>
      <c r="GT12" s="45">
        <v>24379.521449867847</v>
      </c>
      <c r="GU12" s="45">
        <v>24308.672427842721</v>
      </c>
      <c r="GV12" s="45">
        <v>26283.476183459738</v>
      </c>
      <c r="GW12" s="45">
        <v>43244.645928980302</v>
      </c>
      <c r="GX12" s="45">
        <v>26267.158039776044</v>
      </c>
      <c r="GY12" s="45">
        <v>22533.847042183952</v>
      </c>
      <c r="GZ12" s="45">
        <v>22929.008152137514</v>
      </c>
      <c r="HA12" s="45">
        <v>23777.340063057967</v>
      </c>
      <c r="HB12" s="45">
        <v>23133.936095284596</v>
      </c>
      <c r="HC12" s="45">
        <v>23892.551283287907</v>
      </c>
      <c r="HD12" s="45">
        <v>23021.07933356419</v>
      </c>
      <c r="HE12" s="45">
        <v>23708.650606680254</v>
      </c>
      <c r="HF12" s="45">
        <v>23767.50653471734</v>
      </c>
      <c r="HG12" s="45">
        <v>24622.719731424375</v>
      </c>
      <c r="HH12" s="45">
        <v>26426.12067292467</v>
      </c>
      <c r="HI12" s="45">
        <v>25915.404204955314</v>
      </c>
      <c r="HJ12" s="45">
        <v>25828.039891654877</v>
      </c>
      <c r="HK12" s="45">
        <v>22865.98740231615</v>
      </c>
      <c r="HL12" s="45">
        <v>21125.24939598735</v>
      </c>
      <c r="HM12" s="45">
        <v>23577.417263681498</v>
      </c>
      <c r="HN12" s="45">
        <v>22175.001423528411</v>
      </c>
      <c r="HO12" s="45">
        <v>21503.800153475862</v>
      </c>
      <c r="HP12" s="45">
        <v>22451.659874250752</v>
      </c>
      <c r="HQ12" s="45">
        <v>22506.054836556246</v>
      </c>
      <c r="HR12" s="45">
        <v>23326.562083041266</v>
      </c>
      <c r="HS12" s="45">
        <v>21964.705455605748</v>
      </c>
      <c r="HT12" s="45">
        <v>22498.962914865864</v>
      </c>
      <c r="HU12" s="45">
        <v>21759.940927809312</v>
      </c>
      <c r="HV12" s="45">
        <v>24036.154665959682</v>
      </c>
      <c r="HW12" s="45">
        <v>19514.409610591782</v>
      </c>
      <c r="HX12" s="45">
        <v>20989.465742330533</v>
      </c>
      <c r="HY12" s="45">
        <v>20901.784232284124</v>
      </c>
      <c r="HZ12" s="45">
        <v>22211.173063525774</v>
      </c>
      <c r="IA12" s="45">
        <v>20592.879730671713</v>
      </c>
      <c r="IB12" s="45">
        <v>22010.993638435375</v>
      </c>
      <c r="IC12" s="45">
        <v>19884.582662457047</v>
      </c>
      <c r="ID12" s="45">
        <v>19784.467701510785</v>
      </c>
      <c r="IE12" s="45">
        <v>20586.05798933627</v>
      </c>
      <c r="IF12" s="45">
        <v>20898.77012595841</v>
      </c>
      <c r="IG12" s="45">
        <v>20666.17605475965</v>
      </c>
      <c r="IH12" s="45">
        <v>22692.936179052755</v>
      </c>
      <c r="II12" s="45">
        <v>18699.781442048956</v>
      </c>
      <c r="IJ12" s="45">
        <v>19211.759190616682</v>
      </c>
      <c r="IK12" s="45">
        <v>20462.610306128296</v>
      </c>
      <c r="IL12" s="45">
        <v>20116.506217725779</v>
      </c>
      <c r="IM12" s="45">
        <v>20306.825071044012</v>
      </c>
      <c r="IN12" s="45">
        <v>19302.725494728264</v>
      </c>
      <c r="IO12" s="45">
        <v>21759.814766049127</v>
      </c>
      <c r="IP12" s="45">
        <v>23043.701040403954</v>
      </c>
      <c r="IQ12" s="45">
        <v>23219.974615304913</v>
      </c>
      <c r="IR12" s="45">
        <v>47822.974268458536</v>
      </c>
      <c r="IS12" s="45">
        <v>23606.216572437694</v>
      </c>
      <c r="IT12" s="45">
        <v>27450.541054300855</v>
      </c>
      <c r="IU12" s="45">
        <v>22113.952612400819</v>
      </c>
      <c r="IV12" s="45">
        <v>20877.161527916382</v>
      </c>
      <c r="IW12" s="45">
        <v>23580.751811167771</v>
      </c>
      <c r="IX12" s="45">
        <v>24946.670645996273</v>
      </c>
      <c r="IY12" s="45">
        <v>22230.191699653689</v>
      </c>
      <c r="IZ12" s="45">
        <v>22875.12643492427</v>
      </c>
      <c r="JA12" s="45">
        <v>25946.688551284613</v>
      </c>
      <c r="JB12" s="45">
        <v>22699.816747052268</v>
      </c>
      <c r="JC12" s="45">
        <v>25438.342917091562</v>
      </c>
      <c r="JD12" s="45">
        <v>25012.69742148984</v>
      </c>
      <c r="JE12" s="45">
        <v>25469.112436905983</v>
      </c>
      <c r="JF12" s="45">
        <v>22826.587131118413</v>
      </c>
      <c r="JG12" s="45">
        <v>21074.044558062695</v>
      </c>
      <c r="JH12" s="45">
        <v>20052.90461215291</v>
      </c>
      <c r="JI12" s="45">
        <v>21544.165634656983</v>
      </c>
      <c r="JJ12" s="45">
        <v>20325.05281364877</v>
      </c>
      <c r="JK12" s="45">
        <v>22980.941744091167</v>
      </c>
      <c r="JL12" s="45">
        <v>21716.60306576244</v>
      </c>
      <c r="JM12" s="45">
        <v>24549.666002678252</v>
      </c>
      <c r="JN12" s="45">
        <v>21523.782058018624</v>
      </c>
      <c r="JO12" s="45">
        <v>22099.756806900361</v>
      </c>
      <c r="JP12" s="45">
        <v>23669.219600837503</v>
      </c>
      <c r="JQ12" s="45">
        <v>21776.830084137571</v>
      </c>
      <c r="JR12" s="45">
        <v>25154.757121221704</v>
      </c>
      <c r="JS12" s="45">
        <v>18134.881497943541</v>
      </c>
      <c r="JT12" s="45">
        <v>19558.882125278611</v>
      </c>
      <c r="JU12" s="45">
        <v>9935.872744416276</v>
      </c>
      <c r="JV12" s="45">
        <v>6514.7762126986936</v>
      </c>
      <c r="JW12" s="45">
        <v>7724.834204105392</v>
      </c>
      <c r="JX12" s="45">
        <v>20397.900097408208</v>
      </c>
      <c r="JY12" s="45">
        <v>29288.025551358176</v>
      </c>
      <c r="JZ12" s="45">
        <v>22816.172121682655</v>
      </c>
      <c r="KA12" s="45">
        <v>28896.818392228888</v>
      </c>
      <c r="KB12" s="45">
        <v>25664.743957571332</v>
      </c>
      <c r="KC12" s="45">
        <v>23281.655529784239</v>
      </c>
      <c r="KD12" s="45">
        <v>24905.106900541061</v>
      </c>
      <c r="KE12" s="45">
        <v>21643.309072597309</v>
      </c>
      <c r="KF12" s="45">
        <v>21869.196329234386</v>
      </c>
      <c r="KG12" s="45">
        <v>22338.372496479904</v>
      </c>
      <c r="KH12" s="45">
        <v>19008.284142043405</v>
      </c>
      <c r="KI12" s="45">
        <v>18583.358294170008</v>
      </c>
    </row>
    <row r="13" spans="1:295" ht="15.75" x14ac:dyDescent="0.25">
      <c r="A13" s="6" t="s">
        <v>92</v>
      </c>
      <c r="B13" s="45">
        <v>2650.158682774811</v>
      </c>
      <c r="C13" s="45">
        <v>2471.660134327622</v>
      </c>
      <c r="D13" s="45">
        <v>2272.1572313093238</v>
      </c>
      <c r="E13" s="45">
        <v>2422.7143675015373</v>
      </c>
      <c r="F13" s="45">
        <v>2486.4605247729505</v>
      </c>
      <c r="G13" s="45">
        <v>2478.1983178606561</v>
      </c>
      <c r="H13" s="45">
        <v>2443.3176692031698</v>
      </c>
      <c r="I13" s="45">
        <v>2546.3337348358396</v>
      </c>
      <c r="J13" s="45">
        <v>2638.150585746539</v>
      </c>
      <c r="K13" s="45">
        <v>2610.8832133857904</v>
      </c>
      <c r="L13" s="45">
        <v>2820.0585323996161</v>
      </c>
      <c r="M13" s="45">
        <v>3118.216645380408</v>
      </c>
      <c r="N13" s="45">
        <v>2606.4952595970758</v>
      </c>
      <c r="O13" s="45">
        <v>2254.4295621929869</v>
      </c>
      <c r="P13" s="45">
        <v>2347.3361021396081</v>
      </c>
      <c r="Q13" s="45">
        <v>2506.5872874017441</v>
      </c>
      <c r="R13" s="45">
        <v>2316.300628033101</v>
      </c>
      <c r="S13" s="45">
        <v>2349.3645536972945</v>
      </c>
      <c r="T13" s="45">
        <v>2335.6677066683678</v>
      </c>
      <c r="U13" s="45">
        <v>2892.4612034406027</v>
      </c>
      <c r="V13" s="45">
        <v>2415.1604450768873</v>
      </c>
      <c r="W13" s="45">
        <v>2519.4953741645463</v>
      </c>
      <c r="X13" s="45">
        <v>2454.3125393191958</v>
      </c>
      <c r="Y13" s="45">
        <v>2622.3965720353308</v>
      </c>
      <c r="Z13" s="45">
        <v>2610.3869379138523</v>
      </c>
      <c r="AA13" s="45">
        <v>7286.6752170516838</v>
      </c>
      <c r="AB13" s="45">
        <v>2427.4214241879408</v>
      </c>
      <c r="AC13" s="45">
        <v>2692.1687926781078</v>
      </c>
      <c r="AD13" s="45">
        <v>2336.3377875233959</v>
      </c>
      <c r="AE13" s="45">
        <v>2673.40282244236</v>
      </c>
      <c r="AF13" s="45">
        <v>3043.8284750110734</v>
      </c>
      <c r="AG13" s="45">
        <v>2584.3616412513156</v>
      </c>
      <c r="AH13" s="45">
        <v>2989.1636084620559</v>
      </c>
      <c r="AI13" s="45">
        <v>2836.932949351054</v>
      </c>
      <c r="AJ13" s="45">
        <v>2825.4392674128894</v>
      </c>
      <c r="AK13" s="45">
        <v>2714.806173189555</v>
      </c>
      <c r="AL13" s="45">
        <v>3093.6113788181879</v>
      </c>
      <c r="AM13" s="45">
        <v>2505.8075098062468</v>
      </c>
      <c r="AN13" s="45">
        <v>2631.9017975956631</v>
      </c>
      <c r="AO13" s="45">
        <v>2707.000028356405</v>
      </c>
      <c r="AP13" s="45">
        <v>2713.4887087003867</v>
      </c>
      <c r="AQ13" s="45">
        <v>3811.562046398546</v>
      </c>
      <c r="AR13" s="45">
        <v>2788.8850327707573</v>
      </c>
      <c r="AS13" s="45">
        <v>2822.5886613994621</v>
      </c>
      <c r="AT13" s="45">
        <v>2979.4722492329811</v>
      </c>
      <c r="AU13" s="45">
        <v>2956.3058785335256</v>
      </c>
      <c r="AV13" s="45">
        <v>3135.3191170505379</v>
      </c>
      <c r="AW13" s="45">
        <v>3193.5866834541507</v>
      </c>
      <c r="AX13" s="45">
        <v>3366.7458590566248</v>
      </c>
      <c r="AY13" s="45">
        <v>2980.4615900089129</v>
      </c>
      <c r="AZ13" s="45">
        <v>2856.6252788995266</v>
      </c>
      <c r="BA13" s="45">
        <v>3164.6745140203816</v>
      </c>
      <c r="BB13" s="45">
        <v>3015.5670909058495</v>
      </c>
      <c r="BC13" s="45">
        <v>3198.4400629635074</v>
      </c>
      <c r="BD13" s="45">
        <v>3056.4174764445756</v>
      </c>
      <c r="BE13" s="45">
        <v>3099.8413911849684</v>
      </c>
      <c r="BF13" s="45">
        <v>3019.6284451728989</v>
      </c>
      <c r="BG13" s="45">
        <v>3038.9948523979779</v>
      </c>
      <c r="BH13" s="45">
        <v>3160.3612878824724</v>
      </c>
      <c r="BI13" s="45">
        <v>3423.9999528647663</v>
      </c>
      <c r="BJ13" s="45">
        <v>3352.7138578631557</v>
      </c>
      <c r="BK13" s="45">
        <v>2778.6375235113796</v>
      </c>
      <c r="BL13" s="45">
        <v>2634.5219335557331</v>
      </c>
      <c r="BM13" s="45">
        <v>2865.6980873814509</v>
      </c>
      <c r="BN13" s="45">
        <v>3006.7043806347165</v>
      </c>
      <c r="BO13" s="45">
        <v>3162.7899667342585</v>
      </c>
      <c r="BP13" s="45">
        <v>3199.4582669348979</v>
      </c>
      <c r="BQ13" s="45">
        <v>3314.5196364601984</v>
      </c>
      <c r="BR13" s="45">
        <v>3682.7048680173198</v>
      </c>
      <c r="BS13" s="45">
        <v>3710.1230972930998</v>
      </c>
      <c r="BT13" s="45">
        <v>3639.241772950018</v>
      </c>
      <c r="BU13" s="45">
        <v>3445.1441189058696</v>
      </c>
      <c r="BV13" s="45">
        <v>4506.0184267820314</v>
      </c>
      <c r="BW13" s="45">
        <v>3485.2869243828522</v>
      </c>
      <c r="BX13" s="45">
        <v>3503.1303340670552</v>
      </c>
      <c r="BY13" s="45">
        <v>3520.5265632398787</v>
      </c>
      <c r="BZ13" s="45">
        <v>3806.0938943671558</v>
      </c>
      <c r="CA13" s="45">
        <v>3760.7646018641476</v>
      </c>
      <c r="CB13" s="45">
        <v>3616.5177687292212</v>
      </c>
      <c r="CC13" s="45">
        <v>3743.7808650373345</v>
      </c>
      <c r="CD13" s="45">
        <v>3253.5559732626662</v>
      </c>
      <c r="CE13" s="45">
        <v>3836.3616825317995</v>
      </c>
      <c r="CF13" s="45">
        <v>4079.8455186975398</v>
      </c>
      <c r="CG13" s="45">
        <v>4155.938850359923</v>
      </c>
      <c r="CH13" s="45">
        <v>4448.5750259085107</v>
      </c>
      <c r="CI13" s="45">
        <v>4005.5364752939822</v>
      </c>
      <c r="CJ13" s="45">
        <v>3600.1179462456853</v>
      </c>
      <c r="CK13" s="45">
        <v>3691.5385538674814</v>
      </c>
      <c r="CL13" s="45">
        <v>4269.8181792704663</v>
      </c>
      <c r="CM13" s="45">
        <v>4376.0317653036163</v>
      </c>
      <c r="CN13" s="45">
        <v>4003.7166299067699</v>
      </c>
      <c r="CO13" s="45">
        <v>4154.5292139006615</v>
      </c>
      <c r="CP13" s="45">
        <v>4209.9083158138565</v>
      </c>
      <c r="CQ13" s="45">
        <v>4038.0569105198961</v>
      </c>
      <c r="CR13" s="45">
        <v>4092.1107334855278</v>
      </c>
      <c r="CS13" s="45">
        <v>4301.1833602084516</v>
      </c>
      <c r="CT13" s="45">
        <v>4601.5110718545275</v>
      </c>
      <c r="CU13" s="45">
        <v>3910.6616205510923</v>
      </c>
      <c r="CV13" s="45">
        <v>3750.3454247516452</v>
      </c>
      <c r="CW13" s="45">
        <v>4082.5341282242116</v>
      </c>
      <c r="CX13" s="45">
        <v>4017.7886630801636</v>
      </c>
      <c r="CY13" s="45">
        <v>4200.4051495678559</v>
      </c>
      <c r="CZ13" s="45">
        <v>4463.4223047735268</v>
      </c>
      <c r="DA13" s="45">
        <v>4176.9962994654516</v>
      </c>
      <c r="DB13" s="45">
        <v>4421.3047188539686</v>
      </c>
      <c r="DC13" s="45">
        <v>3794.9094639748296</v>
      </c>
      <c r="DD13" s="45">
        <v>4206.1334846607733</v>
      </c>
      <c r="DE13" s="45">
        <v>4638.3827173764603</v>
      </c>
      <c r="DF13" s="45">
        <v>4781.1621629017973</v>
      </c>
      <c r="DG13" s="45">
        <v>4047.8316623615274</v>
      </c>
      <c r="DH13" s="45">
        <v>4222.0506849108488</v>
      </c>
      <c r="DI13" s="45">
        <v>4301.6936997189232</v>
      </c>
      <c r="DJ13" s="45">
        <v>4442.8325910494077</v>
      </c>
      <c r="DK13" s="45">
        <v>4459.9145511035813</v>
      </c>
      <c r="DL13" s="45">
        <v>4447.9636323667482</v>
      </c>
      <c r="DM13" s="45">
        <v>4487.6882530851462</v>
      </c>
      <c r="DN13" s="45">
        <v>4793.9392146369928</v>
      </c>
      <c r="DO13" s="45">
        <v>4662.3325115986554</v>
      </c>
      <c r="DP13" s="45">
        <v>4664.0580605511668</v>
      </c>
      <c r="DQ13" s="45">
        <v>4765.422861412294</v>
      </c>
      <c r="DR13" s="45">
        <v>5216.9414609401119</v>
      </c>
      <c r="DS13" s="45">
        <v>4226.1194431504136</v>
      </c>
      <c r="DT13" s="45">
        <v>4335.8771640026225</v>
      </c>
      <c r="DU13" s="45">
        <v>4700.3362502745485</v>
      </c>
      <c r="DV13" s="45">
        <v>4525.1166518824266</v>
      </c>
      <c r="DW13" s="45">
        <v>4695.9124524816534</v>
      </c>
      <c r="DX13" s="45">
        <v>4671.9101259509498</v>
      </c>
      <c r="DY13" s="45">
        <v>4839.3185024819795</v>
      </c>
      <c r="DZ13" s="45">
        <v>4941.4340596835973</v>
      </c>
      <c r="EA13" s="45">
        <v>4872.3508020560539</v>
      </c>
      <c r="EB13" s="45">
        <v>5265.6797661169157</v>
      </c>
      <c r="EC13" s="45">
        <v>5132.2170795603497</v>
      </c>
      <c r="ED13" s="45">
        <v>5581.1497975983166</v>
      </c>
      <c r="EE13" s="45">
        <v>5110.4383158296241</v>
      </c>
      <c r="EF13" s="45">
        <v>4847.4066369258626</v>
      </c>
      <c r="EG13" s="45">
        <v>5164.6282712647817</v>
      </c>
      <c r="EH13" s="45">
        <v>5093.6138922557475</v>
      </c>
      <c r="EI13" s="45">
        <v>5465.1616164191191</v>
      </c>
      <c r="EJ13" s="45">
        <v>5463.3493858456513</v>
      </c>
      <c r="EK13" s="45">
        <v>5362.0616646795916</v>
      </c>
      <c r="EL13" s="45">
        <v>5859.6909139878389</v>
      </c>
      <c r="EM13" s="45">
        <v>5722.3402135354809</v>
      </c>
      <c r="EN13" s="45">
        <v>5583.5395934808384</v>
      </c>
      <c r="EO13" s="45">
        <v>5048.9150385508237</v>
      </c>
      <c r="EP13" s="45">
        <v>5022.3935092823576</v>
      </c>
      <c r="EQ13" s="45">
        <v>4189.3593783779579</v>
      </c>
      <c r="ER13" s="45">
        <v>4552.4941332262169</v>
      </c>
      <c r="ES13" s="45">
        <v>5007.6481582399974</v>
      </c>
      <c r="ET13" s="45">
        <v>4819.8786843375592</v>
      </c>
      <c r="EU13" s="45">
        <v>4862.3341333509152</v>
      </c>
      <c r="EV13" s="45">
        <v>4858.5647046339327</v>
      </c>
      <c r="EW13" s="45">
        <v>4949.7519726225682</v>
      </c>
      <c r="EX13" s="45">
        <v>5457.8531381894991</v>
      </c>
      <c r="EY13" s="45">
        <v>6070.7036370318747</v>
      </c>
      <c r="EZ13" s="45">
        <v>5941.4646856818663</v>
      </c>
      <c r="FA13" s="45">
        <v>5939.935893025221</v>
      </c>
      <c r="FB13" s="45">
        <v>5823.5453315369568</v>
      </c>
      <c r="FC13" s="45">
        <v>4913.5781783092243</v>
      </c>
      <c r="FD13" s="45">
        <v>5197.620384904867</v>
      </c>
      <c r="FE13" s="45">
        <v>5609.5742132384994</v>
      </c>
      <c r="FF13" s="45">
        <v>5589.5542923837729</v>
      </c>
      <c r="FG13" s="45">
        <v>5542.3190838011087</v>
      </c>
      <c r="FH13" s="45">
        <v>5557.8822194409859</v>
      </c>
      <c r="FI13" s="45">
        <v>5463.4443179033442</v>
      </c>
      <c r="FJ13" s="45">
        <v>6079.2672563038559</v>
      </c>
      <c r="FK13" s="45">
        <v>6148.2894895920736</v>
      </c>
      <c r="FL13" s="45">
        <v>5973.7143896064126</v>
      </c>
      <c r="FM13" s="45">
        <v>13446.679793560397</v>
      </c>
      <c r="FN13" s="45">
        <v>6425.3449293116082</v>
      </c>
      <c r="FO13" s="45">
        <v>5873.842565668695</v>
      </c>
      <c r="FP13" s="45">
        <v>5918.3047940149954</v>
      </c>
      <c r="FQ13" s="45">
        <v>6012.7988749482474</v>
      </c>
      <c r="FR13" s="45">
        <v>5890.5024038858128</v>
      </c>
      <c r="FS13" s="45">
        <v>6171.0610792484449</v>
      </c>
      <c r="FT13" s="45">
        <v>6210.6223506932201</v>
      </c>
      <c r="FU13" s="45">
        <v>6240.5348054460665</v>
      </c>
      <c r="FV13" s="45">
        <v>6093.2795343356102</v>
      </c>
      <c r="FW13" s="45">
        <v>6053.5610322610928</v>
      </c>
      <c r="FX13" s="45">
        <v>5846.0863769334319</v>
      </c>
      <c r="FY13" s="45">
        <v>6407.3961020919678</v>
      </c>
      <c r="FZ13" s="45">
        <v>6736.2530763706809</v>
      </c>
      <c r="GA13" s="45">
        <v>6031.5672481787797</v>
      </c>
      <c r="GB13" s="45">
        <v>6088.761464262554</v>
      </c>
      <c r="GC13" s="45">
        <v>6080.3143206072427</v>
      </c>
      <c r="GD13" s="45">
        <v>6245.2105132067454</v>
      </c>
      <c r="GE13" s="45">
        <v>6454.6489528795764</v>
      </c>
      <c r="GF13" s="45">
        <v>6276.2073392790453</v>
      </c>
      <c r="GG13" s="45">
        <v>6480.9103222499934</v>
      </c>
      <c r="GH13" s="45">
        <v>6530.5109777293701</v>
      </c>
      <c r="GI13" s="45">
        <v>6404.0980426279375</v>
      </c>
      <c r="GJ13" s="45">
        <v>6427.0319391310886</v>
      </c>
      <c r="GK13" s="45">
        <v>6716.7672321967375</v>
      </c>
      <c r="GL13" s="45">
        <v>7399.5170463593713</v>
      </c>
      <c r="GM13" s="45">
        <v>5841.3883780102915</v>
      </c>
      <c r="GN13" s="45">
        <v>6271.0213445854679</v>
      </c>
      <c r="GO13" s="45">
        <v>6435.716792241521</v>
      </c>
      <c r="GP13" s="45">
        <v>6568.2516184065844</v>
      </c>
      <c r="GQ13" s="45">
        <v>6261.9489521175656</v>
      </c>
      <c r="GR13" s="45">
        <v>6418.0174222152609</v>
      </c>
      <c r="GS13" s="45">
        <v>6453.2772866849191</v>
      </c>
      <c r="GT13" s="45">
        <v>6524.7897335411062</v>
      </c>
      <c r="GU13" s="45">
        <v>6538.3602183947078</v>
      </c>
      <c r="GV13" s="45">
        <v>6331.0138624876772</v>
      </c>
      <c r="GW13" s="45">
        <v>9644.0217156279832</v>
      </c>
      <c r="GX13" s="45">
        <v>7194.0811625407941</v>
      </c>
      <c r="GY13" s="45">
        <v>6259.0835777684733</v>
      </c>
      <c r="GZ13" s="45">
        <v>6291.6191513593449</v>
      </c>
      <c r="HA13" s="45">
        <v>6182.4312959466879</v>
      </c>
      <c r="HB13" s="45">
        <v>6001.7500055781229</v>
      </c>
      <c r="HC13" s="45">
        <v>6364.6811141705075</v>
      </c>
      <c r="HD13" s="45">
        <v>5931.2728728911561</v>
      </c>
      <c r="HE13" s="45">
        <v>6131.4777643728248</v>
      </c>
      <c r="HF13" s="45">
        <v>6237.3962652508508</v>
      </c>
      <c r="HG13" s="45">
        <v>6416.4280315891847</v>
      </c>
      <c r="HH13" s="45">
        <v>6877.3430212103067</v>
      </c>
      <c r="HI13" s="45">
        <v>6803.5941797845171</v>
      </c>
      <c r="HJ13" s="45">
        <v>6956.8935886814288</v>
      </c>
      <c r="HK13" s="45">
        <v>6055.6913360322651</v>
      </c>
      <c r="HL13" s="45">
        <v>5626.9742586482998</v>
      </c>
      <c r="HM13" s="45">
        <v>6127.4351013684109</v>
      </c>
      <c r="HN13" s="45">
        <v>5953.3468744938109</v>
      </c>
      <c r="HO13" s="45">
        <v>5865.2237143715347</v>
      </c>
      <c r="HP13" s="45">
        <v>5845.7628698921544</v>
      </c>
      <c r="HQ13" s="45">
        <v>5838.4638398271354</v>
      </c>
      <c r="HR13" s="45">
        <v>6414.173088422941</v>
      </c>
      <c r="HS13" s="45">
        <v>5392.0916286784213</v>
      </c>
      <c r="HT13" s="45">
        <v>6004.6167077161326</v>
      </c>
      <c r="HU13" s="45">
        <v>5668.5241069932899</v>
      </c>
      <c r="HV13" s="45">
        <v>6500.0465972302909</v>
      </c>
      <c r="HW13" s="45">
        <v>5486.3511526130933</v>
      </c>
      <c r="HX13" s="45">
        <v>5654.2838084720306</v>
      </c>
      <c r="HY13" s="45">
        <v>5462.1490824154316</v>
      </c>
      <c r="HZ13" s="45">
        <v>5688.4739510329564</v>
      </c>
      <c r="IA13" s="45">
        <v>5396.7470092468211</v>
      </c>
      <c r="IB13" s="45">
        <v>5565.4844907384386</v>
      </c>
      <c r="IC13" s="45">
        <v>5221.0545292810075</v>
      </c>
      <c r="ID13" s="45">
        <v>5351.3605049795287</v>
      </c>
      <c r="IE13" s="45">
        <v>5337.2162921767404</v>
      </c>
      <c r="IF13" s="45">
        <v>5227.5788240013062</v>
      </c>
      <c r="IG13" s="45">
        <v>5502.3501576663366</v>
      </c>
      <c r="IH13" s="45">
        <v>6309.7334435350695</v>
      </c>
      <c r="II13" s="45">
        <v>5242.1883524424093</v>
      </c>
      <c r="IJ13" s="45">
        <v>5274.9189399173538</v>
      </c>
      <c r="IK13" s="45">
        <v>5564.6299422686061</v>
      </c>
      <c r="IL13" s="45">
        <v>5353.4153074992091</v>
      </c>
      <c r="IM13" s="45">
        <v>5153.7848602773483</v>
      </c>
      <c r="IN13" s="45">
        <v>5223.8298414272012</v>
      </c>
      <c r="IO13" s="45">
        <v>5744.6988255380065</v>
      </c>
      <c r="IP13" s="45">
        <v>5950.3157360015375</v>
      </c>
      <c r="IQ13" s="45">
        <v>5975.5839740307756</v>
      </c>
      <c r="IR13" s="45">
        <v>12422.524620926215</v>
      </c>
      <c r="IS13" s="45">
        <v>6161.8843911461454</v>
      </c>
      <c r="IT13" s="45">
        <v>7536.5531104697347</v>
      </c>
      <c r="IU13" s="45">
        <v>5966.9031808174122</v>
      </c>
      <c r="IV13" s="45">
        <v>5771.7774060449983</v>
      </c>
      <c r="IW13" s="45">
        <v>6278.9266670878815</v>
      </c>
      <c r="IX13" s="45">
        <v>6449.6645346570249</v>
      </c>
      <c r="IY13" s="45">
        <v>5807.247634393173</v>
      </c>
      <c r="IZ13" s="45">
        <v>5988.4155126316282</v>
      </c>
      <c r="JA13" s="45">
        <v>6543.1471640200025</v>
      </c>
      <c r="JB13" s="45">
        <v>6088.219249922362</v>
      </c>
      <c r="JC13" s="45">
        <v>6348.3866636338507</v>
      </c>
      <c r="JD13" s="45">
        <v>6601.3523162975644</v>
      </c>
      <c r="JE13" s="45">
        <v>6540.3313755830359</v>
      </c>
      <c r="JF13" s="45">
        <v>6340.4937202959536</v>
      </c>
      <c r="JG13" s="45">
        <v>6046.3563850408409</v>
      </c>
      <c r="JH13" s="45">
        <v>5508.2910501920123</v>
      </c>
      <c r="JI13" s="45">
        <v>5954.9431396987202</v>
      </c>
      <c r="JJ13" s="45">
        <v>5626.2144234832158</v>
      </c>
      <c r="JK13" s="45">
        <v>6529.9706955346264</v>
      </c>
      <c r="JL13" s="45">
        <v>5693.1987037976096</v>
      </c>
      <c r="JM13" s="45">
        <v>6441.6319465789302</v>
      </c>
      <c r="JN13" s="45">
        <v>5807.6029913855109</v>
      </c>
      <c r="JO13" s="45">
        <v>5845.0504593346959</v>
      </c>
      <c r="JP13" s="45">
        <v>6068.1205721419601</v>
      </c>
      <c r="JQ13" s="45">
        <v>5806.7626106644229</v>
      </c>
      <c r="JR13" s="45">
        <v>7051.4880808331</v>
      </c>
      <c r="JS13" s="45">
        <v>5351.3683738098007</v>
      </c>
      <c r="JT13" s="45">
        <v>5581.8593411024913</v>
      </c>
      <c r="JU13" s="45">
        <v>2959.6987885626454</v>
      </c>
      <c r="JV13" s="45">
        <v>2145.3674253527879</v>
      </c>
      <c r="JW13" s="45">
        <v>2322.6898844338239</v>
      </c>
      <c r="JX13" s="45">
        <v>5553.1426850491534</v>
      </c>
      <c r="JY13" s="45">
        <v>8042.6759075974505</v>
      </c>
      <c r="JZ13" s="45">
        <v>6349.7282917150769</v>
      </c>
      <c r="KA13" s="45">
        <v>8076.584554922475</v>
      </c>
      <c r="KB13" s="45">
        <v>7253.8081258246884</v>
      </c>
      <c r="KC13" s="45">
        <v>6266.3219603548941</v>
      </c>
      <c r="KD13" s="45">
        <v>7058.2974685697163</v>
      </c>
      <c r="KE13" s="45">
        <v>6325.9011184336214</v>
      </c>
      <c r="KF13" s="45">
        <v>6217.6349587822297</v>
      </c>
      <c r="KG13" s="45">
        <v>5875.2682921000041</v>
      </c>
      <c r="KH13" s="45">
        <v>5466.201409406227</v>
      </c>
      <c r="KI13" s="45">
        <v>5420.2993693999997</v>
      </c>
    </row>
    <row r="14" spans="1:295" ht="15.75" x14ac:dyDescent="0.25">
      <c r="A14" s="6" t="s">
        <v>93</v>
      </c>
      <c r="B14" s="45">
        <v>2369.8720602161479</v>
      </c>
      <c r="C14" s="45">
        <v>2030.5660645882861</v>
      </c>
      <c r="D14" s="45">
        <v>4455.5707000809161</v>
      </c>
      <c r="E14" s="45">
        <v>3330.096366446669</v>
      </c>
      <c r="F14" s="45">
        <v>1959.6953045778278</v>
      </c>
      <c r="G14" s="45">
        <v>2028.7339100172942</v>
      </c>
      <c r="H14" s="45">
        <v>2321.4213539614775</v>
      </c>
      <c r="I14" s="45">
        <v>1915.3439925282814</v>
      </c>
      <c r="J14" s="45">
        <v>2119.6859570894326</v>
      </c>
      <c r="K14" s="45">
        <v>2452.9818735330105</v>
      </c>
      <c r="L14" s="45">
        <v>2450.8944226428252</v>
      </c>
      <c r="M14" s="45">
        <v>3980.1380887794567</v>
      </c>
      <c r="N14" s="45">
        <v>2854.1986988768404</v>
      </c>
      <c r="O14" s="45">
        <v>2792.0759399794802</v>
      </c>
      <c r="P14" s="45">
        <v>3954.6682198089707</v>
      </c>
      <c r="Q14" s="45">
        <v>2296.9617964727236</v>
      </c>
      <c r="R14" s="45">
        <v>1508.4471799611863</v>
      </c>
      <c r="S14" s="45">
        <v>1683.7406439920942</v>
      </c>
      <c r="T14" s="45">
        <v>2297.8000366854126</v>
      </c>
      <c r="U14" s="45">
        <v>3739.2570764544089</v>
      </c>
      <c r="V14" s="45">
        <v>1642.610098688272</v>
      </c>
      <c r="W14" s="45">
        <v>2387.6874721003328</v>
      </c>
      <c r="X14" s="45">
        <v>1562.8612688860053</v>
      </c>
      <c r="Y14" s="45">
        <v>3695.2180780916751</v>
      </c>
      <c r="Z14" s="45">
        <v>2593.2561159859983</v>
      </c>
      <c r="AA14" s="45">
        <v>4358.3426203478439</v>
      </c>
      <c r="AB14" s="45">
        <v>3082.6083091260734</v>
      </c>
      <c r="AC14" s="45">
        <v>2132.9196191088395</v>
      </c>
      <c r="AD14" s="45">
        <v>1454.6279170810135</v>
      </c>
      <c r="AE14" s="45">
        <v>1767.3369493029063</v>
      </c>
      <c r="AF14" s="45">
        <v>3142.9370374155055</v>
      </c>
      <c r="AG14" s="45">
        <v>1102.7557320175724</v>
      </c>
      <c r="AH14" s="45">
        <v>1811.1895815177088</v>
      </c>
      <c r="AI14" s="45">
        <v>1991.3443372080321</v>
      </c>
      <c r="AJ14" s="45">
        <v>2487.2693663192722</v>
      </c>
      <c r="AK14" s="45">
        <v>1632.8696960021405</v>
      </c>
      <c r="AL14" s="45">
        <v>2290.0385618082091</v>
      </c>
      <c r="AM14" s="45">
        <v>3191.9912441478041</v>
      </c>
      <c r="AN14" s="45">
        <v>5216.8376860967574</v>
      </c>
      <c r="AO14" s="45">
        <v>2841.0421140277508</v>
      </c>
      <c r="AP14" s="45">
        <v>1850.3783465905108</v>
      </c>
      <c r="AQ14" s="45">
        <v>1837.7356960876366</v>
      </c>
      <c r="AR14" s="45">
        <v>3119.6593758733279</v>
      </c>
      <c r="AS14" s="45">
        <v>2232.7002821733458</v>
      </c>
      <c r="AT14" s="45">
        <v>1893.8832788533009</v>
      </c>
      <c r="AU14" s="45">
        <v>3293.3429390613933</v>
      </c>
      <c r="AV14" s="45">
        <v>2074.088832777426</v>
      </c>
      <c r="AW14" s="45">
        <v>2803.4954992085036</v>
      </c>
      <c r="AX14" s="45">
        <v>3422.7778459405931</v>
      </c>
      <c r="AY14" s="45">
        <v>2289.1656176886167</v>
      </c>
      <c r="AZ14" s="45">
        <v>2835.1904615366307</v>
      </c>
      <c r="BA14" s="45">
        <v>2938.1195835181861</v>
      </c>
      <c r="BB14" s="45">
        <v>2042.6969190540287</v>
      </c>
      <c r="BC14" s="45">
        <v>2095.2156557624667</v>
      </c>
      <c r="BD14" s="45">
        <v>3187.592876836598</v>
      </c>
      <c r="BE14" s="45">
        <v>2097.2005629765745</v>
      </c>
      <c r="BF14" s="45">
        <v>2009.0219561886754</v>
      </c>
      <c r="BG14" s="45">
        <v>3343.022872828401</v>
      </c>
      <c r="BH14" s="45">
        <v>2268.383176544482</v>
      </c>
      <c r="BI14" s="45">
        <v>2255.1960957044321</v>
      </c>
      <c r="BJ14" s="45">
        <v>5397.8354263656593</v>
      </c>
      <c r="BK14" s="45">
        <v>2489.6528930676895</v>
      </c>
      <c r="BL14" s="45">
        <v>3001.735438323492</v>
      </c>
      <c r="BM14" s="45">
        <v>3268.4477209191136</v>
      </c>
      <c r="BN14" s="45">
        <v>2105.38730725392</v>
      </c>
      <c r="BO14" s="45">
        <v>2017.4698026259628</v>
      </c>
      <c r="BP14" s="45">
        <v>5212.9402735169015</v>
      </c>
      <c r="BQ14" s="45">
        <v>3425.9154998312019</v>
      </c>
      <c r="BR14" s="45">
        <v>4335.6030536140906</v>
      </c>
      <c r="BS14" s="45">
        <v>3845.2493721096089</v>
      </c>
      <c r="BT14" s="45">
        <v>2903.9247319184615</v>
      </c>
      <c r="BU14" s="45">
        <v>2531.89722547461</v>
      </c>
      <c r="BV14" s="45">
        <v>4675.4119085673647</v>
      </c>
      <c r="BW14" s="45">
        <v>3295.8299750324154</v>
      </c>
      <c r="BX14" s="45">
        <v>3233.8998583952275</v>
      </c>
      <c r="BY14" s="45">
        <v>4142.8067158384056</v>
      </c>
      <c r="BZ14" s="45">
        <v>4223.0791387581357</v>
      </c>
      <c r="CA14" s="45">
        <v>2754.6284476595115</v>
      </c>
      <c r="CB14" s="45">
        <v>3703.8189677103564</v>
      </c>
      <c r="CC14" s="45">
        <v>2592.4732498396793</v>
      </c>
      <c r="CD14" s="45">
        <v>2914.7347397194612</v>
      </c>
      <c r="CE14" s="45">
        <v>3361.6957322821158</v>
      </c>
      <c r="CF14" s="45">
        <v>3446.4087028001127</v>
      </c>
      <c r="CG14" s="45">
        <v>4548.6585258261757</v>
      </c>
      <c r="CH14" s="45">
        <v>5879.8529357305015</v>
      </c>
      <c r="CI14" s="45">
        <v>4019.7331228160087</v>
      </c>
      <c r="CJ14" s="45">
        <v>4069.7751679287953</v>
      </c>
      <c r="CK14" s="45">
        <v>4647.1367247659709</v>
      </c>
      <c r="CL14" s="45">
        <v>3095.6155739409446</v>
      </c>
      <c r="CM14" s="45">
        <v>3055.5325435443688</v>
      </c>
      <c r="CN14" s="45">
        <v>5298.9529620514913</v>
      </c>
      <c r="CO14" s="45">
        <v>3374.097785555959</v>
      </c>
      <c r="CP14" s="45">
        <v>3566.1172210678164</v>
      </c>
      <c r="CQ14" s="45">
        <v>5233.0363780090593</v>
      </c>
      <c r="CR14" s="45">
        <v>3218.2659366635162</v>
      </c>
      <c r="CS14" s="45">
        <v>4119.3354352940778</v>
      </c>
      <c r="CT14" s="45">
        <v>6529.3817118596835</v>
      </c>
      <c r="CU14" s="45">
        <v>4742.055810466677</v>
      </c>
      <c r="CV14" s="45">
        <v>4485.829704788739</v>
      </c>
      <c r="CW14" s="45">
        <v>6110.8569069893656</v>
      </c>
      <c r="CX14" s="45">
        <v>3772.1455660679708</v>
      </c>
      <c r="CY14" s="45">
        <v>4160.8413124696281</v>
      </c>
      <c r="CZ14" s="45">
        <v>5997.9231870043659</v>
      </c>
      <c r="DA14" s="45">
        <v>4501.662253597061</v>
      </c>
      <c r="DB14" s="45">
        <v>4448.6822222437577</v>
      </c>
      <c r="DC14" s="45">
        <v>6658.887965451715</v>
      </c>
      <c r="DD14" s="45">
        <v>4281.3966226883549</v>
      </c>
      <c r="DE14" s="45">
        <v>4537.250172467735</v>
      </c>
      <c r="DF14" s="45">
        <v>6949.0706906099622</v>
      </c>
      <c r="DG14" s="45">
        <v>4838.2826977465375</v>
      </c>
      <c r="DH14" s="45">
        <v>5077.6605014377164</v>
      </c>
      <c r="DI14" s="45">
        <v>6247.56270391421</v>
      </c>
      <c r="DJ14" s="45">
        <v>4356.9278564127499</v>
      </c>
      <c r="DK14" s="45">
        <v>4710.719574295008</v>
      </c>
      <c r="DL14" s="45">
        <v>6232.8183720531015</v>
      </c>
      <c r="DM14" s="45">
        <v>4256.5074539753114</v>
      </c>
      <c r="DN14" s="45">
        <v>5026.5290890248698</v>
      </c>
      <c r="DO14" s="45">
        <v>6401.6693726763297</v>
      </c>
      <c r="DP14" s="45">
        <v>4383.7345359370702</v>
      </c>
      <c r="DQ14" s="45">
        <v>4198.0785106403173</v>
      </c>
      <c r="DR14" s="45">
        <v>7633.5156335732136</v>
      </c>
      <c r="DS14" s="45">
        <v>5491.3611514758531</v>
      </c>
      <c r="DT14" s="45">
        <v>6385.6189809098696</v>
      </c>
      <c r="DU14" s="45">
        <v>6603.7181031662403</v>
      </c>
      <c r="DV14" s="45">
        <v>4448.8038777583397</v>
      </c>
      <c r="DW14" s="45">
        <v>4850.4606674792203</v>
      </c>
      <c r="DX14" s="45">
        <v>7458.2513340606183</v>
      </c>
      <c r="DY14" s="45">
        <v>5491.5099705338234</v>
      </c>
      <c r="DZ14" s="45">
        <v>5369.812984579713</v>
      </c>
      <c r="EA14" s="45">
        <v>8156.0448255039064</v>
      </c>
      <c r="EB14" s="45">
        <v>6215.911200596659</v>
      </c>
      <c r="EC14" s="45">
        <v>6247.278454323523</v>
      </c>
      <c r="ED14" s="45">
        <v>11059.296000095517</v>
      </c>
      <c r="EE14" s="45">
        <v>5867.7372671038129</v>
      </c>
      <c r="EF14" s="45">
        <v>6344.5825532944427</v>
      </c>
      <c r="EG14" s="45">
        <v>9087.5428520316236</v>
      </c>
      <c r="EH14" s="45">
        <v>5558.7141840828663</v>
      </c>
      <c r="EI14" s="45">
        <v>8888.3172685833906</v>
      </c>
      <c r="EJ14" s="45">
        <v>9327.2031593052743</v>
      </c>
      <c r="EK14" s="45">
        <v>6648.2088562088356</v>
      </c>
      <c r="EL14" s="45">
        <v>5989.4284995380713</v>
      </c>
      <c r="EM14" s="45">
        <v>10807.101695225128</v>
      </c>
      <c r="EN14" s="45">
        <v>5748.7635789451051</v>
      </c>
      <c r="EO14" s="45">
        <v>5815.1595063044433</v>
      </c>
      <c r="EP14" s="45">
        <v>10282.757966685513</v>
      </c>
      <c r="EQ14" s="45">
        <v>6362.3003364382748</v>
      </c>
      <c r="ER14" s="45">
        <v>9093.9575345688118</v>
      </c>
      <c r="ES14" s="45">
        <v>8669.6450963186562</v>
      </c>
      <c r="ET14" s="45">
        <v>5748.4167133275432</v>
      </c>
      <c r="EU14" s="45">
        <v>5507.257655841162</v>
      </c>
      <c r="EV14" s="45">
        <v>8518.2163578380296</v>
      </c>
      <c r="EW14" s="45">
        <v>5161.8356723673669</v>
      </c>
      <c r="EX14" s="45">
        <v>6702.370925791116</v>
      </c>
      <c r="EY14" s="45">
        <v>9225.107724159865</v>
      </c>
      <c r="EZ14" s="45">
        <v>7475.7913495299499</v>
      </c>
      <c r="FA14" s="45">
        <v>5021.8804708958214</v>
      </c>
      <c r="FB14" s="45">
        <v>12054.212017304992</v>
      </c>
      <c r="FC14" s="45">
        <v>5502.9030712067079</v>
      </c>
      <c r="FD14" s="45">
        <v>6450.5139050529615</v>
      </c>
      <c r="FE14" s="45">
        <v>9241.6328552811465</v>
      </c>
      <c r="FF14" s="45">
        <v>5481.3532077248256</v>
      </c>
      <c r="FG14" s="45">
        <v>5006.2923248298212</v>
      </c>
      <c r="FH14" s="45">
        <v>8728.506276599921</v>
      </c>
      <c r="FI14" s="45">
        <v>6065.0519947920575</v>
      </c>
      <c r="FJ14" s="45">
        <v>5292.0155086807308</v>
      </c>
      <c r="FK14" s="45">
        <v>9182.2644110459696</v>
      </c>
      <c r="FL14" s="45">
        <v>5535.9219008050941</v>
      </c>
      <c r="FM14" s="45">
        <v>7463.5860501395509</v>
      </c>
      <c r="FN14" s="45">
        <v>14395.577218504222</v>
      </c>
      <c r="FO14" s="45">
        <v>5940.7731488350437</v>
      </c>
      <c r="FP14" s="45">
        <v>7619.3440066276798</v>
      </c>
      <c r="FQ14" s="45">
        <v>9470.5369524698217</v>
      </c>
      <c r="FR14" s="45">
        <v>5627.5233546306936</v>
      </c>
      <c r="FS14" s="45">
        <v>6033.6108337817077</v>
      </c>
      <c r="FT14" s="45">
        <v>20102.632613017788</v>
      </c>
      <c r="FU14" s="45">
        <v>6342.0683144116256</v>
      </c>
      <c r="FV14" s="45">
        <v>5160.5358684194443</v>
      </c>
      <c r="FW14" s="45">
        <v>10007.484831882339</v>
      </c>
      <c r="FX14" s="45">
        <v>6100.9989874429029</v>
      </c>
      <c r="FY14" s="45">
        <v>5862.6247803235428</v>
      </c>
      <c r="FZ14" s="45">
        <v>15110.380889020973</v>
      </c>
      <c r="GA14" s="45">
        <v>7982.3682995641684</v>
      </c>
      <c r="GB14" s="45">
        <v>8673.2491822254506</v>
      </c>
      <c r="GC14" s="45">
        <v>8454.9384895186558</v>
      </c>
      <c r="GD14" s="45">
        <v>4929.4242443438934</v>
      </c>
      <c r="GE14" s="45">
        <v>5728.4507518712508</v>
      </c>
      <c r="GF14" s="45">
        <v>9552.1850299194994</v>
      </c>
      <c r="GG14" s="45">
        <v>5415.5455273873213</v>
      </c>
      <c r="GH14" s="45">
        <v>6258.3563714331831</v>
      </c>
      <c r="GI14" s="45">
        <v>9844.6440310926682</v>
      </c>
      <c r="GJ14" s="45">
        <v>5501.9853457142672</v>
      </c>
      <c r="GK14" s="45">
        <v>5994.9855328679505</v>
      </c>
      <c r="GL14" s="45">
        <v>17928.241653681434</v>
      </c>
      <c r="GM14" s="45">
        <v>6675.9432780593879</v>
      </c>
      <c r="GN14" s="45">
        <v>5472.8493626734107</v>
      </c>
      <c r="GO14" s="45">
        <v>9052.9868704715227</v>
      </c>
      <c r="GP14" s="45">
        <v>7519.7543480574313</v>
      </c>
      <c r="GQ14" s="45">
        <v>4723.9047775015333</v>
      </c>
      <c r="GR14" s="45">
        <v>9636.5028416336281</v>
      </c>
      <c r="GS14" s="45">
        <v>5791.8440888373134</v>
      </c>
      <c r="GT14" s="45">
        <v>5321.9378435924327</v>
      </c>
      <c r="GU14" s="45">
        <v>11320.869382007226</v>
      </c>
      <c r="GV14" s="45">
        <v>5330.4418580156816</v>
      </c>
      <c r="GW14" s="45">
        <v>11063.025511769956</v>
      </c>
      <c r="GX14" s="45">
        <v>17591.552509189893</v>
      </c>
      <c r="GY14" s="45">
        <v>5263.2817890964943</v>
      </c>
      <c r="GZ14" s="45">
        <v>6282.163143717291</v>
      </c>
      <c r="HA14" s="45">
        <v>10102.043224674544</v>
      </c>
      <c r="HB14" s="45">
        <v>5605.6522566148533</v>
      </c>
      <c r="HC14" s="45">
        <v>5906.2559803926506</v>
      </c>
      <c r="HD14" s="45">
        <v>9423.9813692391945</v>
      </c>
      <c r="HE14" s="45">
        <v>7164.2928789706475</v>
      </c>
      <c r="HF14" s="45">
        <v>5295.7351951730579</v>
      </c>
      <c r="HG14" s="45">
        <v>9697.5386007992838</v>
      </c>
      <c r="HH14" s="45">
        <v>7041.7712994371986</v>
      </c>
      <c r="HI14" s="45">
        <v>5516.5141954468054</v>
      </c>
      <c r="HJ14" s="45">
        <v>15836.962788338673</v>
      </c>
      <c r="HK14" s="45">
        <v>6576.3094108230935</v>
      </c>
      <c r="HL14" s="45">
        <v>6919.1110908585706</v>
      </c>
      <c r="HM14" s="45">
        <v>8414.9730813809492</v>
      </c>
      <c r="HN14" s="45">
        <v>4744.1865464509565</v>
      </c>
      <c r="HO14" s="45">
        <v>4707.9457149192904</v>
      </c>
      <c r="HP14" s="45">
        <v>8107.6043302334101</v>
      </c>
      <c r="HQ14" s="45">
        <v>4188.9166052900364</v>
      </c>
      <c r="HR14" s="45">
        <v>4299.5620471840148</v>
      </c>
      <c r="HS14" s="45">
        <v>8329.9024199839532</v>
      </c>
      <c r="HT14" s="45">
        <v>4532.7657292651138</v>
      </c>
      <c r="HU14" s="45">
        <v>4819.5720951215771</v>
      </c>
      <c r="HV14" s="45">
        <v>15617.90628358582</v>
      </c>
      <c r="HW14" s="45">
        <v>4908.3956379560113</v>
      </c>
      <c r="HX14" s="45">
        <v>7120.8738656984633</v>
      </c>
      <c r="HY14" s="45">
        <v>9734.8674556072692</v>
      </c>
      <c r="HZ14" s="45">
        <v>5289.9577545269331</v>
      </c>
      <c r="IA14" s="45">
        <v>4200.7234534494355</v>
      </c>
      <c r="IB14" s="45">
        <v>9774.9636082475899</v>
      </c>
      <c r="IC14" s="45">
        <v>4217.5118921796811</v>
      </c>
      <c r="ID14" s="45">
        <v>4911.9212009219655</v>
      </c>
      <c r="IE14" s="45">
        <v>8309.4062484158203</v>
      </c>
      <c r="IF14" s="45">
        <v>5195.5543290103178</v>
      </c>
      <c r="IG14" s="45">
        <v>4932.9030670090242</v>
      </c>
      <c r="IH14" s="45">
        <v>17419.425278350744</v>
      </c>
      <c r="II14" s="45">
        <v>5407.3789520279215</v>
      </c>
      <c r="IJ14" s="45">
        <v>6569.3699309193817</v>
      </c>
      <c r="IK14" s="45">
        <v>8253.0974442702154</v>
      </c>
      <c r="IL14" s="45">
        <v>4103.399306722763</v>
      </c>
      <c r="IM14" s="45">
        <v>4605.6303102610445</v>
      </c>
      <c r="IN14" s="45">
        <v>7821.1829275079863</v>
      </c>
      <c r="IO14" s="45">
        <v>5295.9880976482918</v>
      </c>
      <c r="IP14" s="45">
        <v>5272.5857399515971</v>
      </c>
      <c r="IQ14" s="45">
        <v>8428.1229396713097</v>
      </c>
      <c r="IR14" s="45">
        <v>11275.63092439074</v>
      </c>
      <c r="IS14" s="45">
        <v>5651.3582025954875</v>
      </c>
      <c r="IT14" s="45">
        <v>17752.261571200572</v>
      </c>
      <c r="IU14" s="45">
        <v>6349.6324335672598</v>
      </c>
      <c r="IV14" s="45">
        <v>6363.3354804701357</v>
      </c>
      <c r="IW14" s="45">
        <v>8416.5110425308321</v>
      </c>
      <c r="IX14" s="45">
        <v>5950.2593308900168</v>
      </c>
      <c r="IY14" s="45">
        <v>4676.7240563659016</v>
      </c>
      <c r="IZ14" s="45">
        <v>9111.0827173693087</v>
      </c>
      <c r="JA14" s="45">
        <v>5764.5465732286721</v>
      </c>
      <c r="JB14" s="45">
        <v>5738.305795753834</v>
      </c>
      <c r="JC14" s="45">
        <v>8242.076017799096</v>
      </c>
      <c r="JD14" s="45">
        <v>6095.3740227767539</v>
      </c>
      <c r="JE14" s="45">
        <v>5933.127014067335</v>
      </c>
      <c r="JF14" s="45">
        <v>16605.932422742313</v>
      </c>
      <c r="JG14" s="45">
        <v>7407.0647628687157</v>
      </c>
      <c r="JH14" s="45">
        <v>5962.1850305333319</v>
      </c>
      <c r="JI14" s="45">
        <v>8853.6857303510606</v>
      </c>
      <c r="JJ14" s="45">
        <v>4855.0747731569445</v>
      </c>
      <c r="JK14" s="45">
        <v>5494.1655563659906</v>
      </c>
      <c r="JL14" s="45">
        <v>11093.93521535836</v>
      </c>
      <c r="JM14" s="45">
        <v>6511.1713289584504</v>
      </c>
      <c r="JN14" s="45">
        <v>4435.7392478807078</v>
      </c>
      <c r="JO14" s="45">
        <v>9866.1842452118799</v>
      </c>
      <c r="JP14" s="45">
        <v>5576.477243338637</v>
      </c>
      <c r="JQ14" s="45">
        <v>4345.2315518840433</v>
      </c>
      <c r="JR14" s="45">
        <v>18870.871567980099</v>
      </c>
      <c r="JS14" s="45">
        <v>5931.6289101157727</v>
      </c>
      <c r="JT14" s="45">
        <v>4639.5641063528865</v>
      </c>
      <c r="JU14" s="45">
        <v>8053.2523741000959</v>
      </c>
      <c r="JV14" s="45">
        <v>4208.3139863629085</v>
      </c>
      <c r="JW14" s="45">
        <v>3727.6378637388711</v>
      </c>
      <c r="JX14" s="45">
        <v>6964.0412008119429</v>
      </c>
      <c r="JY14" s="45">
        <v>4050.9156926036821</v>
      </c>
      <c r="JZ14" s="45">
        <v>5558.2199741066052</v>
      </c>
      <c r="KA14" s="45">
        <v>9938.6140598725415</v>
      </c>
      <c r="KB14" s="45">
        <v>6493.7654213259684</v>
      </c>
      <c r="KC14" s="45">
        <v>6624.1394110968149</v>
      </c>
      <c r="KD14" s="45">
        <v>19350.561005661068</v>
      </c>
      <c r="KE14" s="45">
        <v>6702.5313531078964</v>
      </c>
      <c r="KF14" s="45">
        <v>7785.547504948956</v>
      </c>
      <c r="KG14" s="45">
        <v>10660.380265034322</v>
      </c>
      <c r="KH14" s="45">
        <v>7365.392222180968</v>
      </c>
      <c r="KI14" s="45">
        <v>5677.1161562300003</v>
      </c>
    </row>
    <row r="15" spans="1:295" ht="15.75" x14ac:dyDescent="0.25">
      <c r="A15" s="6" t="s">
        <v>94</v>
      </c>
      <c r="B15" s="45">
        <v>0</v>
      </c>
      <c r="C15" s="45">
        <v>2152.0349511404743</v>
      </c>
      <c r="D15" s="45">
        <v>2344.6904311244389</v>
      </c>
      <c r="E15" s="45">
        <v>2744.2603125953783</v>
      </c>
      <c r="F15" s="45">
        <v>2430.0474206644276</v>
      </c>
      <c r="G15" s="45">
        <v>2340.0992504018486</v>
      </c>
      <c r="H15" s="45">
        <v>3070.0400256651333</v>
      </c>
      <c r="I15" s="45">
        <v>2358.0535750022368</v>
      </c>
      <c r="J15" s="45">
        <v>2342.8194180644296</v>
      </c>
      <c r="K15" s="45">
        <v>2907.6197612054839</v>
      </c>
      <c r="L15" s="45">
        <v>2642.3785159467348</v>
      </c>
      <c r="M15" s="45">
        <v>2815.0124020879211</v>
      </c>
      <c r="N15" s="45">
        <v>2958.4783023882069</v>
      </c>
      <c r="O15" s="45">
        <v>2366.3034984288875</v>
      </c>
      <c r="P15" s="45">
        <v>2296.5660512102017</v>
      </c>
      <c r="Q15" s="45">
        <v>2899.3555034460815</v>
      </c>
      <c r="R15" s="45">
        <v>2456.0577356115768</v>
      </c>
      <c r="S15" s="45">
        <v>2394.3078689356366</v>
      </c>
      <c r="T15" s="45">
        <v>2929.8451002507741</v>
      </c>
      <c r="U15" s="45">
        <v>2532.0001962633069</v>
      </c>
      <c r="V15" s="45">
        <v>3243.7118688368087</v>
      </c>
      <c r="W15" s="45">
        <v>2506.2260577976012</v>
      </c>
      <c r="X15" s="45">
        <v>2401.0805991112834</v>
      </c>
      <c r="Y15" s="45">
        <v>3153.661331482444</v>
      </c>
      <c r="Z15" s="45">
        <v>2505.5294054513247</v>
      </c>
      <c r="AA15" s="45">
        <v>243.25652471950289</v>
      </c>
      <c r="AB15" s="45">
        <v>1.8534553493450652</v>
      </c>
      <c r="AC15" s="45">
        <v>0.98781384426104524</v>
      </c>
      <c r="AD15" s="45">
        <v>0.16011324600153329</v>
      </c>
      <c r="AE15" s="45">
        <v>926.29324618844942</v>
      </c>
      <c r="AF15" s="45">
        <v>4303.7598348842457</v>
      </c>
      <c r="AG15" s="45">
        <v>3008.3898913439148</v>
      </c>
      <c r="AH15" s="45">
        <v>4810.0398719544964</v>
      </c>
      <c r="AI15" s="45">
        <v>4098.4231238144639</v>
      </c>
      <c r="AJ15" s="45">
        <v>3929.0992779141397</v>
      </c>
      <c r="AK15" s="45">
        <v>5775.3213722168757</v>
      </c>
      <c r="AL15" s="45">
        <v>4253.7084266767097</v>
      </c>
      <c r="AM15" s="45">
        <v>4059.12144529844</v>
      </c>
      <c r="AN15" s="45">
        <v>5035.9806754902893</v>
      </c>
      <c r="AO15" s="45">
        <v>4066.0312995750178</v>
      </c>
      <c r="AP15" s="45">
        <v>5181.6699866433255</v>
      </c>
      <c r="AQ15" s="45">
        <v>4018.7700680475532</v>
      </c>
      <c r="AR15" s="45">
        <v>3628.8063683464911</v>
      </c>
      <c r="AS15" s="45">
        <v>4203.4338251064855</v>
      </c>
      <c r="AT15" s="45">
        <v>3380.0850123394616</v>
      </c>
      <c r="AU15" s="45">
        <v>4727.6252894624458</v>
      </c>
      <c r="AV15" s="45">
        <v>4642.6157984687734</v>
      </c>
      <c r="AW15" s="45">
        <v>4119.59778951114</v>
      </c>
      <c r="AX15" s="45">
        <v>4509.0770095440348</v>
      </c>
      <c r="AY15" s="45">
        <v>2663.2741575829991</v>
      </c>
      <c r="AZ15" s="45">
        <v>4655.6160862812239</v>
      </c>
      <c r="BA15" s="45">
        <v>4452.3670343637505</v>
      </c>
      <c r="BB15" s="45">
        <v>5816.3715547617649</v>
      </c>
      <c r="BC15" s="45">
        <v>4535.6635134549015</v>
      </c>
      <c r="BD15" s="45">
        <v>4722.481145206345</v>
      </c>
      <c r="BE15" s="45">
        <v>5592.6626946056977</v>
      </c>
      <c r="BF15" s="45">
        <v>4396.5629941639454</v>
      </c>
      <c r="BG15" s="45">
        <v>5686.0334217145009</v>
      </c>
      <c r="BH15" s="45">
        <v>4576.3354677634461</v>
      </c>
      <c r="BI15" s="45">
        <v>5066.9019733238729</v>
      </c>
      <c r="BJ15" s="45">
        <v>5889.1333550339823</v>
      </c>
      <c r="BK15" s="45">
        <v>4288.5515311151012</v>
      </c>
      <c r="BL15" s="45">
        <v>4612.0538733211934</v>
      </c>
      <c r="BM15" s="45">
        <v>4437.3284664434595</v>
      </c>
      <c r="BN15" s="45">
        <v>5528.9197266833307</v>
      </c>
      <c r="BO15" s="45">
        <v>4438.7719037593588</v>
      </c>
      <c r="BP15" s="45">
        <v>5805.3485445535653</v>
      </c>
      <c r="BQ15" s="45">
        <v>4764.7612143875194</v>
      </c>
      <c r="BR15" s="45">
        <v>4982.2543592922084</v>
      </c>
      <c r="BS15" s="45">
        <v>6149.1809903575268</v>
      </c>
      <c r="BT15" s="45">
        <v>4947.6979618687374</v>
      </c>
      <c r="BU15" s="45">
        <v>6035.5079011133566</v>
      </c>
      <c r="BV15" s="45">
        <v>5955.0130403507355</v>
      </c>
      <c r="BW15" s="45">
        <v>4750.6666333104713</v>
      </c>
      <c r="BX15" s="45">
        <v>4829.5384211225237</v>
      </c>
      <c r="BY15" s="45">
        <v>5502.3359033230463</v>
      </c>
      <c r="BZ15" s="45">
        <v>4928.2224643376994</v>
      </c>
      <c r="CA15" s="45">
        <v>4383.1349150203696</v>
      </c>
      <c r="CB15" s="45">
        <v>5821.0985130231229</v>
      </c>
      <c r="CC15" s="45">
        <v>4419.6167234271852</v>
      </c>
      <c r="CD15" s="45">
        <v>4530.1910429362761</v>
      </c>
      <c r="CE15" s="45">
        <v>5690.8926358809103</v>
      </c>
      <c r="CF15" s="45">
        <v>4775.3938469531995</v>
      </c>
      <c r="CG15" s="45">
        <v>5577.6107498483416</v>
      </c>
      <c r="CH15" s="45">
        <v>5760.1130601398845</v>
      </c>
      <c r="CI15" s="45">
        <v>4597.391107258688</v>
      </c>
      <c r="CJ15" s="45">
        <v>5764.6393781682527</v>
      </c>
      <c r="CK15" s="45">
        <v>4729.2388403455934</v>
      </c>
      <c r="CL15" s="45">
        <v>5165.9511762608117</v>
      </c>
      <c r="CM15" s="45">
        <v>5985.4567158965328</v>
      </c>
      <c r="CN15" s="45">
        <v>5081.4955281532448</v>
      </c>
      <c r="CO15" s="45">
        <v>5165.3138667733347</v>
      </c>
      <c r="CP15" s="45">
        <v>6123.4966293558427</v>
      </c>
      <c r="CQ15" s="45">
        <v>5131.3293202349359</v>
      </c>
      <c r="CR15" s="45">
        <v>5100.2620163721285</v>
      </c>
      <c r="CS15" s="45">
        <v>7121.1280185776259</v>
      </c>
      <c r="CT15" s="45">
        <v>5248.2458455534961</v>
      </c>
      <c r="CU15" s="45">
        <v>5351.4947097867707</v>
      </c>
      <c r="CV15" s="45">
        <v>6212.6803692178046</v>
      </c>
      <c r="CW15" s="45">
        <v>5067.0298800694891</v>
      </c>
      <c r="CX15" s="45">
        <v>5507.0467286858257</v>
      </c>
      <c r="CY15" s="45">
        <v>6276.8246909214213</v>
      </c>
      <c r="CZ15" s="45">
        <v>5599.6041127998969</v>
      </c>
      <c r="DA15" s="45">
        <v>6176.2684484498268</v>
      </c>
      <c r="DB15" s="45">
        <v>4581.1096688310881</v>
      </c>
      <c r="DC15" s="45">
        <v>5086.1523528816824</v>
      </c>
      <c r="DD15" s="45">
        <v>6261.5285339679367</v>
      </c>
      <c r="DE15" s="45">
        <v>6168.8740104868893</v>
      </c>
      <c r="DF15" s="45">
        <v>5446.5487748669439</v>
      </c>
      <c r="DG15" s="45">
        <v>5202.9291223919272</v>
      </c>
      <c r="DH15" s="45">
        <v>5957.997760052408</v>
      </c>
      <c r="DI15" s="45">
        <v>5971.5120804954613</v>
      </c>
      <c r="DJ15" s="45">
        <v>5524.6672588738693</v>
      </c>
      <c r="DK15" s="45">
        <v>5820.8481148568835</v>
      </c>
      <c r="DL15" s="45">
        <v>6229.5158273326679</v>
      </c>
      <c r="DM15" s="45">
        <v>5825.1664588083122</v>
      </c>
      <c r="DN15" s="45">
        <v>6311.8076568929619</v>
      </c>
      <c r="DO15" s="45">
        <v>6151.3385646716624</v>
      </c>
      <c r="DP15" s="45">
        <v>6109.0404732647094</v>
      </c>
      <c r="DQ15" s="45">
        <v>7278.7920797991374</v>
      </c>
      <c r="DR15" s="45">
        <v>6390.2450111125827</v>
      </c>
      <c r="DS15" s="45">
        <v>5941.8525783977293</v>
      </c>
      <c r="DT15" s="45">
        <v>6063.7124710523676</v>
      </c>
      <c r="DU15" s="45">
        <v>6649.3101900023075</v>
      </c>
      <c r="DV15" s="45">
        <v>6048.3359553595346</v>
      </c>
      <c r="DW15" s="45">
        <v>6688.526288331429</v>
      </c>
      <c r="DX15" s="45">
        <v>6922.874029735116</v>
      </c>
      <c r="DY15" s="45">
        <v>6423.2877945089322</v>
      </c>
      <c r="DZ15" s="45">
        <v>6708.2496370571962</v>
      </c>
      <c r="EA15" s="45">
        <v>6399.1024964880835</v>
      </c>
      <c r="EB15" s="45">
        <v>6714.5410731190095</v>
      </c>
      <c r="EC15" s="45">
        <v>7777.5086095382494</v>
      </c>
      <c r="ED15" s="45">
        <v>1822.8926414056673</v>
      </c>
      <c r="EE15" s="45">
        <v>71.700206686988977</v>
      </c>
      <c r="EF15" s="45">
        <v>16.192329426298482</v>
      </c>
      <c r="EG15" s="45">
        <v>-18.288444286866884</v>
      </c>
      <c r="EH15" s="45">
        <v>152.8228357958854</v>
      </c>
      <c r="EI15" s="45">
        <v>78.489231837871245</v>
      </c>
      <c r="EJ15" s="45">
        <v>53.886626461902431</v>
      </c>
      <c r="EK15" s="45">
        <v>39.696424659555952</v>
      </c>
      <c r="EL15" s="45">
        <v>33.788234698671474</v>
      </c>
      <c r="EM15" s="45">
        <v>20.649102840039873</v>
      </c>
      <c r="EN15" s="45">
        <v>25.887416599212958</v>
      </c>
      <c r="EO15" s="45">
        <v>18.811370449257062</v>
      </c>
      <c r="EP15" s="45">
        <v>27.236054078186349</v>
      </c>
      <c r="EQ15" s="45">
        <v>17.952877966255659</v>
      </c>
      <c r="ER15" s="45">
        <v>76.605531970969977</v>
      </c>
      <c r="ES15" s="45">
        <v>-5.4987791750550397</v>
      </c>
      <c r="ET15" s="45">
        <v>8.8920238531676379</v>
      </c>
      <c r="EU15" s="45">
        <v>11.771548379091906</v>
      </c>
      <c r="EV15" s="45">
        <v>77.334546677983653</v>
      </c>
      <c r="EW15" s="45">
        <v>65.936891206539144</v>
      </c>
      <c r="EX15" s="45">
        <v>76.755954802313539</v>
      </c>
      <c r="EY15" s="45">
        <v>-3.4299034933686237</v>
      </c>
      <c r="EZ15" s="45">
        <v>166.70825654138963</v>
      </c>
      <c r="FA15" s="45">
        <v>-337.85009174802349</v>
      </c>
      <c r="FB15" s="45">
        <v>-93.50595138792589</v>
      </c>
      <c r="FC15" s="45">
        <v>24.894925246268677</v>
      </c>
      <c r="FD15" s="45">
        <v>7.7415537606709384</v>
      </c>
      <c r="FE15" s="45">
        <v>-42.422290383725809</v>
      </c>
      <c r="FF15" s="45">
        <v>-4.6915564667249585</v>
      </c>
      <c r="FG15" s="45">
        <v>15.106228099140399</v>
      </c>
      <c r="FH15" s="45">
        <v>35.509332881991611</v>
      </c>
      <c r="FI15" s="45">
        <v>16.741870545758911</v>
      </c>
      <c r="FJ15" s="45">
        <v>1.4410489475448516</v>
      </c>
      <c r="FK15" s="45">
        <v>27.214928224583616</v>
      </c>
      <c r="FL15" s="45">
        <v>31.607082657449265</v>
      </c>
      <c r="FM15" s="45">
        <v>20.735205399034388</v>
      </c>
      <c r="FN15" s="45">
        <v>9.1106906632841156</v>
      </c>
      <c r="FO15" s="45">
        <v>18.21149537818485</v>
      </c>
      <c r="FP15" s="45">
        <v>18.383582860843159</v>
      </c>
      <c r="FQ15" s="45">
        <v>16.874878047710411</v>
      </c>
      <c r="FR15" s="45">
        <v>12.165680906135922</v>
      </c>
      <c r="FS15" s="45">
        <v>7.3287011052461937</v>
      </c>
      <c r="FT15" s="45">
        <v>-7.1840594719717474</v>
      </c>
      <c r="FU15" s="45">
        <v>45.572874262552588</v>
      </c>
      <c r="FV15" s="45">
        <v>13.824961376797653</v>
      </c>
      <c r="FW15" s="45">
        <v>2.2280846408046786</v>
      </c>
      <c r="FX15" s="45">
        <v>39.448510626213533</v>
      </c>
      <c r="FY15" s="45">
        <v>-42.474206362797808</v>
      </c>
      <c r="FZ15" s="45">
        <v>14.062244403509066</v>
      </c>
      <c r="GA15" s="45">
        <v>15.769724846687051</v>
      </c>
      <c r="GB15" s="45">
        <v>4.9459429173867244</v>
      </c>
      <c r="GC15" s="45">
        <v>24.466452004815459</v>
      </c>
      <c r="GD15" s="45">
        <v>13.342561581755197</v>
      </c>
      <c r="GE15" s="45">
        <v>68.136111346589388</v>
      </c>
      <c r="GF15" s="45">
        <v>-613.52911671343338</v>
      </c>
      <c r="GG15" s="45">
        <v>-2.1307719414547641</v>
      </c>
      <c r="GH15" s="45">
        <v>5.4894337988864281</v>
      </c>
      <c r="GI15" s="45">
        <v>17.584821155367557</v>
      </c>
      <c r="GJ15" s="45">
        <v>-75.615308459020426</v>
      </c>
      <c r="GK15" s="45">
        <v>74.201187753095454</v>
      </c>
      <c r="GL15" s="45">
        <v>5.0707714402976798</v>
      </c>
      <c r="GM15" s="45">
        <v>12.536045047397328</v>
      </c>
      <c r="GN15" s="45">
        <v>-329.49590574094736</v>
      </c>
      <c r="GO15" s="45">
        <v>17.36593745729726</v>
      </c>
      <c r="GP15" s="45">
        <v>-124.53114597144268</v>
      </c>
      <c r="GQ15" s="45">
        <v>13.136845271837123</v>
      </c>
      <c r="GR15" s="45">
        <v>1.6201861307204946</v>
      </c>
      <c r="GS15" s="45">
        <v>11.85292988169723</v>
      </c>
      <c r="GT15" s="45">
        <v>11.140205889417407</v>
      </c>
      <c r="GU15" s="45">
        <v>4.9322070304083727</v>
      </c>
      <c r="GV15" s="45">
        <v>-2.4171607981323096</v>
      </c>
      <c r="GW15" s="45">
        <v>54.702781614244358</v>
      </c>
      <c r="GX15" s="45">
        <v>0.24532961945354595</v>
      </c>
      <c r="GY15" s="45">
        <v>9.4028145798376331E-2</v>
      </c>
      <c r="GZ15" s="45">
        <v>0.10585979849470806</v>
      </c>
      <c r="HA15" s="45">
        <v>0.19060717628711935</v>
      </c>
      <c r="HB15" s="45">
        <v>0.50333017129137225</v>
      </c>
      <c r="HC15" s="45">
        <v>9.1719245355554868E-2</v>
      </c>
      <c r="HD15" s="45">
        <v>0.18221248838518511</v>
      </c>
      <c r="HE15" s="45">
        <v>6.7827512389499125</v>
      </c>
      <c r="HF15" s="45">
        <v>0.188455688184474</v>
      </c>
      <c r="HG15" s="45">
        <v>0.84392136330878254</v>
      </c>
      <c r="HH15" s="45">
        <v>3.0763549064617068</v>
      </c>
      <c r="HI15" s="45">
        <v>4.1960030868946216E-2</v>
      </c>
      <c r="HJ15" s="45">
        <v>0.23843654105201692</v>
      </c>
      <c r="HK15" s="45">
        <v>5.6512293696332816E-2</v>
      </c>
      <c r="HL15" s="45">
        <v>4.8263364187215017E-2</v>
      </c>
      <c r="HM15" s="45">
        <v>3.7978347366831644E-2</v>
      </c>
      <c r="HN15" s="45">
        <v>4.5962290434550801E-2</v>
      </c>
      <c r="HO15" s="45">
        <v>0.73332219906319374</v>
      </c>
      <c r="HP15" s="45">
        <v>3.224005310531667E-2</v>
      </c>
      <c r="HQ15" s="45">
        <v>4.1807488459020166E-2</v>
      </c>
      <c r="HR15" s="45">
        <v>3.5178654870209505E-2</v>
      </c>
      <c r="HS15" s="45">
        <v>20.537911194248505</v>
      </c>
      <c r="HT15" s="45">
        <v>4.2003631529980115E-2</v>
      </c>
      <c r="HU15" s="45">
        <v>1.8394268663803062</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c r="KG15" s="45">
        <v>0</v>
      </c>
      <c r="KH15" s="45">
        <v>0</v>
      </c>
      <c r="KI15" s="45">
        <v>0</v>
      </c>
    </row>
    <row r="16" spans="1:295"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192.44899198795864</v>
      </c>
      <c r="BK16" s="45">
        <v>2354.2015117644028</v>
      </c>
      <c r="BL16" s="45">
        <v>2313.0803420870493</v>
      </c>
      <c r="BM16" s="45">
        <v>2114.4867910201679</v>
      </c>
      <c r="BN16" s="45">
        <v>2120.7968054027574</v>
      </c>
      <c r="BO16" s="45">
        <v>1758.0583087524014</v>
      </c>
      <c r="BP16" s="45">
        <v>2092.3892054596699</v>
      </c>
      <c r="BQ16" s="45">
        <v>1954.7659930616355</v>
      </c>
      <c r="BR16" s="45">
        <v>1903.8304812808376</v>
      </c>
      <c r="BS16" s="45">
        <v>1809.5282996106657</v>
      </c>
      <c r="BT16" s="45">
        <v>1909.8160712644267</v>
      </c>
      <c r="BU16" s="45">
        <v>1515.8254653061647</v>
      </c>
      <c r="BV16" s="45">
        <v>1847.4818466452234</v>
      </c>
      <c r="BW16" s="45">
        <v>1485.0772665615559</v>
      </c>
      <c r="BX16" s="45">
        <v>1427.3480087978137</v>
      </c>
      <c r="BY16" s="45">
        <v>1597.8878504802117</v>
      </c>
      <c r="BZ16" s="45">
        <v>1338.668599004732</v>
      </c>
      <c r="CA16" s="45">
        <v>1807.5524697370661</v>
      </c>
      <c r="CB16" s="45">
        <v>1663.9812503712033</v>
      </c>
      <c r="CC16" s="45">
        <v>1653.0033218645451</v>
      </c>
      <c r="CD16" s="45">
        <v>1970.5992258276249</v>
      </c>
      <c r="CE16" s="45">
        <v>1558.1809903224323</v>
      </c>
      <c r="CF16" s="45">
        <v>1675.9566071603635</v>
      </c>
      <c r="CG16" s="45">
        <v>1854.8448739889132</v>
      </c>
      <c r="CH16" s="45">
        <v>1667.5049529060441</v>
      </c>
      <c r="CI16" s="45">
        <v>1760.9191124761307</v>
      </c>
      <c r="CJ16" s="45">
        <v>1449.0503008441751</v>
      </c>
      <c r="CK16" s="45">
        <v>1788.2770711913095</v>
      </c>
      <c r="CL16" s="45">
        <v>1657.209035600129</v>
      </c>
      <c r="CM16" s="45">
        <v>1492.5275616989547</v>
      </c>
      <c r="CN16" s="45">
        <v>1464.5591767875101</v>
      </c>
      <c r="CO16" s="45">
        <v>1566.4887682031413</v>
      </c>
      <c r="CP16" s="45">
        <v>1644.1368606705528</v>
      </c>
      <c r="CQ16" s="45">
        <v>1728.6556432839211</v>
      </c>
      <c r="CR16" s="45">
        <v>1529.2166167150594</v>
      </c>
      <c r="CS16" s="45">
        <v>1353.6652025865021</v>
      </c>
      <c r="CT16" s="45">
        <v>1553.9235529479574</v>
      </c>
      <c r="CU16" s="45">
        <v>1445.1003525492961</v>
      </c>
      <c r="CV16" s="45">
        <v>1402.7939568083559</v>
      </c>
      <c r="CW16" s="45">
        <v>1577.0373954841966</v>
      </c>
      <c r="CX16" s="45">
        <v>1486.2941596751266</v>
      </c>
      <c r="CY16" s="45">
        <v>1500.3974096109639</v>
      </c>
      <c r="CZ16" s="45">
        <v>1457.8426137291756</v>
      </c>
      <c r="DA16" s="45">
        <v>1512.2253112735793</v>
      </c>
      <c r="DB16" s="45">
        <v>1554.5232018359284</v>
      </c>
      <c r="DC16" s="45">
        <v>1441.3725030490232</v>
      </c>
      <c r="DD16" s="45">
        <v>1457.3154443283918</v>
      </c>
      <c r="DE16" s="45">
        <v>1498.2695669990612</v>
      </c>
      <c r="DF16" s="45">
        <v>1419.0901603711325</v>
      </c>
      <c r="DG16" s="45">
        <v>1331.3354280583947</v>
      </c>
      <c r="DH16" s="45">
        <v>1280.1416541149645</v>
      </c>
      <c r="DI16" s="45">
        <v>1581.8543606468861</v>
      </c>
      <c r="DJ16" s="45">
        <v>1448.6396358651448</v>
      </c>
      <c r="DK16" s="45">
        <v>1436.3176448076897</v>
      </c>
      <c r="DL16" s="45">
        <v>1418.3245356598895</v>
      </c>
      <c r="DM16" s="45">
        <v>1425.9268773176007</v>
      </c>
      <c r="DN16" s="45">
        <v>1566.2763439685341</v>
      </c>
      <c r="DO16" s="45">
        <v>1540.5657499342308</v>
      </c>
      <c r="DP16" s="45">
        <v>1556.5715222314693</v>
      </c>
      <c r="DQ16" s="45">
        <v>1478.8442197353377</v>
      </c>
      <c r="DR16" s="45">
        <v>1509.8464285555235</v>
      </c>
      <c r="DS16" s="45">
        <v>1351.003683246631</v>
      </c>
      <c r="DT16" s="45">
        <v>1237.947931070195</v>
      </c>
      <c r="DU16" s="45">
        <v>1455.2335193955428</v>
      </c>
      <c r="DV16" s="45">
        <v>1396.3898667663425</v>
      </c>
      <c r="DW16" s="45">
        <v>1502.1741293022574</v>
      </c>
      <c r="DX16" s="45">
        <v>1476.4037133124707</v>
      </c>
      <c r="DY16" s="45">
        <v>1393.7779696900755</v>
      </c>
      <c r="DZ16" s="45">
        <v>1489.7516468666145</v>
      </c>
      <c r="EA16" s="45">
        <v>1360.500944690845</v>
      </c>
      <c r="EB16" s="45">
        <v>1565.8563904507266</v>
      </c>
      <c r="EC16" s="45">
        <v>1392.0218145793051</v>
      </c>
      <c r="ED16" s="45">
        <v>1393.4799420059876</v>
      </c>
      <c r="EE16" s="45">
        <v>1420.0391705018224</v>
      </c>
      <c r="EF16" s="45">
        <v>1336.6501966831395</v>
      </c>
      <c r="EG16" s="45">
        <v>1307.2750657646504</v>
      </c>
      <c r="EH16" s="45">
        <v>1356.2001354794641</v>
      </c>
      <c r="EI16" s="45">
        <v>623.2061345508082</v>
      </c>
      <c r="EJ16" s="45">
        <v>741.67374502262101</v>
      </c>
      <c r="EK16" s="45">
        <v>841.23125297163222</v>
      </c>
      <c r="EL16" s="45">
        <v>824.48510679746721</v>
      </c>
      <c r="EM16" s="45">
        <v>824.09609091210552</v>
      </c>
      <c r="EN16" s="45">
        <v>790.74600369409484</v>
      </c>
      <c r="EO16" s="45">
        <v>726.61959732907235</v>
      </c>
      <c r="EP16" s="45">
        <v>59.229831857796704</v>
      </c>
      <c r="EQ16" s="45">
        <v>73.50219625522945</v>
      </c>
      <c r="ER16" s="45">
        <v>107.6019818586449</v>
      </c>
      <c r="ES16" s="45">
        <v>668.41885112656632</v>
      </c>
      <c r="ET16" s="45">
        <v>701.73949893549639</v>
      </c>
      <c r="EU16" s="45">
        <v>753.43135533108614</v>
      </c>
      <c r="EV16" s="45">
        <v>1035.0167090019147</v>
      </c>
      <c r="EW16" s="45">
        <v>1177.5324574734998</v>
      </c>
      <c r="EX16" s="45">
        <v>1179.6841641870064</v>
      </c>
      <c r="EY16" s="45">
        <v>1301.8546925867615</v>
      </c>
      <c r="EZ16" s="45">
        <v>1238.1385561272289</v>
      </c>
      <c r="FA16" s="45">
        <v>1209.215697469547</v>
      </c>
      <c r="FB16" s="45">
        <v>1310.2613881711982</v>
      </c>
      <c r="FC16" s="45">
        <v>1280.9271515309097</v>
      </c>
      <c r="FD16" s="45">
        <v>1104.2937764132719</v>
      </c>
      <c r="FE16" s="45">
        <v>1048.2178363409221</v>
      </c>
      <c r="FF16" s="45">
        <v>984.49784886025179</v>
      </c>
      <c r="FG16" s="45">
        <v>1079.1925016261725</v>
      </c>
      <c r="FH16" s="45">
        <v>1264.8967534284693</v>
      </c>
      <c r="FI16" s="45">
        <v>1297.7898994470181</v>
      </c>
      <c r="FJ16" s="45">
        <v>1262.1436755447319</v>
      </c>
      <c r="FK16" s="45">
        <v>1289.3827093065204</v>
      </c>
      <c r="FL16" s="45">
        <v>1259.236852081445</v>
      </c>
      <c r="FM16" s="45">
        <v>1193.2584617068546</v>
      </c>
      <c r="FN16" s="45">
        <v>1301.8923665090024</v>
      </c>
      <c r="FO16" s="45">
        <v>1198.4674609314079</v>
      </c>
      <c r="FP16" s="45">
        <v>1157.7319838858107</v>
      </c>
      <c r="FQ16" s="45">
        <v>1553.907829549503</v>
      </c>
      <c r="FR16" s="45">
        <v>1388.3186586942541</v>
      </c>
      <c r="FS16" s="45">
        <v>1297.8485741146058</v>
      </c>
      <c r="FT16" s="45">
        <v>1382.6648978943654</v>
      </c>
      <c r="FU16" s="45">
        <v>1467.0693302271634</v>
      </c>
      <c r="FV16" s="45">
        <v>1571.5471881668377</v>
      </c>
      <c r="FW16" s="45">
        <v>1432.6125542137088</v>
      </c>
      <c r="FX16" s="45">
        <v>1100.0454569522967</v>
      </c>
      <c r="FY16" s="45">
        <v>730.58423263584939</v>
      </c>
      <c r="FZ16" s="45">
        <v>711.28798585086508</v>
      </c>
      <c r="GA16" s="45">
        <v>672.51558554138239</v>
      </c>
      <c r="GB16" s="45">
        <v>731.39071484336569</v>
      </c>
      <c r="GC16" s="45">
        <v>775.57737152453365</v>
      </c>
      <c r="GD16" s="45">
        <v>776.17512642826659</v>
      </c>
      <c r="GE16" s="45">
        <v>743.0755703599358</v>
      </c>
      <c r="GF16" s="45">
        <v>369.76678152072697</v>
      </c>
      <c r="GG16" s="45">
        <v>4.5045933732454069</v>
      </c>
      <c r="GH16" s="45">
        <v>1.8422303981771544</v>
      </c>
      <c r="GI16" s="45">
        <v>7.3651743562973904</v>
      </c>
      <c r="GJ16" s="45">
        <v>0.33114435713129031</v>
      </c>
      <c r="GK16" s="45">
        <v>4.4072120173037872</v>
      </c>
      <c r="GL16" s="45">
        <v>1.2812998203187058</v>
      </c>
      <c r="GM16" s="45">
        <v>0.92358482343588921</v>
      </c>
      <c r="GN16" s="45">
        <v>374.22265316156188</v>
      </c>
      <c r="GO16" s="45">
        <v>-5.5185846174573063</v>
      </c>
      <c r="GP16" s="45">
        <v>2.0863832665141864</v>
      </c>
      <c r="GQ16" s="45">
        <v>1.1945512769006326</v>
      </c>
      <c r="GR16" s="45">
        <v>15.815679724779029</v>
      </c>
      <c r="GS16" s="45">
        <v>390.27007645475453</v>
      </c>
      <c r="GT16" s="45">
        <v>148.66711732858917</v>
      </c>
      <c r="GU16" s="45">
        <v>7.4057682558872946</v>
      </c>
      <c r="GV16" s="45">
        <v>188.09022046595649</v>
      </c>
      <c r="GW16" s="45">
        <v>37.386256630372777</v>
      </c>
      <c r="GX16" s="45">
        <v>1.2194384535867497</v>
      </c>
      <c r="GY16" s="45">
        <v>1.1081302723789748</v>
      </c>
      <c r="GZ16" s="45">
        <v>1.1048941862708612</v>
      </c>
      <c r="HA16" s="45">
        <v>3.1488548977708746</v>
      </c>
      <c r="HB16" s="45">
        <v>1.1753262588696149</v>
      </c>
      <c r="HC16" s="45">
        <v>0.93849192908122614</v>
      </c>
      <c r="HD16" s="45">
        <v>20.029374125328747</v>
      </c>
      <c r="HE16" s="45">
        <v>1.0444901215015299</v>
      </c>
      <c r="HF16" s="45">
        <v>1.0406690586288474</v>
      </c>
      <c r="HG16" s="45">
        <v>0.99959671936297412</v>
      </c>
      <c r="HH16" s="45">
        <v>8.6788844275134256</v>
      </c>
      <c r="HI16" s="45">
        <v>3.5518048009158441</v>
      </c>
      <c r="HJ16" s="45">
        <v>4.2415012920530399</v>
      </c>
      <c r="HK16" s="45">
        <v>0.62493369747583127</v>
      </c>
      <c r="HL16" s="45">
        <v>-11.309383892132015</v>
      </c>
      <c r="HM16" s="45">
        <v>-12.838875344987716</v>
      </c>
      <c r="HN16" s="45">
        <v>27.635058855269463</v>
      </c>
      <c r="HO16" s="45">
        <v>633.73396222802444</v>
      </c>
      <c r="HP16" s="45">
        <v>626.56875809408393</v>
      </c>
      <c r="HQ16" s="45">
        <v>616.3503845822072</v>
      </c>
      <c r="HR16" s="45">
        <v>628.12629261554866</v>
      </c>
      <c r="HS16" s="45">
        <v>608.84884375223419</v>
      </c>
      <c r="HT16" s="45">
        <v>589.30505873562527</v>
      </c>
      <c r="HU16" s="45">
        <v>600.64451574762757</v>
      </c>
      <c r="HV16" s="45">
        <v>637.85328261423456</v>
      </c>
      <c r="HW16" s="45">
        <v>579.60984205140778</v>
      </c>
      <c r="HX16" s="45">
        <v>576.47832752690078</v>
      </c>
      <c r="HY16" s="45">
        <v>566.385587036934</v>
      </c>
      <c r="HZ16" s="45">
        <v>992.95066858355324</v>
      </c>
      <c r="IA16" s="45">
        <v>578.32519102130209</v>
      </c>
      <c r="IB16" s="45">
        <v>559.00324165674238</v>
      </c>
      <c r="IC16" s="45">
        <v>515.57973508925193</v>
      </c>
      <c r="ID16" s="45">
        <v>585.1017730742775</v>
      </c>
      <c r="IE16" s="45">
        <v>589.58825428947773</v>
      </c>
      <c r="IF16" s="45">
        <v>611.22002082799088</v>
      </c>
      <c r="IG16" s="45">
        <v>609.78388465011278</v>
      </c>
      <c r="IH16" s="45">
        <v>601.23119374296255</v>
      </c>
      <c r="II16" s="45">
        <v>513.02331674044638</v>
      </c>
      <c r="IJ16" s="45">
        <v>526.15463324014684</v>
      </c>
      <c r="IK16" s="45">
        <v>607.97351330287756</v>
      </c>
      <c r="IL16" s="45">
        <v>592.96713277130868</v>
      </c>
      <c r="IM16" s="45">
        <v>546.50950639789198</v>
      </c>
      <c r="IN16" s="45">
        <v>588.46180295135287</v>
      </c>
      <c r="IO16" s="45">
        <v>612.322232212627</v>
      </c>
      <c r="IP16" s="45">
        <v>620.60294252633253</v>
      </c>
      <c r="IQ16" s="45">
        <v>579.87709695467493</v>
      </c>
      <c r="IR16" s="45">
        <v>599.36013585301453</v>
      </c>
      <c r="IS16" s="45">
        <v>546.19411549546942</v>
      </c>
      <c r="IT16" s="45">
        <v>536.36918954708199</v>
      </c>
      <c r="IU16" s="45">
        <v>482.83631370778869</v>
      </c>
      <c r="IV16" s="45">
        <v>481.35299465137473</v>
      </c>
      <c r="IW16" s="45">
        <v>530.63500760525915</v>
      </c>
      <c r="IX16" s="45">
        <v>516.82430152105599</v>
      </c>
      <c r="IY16" s="45">
        <v>433.94492828554951</v>
      </c>
      <c r="IZ16" s="45">
        <v>245.79533664714421</v>
      </c>
      <c r="JA16" s="45">
        <v>235.71671978220024</v>
      </c>
      <c r="JB16" s="45">
        <v>255.1526781989831</v>
      </c>
      <c r="JC16" s="45">
        <v>260.86723978037554</v>
      </c>
      <c r="JD16" s="45">
        <v>266.73074275948517</v>
      </c>
      <c r="JE16" s="45">
        <v>320.30527237247554</v>
      </c>
      <c r="JF16" s="45">
        <v>321.88620928590478</v>
      </c>
      <c r="JG16" s="45">
        <v>253.510359821771</v>
      </c>
      <c r="JH16" s="45">
        <v>244.13493215492431</v>
      </c>
      <c r="JI16" s="45">
        <v>243.24588063473149</v>
      </c>
      <c r="JJ16" s="45">
        <v>261.09731670639127</v>
      </c>
      <c r="JK16" s="45">
        <v>252.05891239812041</v>
      </c>
      <c r="JL16" s="45">
        <v>229.32609474240829</v>
      </c>
      <c r="JM16" s="45">
        <v>271.82966217930618</v>
      </c>
      <c r="JN16" s="45">
        <v>235.74399586571462</v>
      </c>
      <c r="JO16" s="45">
        <v>268.95804176728694</v>
      </c>
      <c r="JP16" s="45">
        <v>268.85966623349077</v>
      </c>
      <c r="JQ16" s="45">
        <v>241.55985727725755</v>
      </c>
      <c r="JR16" s="45">
        <v>240.36050330287071</v>
      </c>
      <c r="JS16" s="45">
        <v>217.09171141719744</v>
      </c>
      <c r="JT16" s="45">
        <v>237.54875993956122</v>
      </c>
      <c r="JU16" s="45">
        <v>202.95481455079477</v>
      </c>
      <c r="JV16" s="45">
        <v>81.877086953774452</v>
      </c>
      <c r="JW16" s="45">
        <v>162.68193971192275</v>
      </c>
      <c r="JX16" s="45">
        <v>187.29544702549575</v>
      </c>
      <c r="JY16" s="45">
        <v>232.43730736609427</v>
      </c>
      <c r="JZ16" s="45">
        <v>237.53490780495002</v>
      </c>
      <c r="KA16" s="45">
        <v>243.29446768534629</v>
      </c>
      <c r="KB16" s="45">
        <v>41.396604344023785</v>
      </c>
      <c r="KC16" s="45">
        <v>53.628197698987584</v>
      </c>
      <c r="KD16" s="45">
        <v>39.534175875454395</v>
      </c>
      <c r="KE16" s="45">
        <v>37.801888069757304</v>
      </c>
      <c r="KF16" s="45">
        <v>188.99332936600527</v>
      </c>
      <c r="KG16" s="45">
        <v>152.24037469871067</v>
      </c>
      <c r="KH16" s="45">
        <v>179.56705173585243</v>
      </c>
      <c r="KI16" s="45">
        <v>34.268590070000002</v>
      </c>
    </row>
    <row r="17" spans="1:295" ht="15.75" x14ac:dyDescent="0.25">
      <c r="A17" s="6" t="s">
        <v>96</v>
      </c>
      <c r="B17" s="45">
        <v>562.21059872503304</v>
      </c>
      <c r="C17" s="45">
        <v>297.37995252393904</v>
      </c>
      <c r="D17" s="45">
        <v>265.28749232003156</v>
      </c>
      <c r="E17" s="45">
        <v>237.85548783683367</v>
      </c>
      <c r="F17" s="45">
        <v>238.26254885053709</v>
      </c>
      <c r="G17" s="45">
        <v>260.92469767584248</v>
      </c>
      <c r="H17" s="45">
        <v>239.58103928444646</v>
      </c>
      <c r="I17" s="45">
        <v>235.20388970081169</v>
      </c>
      <c r="J17" s="45">
        <v>222.09713341989129</v>
      </c>
      <c r="K17" s="45">
        <v>312.30045278199026</v>
      </c>
      <c r="L17" s="45">
        <v>253.89763393128987</v>
      </c>
      <c r="M17" s="45">
        <v>657.11791675741392</v>
      </c>
      <c r="N17" s="45">
        <v>503.10148862137277</v>
      </c>
      <c r="O17" s="45">
        <v>303.17091225265796</v>
      </c>
      <c r="P17" s="45">
        <v>321.56994574443422</v>
      </c>
      <c r="Q17" s="45">
        <v>368.48618229044121</v>
      </c>
      <c r="R17" s="45">
        <v>282.4288454247619</v>
      </c>
      <c r="S17" s="45">
        <v>299.73400399304842</v>
      </c>
      <c r="T17" s="45">
        <v>185.93952877417195</v>
      </c>
      <c r="U17" s="45">
        <v>188.73770112699665</v>
      </c>
      <c r="V17" s="45">
        <v>347.79035724537073</v>
      </c>
      <c r="W17" s="45">
        <v>264.73414889647108</v>
      </c>
      <c r="X17" s="45">
        <v>458.67199905918528</v>
      </c>
      <c r="Y17" s="45">
        <v>336.2418016849677</v>
      </c>
      <c r="Z17" s="45">
        <v>231.74955843043833</v>
      </c>
      <c r="AA17" s="45">
        <v>240.98227385997046</v>
      </c>
      <c r="AB17" s="45">
        <v>225.57802485038161</v>
      </c>
      <c r="AC17" s="45">
        <v>217.30664939313908</v>
      </c>
      <c r="AD17" s="45">
        <v>198.79137348736353</v>
      </c>
      <c r="AE17" s="45">
        <v>302.55011269320863</v>
      </c>
      <c r="AF17" s="45">
        <v>225.96167455174975</v>
      </c>
      <c r="AG17" s="45">
        <v>251.56970520878622</v>
      </c>
      <c r="AH17" s="45">
        <v>553.0558508997625</v>
      </c>
      <c r="AI17" s="45">
        <v>486.41156410887152</v>
      </c>
      <c r="AJ17" s="45">
        <v>293.23913198426936</v>
      </c>
      <c r="AK17" s="45">
        <v>266.08740986477056</v>
      </c>
      <c r="AL17" s="45">
        <v>869.44775466313388</v>
      </c>
      <c r="AM17" s="45">
        <v>510.31665177816785</v>
      </c>
      <c r="AN17" s="45">
        <v>536.60062900054231</v>
      </c>
      <c r="AO17" s="45">
        <v>479.53654153507375</v>
      </c>
      <c r="AP17" s="45">
        <v>509.14989294109535</v>
      </c>
      <c r="AQ17" s="45">
        <v>463.9334333091997</v>
      </c>
      <c r="AR17" s="45">
        <v>433.47251358188976</v>
      </c>
      <c r="AS17" s="45">
        <v>547.26669841885325</v>
      </c>
      <c r="AT17" s="45">
        <v>764.48857376392766</v>
      </c>
      <c r="AU17" s="45">
        <v>470.688036338892</v>
      </c>
      <c r="AV17" s="45">
        <v>748.39197718885032</v>
      </c>
      <c r="AW17" s="45">
        <v>659.96365769681665</v>
      </c>
      <c r="AX17" s="45">
        <v>1042.8723466908664</v>
      </c>
      <c r="AY17" s="45">
        <v>881.89103293503081</v>
      </c>
      <c r="AZ17" s="45">
        <v>921.36147579091198</v>
      </c>
      <c r="BA17" s="45">
        <v>1017.5753136444337</v>
      </c>
      <c r="BB17" s="45">
        <v>986.6565609651127</v>
      </c>
      <c r="BC17" s="45">
        <v>860.95390118438058</v>
      </c>
      <c r="BD17" s="45">
        <v>1068.0338642257732</v>
      </c>
      <c r="BE17" s="45">
        <v>999.40138240770602</v>
      </c>
      <c r="BF17" s="45">
        <v>1220.3707962653168</v>
      </c>
      <c r="BG17" s="45">
        <v>1015.0151737840056</v>
      </c>
      <c r="BH17" s="45">
        <v>957.41606793119149</v>
      </c>
      <c r="BI17" s="45">
        <v>960.45509183927402</v>
      </c>
      <c r="BJ17" s="45">
        <v>1007.9289951554049</v>
      </c>
      <c r="BK17" s="45">
        <v>2268.8581501765948</v>
      </c>
      <c r="BL17" s="45">
        <v>866.13507552215935</v>
      </c>
      <c r="BM17" s="45">
        <v>917.46043177566048</v>
      </c>
      <c r="BN17" s="45">
        <v>944.4818259136706</v>
      </c>
      <c r="BO17" s="45">
        <v>896.30112737162506</v>
      </c>
      <c r="BP17" s="45">
        <v>924.22712017632341</v>
      </c>
      <c r="BQ17" s="45">
        <v>1049.2200914264456</v>
      </c>
      <c r="BR17" s="45">
        <v>1795.4137657990784</v>
      </c>
      <c r="BS17" s="45">
        <v>1229.6000932248487</v>
      </c>
      <c r="BT17" s="45">
        <v>1057.6778428218115</v>
      </c>
      <c r="BU17" s="45">
        <v>997.24286638494334</v>
      </c>
      <c r="BV17" s="45">
        <v>1014.253988413122</v>
      </c>
      <c r="BW17" s="45">
        <v>756.32589135188812</v>
      </c>
      <c r="BX17" s="45">
        <v>972.35908038072466</v>
      </c>
      <c r="BY17" s="45">
        <v>1001.9623658483436</v>
      </c>
      <c r="BZ17" s="45">
        <v>878.95440765254068</v>
      </c>
      <c r="CA17" s="45">
        <v>818.89966138544435</v>
      </c>
      <c r="CB17" s="45">
        <v>1479.7952742043419</v>
      </c>
      <c r="CC17" s="45">
        <v>1453.0541195962212</v>
      </c>
      <c r="CD17" s="45">
        <v>1771.7437347036862</v>
      </c>
      <c r="CE17" s="45">
        <v>1519.1266169445903</v>
      </c>
      <c r="CF17" s="45">
        <v>1444.5223650804157</v>
      </c>
      <c r="CG17" s="45">
        <v>1760.8425496878388</v>
      </c>
      <c r="CH17" s="45">
        <v>1248.2838338989859</v>
      </c>
      <c r="CI17" s="45">
        <v>1105.9894543667076</v>
      </c>
      <c r="CJ17" s="45">
        <v>1227.9693851829163</v>
      </c>
      <c r="CK17" s="45">
        <v>1248.1105549051574</v>
      </c>
      <c r="CL17" s="45">
        <v>1333.9187627341114</v>
      </c>
      <c r="CM17" s="45">
        <v>1500.3474311185635</v>
      </c>
      <c r="CN17" s="45">
        <v>1146.3754932659856</v>
      </c>
      <c r="CO17" s="45">
        <v>1282.8243221214461</v>
      </c>
      <c r="CP17" s="45">
        <v>1724.9685758003418</v>
      </c>
      <c r="CQ17" s="45">
        <v>1216.0507930243036</v>
      </c>
      <c r="CR17" s="45">
        <v>1471.9724833018788</v>
      </c>
      <c r="CS17" s="45">
        <v>1402.6682621664502</v>
      </c>
      <c r="CT17" s="45">
        <v>1319.981410169419</v>
      </c>
      <c r="CU17" s="45">
        <v>1182.345773414215</v>
      </c>
      <c r="CV17" s="45">
        <v>1357.4515623443999</v>
      </c>
      <c r="CW17" s="45">
        <v>1229.912757683408</v>
      </c>
      <c r="CX17" s="45">
        <v>1282.5088317023003</v>
      </c>
      <c r="CY17" s="45">
        <v>1439.2989154013042</v>
      </c>
      <c r="CZ17" s="45">
        <v>1748.1849945021868</v>
      </c>
      <c r="DA17" s="45">
        <v>1747.6922374657338</v>
      </c>
      <c r="DB17" s="45">
        <v>1832.018083040753</v>
      </c>
      <c r="DC17" s="45">
        <v>1450.9782616013115</v>
      </c>
      <c r="DD17" s="45">
        <v>1383.7848099954956</v>
      </c>
      <c r="DE17" s="45">
        <v>1520.7014948956903</v>
      </c>
      <c r="DF17" s="45">
        <v>947.5238035446198</v>
      </c>
      <c r="DG17" s="45">
        <v>736.37571899740453</v>
      </c>
      <c r="DH17" s="45">
        <v>857.26361733775229</v>
      </c>
      <c r="DI17" s="45">
        <v>677.68535096813628</v>
      </c>
      <c r="DJ17" s="45">
        <v>900.61752919056232</v>
      </c>
      <c r="DK17" s="45">
        <v>904.50881326428885</v>
      </c>
      <c r="DL17" s="45">
        <v>975.74825794304752</v>
      </c>
      <c r="DM17" s="45">
        <v>1227.0947471387622</v>
      </c>
      <c r="DN17" s="45">
        <v>1621.1781587534806</v>
      </c>
      <c r="DO17" s="45">
        <v>1315.2366318367156</v>
      </c>
      <c r="DP17" s="45">
        <v>1133.8478625389164</v>
      </c>
      <c r="DQ17" s="45">
        <v>1058.5869775437632</v>
      </c>
      <c r="DR17" s="45">
        <v>1498.7685723032782</v>
      </c>
      <c r="DS17" s="45">
        <v>1022.1841531174585</v>
      </c>
      <c r="DT17" s="45">
        <v>1077.4776032977475</v>
      </c>
      <c r="DU17" s="45">
        <v>763.33087677895276</v>
      </c>
      <c r="DV17" s="45">
        <v>3084.5435151205661</v>
      </c>
      <c r="DW17" s="45">
        <v>948.49417738716284</v>
      </c>
      <c r="DX17" s="45">
        <v>1143.3514115399742</v>
      </c>
      <c r="DY17" s="45">
        <v>1922.8650323308775</v>
      </c>
      <c r="DZ17" s="45">
        <v>2812.1744460157684</v>
      </c>
      <c r="EA17" s="45">
        <v>1898.7149044996388</v>
      </c>
      <c r="EB17" s="45">
        <v>1576.3743151519959</v>
      </c>
      <c r="EC17" s="45">
        <v>1185.4223526119852</v>
      </c>
      <c r="ED17" s="45">
        <v>1172.0768323711957</v>
      </c>
      <c r="EE17" s="45">
        <v>1003.3977814075906</v>
      </c>
      <c r="EF17" s="45">
        <v>761.65054390950672</v>
      </c>
      <c r="EG17" s="45">
        <v>1182.0749630420974</v>
      </c>
      <c r="EH17" s="45">
        <v>1027.2741222662528</v>
      </c>
      <c r="EI17" s="45">
        <v>1004.1483536019251</v>
      </c>
      <c r="EJ17" s="45">
        <v>1311.8135898663368</v>
      </c>
      <c r="EK17" s="45">
        <v>946.37516829624008</v>
      </c>
      <c r="EL17" s="45">
        <v>1608.3642119044368</v>
      </c>
      <c r="EM17" s="45">
        <v>1556.9462455949981</v>
      </c>
      <c r="EN17" s="45">
        <v>1337.5739864220366</v>
      </c>
      <c r="EO17" s="45">
        <v>1562.1240450643556</v>
      </c>
      <c r="EP17" s="45">
        <v>1296.6943408810673</v>
      </c>
      <c r="EQ17" s="45">
        <v>1007.5341068238756</v>
      </c>
      <c r="ER17" s="45">
        <v>1016.2934235876212</v>
      </c>
      <c r="ES17" s="45">
        <v>1247.6794558905021</v>
      </c>
      <c r="ET17" s="45">
        <v>2563.8660167442608</v>
      </c>
      <c r="EU17" s="45">
        <v>1193.1795184520759</v>
      </c>
      <c r="EV17" s="45">
        <v>1474.1736555190728</v>
      </c>
      <c r="EW17" s="45">
        <v>4539.4955737889477</v>
      </c>
      <c r="EX17" s="45">
        <v>-2186.8404232659523</v>
      </c>
      <c r="EY17" s="45">
        <v>5279.310829777437</v>
      </c>
      <c r="EZ17" s="45">
        <v>8093.8476531543311</v>
      </c>
      <c r="FA17" s="45">
        <v>167.83231584552513</v>
      </c>
      <c r="FB17" s="45">
        <v>2718.8601194837156</v>
      </c>
      <c r="FC17" s="45">
        <v>2541.2648849793759</v>
      </c>
      <c r="FD17" s="45">
        <v>2879.803768059397</v>
      </c>
      <c r="FE17" s="45">
        <v>1834.5221430603076</v>
      </c>
      <c r="FF17" s="45">
        <v>3819.6262304231009</v>
      </c>
      <c r="FG17" s="45">
        <v>2548.6644553674182</v>
      </c>
      <c r="FH17" s="45">
        <v>2150.2500980605587</v>
      </c>
      <c r="FI17" s="45">
        <v>1143.0004310102142</v>
      </c>
      <c r="FJ17" s="45">
        <v>3491.8486731326461</v>
      </c>
      <c r="FK17" s="45">
        <v>2681.8294500822417</v>
      </c>
      <c r="FL17" s="45">
        <v>2193.0476006747799</v>
      </c>
      <c r="FM17" s="45">
        <v>98.225004630353951</v>
      </c>
      <c r="FN17" s="45">
        <v>1154.8363645097347</v>
      </c>
      <c r="FO17" s="45">
        <v>1743.7713348933069</v>
      </c>
      <c r="FP17" s="45">
        <v>2304.4353513774322</v>
      </c>
      <c r="FQ17" s="45">
        <v>1139.0555318524916</v>
      </c>
      <c r="FR17" s="45">
        <v>2372.1349147399428</v>
      </c>
      <c r="FS17" s="45">
        <v>12514.513767562594</v>
      </c>
      <c r="FT17" s="45">
        <v>-826.24777858463301</v>
      </c>
      <c r="FU17" s="45">
        <v>4518.6528096078509</v>
      </c>
      <c r="FV17" s="45">
        <v>4815.4128156238576</v>
      </c>
      <c r="FW17" s="45">
        <v>921.53125845711361</v>
      </c>
      <c r="FX17" s="45">
        <v>3443.6151284180232</v>
      </c>
      <c r="FY17" s="45">
        <v>3836.8629224888105</v>
      </c>
      <c r="FZ17" s="45">
        <v>1619.5179619565752</v>
      </c>
      <c r="GA17" s="45">
        <v>2023.4534753444084</v>
      </c>
      <c r="GB17" s="45">
        <v>3234.8288426117515</v>
      </c>
      <c r="GC17" s="45">
        <v>886.55590159438111</v>
      </c>
      <c r="GD17" s="45">
        <v>2825.2013951969107</v>
      </c>
      <c r="GE17" s="45">
        <v>1582.4015903367495</v>
      </c>
      <c r="GF17" s="45">
        <v>1201.4666587510605</v>
      </c>
      <c r="GG17" s="45">
        <v>1571.1848335475563</v>
      </c>
      <c r="GH17" s="45">
        <v>1685.1933080357048</v>
      </c>
      <c r="GI17" s="45">
        <v>1683.3858605907797</v>
      </c>
      <c r="GJ17" s="45">
        <v>1499.1403517090946</v>
      </c>
      <c r="GK17" s="45">
        <v>2611.0985433288015</v>
      </c>
      <c r="GL17" s="45">
        <v>1873.441731512725</v>
      </c>
      <c r="GM17" s="45">
        <v>1102.9625999626812</v>
      </c>
      <c r="GN17" s="45">
        <v>264.04972250763893</v>
      </c>
      <c r="GO17" s="45">
        <v>1749.69757800663</v>
      </c>
      <c r="GP17" s="45">
        <v>1583.8764315310532</v>
      </c>
      <c r="GQ17" s="45">
        <v>3414.4512045176261</v>
      </c>
      <c r="GR17" s="45">
        <v>1622.8355728668328</v>
      </c>
      <c r="GS17" s="45">
        <v>1727.7733176600195</v>
      </c>
      <c r="GT17" s="45">
        <v>2426.4862542113565</v>
      </c>
      <c r="GU17" s="45">
        <v>2274.9098360885801</v>
      </c>
      <c r="GV17" s="45">
        <v>32512.815518271724</v>
      </c>
      <c r="GW17" s="45">
        <v>-23902.438723787109</v>
      </c>
      <c r="GX17" s="45">
        <v>2696.1312568507838</v>
      </c>
      <c r="GY17" s="45">
        <v>1506.022058124405</v>
      </c>
      <c r="GZ17" s="45">
        <v>1650.5889001675557</v>
      </c>
      <c r="HA17" s="45">
        <v>1760.0847593281053</v>
      </c>
      <c r="HB17" s="45">
        <v>1869.9050217025315</v>
      </c>
      <c r="HC17" s="45">
        <v>1492.1707101400027</v>
      </c>
      <c r="HD17" s="45">
        <v>2734.0776321380417</v>
      </c>
      <c r="HE17" s="45">
        <v>5310.047857465267</v>
      </c>
      <c r="HF17" s="45">
        <v>4125.7096092159218</v>
      </c>
      <c r="HG17" s="45">
        <v>4359.3397445341816</v>
      </c>
      <c r="HH17" s="45">
        <v>7624.8212325025597</v>
      </c>
      <c r="HI17" s="45">
        <v>-4817.4273312687337</v>
      </c>
      <c r="HJ17" s="45">
        <v>2319.9657849911109</v>
      </c>
      <c r="HK17" s="45">
        <v>2380.0243539988332</v>
      </c>
      <c r="HL17" s="45">
        <v>2000.3854169449492</v>
      </c>
      <c r="HM17" s="45">
        <v>2962.1727829108995</v>
      </c>
      <c r="HN17" s="45">
        <v>-1262.0434031924833</v>
      </c>
      <c r="HO17" s="45">
        <v>2967.741448567996</v>
      </c>
      <c r="HP17" s="45">
        <v>4275.1195426053509</v>
      </c>
      <c r="HQ17" s="45">
        <v>5809.6812068968593</v>
      </c>
      <c r="HR17" s="45">
        <v>2410.1778887693963</v>
      </c>
      <c r="HS17" s="45">
        <v>2849.9203843603877</v>
      </c>
      <c r="HT17" s="45">
        <v>2698.9236281156745</v>
      </c>
      <c r="HU17" s="45">
        <v>430.68170274902076</v>
      </c>
      <c r="HV17" s="45">
        <v>1473.4516894244782</v>
      </c>
      <c r="HW17" s="45">
        <v>1417.1159536143978</v>
      </c>
      <c r="HX17" s="45">
        <v>2237.6767660056585</v>
      </c>
      <c r="HY17" s="45">
        <v>2112.3261029958039</v>
      </c>
      <c r="HZ17" s="45">
        <v>-162.36132478564096</v>
      </c>
      <c r="IA17" s="45">
        <v>153.01678073062479</v>
      </c>
      <c r="IB17" s="45">
        <v>2116.6207757691118</v>
      </c>
      <c r="IC17" s="45">
        <v>1975.2336177232664</v>
      </c>
      <c r="ID17" s="45">
        <v>3376.4848897404822</v>
      </c>
      <c r="IE17" s="45">
        <v>27781.118136137065</v>
      </c>
      <c r="IF17" s="45">
        <v>2347.4431824767889</v>
      </c>
      <c r="IG17" s="45">
        <v>2086.4490347064293</v>
      </c>
      <c r="IH17" s="45">
        <v>2078.5220487748065</v>
      </c>
      <c r="II17" s="45">
        <v>506.69480033230622</v>
      </c>
      <c r="IJ17" s="45">
        <v>2296.0423159901666</v>
      </c>
      <c r="IK17" s="45">
        <v>1073.7095452706681</v>
      </c>
      <c r="IL17" s="45">
        <v>3109.2482013609392</v>
      </c>
      <c r="IM17" s="45">
        <v>2302.4270483054829</v>
      </c>
      <c r="IN17" s="45">
        <v>1687.9671044994329</v>
      </c>
      <c r="IO17" s="45">
        <v>4005.9654175506735</v>
      </c>
      <c r="IP17" s="45">
        <v>6022.1379604267358</v>
      </c>
      <c r="IQ17" s="45">
        <v>3250.2727503726269</v>
      </c>
      <c r="IR17" s="45">
        <v>-28078.05055179619</v>
      </c>
      <c r="IS17" s="45">
        <v>2567.8814046108268</v>
      </c>
      <c r="IT17" s="45">
        <v>3303.8766753776231</v>
      </c>
      <c r="IU17" s="45">
        <v>2644.1835733811986</v>
      </c>
      <c r="IV17" s="45">
        <v>1894.3772826565037</v>
      </c>
      <c r="IW17" s="45">
        <v>2305.4450563182004</v>
      </c>
      <c r="IX17" s="45">
        <v>-5453.3568538081818</v>
      </c>
      <c r="IY17" s="45">
        <v>1974.9096953347589</v>
      </c>
      <c r="IZ17" s="45">
        <v>2038.6572830824334</v>
      </c>
      <c r="JA17" s="45">
        <v>616.86209420443288</v>
      </c>
      <c r="JB17" s="45">
        <v>2285.5568625657361</v>
      </c>
      <c r="JC17" s="45">
        <v>2396.7624215626602</v>
      </c>
      <c r="JD17" s="45">
        <v>1244.2447072478881</v>
      </c>
      <c r="JE17" s="45">
        <v>-4497.8653345300227</v>
      </c>
      <c r="JF17" s="45">
        <v>2623.1772453532908</v>
      </c>
      <c r="JG17" s="45">
        <v>1728.5512112572324</v>
      </c>
      <c r="JH17" s="45">
        <v>1746.9360364349222</v>
      </c>
      <c r="JI17" s="45">
        <v>1657.1913507797799</v>
      </c>
      <c r="JJ17" s="45">
        <v>1894.3490774307295</v>
      </c>
      <c r="JK17" s="45">
        <v>2440.6012151252144</v>
      </c>
      <c r="JL17" s="45">
        <v>2420.9902790169463</v>
      </c>
      <c r="JM17" s="45">
        <v>2246.1111121528115</v>
      </c>
      <c r="JN17" s="45">
        <v>3466.6697731886966</v>
      </c>
      <c r="JO17" s="45">
        <v>158.64658874578078</v>
      </c>
      <c r="JP17" s="45">
        <v>2539.9328532192499</v>
      </c>
      <c r="JQ17" s="45">
        <v>2188.3376520495076</v>
      </c>
      <c r="JR17" s="45">
        <v>2592.0994106696039</v>
      </c>
      <c r="JS17" s="45">
        <v>2459.6836396468802</v>
      </c>
      <c r="JT17" s="45">
        <v>2032.933258119381</v>
      </c>
      <c r="JU17" s="45">
        <v>928.79658556126412</v>
      </c>
      <c r="JV17" s="45">
        <v>2577.5313765344795</v>
      </c>
      <c r="JW17" s="45">
        <v>1440.2201229933387</v>
      </c>
      <c r="JX17" s="45">
        <v>1964.3594721543971</v>
      </c>
      <c r="JY17" s="45">
        <v>1570.2610422417772</v>
      </c>
      <c r="JZ17" s="45">
        <v>3451.413713837298</v>
      </c>
      <c r="KA17" s="45">
        <v>2436.2428606670273</v>
      </c>
      <c r="KB17" s="45">
        <v>2912.9998934514219</v>
      </c>
      <c r="KC17" s="45">
        <v>2448.270258207051</v>
      </c>
      <c r="KD17" s="45">
        <v>2585.0860049028984</v>
      </c>
      <c r="KE17" s="45">
        <v>1956.9784624107544</v>
      </c>
      <c r="KF17" s="45">
        <v>1739.0061227051879</v>
      </c>
      <c r="KG17" s="45">
        <v>245.68033445257169</v>
      </c>
      <c r="KH17" s="45">
        <v>2473.0495746895162</v>
      </c>
      <c r="KI17" s="45">
        <v>2463.6513274799991</v>
      </c>
    </row>
    <row r="18" spans="1:295" ht="15.75" x14ac:dyDescent="0.25">
      <c r="A18" s="3" t="s">
        <v>97</v>
      </c>
      <c r="B18" s="80">
        <v>-183.164539508312</v>
      </c>
      <c r="C18" s="80">
        <v>-226.20312870158628</v>
      </c>
      <c r="D18" s="80">
        <v>0</v>
      </c>
      <c r="E18" s="80">
        <v>-119.04822277241811</v>
      </c>
      <c r="F18" s="80">
        <v>-183.97606496046257</v>
      </c>
      <c r="G18" s="80">
        <v>-631.85782506659882</v>
      </c>
      <c r="H18" s="80">
        <v>-223.16139965964865</v>
      </c>
      <c r="I18" s="80">
        <v>-590.8570229852719</v>
      </c>
      <c r="J18" s="80">
        <v>0</v>
      </c>
      <c r="K18" s="80">
        <v>-242.79318325268247</v>
      </c>
      <c r="L18" s="80">
        <v>-121.19090960008961</v>
      </c>
      <c r="M18" s="80">
        <v>-522.91273371164061</v>
      </c>
      <c r="N18" s="80">
        <v>-509.29866937091589</v>
      </c>
      <c r="O18" s="80">
        <v>-319.27734214388579</v>
      </c>
      <c r="P18" s="80">
        <v>-167.74791808929967</v>
      </c>
      <c r="Q18" s="80">
        <v>-747.94192384788755</v>
      </c>
      <c r="R18" s="80">
        <v>-62.419194552184365</v>
      </c>
      <c r="S18" s="80">
        <v>-16.630031636338853</v>
      </c>
      <c r="T18" s="80">
        <v>-33.091339642725544</v>
      </c>
      <c r="U18" s="80">
        <v>-157.3253169463743</v>
      </c>
      <c r="V18" s="80">
        <v>-357.42417659431146</v>
      </c>
      <c r="W18" s="80">
        <v>-171.24169761193002</v>
      </c>
      <c r="X18" s="80">
        <v>-278.12939234897482</v>
      </c>
      <c r="Y18" s="80">
        <v>-233.45824989713344</v>
      </c>
      <c r="Z18" s="80">
        <v>-285.48318040601737</v>
      </c>
      <c r="AA18" s="80">
        <v>-329.90646044358181</v>
      </c>
      <c r="AB18" s="80">
        <v>-83.925583175015817</v>
      </c>
      <c r="AC18" s="80">
        <v>-578.92955009777597</v>
      </c>
      <c r="AD18" s="80">
        <v>-284.52543669865435</v>
      </c>
      <c r="AE18" s="80">
        <v>-118.46357565882778</v>
      </c>
      <c r="AF18" s="80">
        <v>-189.4736624795265</v>
      </c>
      <c r="AG18" s="80">
        <v>-156.4808242042763</v>
      </c>
      <c r="AH18" s="80">
        <v>-173.75671256218342</v>
      </c>
      <c r="AI18" s="80">
        <v>-214.8485101935137</v>
      </c>
      <c r="AJ18" s="80">
        <v>-206.96933497140759</v>
      </c>
      <c r="AK18" s="80">
        <v>-218.40465415218816</v>
      </c>
      <c r="AL18" s="80">
        <v>-257.81007477430694</v>
      </c>
      <c r="AM18" s="80">
        <v>-462.05553091865613</v>
      </c>
      <c r="AN18" s="80">
        <v>-380.29830587091101</v>
      </c>
      <c r="AO18" s="80">
        <v>-310.4845671271147</v>
      </c>
      <c r="AP18" s="80">
        <v>-261.08200469299959</v>
      </c>
      <c r="AQ18" s="80">
        <v>-187.97051194708354</v>
      </c>
      <c r="AR18" s="80">
        <v>-307.91256901659131</v>
      </c>
      <c r="AS18" s="80">
        <v>-390.71843559090553</v>
      </c>
      <c r="AT18" s="80">
        <v>-224.73580107143758</v>
      </c>
      <c r="AU18" s="80">
        <v>-246.43105690959442</v>
      </c>
      <c r="AV18" s="80">
        <v>-240.36986472275333</v>
      </c>
      <c r="AW18" s="80">
        <v>-245.64409618229016</v>
      </c>
      <c r="AX18" s="80">
        <v>-179.89211332575803</v>
      </c>
      <c r="AY18" s="80">
        <v>-191.46573016262363</v>
      </c>
      <c r="AZ18" s="80">
        <v>-98.625221289377507</v>
      </c>
      <c r="BA18" s="80">
        <v>-213.30405292251427</v>
      </c>
      <c r="BB18" s="80">
        <v>-57.387250771925345</v>
      </c>
      <c r="BC18" s="80">
        <v>0</v>
      </c>
      <c r="BD18" s="80">
        <v>0</v>
      </c>
      <c r="BE18" s="80">
        <v>0</v>
      </c>
      <c r="BF18" s="80">
        <v>0</v>
      </c>
      <c r="BG18" s="80">
        <v>0</v>
      </c>
      <c r="BH18" s="80">
        <v>0</v>
      </c>
      <c r="BI18" s="80">
        <v>-36.597605653367054</v>
      </c>
      <c r="BJ18" s="80">
        <v>-314.52293728047067</v>
      </c>
      <c r="BK18" s="80">
        <v>0</v>
      </c>
      <c r="BL18" s="80">
        <v>0</v>
      </c>
      <c r="BM18" s="80">
        <v>0</v>
      </c>
      <c r="BN18" s="80">
        <v>0</v>
      </c>
      <c r="BO18" s="80">
        <v>0</v>
      </c>
      <c r="BP18" s="80">
        <v>0</v>
      </c>
      <c r="BQ18" s="80">
        <v>0</v>
      </c>
      <c r="BR18" s="80">
        <v>0</v>
      </c>
      <c r="BS18" s="80">
        <v>0</v>
      </c>
      <c r="BT18" s="80">
        <v>-433.21854211819823</v>
      </c>
      <c r="BU18" s="80">
        <v>0</v>
      </c>
      <c r="BV18" s="80">
        <v>0</v>
      </c>
      <c r="BW18" s="80">
        <v>0</v>
      </c>
      <c r="BX18" s="80">
        <v>0</v>
      </c>
      <c r="BY18" s="80">
        <v>0</v>
      </c>
      <c r="BZ18" s="80">
        <v>0</v>
      </c>
      <c r="CA18" s="80">
        <v>0</v>
      </c>
      <c r="CB18" s="80">
        <v>0</v>
      </c>
      <c r="CC18" s="80">
        <v>0</v>
      </c>
      <c r="CD18" s="80">
        <v>0</v>
      </c>
      <c r="CE18" s="80">
        <v>0</v>
      </c>
      <c r="CF18" s="80">
        <v>0</v>
      </c>
      <c r="CG18" s="80">
        <v>-491.72510305047342</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-15.880926644521574</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-21.629857638911634</v>
      </c>
      <c r="EA18" s="80">
        <v>0</v>
      </c>
      <c r="EB18" s="80">
        <v>0</v>
      </c>
      <c r="EC18" s="80">
        <v>0</v>
      </c>
      <c r="ED18" s="80">
        <v>0</v>
      </c>
      <c r="EE18" s="80">
        <v>0</v>
      </c>
      <c r="EF18" s="80">
        <v>0</v>
      </c>
      <c r="EG18" s="80">
        <v>0</v>
      </c>
      <c r="EH18" s="80">
        <v>0</v>
      </c>
      <c r="EI18" s="80">
        <v>0</v>
      </c>
      <c r="EJ18" s="80">
        <v>0</v>
      </c>
      <c r="EK18" s="80">
        <v>0</v>
      </c>
      <c r="EL18" s="80">
        <v>0</v>
      </c>
      <c r="EM18" s="80">
        <v>0</v>
      </c>
      <c r="EN18" s="80">
        <v>0</v>
      </c>
      <c r="EO18" s="80">
        <v>-2.1529868404969474</v>
      </c>
      <c r="EP18" s="80">
        <v>0</v>
      </c>
      <c r="EQ18" s="80">
        <v>0</v>
      </c>
      <c r="ER18" s="80">
        <v>0</v>
      </c>
      <c r="ES18" s="80">
        <v>-53.546186180389647</v>
      </c>
      <c r="ET18" s="80">
        <v>-53.663794172050352</v>
      </c>
      <c r="EU18" s="80">
        <v>0</v>
      </c>
      <c r="EV18" s="80">
        <v>0</v>
      </c>
      <c r="EW18" s="80">
        <v>0</v>
      </c>
      <c r="EX18" s="80">
        <v>0</v>
      </c>
      <c r="EY18" s="80">
        <v>0</v>
      </c>
      <c r="EZ18" s="80">
        <v>0</v>
      </c>
      <c r="FA18" s="80">
        <v>0</v>
      </c>
      <c r="FB18" s="80">
        <v>-9.8737756470097562</v>
      </c>
      <c r="FC18" s="80">
        <v>0</v>
      </c>
      <c r="FD18" s="80">
        <v>0</v>
      </c>
      <c r="FE18" s="80">
        <v>-166.60910857420046</v>
      </c>
      <c r="FF18" s="80">
        <v>0</v>
      </c>
      <c r="FG18" s="80">
        <v>-7.3369248216244349</v>
      </c>
      <c r="FH18" s="80">
        <v>0</v>
      </c>
      <c r="FI18" s="80">
        <v>0</v>
      </c>
      <c r="FJ18" s="80">
        <v>0</v>
      </c>
      <c r="FK18" s="80">
        <v>0</v>
      </c>
      <c r="FL18" s="80">
        <v>0</v>
      </c>
      <c r="FM18" s="80">
        <v>0</v>
      </c>
      <c r="FN18" s="80">
        <v>-92.920535601901662</v>
      </c>
      <c r="FO18" s="80">
        <v>0</v>
      </c>
      <c r="FP18" s="80">
        <v>0</v>
      </c>
      <c r="FQ18" s="80">
        <v>0</v>
      </c>
      <c r="FR18" s="80">
        <v>-121.93865651166664</v>
      </c>
      <c r="FS18" s="80">
        <v>0</v>
      </c>
      <c r="FT18" s="80">
        <v>-45.768985071425497</v>
      </c>
      <c r="FU18" s="80">
        <v>-1.60034248223873</v>
      </c>
      <c r="FV18" s="80">
        <v>-172.74723833410138</v>
      </c>
      <c r="FW18" s="80">
        <v>-40.206688206382367</v>
      </c>
      <c r="FX18" s="80">
        <v>0</v>
      </c>
      <c r="FY18" s="80">
        <v>-1.1902917819157219</v>
      </c>
      <c r="FZ18" s="80">
        <v>0</v>
      </c>
      <c r="GA18" s="80">
        <v>0</v>
      </c>
      <c r="GB18" s="80">
        <v>-53.325501664016763</v>
      </c>
      <c r="GC18" s="80">
        <v>-175.53489214061585</v>
      </c>
      <c r="GD18" s="80">
        <v>0</v>
      </c>
      <c r="GE18" s="80">
        <v>0</v>
      </c>
      <c r="GF18" s="80">
        <v>1.6051966575006431</v>
      </c>
      <c r="GG18" s="80">
        <v>0</v>
      </c>
      <c r="GH18" s="80">
        <v>0</v>
      </c>
      <c r="GI18" s="80">
        <v>-9.4519804603901036</v>
      </c>
      <c r="GJ18" s="80">
        <v>0</v>
      </c>
      <c r="GK18" s="80">
        <v>0</v>
      </c>
      <c r="GL18" s="80">
        <v>-8.6141165648311233</v>
      </c>
      <c r="GM18" s="80">
        <v>0</v>
      </c>
      <c r="GN18" s="80">
        <v>0</v>
      </c>
      <c r="GO18" s="80">
        <v>-72.09328666917051</v>
      </c>
      <c r="GP18" s="80">
        <v>0</v>
      </c>
      <c r="GQ18" s="80">
        <v>0</v>
      </c>
      <c r="GR18" s="80">
        <v>0</v>
      </c>
      <c r="GS18" s="80">
        <v>0</v>
      </c>
      <c r="GT18" s="80">
        <v>0</v>
      </c>
      <c r="GU18" s="80">
        <v>0</v>
      </c>
      <c r="GV18" s="80">
        <v>0</v>
      </c>
      <c r="GW18" s="80">
        <v>0</v>
      </c>
      <c r="GX18" s="80">
        <v>-2.4064331646843242</v>
      </c>
      <c r="GY18" s="80">
        <v>0</v>
      </c>
      <c r="GZ18" s="80">
        <v>0</v>
      </c>
      <c r="HA18" s="80">
        <v>-6.8893428877869791</v>
      </c>
      <c r="HB18" s="80">
        <v>0</v>
      </c>
      <c r="HC18" s="80">
        <v>0</v>
      </c>
      <c r="HD18" s="80">
        <v>0</v>
      </c>
      <c r="HE18" s="80">
        <v>0</v>
      </c>
      <c r="HF18" s="80">
        <v>0</v>
      </c>
      <c r="HG18" s="80">
        <v>0</v>
      </c>
      <c r="HH18" s="80">
        <v>0</v>
      </c>
      <c r="HI18" s="80">
        <v>0</v>
      </c>
      <c r="HJ18" s="80">
        <v>0</v>
      </c>
      <c r="HK18" s="80">
        <v>0</v>
      </c>
      <c r="HL18" s="80">
        <v>0</v>
      </c>
      <c r="HM18" s="80">
        <v>0</v>
      </c>
      <c r="HN18" s="80">
        <v>0</v>
      </c>
      <c r="HO18" s="80">
        <v>-14.196271979361493</v>
      </c>
      <c r="HP18" s="80">
        <v>0</v>
      </c>
      <c r="HQ18" s="80">
        <v>0</v>
      </c>
      <c r="HR18" s="80">
        <v>0</v>
      </c>
      <c r="HS18" s="80">
        <v>0</v>
      </c>
      <c r="HT18" s="80">
        <v>0</v>
      </c>
      <c r="HU18" s="80">
        <v>0</v>
      </c>
      <c r="HV18" s="80">
        <v>0</v>
      </c>
      <c r="HW18" s="80">
        <v>0</v>
      </c>
      <c r="HX18" s="80">
        <v>-13.101008810350212</v>
      </c>
      <c r="HY18" s="80">
        <v>0</v>
      </c>
      <c r="HZ18" s="80">
        <v>0</v>
      </c>
      <c r="IA18" s="80">
        <v>0</v>
      </c>
      <c r="IB18" s="80">
        <v>0</v>
      </c>
      <c r="IC18" s="80">
        <v>0</v>
      </c>
      <c r="ID18" s="80">
        <v>0</v>
      </c>
      <c r="IE18" s="80">
        <v>0</v>
      </c>
      <c r="IF18" s="80">
        <v>0</v>
      </c>
      <c r="IG18" s="80">
        <v>-184.5444338650382</v>
      </c>
      <c r="IH18" s="80">
        <v>0</v>
      </c>
      <c r="II18" s="80">
        <v>0</v>
      </c>
      <c r="IJ18" s="80">
        <v>0</v>
      </c>
      <c r="IK18" s="80">
        <v>-20.782404484808993</v>
      </c>
      <c r="IL18" s="80">
        <v>0</v>
      </c>
      <c r="IM18" s="80">
        <v>0</v>
      </c>
      <c r="IN18" s="80">
        <v>0</v>
      </c>
      <c r="IO18" s="80">
        <v>0</v>
      </c>
      <c r="IP18" s="80">
        <v>-2.6660548118805059</v>
      </c>
      <c r="IQ18" s="80">
        <v>0</v>
      </c>
      <c r="IR18" s="80">
        <v>-3.8794955341496036</v>
      </c>
      <c r="IS18" s="80">
        <v>-1591.4073893780283</v>
      </c>
      <c r="IT18" s="80">
        <v>0</v>
      </c>
      <c r="IU18" s="80">
        <v>0</v>
      </c>
      <c r="IV18" s="80">
        <v>0</v>
      </c>
      <c r="IW18" s="80">
        <v>0</v>
      </c>
      <c r="IX18" s="80">
        <v>-1.8931073838872217</v>
      </c>
      <c r="IY18" s="80">
        <v>0</v>
      </c>
      <c r="IZ18" s="80">
        <v>0</v>
      </c>
      <c r="JA18" s="80">
        <v>-12.003706104211187</v>
      </c>
      <c r="JB18" s="80">
        <v>0</v>
      </c>
      <c r="JC18" s="80">
        <v>0</v>
      </c>
      <c r="JD18" s="80">
        <v>0</v>
      </c>
      <c r="JE18" s="80">
        <v>-2.1533323860007316</v>
      </c>
      <c r="JF18" s="80">
        <v>2.469025921480262E-3</v>
      </c>
      <c r="JG18" s="80">
        <v>0</v>
      </c>
      <c r="JH18" s="80">
        <v>0</v>
      </c>
      <c r="JI18" s="80">
        <v>0</v>
      </c>
      <c r="JJ18" s="80">
        <v>0</v>
      </c>
      <c r="JK18" s="80">
        <v>0</v>
      </c>
      <c r="JL18" s="80">
        <v>-52.796395940247528</v>
      </c>
      <c r="JM18" s="80">
        <v>0</v>
      </c>
      <c r="JN18" s="80">
        <v>0</v>
      </c>
      <c r="JO18" s="80">
        <v>0</v>
      </c>
      <c r="JP18" s="80">
        <v>0</v>
      </c>
      <c r="JQ18" s="80">
        <v>0</v>
      </c>
      <c r="JR18" s="80">
        <v>0</v>
      </c>
      <c r="JS18" s="80">
        <v>0</v>
      </c>
      <c r="JT18" s="80">
        <v>0</v>
      </c>
      <c r="JU18" s="80">
        <v>0</v>
      </c>
      <c r="JV18" s="80">
        <v>-35.669966890458682</v>
      </c>
      <c r="JW18" s="80">
        <v>-113.41645386732526</v>
      </c>
      <c r="JX18" s="80">
        <v>0</v>
      </c>
      <c r="JY18" s="80">
        <v>0</v>
      </c>
      <c r="JZ18" s="80">
        <v>0</v>
      </c>
      <c r="KA18" s="80">
        <v>0</v>
      </c>
      <c r="KB18" s="80">
        <v>0</v>
      </c>
      <c r="KC18" s="80">
        <v>0</v>
      </c>
      <c r="KD18" s="80">
        <v>0</v>
      </c>
      <c r="KE18" s="80">
        <v>0</v>
      </c>
      <c r="KF18" s="80">
        <v>-34.406182634259693</v>
      </c>
      <c r="KG18" s="80">
        <v>0</v>
      </c>
      <c r="KH18" s="80">
        <v>0</v>
      </c>
      <c r="KI18" s="80">
        <v>0</v>
      </c>
    </row>
    <row r="19" spans="1:295" ht="15.75" customHeight="1" x14ac:dyDescent="0.25">
      <c r="A19" s="3" t="s">
        <v>98</v>
      </c>
      <c r="B19" s="80">
        <v>14887.504674008394</v>
      </c>
      <c r="C19" s="80">
        <v>13856.060265612487</v>
      </c>
      <c r="D19" s="80">
        <v>13753.863185243667</v>
      </c>
      <c r="E19" s="80">
        <v>13949.578131136344</v>
      </c>
      <c r="F19" s="80">
        <v>14199.808268415383</v>
      </c>
      <c r="G19" s="80">
        <v>14123.019675250536</v>
      </c>
      <c r="H19" s="80">
        <v>14575.320208570663</v>
      </c>
      <c r="I19" s="80">
        <v>14511.107264415028</v>
      </c>
      <c r="J19" s="80">
        <v>14788.966979102082</v>
      </c>
      <c r="K19" s="80">
        <v>14839.337265516513</v>
      </c>
      <c r="L19" s="80">
        <v>14703.729489050073</v>
      </c>
      <c r="M19" s="80">
        <v>22469.74117584317</v>
      </c>
      <c r="N19" s="80">
        <v>14782.430424147193</v>
      </c>
      <c r="O19" s="80">
        <v>14163.273461444647</v>
      </c>
      <c r="P19" s="80">
        <v>14232.081102113692</v>
      </c>
      <c r="Q19" s="80">
        <v>13866.352406176567</v>
      </c>
      <c r="R19" s="80">
        <v>14872.850002344903</v>
      </c>
      <c r="S19" s="80">
        <v>14544.065698343897</v>
      </c>
      <c r="T19" s="80">
        <v>13846.550391800973</v>
      </c>
      <c r="U19" s="80">
        <v>15183.341446981283</v>
      </c>
      <c r="V19" s="80">
        <v>14502.136362096697</v>
      </c>
      <c r="W19" s="80">
        <v>14514.464688176477</v>
      </c>
      <c r="X19" s="80">
        <v>13485.750179922938</v>
      </c>
      <c r="Y19" s="80">
        <v>25216.531173783689</v>
      </c>
      <c r="Z19" s="80">
        <v>13991.594987322984</v>
      </c>
      <c r="AA19" s="80">
        <v>13953.991172397151</v>
      </c>
      <c r="AB19" s="80">
        <v>14293.884070582792</v>
      </c>
      <c r="AC19" s="80">
        <v>14697.883152395812</v>
      </c>
      <c r="AD19" s="80">
        <v>14351.748172537611</v>
      </c>
      <c r="AE19" s="80">
        <v>14672.418457437207</v>
      </c>
      <c r="AF19" s="80">
        <v>14752.909048583815</v>
      </c>
      <c r="AG19" s="80">
        <v>14728.09527266168</v>
      </c>
      <c r="AH19" s="80">
        <v>14610.488646449003</v>
      </c>
      <c r="AI19" s="80">
        <v>14388.1683334348</v>
      </c>
      <c r="AJ19" s="80">
        <v>14370.609752027811</v>
      </c>
      <c r="AK19" s="80">
        <v>25930.49962574508</v>
      </c>
      <c r="AL19" s="80">
        <v>14244.275814604502</v>
      </c>
      <c r="AM19" s="80">
        <v>14719.995178665162</v>
      </c>
      <c r="AN19" s="80">
        <v>15587.942425826868</v>
      </c>
      <c r="AO19" s="80">
        <v>14935.332372929657</v>
      </c>
      <c r="AP19" s="80">
        <v>15660.504418184835</v>
      </c>
      <c r="AQ19" s="80">
        <v>15794.105223887846</v>
      </c>
      <c r="AR19" s="80">
        <v>15990.068977678973</v>
      </c>
      <c r="AS19" s="80">
        <v>16183.01781271986</v>
      </c>
      <c r="AT19" s="80">
        <v>15587.759375854108</v>
      </c>
      <c r="AU19" s="80">
        <v>15547.353530739447</v>
      </c>
      <c r="AV19" s="80">
        <v>15574.062784466751</v>
      </c>
      <c r="AW19" s="80">
        <v>26289.08611886582</v>
      </c>
      <c r="AX19" s="80">
        <v>15743.420070044449</v>
      </c>
      <c r="AY19" s="80">
        <v>16214.663702534606</v>
      </c>
      <c r="AZ19" s="80">
        <v>15706.244395661815</v>
      </c>
      <c r="BA19" s="80">
        <v>16069.012815690065</v>
      </c>
      <c r="BB19" s="80">
        <v>16458.744841811662</v>
      </c>
      <c r="BC19" s="80">
        <v>16786.319593181939</v>
      </c>
      <c r="BD19" s="80">
        <v>16373.644071935831</v>
      </c>
      <c r="BE19" s="80">
        <v>16482.863528897633</v>
      </c>
      <c r="BF19" s="80">
        <v>15979.021777429303</v>
      </c>
      <c r="BG19" s="80">
        <v>16366.563025646801</v>
      </c>
      <c r="BH19" s="80">
        <v>16295.570221009297</v>
      </c>
      <c r="BI19" s="80">
        <v>27362.393630933384</v>
      </c>
      <c r="BJ19" s="80">
        <v>16249.115537549837</v>
      </c>
      <c r="BK19" s="80">
        <v>16356.594300531628</v>
      </c>
      <c r="BL19" s="80">
        <v>16247.905529006719</v>
      </c>
      <c r="BM19" s="80">
        <v>16713.551342879924</v>
      </c>
      <c r="BN19" s="80">
        <v>17191.909403822818</v>
      </c>
      <c r="BO19" s="80">
        <v>16354.917854257115</v>
      </c>
      <c r="BP19" s="80">
        <v>17651.752460458392</v>
      </c>
      <c r="BQ19" s="80">
        <v>17627.31167774367</v>
      </c>
      <c r="BR19" s="80">
        <v>17351.639374471277</v>
      </c>
      <c r="BS19" s="80">
        <v>18124.002199332383</v>
      </c>
      <c r="BT19" s="80">
        <v>16842.300504962612</v>
      </c>
      <c r="BU19" s="80">
        <v>28494.707573518666</v>
      </c>
      <c r="BV19" s="80">
        <v>15108.703422679984</v>
      </c>
      <c r="BW19" s="80">
        <v>16645.899713890583</v>
      </c>
      <c r="BX19" s="80">
        <v>15369.272223699525</v>
      </c>
      <c r="BY19" s="80">
        <v>15589.377809904518</v>
      </c>
      <c r="BZ19" s="80">
        <v>16015.295762842283</v>
      </c>
      <c r="CA19" s="80">
        <v>16370.340119085035</v>
      </c>
      <c r="CB19" s="80">
        <v>16961.720104277782</v>
      </c>
      <c r="CC19" s="80">
        <v>17240.163786887697</v>
      </c>
      <c r="CD19" s="80">
        <v>17287.10166981263</v>
      </c>
      <c r="CE19" s="80">
        <v>18182.243129162503</v>
      </c>
      <c r="CF19" s="80">
        <v>17087.80212177513</v>
      </c>
      <c r="CG19" s="80">
        <v>31826.542586340871</v>
      </c>
      <c r="CH19" s="80">
        <v>15025.685089239762</v>
      </c>
      <c r="CI19" s="80">
        <v>18158.620695085996</v>
      </c>
      <c r="CJ19" s="80">
        <v>18138.193394414888</v>
      </c>
      <c r="CK19" s="80">
        <v>18223.324684314714</v>
      </c>
      <c r="CL19" s="80">
        <v>18326.274754984148</v>
      </c>
      <c r="CM19" s="80">
        <v>19758.102461580653</v>
      </c>
      <c r="CN19" s="80">
        <v>18611.620964090813</v>
      </c>
      <c r="CO19" s="80">
        <v>18666.531194896052</v>
      </c>
      <c r="CP19" s="80">
        <v>18252.267014689416</v>
      </c>
      <c r="CQ19" s="80">
        <v>18951.992228001029</v>
      </c>
      <c r="CR19" s="80">
        <v>18632.921927482614</v>
      </c>
      <c r="CS19" s="80">
        <v>32034.744977559334</v>
      </c>
      <c r="CT19" s="80">
        <v>19243.356255132887</v>
      </c>
      <c r="CU19" s="80">
        <v>17523.357083435782</v>
      </c>
      <c r="CV19" s="80">
        <v>19461.467525590982</v>
      </c>
      <c r="CW19" s="80">
        <v>20142.086228342549</v>
      </c>
      <c r="CX19" s="80">
        <v>19086.849405941761</v>
      </c>
      <c r="CY19" s="80">
        <v>20026.317419038165</v>
      </c>
      <c r="CZ19" s="80">
        <v>19709.939682833377</v>
      </c>
      <c r="DA19" s="80">
        <v>20785.974920243887</v>
      </c>
      <c r="DB19" s="80">
        <v>20240.963090692312</v>
      </c>
      <c r="DC19" s="80">
        <v>19977.510590225193</v>
      </c>
      <c r="DD19" s="80">
        <v>20656.256248138499</v>
      </c>
      <c r="DE19" s="80">
        <v>35243.99072242996</v>
      </c>
      <c r="DF19" s="80">
        <v>18560.26362087595</v>
      </c>
      <c r="DG19" s="80">
        <v>20996.462489041951</v>
      </c>
      <c r="DH19" s="80">
        <v>20626.693233585182</v>
      </c>
      <c r="DI19" s="80">
        <v>20778.358448995219</v>
      </c>
      <c r="DJ19" s="80">
        <v>21411.575079973227</v>
      </c>
      <c r="DK19" s="80">
        <v>21640.970567334396</v>
      </c>
      <c r="DL19" s="80">
        <v>21775.435725209391</v>
      </c>
      <c r="DM19" s="80">
        <v>22404.803116855805</v>
      </c>
      <c r="DN19" s="80">
        <v>23249.254319222768</v>
      </c>
      <c r="DO19" s="80">
        <v>22938.554650896367</v>
      </c>
      <c r="DP19" s="80">
        <v>23089.334767172331</v>
      </c>
      <c r="DQ19" s="80">
        <v>38372.535006930142</v>
      </c>
      <c r="DR19" s="80">
        <v>20819.412911702359</v>
      </c>
      <c r="DS19" s="80">
        <v>22826.802522652928</v>
      </c>
      <c r="DT19" s="80">
        <v>22954.56148163609</v>
      </c>
      <c r="DU19" s="80">
        <v>23088.751889715819</v>
      </c>
      <c r="DV19" s="80">
        <v>23491.226583189953</v>
      </c>
      <c r="DW19" s="80">
        <v>23623.172155678982</v>
      </c>
      <c r="DX19" s="80">
        <v>24140.762878875714</v>
      </c>
      <c r="DY19" s="80">
        <v>25077.148853189625</v>
      </c>
      <c r="DZ19" s="80">
        <v>24407.75964474411</v>
      </c>
      <c r="EA19" s="80">
        <v>25016.749897173275</v>
      </c>
      <c r="EB19" s="80">
        <v>25031.753462255296</v>
      </c>
      <c r="EC19" s="80">
        <v>41883.151551164294</v>
      </c>
      <c r="ED19" s="80">
        <v>23545.110433475176</v>
      </c>
      <c r="EE19" s="80">
        <v>24936.868520069187</v>
      </c>
      <c r="EF19" s="80">
        <v>25247.283728008249</v>
      </c>
      <c r="EG19" s="80">
        <v>26159.609292473375</v>
      </c>
      <c r="EH19" s="80">
        <v>25971.884619402466</v>
      </c>
      <c r="EI19" s="80">
        <v>26377.694444117868</v>
      </c>
      <c r="EJ19" s="80">
        <v>26821.422558700771</v>
      </c>
      <c r="EK19" s="80">
        <v>26671.779519783751</v>
      </c>
      <c r="EL19" s="80">
        <v>27080.049344941166</v>
      </c>
      <c r="EM19" s="80">
        <v>27050.458942729332</v>
      </c>
      <c r="EN19" s="80">
        <v>27120.341097861558</v>
      </c>
      <c r="EO19" s="80">
        <v>45803.390625309825</v>
      </c>
      <c r="EP19" s="80">
        <v>23883.569029067483</v>
      </c>
      <c r="EQ19" s="80">
        <v>25998.278389988023</v>
      </c>
      <c r="ER19" s="80">
        <v>27996.336615982633</v>
      </c>
      <c r="ES19" s="80">
        <v>27627.510814046829</v>
      </c>
      <c r="ET19" s="80">
        <v>28105.329723222952</v>
      </c>
      <c r="EU19" s="80">
        <v>27349.32493443766</v>
      </c>
      <c r="EV19" s="80">
        <v>27717.432491625779</v>
      </c>
      <c r="EW19" s="80">
        <v>27894.47190790925</v>
      </c>
      <c r="EX19" s="80">
        <v>27230.226780570887</v>
      </c>
      <c r="EY19" s="80">
        <v>28645.526030297551</v>
      </c>
      <c r="EZ19" s="80">
        <v>32258.579126088145</v>
      </c>
      <c r="FA19" s="80">
        <v>48933.982639353424</v>
      </c>
      <c r="FB19" s="80">
        <v>26714.622549933119</v>
      </c>
      <c r="FC19" s="80">
        <v>28638.403683894423</v>
      </c>
      <c r="FD19" s="80">
        <v>29755.947954467138</v>
      </c>
      <c r="FE19" s="80">
        <v>30420.187642883568</v>
      </c>
      <c r="FF19" s="80">
        <v>30756.726745715219</v>
      </c>
      <c r="FG19" s="80">
        <v>30754.072340906831</v>
      </c>
      <c r="FH19" s="80">
        <v>31240.891599218798</v>
      </c>
      <c r="FI19" s="80">
        <v>32129.869663403064</v>
      </c>
      <c r="FJ19" s="80">
        <v>31611.118140249921</v>
      </c>
      <c r="FK19" s="80">
        <v>32174.580600602028</v>
      </c>
      <c r="FL19" s="80">
        <v>32557.499735154401</v>
      </c>
      <c r="FM19" s="80">
        <v>55108.689466621348</v>
      </c>
      <c r="FN19" s="80">
        <v>30647.140103726473</v>
      </c>
      <c r="FO19" s="80">
        <v>31579.518979333283</v>
      </c>
      <c r="FP19" s="80">
        <v>31759.508958877232</v>
      </c>
      <c r="FQ19" s="80">
        <v>32436.751457001759</v>
      </c>
      <c r="FR19" s="80">
        <v>33144.260710764771</v>
      </c>
      <c r="FS19" s="80">
        <v>34089.389793546245</v>
      </c>
      <c r="FT19" s="80">
        <v>34284.79969350934</v>
      </c>
      <c r="FU19" s="80">
        <v>35359.790016273895</v>
      </c>
      <c r="FV19" s="80">
        <v>34042.506327254363</v>
      </c>
      <c r="FW19" s="80">
        <v>35143.828284385199</v>
      </c>
      <c r="FX19" s="80">
        <v>35025.690151611947</v>
      </c>
      <c r="FY19" s="80">
        <v>58821.837052685121</v>
      </c>
      <c r="FZ19" s="80">
        <v>33036.932794776185</v>
      </c>
      <c r="GA19" s="80">
        <v>31554.142331954867</v>
      </c>
      <c r="GB19" s="80">
        <v>37213.823746711969</v>
      </c>
      <c r="GC19" s="80">
        <v>36218.700787633366</v>
      </c>
      <c r="GD19" s="80">
        <v>36180.538278903819</v>
      </c>
      <c r="GE19" s="80">
        <v>35838.534954794624</v>
      </c>
      <c r="GF19" s="80">
        <v>36760.783948605058</v>
      </c>
      <c r="GG19" s="80">
        <v>37022.454595612529</v>
      </c>
      <c r="GH19" s="80">
        <v>35303.353472842595</v>
      </c>
      <c r="GI19" s="80">
        <v>36347.628520085469</v>
      </c>
      <c r="GJ19" s="80">
        <v>36286.40057052765</v>
      </c>
      <c r="GK19" s="80">
        <v>61883.404947040297</v>
      </c>
      <c r="GL19" s="80">
        <v>34001.141918230373</v>
      </c>
      <c r="GM19" s="80">
        <v>34594.77357743185</v>
      </c>
      <c r="GN19" s="80">
        <v>35598.120731320807</v>
      </c>
      <c r="GO19" s="80">
        <v>39481.341183034812</v>
      </c>
      <c r="GP19" s="80">
        <v>37953.973593171802</v>
      </c>
      <c r="GQ19" s="80">
        <v>37392.365648456514</v>
      </c>
      <c r="GR19" s="80">
        <v>38293.423028345416</v>
      </c>
      <c r="GS19" s="80">
        <v>38530.932233413718</v>
      </c>
      <c r="GT19" s="80">
        <v>38618.479321043706</v>
      </c>
      <c r="GU19" s="80">
        <v>39041.601126632107</v>
      </c>
      <c r="GV19" s="80">
        <v>39184.042493177956</v>
      </c>
      <c r="GW19" s="80">
        <v>63128.216530875019</v>
      </c>
      <c r="GX19" s="80">
        <v>36893.385279136914</v>
      </c>
      <c r="GY19" s="80">
        <v>37818.415558660359</v>
      </c>
      <c r="GZ19" s="80">
        <v>37045.785394584156</v>
      </c>
      <c r="HA19" s="80">
        <v>39401.506516851179</v>
      </c>
      <c r="HB19" s="80">
        <v>38935.112973757212</v>
      </c>
      <c r="HC19" s="80">
        <v>39179.989488637832</v>
      </c>
      <c r="HD19" s="80">
        <v>39086.798108059731</v>
      </c>
      <c r="HE19" s="80">
        <v>40528.304219287311</v>
      </c>
      <c r="HF19" s="80">
        <v>39793.927377625609</v>
      </c>
      <c r="HG19" s="80">
        <v>39717.769698417003</v>
      </c>
      <c r="HH19" s="80">
        <v>41277.419784249141</v>
      </c>
      <c r="HI19" s="80">
        <v>62132.231650759772</v>
      </c>
      <c r="HJ19" s="80">
        <v>36381.663640707622</v>
      </c>
      <c r="HK19" s="80">
        <v>37431.909080215853</v>
      </c>
      <c r="HL19" s="80">
        <v>37010.369396667244</v>
      </c>
      <c r="HM19" s="80">
        <v>41389.94187611455</v>
      </c>
      <c r="HN19" s="80">
        <v>38209.512534391652</v>
      </c>
      <c r="HO19" s="80">
        <v>36945.96577970661</v>
      </c>
      <c r="HP19" s="80">
        <v>37240.405489222867</v>
      </c>
      <c r="HQ19" s="80">
        <v>37123.166110208069</v>
      </c>
      <c r="HR19" s="80">
        <v>36055.250277767278</v>
      </c>
      <c r="HS19" s="80">
        <v>34103.450946418918</v>
      </c>
      <c r="HT19" s="80">
        <v>33648.203780186428</v>
      </c>
      <c r="HU19" s="80">
        <v>62533.042634911406</v>
      </c>
      <c r="HV19" s="80">
        <v>34378.871113065368</v>
      </c>
      <c r="HW19" s="80">
        <v>35207.597488771069</v>
      </c>
      <c r="HX19" s="80">
        <v>35696.537712787249</v>
      </c>
      <c r="HY19" s="80">
        <v>37850.156227236832</v>
      </c>
      <c r="HZ19" s="80">
        <v>34863.051266367649</v>
      </c>
      <c r="IA19" s="80">
        <v>35036.229475433625</v>
      </c>
      <c r="IB19" s="80">
        <v>33607.403122716831</v>
      </c>
      <c r="IC19" s="80">
        <v>34749.695724332989</v>
      </c>
      <c r="ID19" s="80">
        <v>33704.751129997909</v>
      </c>
      <c r="IE19" s="80">
        <v>34304.992151340186</v>
      </c>
      <c r="IF19" s="80">
        <v>34613.714288915733</v>
      </c>
      <c r="IG19" s="80">
        <v>56555.024969335813</v>
      </c>
      <c r="IH19" s="80">
        <v>32374.363854969673</v>
      </c>
      <c r="II19" s="80">
        <v>34072.778397448194</v>
      </c>
      <c r="IJ19" s="80">
        <v>34710.539755315476</v>
      </c>
      <c r="IK19" s="80">
        <v>37203.04737578264</v>
      </c>
      <c r="IL19" s="80">
        <v>35202.428047565278</v>
      </c>
      <c r="IM19" s="80">
        <v>35562.550350843871</v>
      </c>
      <c r="IN19" s="80">
        <v>35303.686077040147</v>
      </c>
      <c r="IO19" s="80">
        <v>36021.687402958923</v>
      </c>
      <c r="IP19" s="80">
        <v>35754.601085151917</v>
      </c>
      <c r="IQ19" s="80">
        <v>35682.966682018312</v>
      </c>
      <c r="IR19" s="80">
        <v>36075.994113010333</v>
      </c>
      <c r="IS19" s="80">
        <v>57703.033750309354</v>
      </c>
      <c r="IT19" s="80">
        <v>33545.79172808634</v>
      </c>
      <c r="IU19" s="80">
        <v>34899.234617835129</v>
      </c>
      <c r="IV19" s="80">
        <v>34326.99355725151</v>
      </c>
      <c r="IW19" s="80">
        <v>38148.210130905922</v>
      </c>
      <c r="IX19" s="80">
        <v>35251.043752279242</v>
      </c>
      <c r="IY19" s="80">
        <v>34713.605678503343</v>
      </c>
      <c r="IZ19" s="80">
        <v>35038.858649611378</v>
      </c>
      <c r="JA19" s="80">
        <v>35748.639519496537</v>
      </c>
      <c r="JB19" s="80">
        <v>34090.938846932469</v>
      </c>
      <c r="JC19" s="80">
        <v>36221.464071183189</v>
      </c>
      <c r="JD19" s="80">
        <v>36178.486768887706</v>
      </c>
      <c r="JE19" s="80">
        <v>60520.108103154947</v>
      </c>
      <c r="JF19" s="80">
        <v>36441.730951240206</v>
      </c>
      <c r="JG19" s="80">
        <v>35541.085992746936</v>
      </c>
      <c r="JH19" s="80">
        <v>34760.135125604131</v>
      </c>
      <c r="JI19" s="80">
        <v>37745.70521073151</v>
      </c>
      <c r="JJ19" s="80">
        <v>36191.344372872758</v>
      </c>
      <c r="JK19" s="80">
        <v>36249.090271972811</v>
      </c>
      <c r="JL19" s="80">
        <v>35544.443506924894</v>
      </c>
      <c r="JM19" s="80">
        <v>36385.225712662701</v>
      </c>
      <c r="JN19" s="80">
        <v>35955.425884744865</v>
      </c>
      <c r="JO19" s="80">
        <v>37427.263777864886</v>
      </c>
      <c r="JP19" s="80">
        <v>35739.030211103112</v>
      </c>
      <c r="JQ19" s="80">
        <v>58981.124631207385</v>
      </c>
      <c r="JR19" s="80">
        <v>35757.216040451487</v>
      </c>
      <c r="JS19" s="80">
        <v>35263.232483592641</v>
      </c>
      <c r="JT19" s="80">
        <v>34069.522196645659</v>
      </c>
      <c r="JU19" s="80">
        <v>24687.115721579397</v>
      </c>
      <c r="JV19" s="80">
        <v>22240.535082645856</v>
      </c>
      <c r="JW19" s="80">
        <v>23594.407694422713</v>
      </c>
      <c r="JX19" s="80">
        <v>33255.156264068086</v>
      </c>
      <c r="JY19" s="80">
        <v>43003.561895698687</v>
      </c>
      <c r="JZ19" s="80">
        <v>35727.724323412738</v>
      </c>
      <c r="KA19" s="80">
        <v>44023.921021406291</v>
      </c>
      <c r="KB19" s="80">
        <v>41835.90761469947</v>
      </c>
      <c r="KC19" s="80">
        <v>59181.16308340634</v>
      </c>
      <c r="KD19" s="80">
        <v>33808.809730375331</v>
      </c>
      <c r="KE19" s="80">
        <v>35874.395989875666</v>
      </c>
      <c r="KF19" s="80">
        <v>35066.108522922033</v>
      </c>
      <c r="KG19" s="80">
        <v>35755.024183480207</v>
      </c>
      <c r="KH19" s="80">
        <v>33869.687910988607</v>
      </c>
      <c r="KI19" s="80">
        <v>34093.764022449992</v>
      </c>
    </row>
    <row r="20" spans="1:295" ht="15.75" x14ac:dyDescent="0.25">
      <c r="A20" s="3" t="s">
        <v>99</v>
      </c>
      <c r="B20" s="80">
        <v>4198.5854671926536</v>
      </c>
      <c r="C20" s="80">
        <v>3783.2919369387805</v>
      </c>
      <c r="D20" s="80">
        <v>4040.8771370140657</v>
      </c>
      <c r="E20" s="80">
        <v>3763.0942085157617</v>
      </c>
      <c r="F20" s="80">
        <v>4384.9464094569676</v>
      </c>
      <c r="G20" s="80">
        <v>3254.9956865279946</v>
      </c>
      <c r="H20" s="80">
        <v>4966.3998707039418</v>
      </c>
      <c r="I20" s="80">
        <v>9197.4505079456849</v>
      </c>
      <c r="J20" s="80">
        <v>3867.1047785963738</v>
      </c>
      <c r="K20" s="80">
        <v>3808.7977105020682</v>
      </c>
      <c r="L20" s="80">
        <v>3389.1934419411841</v>
      </c>
      <c r="M20" s="80">
        <v>7588.7934937779228</v>
      </c>
      <c r="N20" s="80">
        <v>3635.0917090723851</v>
      </c>
      <c r="O20" s="80">
        <v>2754.7123408404636</v>
      </c>
      <c r="P20" s="80">
        <v>14889.15658552931</v>
      </c>
      <c r="Q20" s="80">
        <v>10489.71219421444</v>
      </c>
      <c r="R20" s="80">
        <v>5760.2913344310673</v>
      </c>
      <c r="S20" s="80">
        <v>3927.0881834415609</v>
      </c>
      <c r="T20" s="80">
        <v>3625.4208929848933</v>
      </c>
      <c r="U20" s="80">
        <v>27998.008624438749</v>
      </c>
      <c r="V20" s="80">
        <v>3275.5927074957085</v>
      </c>
      <c r="W20" s="80">
        <v>3526.0045293353542</v>
      </c>
      <c r="X20" s="80">
        <v>11703.869964069281</v>
      </c>
      <c r="Y20" s="80">
        <v>12318.695607062748</v>
      </c>
      <c r="Z20" s="80">
        <v>7153.8051908034231</v>
      </c>
      <c r="AA20" s="80">
        <v>3884.4828007651181</v>
      </c>
      <c r="AB20" s="80">
        <v>16859.624476118901</v>
      </c>
      <c r="AC20" s="80">
        <v>6463.6608254221892</v>
      </c>
      <c r="AD20" s="80">
        <v>5954.6435372260166</v>
      </c>
      <c r="AE20" s="80">
        <v>15112.329621061383</v>
      </c>
      <c r="AF20" s="80">
        <v>6811.776981967857</v>
      </c>
      <c r="AG20" s="80">
        <v>15902.28567228668</v>
      </c>
      <c r="AH20" s="80">
        <v>6223.9756859485515</v>
      </c>
      <c r="AI20" s="80">
        <v>4488.4963554194564</v>
      </c>
      <c r="AJ20" s="80">
        <v>4759.8131839800735</v>
      </c>
      <c r="AK20" s="80">
        <v>7573.2837742287238</v>
      </c>
      <c r="AL20" s="80">
        <v>5547.2630200038902</v>
      </c>
      <c r="AM20" s="80">
        <v>4295.8200779839699</v>
      </c>
      <c r="AN20" s="80">
        <v>5512.4106269529566</v>
      </c>
      <c r="AO20" s="80">
        <v>7934.7089741440377</v>
      </c>
      <c r="AP20" s="80">
        <v>9494.2114638000457</v>
      </c>
      <c r="AQ20" s="80">
        <v>6623.7652065206394</v>
      </c>
      <c r="AR20" s="80">
        <v>6899.2742390116155</v>
      </c>
      <c r="AS20" s="80">
        <v>14830.300199030105</v>
      </c>
      <c r="AT20" s="80">
        <v>5352.7305344941251</v>
      </c>
      <c r="AU20" s="80">
        <v>6247.2275907387148</v>
      </c>
      <c r="AV20" s="80">
        <v>5054.5813898531078</v>
      </c>
      <c r="AW20" s="80">
        <v>7240.9229273035571</v>
      </c>
      <c r="AX20" s="80">
        <v>6054.9960403053719</v>
      </c>
      <c r="AY20" s="80">
        <v>4495.0224498227399</v>
      </c>
      <c r="AZ20" s="80">
        <v>9522.8935757176932</v>
      </c>
      <c r="BA20" s="80">
        <v>13897.671220573098</v>
      </c>
      <c r="BB20" s="80">
        <v>10999.699376252185</v>
      </c>
      <c r="BC20" s="80">
        <v>5848.3164820064467</v>
      </c>
      <c r="BD20" s="80">
        <v>6571.5128583931191</v>
      </c>
      <c r="BE20" s="80">
        <v>9129.2457717681427</v>
      </c>
      <c r="BF20" s="80">
        <v>5602.3535077282022</v>
      </c>
      <c r="BG20" s="80">
        <v>6396.1844858823624</v>
      </c>
      <c r="BH20" s="80">
        <v>6871.7857241107849</v>
      </c>
      <c r="BI20" s="80">
        <v>10232.436107048621</v>
      </c>
      <c r="BJ20" s="80">
        <v>8855.7784894581728</v>
      </c>
      <c r="BK20" s="80">
        <v>7276.8793764449219</v>
      </c>
      <c r="BL20" s="80">
        <v>5677.5330197254616</v>
      </c>
      <c r="BM20" s="80">
        <v>9865.7008880397152</v>
      </c>
      <c r="BN20" s="80">
        <v>7002.9746038267949</v>
      </c>
      <c r="BO20" s="80">
        <v>5010.8467372974565</v>
      </c>
      <c r="BP20" s="80">
        <v>8518.452600447572</v>
      </c>
      <c r="BQ20" s="80">
        <v>5772.7776424610047</v>
      </c>
      <c r="BR20" s="80">
        <v>6603.9554077321418</v>
      </c>
      <c r="BS20" s="80">
        <v>8864.1789890694872</v>
      </c>
      <c r="BT20" s="80">
        <v>6223.8846505676156</v>
      </c>
      <c r="BU20" s="80">
        <v>9628.6202016939314</v>
      </c>
      <c r="BV20" s="80">
        <v>10759.329292176299</v>
      </c>
      <c r="BW20" s="80">
        <v>6567.2115522891681</v>
      </c>
      <c r="BX20" s="80">
        <v>4804.7414631454494</v>
      </c>
      <c r="BY20" s="80">
        <v>11230.374341363429</v>
      </c>
      <c r="BZ20" s="80">
        <v>6780.8888711213549</v>
      </c>
      <c r="CA20" s="80">
        <v>4751.8668748583623</v>
      </c>
      <c r="CB20" s="80">
        <v>7758.5675113379657</v>
      </c>
      <c r="CC20" s="80">
        <v>9112.0998562871373</v>
      </c>
      <c r="CD20" s="80">
        <v>5986.1593033438567</v>
      </c>
      <c r="CE20" s="80">
        <v>8129.5179169320372</v>
      </c>
      <c r="CF20" s="80">
        <v>5387.7414078810898</v>
      </c>
      <c r="CG20" s="80">
        <v>5728.4588434334592</v>
      </c>
      <c r="CH20" s="80">
        <v>8796.1619170065751</v>
      </c>
      <c r="CI20" s="80">
        <v>7461.2055141272622</v>
      </c>
      <c r="CJ20" s="80">
        <v>7936.0319948204024</v>
      </c>
      <c r="CK20" s="80">
        <v>8334.4008870710604</v>
      </c>
      <c r="CL20" s="80">
        <v>7556.9000917083222</v>
      </c>
      <c r="CM20" s="80">
        <v>6312.4421977218917</v>
      </c>
      <c r="CN20" s="80">
        <v>9080.3803787429024</v>
      </c>
      <c r="CO20" s="80">
        <v>7124.1172555622779</v>
      </c>
      <c r="CP20" s="80">
        <v>5864.28474972406</v>
      </c>
      <c r="CQ20" s="80">
        <v>9650.7399830803115</v>
      </c>
      <c r="CR20" s="80">
        <v>7778.1558637122389</v>
      </c>
      <c r="CS20" s="80">
        <v>9689.0271953948941</v>
      </c>
      <c r="CT20" s="80">
        <v>10394.300886732357</v>
      </c>
      <c r="CU20" s="80">
        <v>9249.6544130860657</v>
      </c>
      <c r="CV20" s="80">
        <v>8506.0746857570302</v>
      </c>
      <c r="CW20" s="80">
        <v>12045.10504549785</v>
      </c>
      <c r="CX20" s="80">
        <v>7656.9656399022315</v>
      </c>
      <c r="CY20" s="80">
        <v>6310.1416319798464</v>
      </c>
      <c r="CZ20" s="80">
        <v>11392.55528695063</v>
      </c>
      <c r="DA20" s="80">
        <v>7381.8574828768842</v>
      </c>
      <c r="DB20" s="80">
        <v>6324.5760779153325</v>
      </c>
      <c r="DC20" s="80">
        <v>11094.608794952817</v>
      </c>
      <c r="DD20" s="80">
        <v>6482.5316931059233</v>
      </c>
      <c r="DE20" s="80">
        <v>11093.99997358512</v>
      </c>
      <c r="DF20" s="80">
        <v>14808.29972167517</v>
      </c>
      <c r="DG20" s="80">
        <v>6737.1599611968059</v>
      </c>
      <c r="DH20" s="80">
        <v>9637.4861305531012</v>
      </c>
      <c r="DI20" s="80">
        <v>18017.60073521499</v>
      </c>
      <c r="DJ20" s="80">
        <v>12228.829232491516</v>
      </c>
      <c r="DK20" s="80">
        <v>7205.4919443192939</v>
      </c>
      <c r="DL20" s="80">
        <v>13395.179910521365</v>
      </c>
      <c r="DM20" s="80">
        <v>14730.792842254808</v>
      </c>
      <c r="DN20" s="80">
        <v>8784.7421564014421</v>
      </c>
      <c r="DO20" s="80">
        <v>12187.97594823635</v>
      </c>
      <c r="DP20" s="80">
        <v>8023.3481422330506</v>
      </c>
      <c r="DQ20" s="80">
        <v>8664.035168964092</v>
      </c>
      <c r="DR20" s="80">
        <v>16074.568991372529</v>
      </c>
      <c r="DS20" s="80">
        <v>6549.4026237444132</v>
      </c>
      <c r="DT20" s="80">
        <v>10133.578756908551</v>
      </c>
      <c r="DU20" s="80">
        <v>17730.075510932929</v>
      </c>
      <c r="DV20" s="80">
        <v>10891.761218051117</v>
      </c>
      <c r="DW20" s="80">
        <v>7601.7941244418416</v>
      </c>
      <c r="DX20" s="80">
        <v>11929.08167968897</v>
      </c>
      <c r="DY20" s="80">
        <v>8917.058346902455</v>
      </c>
      <c r="DZ20" s="80">
        <v>9179.1173877207639</v>
      </c>
      <c r="EA20" s="80">
        <v>12189.465464409412</v>
      </c>
      <c r="EB20" s="80">
        <v>9012.7039393065334</v>
      </c>
      <c r="EC20" s="80">
        <v>10280.746036327166</v>
      </c>
      <c r="ED20" s="80">
        <v>16734.531993832748</v>
      </c>
      <c r="EE20" s="80">
        <v>9164.9484066099722</v>
      </c>
      <c r="EF20" s="80">
        <v>14879.822191860156</v>
      </c>
      <c r="EG20" s="80">
        <v>18437.270558953354</v>
      </c>
      <c r="EH20" s="80">
        <v>14517.285389642886</v>
      </c>
      <c r="EI20" s="80">
        <v>10033.059624884254</v>
      </c>
      <c r="EJ20" s="80">
        <v>17017.042769635595</v>
      </c>
      <c r="EK20" s="80">
        <v>18256.013726429712</v>
      </c>
      <c r="EL20" s="80">
        <v>17058.735432736867</v>
      </c>
      <c r="EM20" s="80">
        <v>16733.047980523115</v>
      </c>
      <c r="EN20" s="80">
        <v>10581.234040933079</v>
      </c>
      <c r="EO20" s="80">
        <v>11987.903017866251</v>
      </c>
      <c r="EP20" s="80">
        <v>13998.727007264146</v>
      </c>
      <c r="EQ20" s="80">
        <v>10903.283521919569</v>
      </c>
      <c r="ER20" s="80">
        <v>10172.350241269367</v>
      </c>
      <c r="ES20" s="80">
        <v>17693.449185616388</v>
      </c>
      <c r="ET20" s="80">
        <v>18072.201843226154</v>
      </c>
      <c r="EU20" s="80">
        <v>10791.403295680222</v>
      </c>
      <c r="EV20" s="80">
        <v>16350.110074219427</v>
      </c>
      <c r="EW20" s="80">
        <v>23329.029064896396</v>
      </c>
      <c r="EX20" s="80">
        <v>11140.796577220375</v>
      </c>
      <c r="EY20" s="80">
        <v>13913.516597486478</v>
      </c>
      <c r="EZ20" s="80">
        <v>22340.256313407121</v>
      </c>
      <c r="FA20" s="80">
        <v>25554.091012868332</v>
      </c>
      <c r="FB20" s="80">
        <v>16535.849085535974</v>
      </c>
      <c r="FC20" s="80">
        <v>12987.690822368482</v>
      </c>
      <c r="FD20" s="80">
        <v>11948.911636201488</v>
      </c>
      <c r="FE20" s="80">
        <v>25794.67369348268</v>
      </c>
      <c r="FF20" s="80">
        <v>14855.184493111663</v>
      </c>
      <c r="FG20" s="80">
        <v>9266.4315179268815</v>
      </c>
      <c r="FH20" s="80">
        <v>15741.094412695331</v>
      </c>
      <c r="FI20" s="80">
        <v>22429.73131719602</v>
      </c>
      <c r="FJ20" s="80">
        <v>147405.19965954073</v>
      </c>
      <c r="FK20" s="80">
        <v>13613.596354430067</v>
      </c>
      <c r="FL20" s="80">
        <v>15725.527691349296</v>
      </c>
      <c r="FM20" s="80">
        <v>18193.071840209595</v>
      </c>
      <c r="FN20" s="80">
        <v>16925.630439949888</v>
      </c>
      <c r="FO20" s="80">
        <v>13366.760128846285</v>
      </c>
      <c r="FP20" s="80">
        <v>13012.513326862523</v>
      </c>
      <c r="FQ20" s="80">
        <v>23755.100680877731</v>
      </c>
      <c r="FR20" s="80">
        <v>16438.222906446645</v>
      </c>
      <c r="FS20" s="80">
        <v>14796.331004560665</v>
      </c>
      <c r="FT20" s="80">
        <v>19681.898556802902</v>
      </c>
      <c r="FU20" s="80">
        <v>12064.745085467488</v>
      </c>
      <c r="FV20" s="80">
        <v>18816.969550268281</v>
      </c>
      <c r="FW20" s="80">
        <v>15786.593301602461</v>
      </c>
      <c r="FX20" s="80">
        <v>15790.298661603259</v>
      </c>
      <c r="FY20" s="80">
        <v>17141.503073521155</v>
      </c>
      <c r="FZ20" s="80">
        <v>20113.841497492089</v>
      </c>
      <c r="GA20" s="80">
        <v>19356.532870213032</v>
      </c>
      <c r="GB20" s="80">
        <v>11633.714518653645</v>
      </c>
      <c r="GC20" s="80">
        <v>23884.879869835775</v>
      </c>
      <c r="GD20" s="80">
        <v>17124.469669215683</v>
      </c>
      <c r="GE20" s="80">
        <v>12332.800521919247</v>
      </c>
      <c r="GF20" s="80">
        <v>22028.535195644919</v>
      </c>
      <c r="GG20" s="80">
        <v>21167.654054537586</v>
      </c>
      <c r="GH20" s="80">
        <v>18537.650861092188</v>
      </c>
      <c r="GI20" s="80">
        <v>19009.496472169318</v>
      </c>
      <c r="GJ20" s="80">
        <v>13264.900028200571</v>
      </c>
      <c r="GK20" s="80">
        <v>46586.733555512503</v>
      </c>
      <c r="GL20" s="80">
        <v>21905.997085415383</v>
      </c>
      <c r="GM20" s="80">
        <v>11339.85842471252</v>
      </c>
      <c r="GN20" s="80">
        <v>12867.456596792223</v>
      </c>
      <c r="GO20" s="80">
        <v>22635.284204679749</v>
      </c>
      <c r="GP20" s="80">
        <v>17146.920697302307</v>
      </c>
      <c r="GQ20" s="80">
        <v>21256.295515789494</v>
      </c>
      <c r="GR20" s="80">
        <v>22306.932541700815</v>
      </c>
      <c r="GS20" s="80">
        <v>20230.91642702946</v>
      </c>
      <c r="GT20" s="80">
        <v>15448.70886250295</v>
      </c>
      <c r="GU20" s="80">
        <v>17848.932183245688</v>
      </c>
      <c r="GV20" s="80">
        <v>37204.541405413038</v>
      </c>
      <c r="GW20" s="80">
        <v>14945.528333637478</v>
      </c>
      <c r="GX20" s="80">
        <v>21778.976891655991</v>
      </c>
      <c r="GY20" s="80">
        <v>16008.30136975743</v>
      </c>
      <c r="GZ20" s="80">
        <v>19882.214422180263</v>
      </c>
      <c r="HA20" s="80">
        <v>23664.840707902938</v>
      </c>
      <c r="HB20" s="80">
        <v>12469.418756502104</v>
      </c>
      <c r="HC20" s="80">
        <v>13911.07226909396</v>
      </c>
      <c r="HD20" s="80">
        <v>20240.647119441423</v>
      </c>
      <c r="HE20" s="80">
        <v>19627.566904452004</v>
      </c>
      <c r="HF20" s="80">
        <v>13938.885548618913</v>
      </c>
      <c r="HG20" s="80">
        <v>18009.099726290257</v>
      </c>
      <c r="HH20" s="80">
        <v>12106.635937707806</v>
      </c>
      <c r="HI20" s="80">
        <v>19923.391516380543</v>
      </c>
      <c r="HJ20" s="80">
        <v>18730.232514802523</v>
      </c>
      <c r="HK20" s="80">
        <v>10525.365289137904</v>
      </c>
      <c r="HL20" s="80">
        <v>13047.421662597737</v>
      </c>
      <c r="HM20" s="80">
        <v>18849.965168001807</v>
      </c>
      <c r="HN20" s="80">
        <v>16267.856429867667</v>
      </c>
      <c r="HO20" s="80">
        <v>12922.147910140926</v>
      </c>
      <c r="HP20" s="80">
        <v>16859.678322924214</v>
      </c>
      <c r="HQ20" s="80">
        <v>13137.145094499583</v>
      </c>
      <c r="HR20" s="80">
        <v>11538.945865319645</v>
      </c>
      <c r="HS20" s="80">
        <v>14094.964830900561</v>
      </c>
      <c r="HT20" s="80">
        <v>11268.673869785891</v>
      </c>
      <c r="HU20" s="80">
        <v>21111.358405604758</v>
      </c>
      <c r="HV20" s="80">
        <v>29510.533905463239</v>
      </c>
      <c r="HW20" s="80">
        <v>9831.4526588474127</v>
      </c>
      <c r="HX20" s="80">
        <v>10386.303235892723</v>
      </c>
      <c r="HY20" s="80">
        <v>16276.796078512478</v>
      </c>
      <c r="HZ20" s="80">
        <v>11639.613739881714</v>
      </c>
      <c r="IA20" s="80">
        <v>16560.247575597179</v>
      </c>
      <c r="IB20" s="80">
        <v>16223.847293158713</v>
      </c>
      <c r="IC20" s="80">
        <v>10789.243139084465</v>
      </c>
      <c r="ID20" s="80">
        <v>10258.402562623718</v>
      </c>
      <c r="IE20" s="80">
        <v>11378.514136497264</v>
      </c>
      <c r="IF20" s="80">
        <v>12707.288775960418</v>
      </c>
      <c r="IG20" s="80">
        <v>13827.290331295331</v>
      </c>
      <c r="IH20" s="80">
        <v>16539.71181437363</v>
      </c>
      <c r="II20" s="80">
        <v>10283.816155851449</v>
      </c>
      <c r="IJ20" s="80">
        <v>13623.18124285968</v>
      </c>
      <c r="IK20" s="80">
        <v>20916.563127331265</v>
      </c>
      <c r="IL20" s="80">
        <v>11032.052161277119</v>
      </c>
      <c r="IM20" s="80">
        <v>13162.796801003233</v>
      </c>
      <c r="IN20" s="80">
        <v>15284.347893092161</v>
      </c>
      <c r="IO20" s="80">
        <v>19754.206359105076</v>
      </c>
      <c r="IP20" s="80">
        <v>10431.994745649234</v>
      </c>
      <c r="IQ20" s="80">
        <v>17218.722489587493</v>
      </c>
      <c r="IR20" s="80">
        <v>27171.070465947629</v>
      </c>
      <c r="IS20" s="80">
        <v>31423.3989742753</v>
      </c>
      <c r="IT20" s="80">
        <v>20642.966583280242</v>
      </c>
      <c r="IU20" s="80">
        <v>10353.105423349747</v>
      </c>
      <c r="IV20" s="80">
        <v>11690.369959277581</v>
      </c>
      <c r="IW20" s="80">
        <v>24620.285254482449</v>
      </c>
      <c r="IX20" s="80">
        <v>21733.734081703526</v>
      </c>
      <c r="IY20" s="80">
        <v>13732.593236901168</v>
      </c>
      <c r="IZ20" s="80">
        <v>22001.768092918708</v>
      </c>
      <c r="JA20" s="80">
        <v>20369.687788247167</v>
      </c>
      <c r="JB20" s="80">
        <v>16110.619612818404</v>
      </c>
      <c r="JC20" s="80">
        <v>23517.925252416026</v>
      </c>
      <c r="JD20" s="80">
        <v>20581.784187490095</v>
      </c>
      <c r="JE20" s="80">
        <v>14982.537501587027</v>
      </c>
      <c r="JF20" s="80">
        <v>21713.575324351055</v>
      </c>
      <c r="JG20" s="80">
        <v>10804.236326532182</v>
      </c>
      <c r="JH20" s="80">
        <v>14131.844204725496</v>
      </c>
      <c r="JI20" s="80">
        <v>25120.876580209242</v>
      </c>
      <c r="JJ20" s="80">
        <v>17565.460287305497</v>
      </c>
      <c r="JK20" s="80">
        <v>10523.984455567857</v>
      </c>
      <c r="JL20" s="80">
        <v>23026.361044363111</v>
      </c>
      <c r="JM20" s="80">
        <v>11929.644502332812</v>
      </c>
      <c r="JN20" s="80">
        <v>22753.857564643393</v>
      </c>
      <c r="JO20" s="80">
        <v>22346.488143503855</v>
      </c>
      <c r="JP20" s="80">
        <v>17868.451774976307</v>
      </c>
      <c r="JQ20" s="80">
        <v>105525.29397903277</v>
      </c>
      <c r="JR20" s="80">
        <v>21185.717095671727</v>
      </c>
      <c r="JS20" s="80">
        <v>13197.071596193216</v>
      </c>
      <c r="JT20" s="80">
        <v>11640.157345580412</v>
      </c>
      <c r="JU20" s="80">
        <v>16256.456496192177</v>
      </c>
      <c r="JV20" s="80">
        <v>11448.034432625278</v>
      </c>
      <c r="JW20" s="80">
        <v>9993.2534150671891</v>
      </c>
      <c r="JX20" s="80">
        <v>14540.041606423491</v>
      </c>
      <c r="JY20" s="80">
        <v>13669.73195244174</v>
      </c>
      <c r="JZ20" s="80">
        <v>17743.349865033237</v>
      </c>
      <c r="KA20" s="80">
        <v>16942.57643407389</v>
      </c>
      <c r="KB20" s="80">
        <v>13526.017362395181</v>
      </c>
      <c r="KC20" s="80">
        <v>15208.610835417418</v>
      </c>
      <c r="KD20" s="80">
        <v>20398.827500222673</v>
      </c>
      <c r="KE20" s="80">
        <v>13496.090826484349</v>
      </c>
      <c r="KF20" s="80">
        <v>16362.665217426833</v>
      </c>
      <c r="KG20" s="80">
        <v>29167.428513466173</v>
      </c>
      <c r="KH20" s="80">
        <v>23766.065720902381</v>
      </c>
      <c r="KI20" s="80">
        <v>20036.281104089998</v>
      </c>
    </row>
    <row r="21" spans="1:295" ht="15.75" x14ac:dyDescent="0.25">
      <c r="A21" s="7" t="s">
        <v>100</v>
      </c>
      <c r="B21" s="45">
        <v>0</v>
      </c>
      <c r="C21" s="45">
        <v>0</v>
      </c>
      <c r="D21" s="45">
        <v>0</v>
      </c>
      <c r="E21" s="45">
        <v>0</v>
      </c>
      <c r="F21" s="45">
        <v>0</v>
      </c>
      <c r="G21" s="45">
        <v>0</v>
      </c>
      <c r="H21" s="45">
        <v>549.38279116211686</v>
      </c>
      <c r="I21" s="45">
        <v>5605.3852188774354</v>
      </c>
      <c r="J21" s="45">
        <v>0</v>
      </c>
      <c r="K21" s="45">
        <v>0</v>
      </c>
      <c r="L21" s="45">
        <v>0.40396969866696542</v>
      </c>
      <c r="M21" s="45">
        <v>1.8905306526497774</v>
      </c>
      <c r="N21" s="45">
        <v>1.9491016723889669</v>
      </c>
      <c r="O21" s="45">
        <v>3.5781835470512439E-2</v>
      </c>
      <c r="P21" s="45">
        <v>9719.8773019679538</v>
      </c>
      <c r="Q21" s="45">
        <v>6279.4126809148929</v>
      </c>
      <c r="R21" s="45">
        <v>0.17699204504400104</v>
      </c>
      <c r="S21" s="45">
        <v>0.49941215838615138</v>
      </c>
      <c r="T21" s="45">
        <v>3.9371017721755495E-8</v>
      </c>
      <c r="U21" s="45">
        <v>20896.400042439662</v>
      </c>
      <c r="V21" s="45">
        <v>3.569403241549015E-2</v>
      </c>
      <c r="W21" s="45">
        <v>7.1373837748685692E-2</v>
      </c>
      <c r="X21" s="45">
        <v>3.9699803938816028E-9</v>
      </c>
      <c r="Y21" s="45">
        <v>137.85248259828623</v>
      </c>
      <c r="Z21" s="45">
        <v>281.28895931063511</v>
      </c>
      <c r="AA21" s="45">
        <v>310.98549488642175</v>
      </c>
      <c r="AB21" s="45">
        <v>12265.272610164753</v>
      </c>
      <c r="AC21" s="45">
        <v>1218.0439630690948</v>
      </c>
      <c r="AD21" s="45">
        <v>236.7392336980501</v>
      </c>
      <c r="AE21" s="45">
        <v>9388.2177090517616</v>
      </c>
      <c r="AF21" s="45">
        <v>72.161924549592172</v>
      </c>
      <c r="AG21" s="45">
        <v>9438.8450467708317</v>
      </c>
      <c r="AH21" s="45">
        <v>1237.2481783292205</v>
      </c>
      <c r="AI21" s="45">
        <v>72.43075091117376</v>
      </c>
      <c r="AJ21" s="45">
        <v>59.933713464885784</v>
      </c>
      <c r="AK21" s="45">
        <v>203.57039646835366</v>
      </c>
      <c r="AL21" s="45">
        <v>291.04216428972114</v>
      </c>
      <c r="AM21" s="45">
        <v>116.5314706868855</v>
      </c>
      <c r="AN21" s="45">
        <v>562.15973014618021</v>
      </c>
      <c r="AO21" s="45">
        <v>1371.6135886246541</v>
      </c>
      <c r="AP21" s="45">
        <v>3127.2197800861632</v>
      </c>
      <c r="AQ21" s="45">
        <v>604.40459996089214</v>
      </c>
      <c r="AR21" s="45">
        <v>1413.1580237138446</v>
      </c>
      <c r="AS21" s="45">
        <v>9813.1455200141882</v>
      </c>
      <c r="AT21" s="45">
        <v>732.79788728378014</v>
      </c>
      <c r="AU21" s="45">
        <v>19.856228870959068</v>
      </c>
      <c r="AV21" s="45">
        <v>92.17516697919379</v>
      </c>
      <c r="AW21" s="45">
        <v>205.79240662833868</v>
      </c>
      <c r="AX21" s="45">
        <v>356.49644191585833</v>
      </c>
      <c r="AY21" s="45">
        <v>121.90398303811654</v>
      </c>
      <c r="AZ21" s="45">
        <v>4489.0255940696397</v>
      </c>
      <c r="BA21" s="45">
        <v>4059.7443064965805</v>
      </c>
      <c r="BB21" s="45">
        <v>3418.4844447325904</v>
      </c>
      <c r="BC21" s="45">
        <v>9.7816147141750935</v>
      </c>
      <c r="BD21" s="45">
        <v>31.240524603464081</v>
      </c>
      <c r="BE21" s="45">
        <v>1738.6065939314656</v>
      </c>
      <c r="BF21" s="45">
        <v>252.14420966413985</v>
      </c>
      <c r="BG21" s="45">
        <v>14.367152626858141</v>
      </c>
      <c r="BH21" s="45">
        <v>138.52156781854956</v>
      </c>
      <c r="BI21" s="45">
        <v>38.682500728095405</v>
      </c>
      <c r="BJ21" s="45">
        <v>2419.1130459998167</v>
      </c>
      <c r="BK21" s="45">
        <v>1935.5556762884446</v>
      </c>
      <c r="BL21" s="45">
        <v>77.466326231174278</v>
      </c>
      <c r="BM21" s="45">
        <v>223.89908274423524</v>
      </c>
      <c r="BN21" s="45">
        <v>13.311030634998366</v>
      </c>
      <c r="BO21" s="45">
        <v>12.513286365337187</v>
      </c>
      <c r="BP21" s="45">
        <v>25.500973074833933</v>
      </c>
      <c r="BQ21" s="45">
        <v>265.27385415744897</v>
      </c>
      <c r="BR21" s="45">
        <v>60.074065153862286</v>
      </c>
      <c r="BS21" s="45">
        <v>25.702403443902053</v>
      </c>
      <c r="BT21" s="45">
        <v>14.467474890941123</v>
      </c>
      <c r="BU21" s="45">
        <v>589.4475341334462</v>
      </c>
      <c r="BV21" s="45">
        <v>394.6552549908659</v>
      </c>
      <c r="BW21" s="45">
        <v>29.479412580561423</v>
      </c>
      <c r="BX21" s="45">
        <v>5.7542100908523421</v>
      </c>
      <c r="BY21" s="45">
        <v>40.211257557087656</v>
      </c>
      <c r="BZ21" s="45">
        <v>19.777409434689712</v>
      </c>
      <c r="CA21" s="45">
        <v>13.517618176770711</v>
      </c>
      <c r="CB21" s="45">
        <v>96.520020547707873</v>
      </c>
      <c r="CC21" s="45">
        <v>294.21319723779072</v>
      </c>
      <c r="CD21" s="45">
        <v>33.855011794144744</v>
      </c>
      <c r="CE21" s="45">
        <v>40.634727009736679</v>
      </c>
      <c r="CF21" s="45">
        <v>81.96490044791436</v>
      </c>
      <c r="CG21" s="45">
        <v>29.019736992867216</v>
      </c>
      <c r="CH21" s="45">
        <v>332.70210191203898</v>
      </c>
      <c r="CI21" s="45">
        <v>27.326669496949282</v>
      </c>
      <c r="CJ21" s="45">
        <v>15.251930391989781</v>
      </c>
      <c r="CK21" s="45">
        <v>38.457010598408701</v>
      </c>
      <c r="CL21" s="45">
        <v>14.67888367709949</v>
      </c>
      <c r="CM21" s="45">
        <v>20.250505664633742</v>
      </c>
      <c r="CN21" s="45">
        <v>396.99732927108073</v>
      </c>
      <c r="CO21" s="45">
        <v>33.72293558993421</v>
      </c>
      <c r="CP21" s="45">
        <v>32.451975362604024</v>
      </c>
      <c r="CQ21" s="45">
        <v>39.471375776577602</v>
      </c>
      <c r="CR21" s="45">
        <v>1620.6404235469474</v>
      </c>
      <c r="CS21" s="45">
        <v>499.53940825381159</v>
      </c>
      <c r="CT21" s="45">
        <v>298.68955924618245</v>
      </c>
      <c r="CU21" s="45">
        <v>13.638276974287347</v>
      </c>
      <c r="CV21" s="45">
        <v>45.899867437832818</v>
      </c>
      <c r="CW21" s="45">
        <v>44.575711411983711</v>
      </c>
      <c r="CX21" s="45">
        <v>9.6904601386170697</v>
      </c>
      <c r="CY21" s="45">
        <v>27.901600005134238</v>
      </c>
      <c r="CZ21" s="45">
        <v>20.674812124570014</v>
      </c>
      <c r="DA21" s="45">
        <v>20.596982900165624</v>
      </c>
      <c r="DB21" s="45">
        <v>20.840592518128151</v>
      </c>
      <c r="DC21" s="45">
        <v>19.746453218285449</v>
      </c>
      <c r="DD21" s="45">
        <v>24.122024144767497</v>
      </c>
      <c r="DE21" s="45">
        <v>1355.6402183724197</v>
      </c>
      <c r="DF21" s="45">
        <v>1570.4770433696194</v>
      </c>
      <c r="DG21" s="45">
        <v>89.129093602159699</v>
      </c>
      <c r="DH21" s="45">
        <v>15.908491765839031</v>
      </c>
      <c r="DI21" s="45">
        <v>33.571422605828197</v>
      </c>
      <c r="DJ21" s="45">
        <v>28.295265025465358</v>
      </c>
      <c r="DK21" s="45">
        <v>8.3908414828843352</v>
      </c>
      <c r="DL21" s="45">
        <v>18.061342651942635</v>
      </c>
      <c r="DM21" s="45">
        <v>189.66637113250894</v>
      </c>
      <c r="DN21" s="45">
        <v>41.522048648878148</v>
      </c>
      <c r="DO21" s="45">
        <v>45.467095469978254</v>
      </c>
      <c r="DP21" s="45">
        <v>29.02321556141414</v>
      </c>
      <c r="DQ21" s="45">
        <v>148.70270635627242</v>
      </c>
      <c r="DR21" s="45">
        <v>341.20337246166076</v>
      </c>
      <c r="DS21" s="45">
        <v>149.06110032417271</v>
      </c>
      <c r="DT21" s="45">
        <v>14.038932044775892</v>
      </c>
      <c r="DU21" s="45">
        <v>26.006072117861841</v>
      </c>
      <c r="DV21" s="45">
        <v>1590.1267372796003</v>
      </c>
      <c r="DW21" s="45">
        <v>84.903794150997314</v>
      </c>
      <c r="DX21" s="45">
        <v>113.83120135776335</v>
      </c>
      <c r="DY21" s="45">
        <v>47.875595493916244</v>
      </c>
      <c r="DZ21" s="45">
        <v>62.98908640499419</v>
      </c>
      <c r="EA21" s="45">
        <v>60.058456384133684</v>
      </c>
      <c r="EB21" s="45">
        <v>22.492099172621483</v>
      </c>
      <c r="EC21" s="45">
        <v>1913.8843610735746</v>
      </c>
      <c r="ED21" s="45">
        <v>405.26755779330114</v>
      </c>
      <c r="EE21" s="45">
        <v>275.00874795658495</v>
      </c>
      <c r="EF21" s="45">
        <v>4064.5024991299447</v>
      </c>
      <c r="EG21" s="45">
        <v>374.59742096462452</v>
      </c>
      <c r="EH21" s="45">
        <v>3491.8011711174263</v>
      </c>
      <c r="EI21" s="45">
        <v>276.79290622919211</v>
      </c>
      <c r="EJ21" s="45">
        <v>146.19453644549995</v>
      </c>
      <c r="EK21" s="45">
        <v>83.720868432384918</v>
      </c>
      <c r="EL21" s="45">
        <v>604.72570840479455</v>
      </c>
      <c r="EM21" s="45">
        <v>35.078437408985643</v>
      </c>
      <c r="EN21" s="45">
        <v>20.241941421987114</v>
      </c>
      <c r="EO21" s="45">
        <v>2679.7838175899174</v>
      </c>
      <c r="EP21" s="45">
        <v>426.12015862437846</v>
      </c>
      <c r="EQ21" s="45">
        <v>31.896749554057607</v>
      </c>
      <c r="ER21" s="45">
        <v>24.939337031025516</v>
      </c>
      <c r="ES21" s="45">
        <v>143.25286757041982</v>
      </c>
      <c r="ET21" s="45">
        <v>2284.4236225212853</v>
      </c>
      <c r="EU21" s="45">
        <v>83.104384385504687</v>
      </c>
      <c r="EV21" s="45">
        <v>216.48725884381753</v>
      </c>
      <c r="EW21" s="45">
        <v>14.160193463898359</v>
      </c>
      <c r="EX21" s="45">
        <v>2222.4653873721286</v>
      </c>
      <c r="EY21" s="45">
        <v>336.58916409957624</v>
      </c>
      <c r="EZ21" s="45">
        <v>24.2021097450084</v>
      </c>
      <c r="FA21" s="45">
        <v>201.50748497586395</v>
      </c>
      <c r="FB21" s="45">
        <v>443.10963971731644</v>
      </c>
      <c r="FC21" s="45">
        <v>13.428115763585852</v>
      </c>
      <c r="FD21" s="45">
        <v>35.668577134179472</v>
      </c>
      <c r="FE21" s="45">
        <v>28.476981208773299</v>
      </c>
      <c r="FF21" s="45">
        <v>241.69699645345719</v>
      </c>
      <c r="FG21" s="45">
        <v>81.846140285470653</v>
      </c>
      <c r="FH21" s="45">
        <v>100.07979899991675</v>
      </c>
      <c r="FI21" s="45">
        <v>27.611212349653339</v>
      </c>
      <c r="FJ21" s="45">
        <v>30.670195979850941</v>
      </c>
      <c r="FK21" s="45">
        <v>28.317656889603715</v>
      </c>
      <c r="FL21" s="45">
        <v>25.800442532811438</v>
      </c>
      <c r="FM21" s="45">
        <v>1072.2543595061518</v>
      </c>
      <c r="FN21" s="45">
        <v>458.61076034007237</v>
      </c>
      <c r="FO21" s="45">
        <v>17.219288643938306</v>
      </c>
      <c r="FP21" s="45">
        <v>27.536109043874323</v>
      </c>
      <c r="FQ21" s="45">
        <v>19.95953348802167</v>
      </c>
      <c r="FR21" s="45">
        <v>1865.9477780538205</v>
      </c>
      <c r="FS21" s="45">
        <v>602.11948538316301</v>
      </c>
      <c r="FT21" s="45">
        <v>96.70286885818669</v>
      </c>
      <c r="FU21" s="45">
        <v>19.659598629478001</v>
      </c>
      <c r="FV21" s="45">
        <v>25.04715903193657</v>
      </c>
      <c r="FW21" s="45">
        <v>67.852525169542318</v>
      </c>
      <c r="FX21" s="45">
        <v>30.288309282409287</v>
      </c>
      <c r="FY21" s="45">
        <v>3539.6613882998959</v>
      </c>
      <c r="FZ21" s="45">
        <v>535.93805257126644</v>
      </c>
      <c r="GA21" s="45">
        <v>25.929855230532805</v>
      </c>
      <c r="GB21" s="45">
        <v>25.288784637547401</v>
      </c>
      <c r="GC21" s="45">
        <v>59.131465517023742</v>
      </c>
      <c r="GD21" s="45">
        <v>675.81007733387321</v>
      </c>
      <c r="GE21" s="45">
        <v>21.311543215561343</v>
      </c>
      <c r="GF21" s="45">
        <v>90.300265803769506</v>
      </c>
      <c r="GG21" s="45">
        <v>346.31931842742955</v>
      </c>
      <c r="GH21" s="45">
        <v>19.802686120534929</v>
      </c>
      <c r="GI21" s="45">
        <v>1784.6887722380875</v>
      </c>
      <c r="GJ21" s="45">
        <v>66.117633123784657</v>
      </c>
      <c r="GK21" s="45">
        <v>24.233989837343927</v>
      </c>
      <c r="GL21" s="45">
        <v>441.70350843595298</v>
      </c>
      <c r="GM21" s="45">
        <v>22.866544079907644</v>
      </c>
      <c r="GN21" s="45">
        <v>16.536544068017381</v>
      </c>
      <c r="GO21" s="45">
        <v>30.021350055900182</v>
      </c>
      <c r="GP21" s="45">
        <v>1718.0452472796262</v>
      </c>
      <c r="GQ21" s="45">
        <v>2123.425660249678</v>
      </c>
      <c r="GR21" s="45">
        <v>5146.4456666899769</v>
      </c>
      <c r="GS21" s="45">
        <v>1356.7141478411866</v>
      </c>
      <c r="GT21" s="45">
        <v>26.466747196920881</v>
      </c>
      <c r="GU21" s="45">
        <v>60.673118415292969</v>
      </c>
      <c r="GV21" s="45">
        <v>22915.597005063086</v>
      </c>
      <c r="GW21" s="45">
        <v>24.568238128406428</v>
      </c>
      <c r="GX21" s="45">
        <v>1114.9008878396364</v>
      </c>
      <c r="GY21" s="45">
        <v>20.243485026088425</v>
      </c>
      <c r="GZ21" s="45">
        <v>15.509991972698966</v>
      </c>
      <c r="HA21" s="45">
        <v>331.98679720974479</v>
      </c>
      <c r="HB21" s="45">
        <v>349.47678300045987</v>
      </c>
      <c r="HC21" s="45">
        <v>20.954139543454239</v>
      </c>
      <c r="HD21" s="45">
        <v>2061.4243733878607</v>
      </c>
      <c r="HE21" s="45">
        <v>109.49487544951619</v>
      </c>
      <c r="HF21" s="45">
        <v>70.896353345891512</v>
      </c>
      <c r="HG21" s="45">
        <v>28.975145319390567</v>
      </c>
      <c r="HH21" s="45">
        <v>16.841643826053758</v>
      </c>
      <c r="HI21" s="45">
        <v>7257.1773363665507</v>
      </c>
      <c r="HJ21" s="45">
        <v>423.63616625039884</v>
      </c>
      <c r="HK21" s="45">
        <v>80.422944789518795</v>
      </c>
      <c r="HL21" s="45">
        <v>93.321349587475453</v>
      </c>
      <c r="HM21" s="45">
        <v>841.61897267051586</v>
      </c>
      <c r="HN21" s="45">
        <v>3871.6003070443021</v>
      </c>
      <c r="HO21" s="45">
        <v>96.247234863412388</v>
      </c>
      <c r="HP21" s="45">
        <v>1884.4043464653603</v>
      </c>
      <c r="HQ21" s="45">
        <v>95.309969211280944</v>
      </c>
      <c r="HR21" s="45">
        <v>86.840948986738638</v>
      </c>
      <c r="HS21" s="45">
        <v>113.80386681419445</v>
      </c>
      <c r="HT21" s="45">
        <v>90.628261765730059</v>
      </c>
      <c r="HU21" s="45">
        <v>246.31022281922938</v>
      </c>
      <c r="HV21" s="45">
        <v>14417.613201010912</v>
      </c>
      <c r="HW21" s="45">
        <v>252.87315891594065</v>
      </c>
      <c r="HX21" s="45">
        <v>80.595963990520076</v>
      </c>
      <c r="HY21" s="45">
        <v>1529.7990989676337</v>
      </c>
      <c r="HZ21" s="45">
        <v>571.15840591939241</v>
      </c>
      <c r="IA21" s="45">
        <v>6475.2207963293413</v>
      </c>
      <c r="IB21" s="45">
        <v>2324.8071044871385</v>
      </c>
      <c r="IC21" s="45">
        <v>514.22537874649083</v>
      </c>
      <c r="ID21" s="45">
        <v>251.02341117604169</v>
      </c>
      <c r="IE21" s="45">
        <v>289.27407736616107</v>
      </c>
      <c r="IF21" s="45">
        <v>336.0677524250853</v>
      </c>
      <c r="IG21" s="45">
        <v>326.82586426013535</v>
      </c>
      <c r="IH21" s="45">
        <v>423.59699951266919</v>
      </c>
      <c r="II21" s="45">
        <v>110.47595666480626</v>
      </c>
      <c r="IJ21" s="45">
        <v>138.97537553290564</v>
      </c>
      <c r="IK21" s="45">
        <v>1756.2806131468255</v>
      </c>
      <c r="IL21" s="45">
        <v>457.00609326430305</v>
      </c>
      <c r="IM21" s="45">
        <v>223.56288058842668</v>
      </c>
      <c r="IN21" s="45">
        <v>419.1239213556812</v>
      </c>
      <c r="IO21" s="45">
        <v>2176.5026617549552</v>
      </c>
      <c r="IP21" s="45">
        <v>212.90001780717665</v>
      </c>
      <c r="IQ21" s="45">
        <v>261.59737751610294</v>
      </c>
      <c r="IR21" s="45">
        <v>14645.255876288327</v>
      </c>
      <c r="IS21" s="45">
        <v>17015.431994782473</v>
      </c>
      <c r="IT21" s="45">
        <v>495.67605052012954</v>
      </c>
      <c r="IU21" s="45">
        <v>159.12928081361252</v>
      </c>
      <c r="IV21" s="45">
        <v>162.43277077969159</v>
      </c>
      <c r="IW21" s="45">
        <v>316.0788452614417</v>
      </c>
      <c r="IX21" s="45">
        <v>541.68629360797092</v>
      </c>
      <c r="IY21" s="45">
        <v>1334.1894067116875</v>
      </c>
      <c r="IZ21" s="45">
        <v>514.09664103875332</v>
      </c>
      <c r="JA21" s="45">
        <v>8193.2133077117851</v>
      </c>
      <c r="JB21" s="45">
        <v>3302.1284478271932</v>
      </c>
      <c r="JC21" s="45">
        <v>1871.1516524932169</v>
      </c>
      <c r="JD21" s="45">
        <v>7896.5056019041795</v>
      </c>
      <c r="JE21" s="45">
        <v>180.94875584275454</v>
      </c>
      <c r="JF21" s="45">
        <v>561.07049774133088</v>
      </c>
      <c r="JG21" s="45">
        <v>160.34390893558043</v>
      </c>
      <c r="JH21" s="45">
        <v>152.34514844590396</v>
      </c>
      <c r="JI21" s="45">
        <v>500.557719376249</v>
      </c>
      <c r="JJ21" s="45">
        <v>2154.5189474777876</v>
      </c>
      <c r="JK21" s="45">
        <v>156.62197014782268</v>
      </c>
      <c r="JL21" s="45">
        <v>1989.5182426762228</v>
      </c>
      <c r="JM21" s="45">
        <v>484.88621176389034</v>
      </c>
      <c r="JN21" s="45">
        <v>2840.8447277386958</v>
      </c>
      <c r="JO21" s="45">
        <v>228.26571271122108</v>
      </c>
      <c r="JP21" s="45">
        <v>283.94980142102816</v>
      </c>
      <c r="JQ21" s="45">
        <v>91842.0083060709</v>
      </c>
      <c r="JR21" s="45">
        <v>509.25953413756571</v>
      </c>
      <c r="JS21" s="45">
        <v>246.08785629012107</v>
      </c>
      <c r="JT21" s="45">
        <v>151.28084181155481</v>
      </c>
      <c r="JU21" s="45">
        <v>305.73172342182863</v>
      </c>
      <c r="JV21" s="45">
        <v>208.21415324944715</v>
      </c>
      <c r="JW21" s="45">
        <v>225.69659662052914</v>
      </c>
      <c r="JX21" s="45">
        <v>226.49908466002501</v>
      </c>
      <c r="JY21" s="45">
        <v>231.08693987713153</v>
      </c>
      <c r="JZ21" s="45">
        <v>5694.3761267726504</v>
      </c>
      <c r="KA21" s="45">
        <v>157.7403261621765</v>
      </c>
      <c r="KB21" s="45">
        <v>150.97157994578919</v>
      </c>
      <c r="KC21" s="45">
        <v>643.06007448016749</v>
      </c>
      <c r="KD21" s="45">
        <v>612.74012651035639</v>
      </c>
      <c r="KE21" s="45">
        <v>141.48977826153495</v>
      </c>
      <c r="KF21" s="45">
        <v>189.05323942649824</v>
      </c>
      <c r="KG21" s="45">
        <v>517.45726874896252</v>
      </c>
      <c r="KH21" s="45">
        <v>197.72274657289248</v>
      </c>
      <c r="KI21" s="45">
        <v>245.60936996999999</v>
      </c>
    </row>
    <row r="22" spans="1:295" ht="15.75" x14ac:dyDescent="0.25">
      <c r="A22" s="7" t="s">
        <v>101</v>
      </c>
      <c r="B22" s="45">
        <v>4.2584730557589552E-3</v>
      </c>
      <c r="C22" s="45">
        <v>332.3281090600405</v>
      </c>
      <c r="D22" s="45">
        <v>182.09788113975455</v>
      </c>
      <c r="E22" s="45">
        <v>26.366989214747147</v>
      </c>
      <c r="F22" s="45">
        <v>949.66868262131914</v>
      </c>
      <c r="G22" s="45">
        <v>18.27319736279194</v>
      </c>
      <c r="H22" s="45">
        <v>545.18180215840391</v>
      </c>
      <c r="I22" s="45">
        <v>7.492216233791444</v>
      </c>
      <c r="J22" s="45">
        <v>192.78211616070232</v>
      </c>
      <c r="K22" s="45">
        <v>267.03452063098388</v>
      </c>
      <c r="L22" s="45">
        <v>143.7923880874734</v>
      </c>
      <c r="M22" s="45">
        <v>683.81495285347785</v>
      </c>
      <c r="N22" s="45">
        <v>1.6157813220456307</v>
      </c>
      <c r="O22" s="45">
        <v>10.431136579401773</v>
      </c>
      <c r="P22" s="45">
        <v>3.4075777011715263E-4</v>
      </c>
      <c r="Q22" s="45">
        <v>280.75217601878455</v>
      </c>
      <c r="R22" s="45">
        <v>2438.6561255317138</v>
      </c>
      <c r="S22" s="45">
        <v>55.404018037415661</v>
      </c>
      <c r="T22" s="45">
        <v>7.4399410497154622E-2</v>
      </c>
      <c r="U22" s="45">
        <v>139.76937311480245</v>
      </c>
      <c r="V22" s="45">
        <v>4.9789645476403228</v>
      </c>
      <c r="W22" s="45">
        <v>2.910367364532866</v>
      </c>
      <c r="X22" s="45">
        <v>2672.1901759892385</v>
      </c>
      <c r="Y22" s="45">
        <v>3766.8223494634522</v>
      </c>
      <c r="Z22" s="45">
        <v>1719.2347005215165</v>
      </c>
      <c r="AA22" s="45">
        <v>58.255702496135001</v>
      </c>
      <c r="AB22" s="45">
        <v>471.59367629451401</v>
      </c>
      <c r="AC22" s="45">
        <v>83.337566611063593</v>
      </c>
      <c r="AD22" s="45">
        <v>369.74335234142279</v>
      </c>
      <c r="AE22" s="45">
        <v>309.56718970603248</v>
      </c>
      <c r="AF22" s="45">
        <v>499.76552606516276</v>
      </c>
      <c r="AG22" s="45">
        <v>636.40656101519096</v>
      </c>
      <c r="AH22" s="45">
        <v>989.05356521836165</v>
      </c>
      <c r="AI22" s="45">
        <v>4.6843541113646969</v>
      </c>
      <c r="AJ22" s="45">
        <v>435.30284769953579</v>
      </c>
      <c r="AK22" s="45">
        <v>1192.4961958723272</v>
      </c>
      <c r="AL22" s="45">
        <v>6.2359722787019602E-2</v>
      </c>
      <c r="AM22" s="45">
        <v>13.274818703034695</v>
      </c>
      <c r="AN22" s="45">
        <v>732.20855906958184</v>
      </c>
      <c r="AO22" s="45">
        <v>450.59995714548933</v>
      </c>
      <c r="AP22" s="45">
        <v>1624.3802901373588</v>
      </c>
      <c r="AQ22" s="45">
        <v>2052.0516460394078</v>
      </c>
      <c r="AR22" s="45">
        <v>45.519589637905177</v>
      </c>
      <c r="AS22" s="45">
        <v>282.83636750440462</v>
      </c>
      <c r="AT22" s="45">
        <v>248.85232889207526</v>
      </c>
      <c r="AU22" s="45">
        <v>10.236234876311965</v>
      </c>
      <c r="AV22" s="45">
        <v>41.610909780184627</v>
      </c>
      <c r="AW22" s="45">
        <v>103.19723716531949</v>
      </c>
      <c r="AX22" s="45">
        <v>0.70061329603489519</v>
      </c>
      <c r="AY22" s="45">
        <v>870.26908006418398</v>
      </c>
      <c r="AZ22" s="45">
        <v>223.14661931250109</v>
      </c>
      <c r="BA22" s="45">
        <v>3176.5320213661366</v>
      </c>
      <c r="BB22" s="45">
        <v>2928.5980633165518</v>
      </c>
      <c r="BC22" s="45">
        <v>6.7109918541887685</v>
      </c>
      <c r="BD22" s="45">
        <v>20.819831896518778</v>
      </c>
      <c r="BE22" s="45">
        <v>1301.9569431217528</v>
      </c>
      <c r="BF22" s="45">
        <v>314.05779326055745</v>
      </c>
      <c r="BG22" s="45">
        <v>0.95560986205542875</v>
      </c>
      <c r="BH22" s="45">
        <v>1382.0215794502769</v>
      </c>
      <c r="BI22" s="45">
        <v>487.0491023633827</v>
      </c>
      <c r="BJ22" s="45">
        <v>3.3259098833046843</v>
      </c>
      <c r="BK22" s="45">
        <v>685.78222983292142</v>
      </c>
      <c r="BL22" s="45">
        <v>850.54444324333815</v>
      </c>
      <c r="BM22" s="45">
        <v>1863.8556712155741</v>
      </c>
      <c r="BN22" s="45">
        <v>2684.3266523952434</v>
      </c>
      <c r="BO22" s="45">
        <v>10.688359319127445</v>
      </c>
      <c r="BP22" s="45">
        <v>6.6763146206909116</v>
      </c>
      <c r="BQ22" s="45">
        <v>10.547810102200263</v>
      </c>
      <c r="BR22" s="45">
        <v>903.01168274597626</v>
      </c>
      <c r="BS22" s="45">
        <v>6.2617847329600984</v>
      </c>
      <c r="BT22" s="45">
        <v>0.48288242697426709</v>
      </c>
      <c r="BU22" s="45">
        <v>2545.3728979282546</v>
      </c>
      <c r="BV22" s="45">
        <v>1023.3777103622207</v>
      </c>
      <c r="BW22" s="45">
        <v>1361.2740927513823</v>
      </c>
      <c r="BX22" s="45">
        <v>86.038954809444306</v>
      </c>
      <c r="BY22" s="45">
        <v>611.45880177211359</v>
      </c>
      <c r="BZ22" s="45">
        <v>2266.31293142493</v>
      </c>
      <c r="CA22" s="45">
        <v>36.547758615523783</v>
      </c>
      <c r="CB22" s="45">
        <v>2.6444162117059244</v>
      </c>
      <c r="CC22" s="45">
        <v>3460.2500250310068</v>
      </c>
      <c r="CD22" s="45">
        <v>823.90777950385495</v>
      </c>
      <c r="CE22" s="45">
        <v>47.204090481304711</v>
      </c>
      <c r="CF22" s="45">
        <v>115.21525517963804</v>
      </c>
      <c r="CG22" s="45">
        <v>357.48885528696587</v>
      </c>
      <c r="CH22" s="45">
        <v>11.126522361381749</v>
      </c>
      <c r="CI22" s="45">
        <v>2759.5339585256452</v>
      </c>
      <c r="CJ22" s="45">
        <v>807.13382696846838</v>
      </c>
      <c r="CK22" s="45">
        <v>150.0119632412447</v>
      </c>
      <c r="CL22" s="45">
        <v>2796.3817423787964</v>
      </c>
      <c r="CM22" s="45">
        <v>762.07608726702495</v>
      </c>
      <c r="CN22" s="45">
        <v>30.54056731677262</v>
      </c>
      <c r="CO22" s="45">
        <v>878.23055665016591</v>
      </c>
      <c r="CP22" s="45">
        <v>124.51089513749999</v>
      </c>
      <c r="CQ22" s="45">
        <v>72.730685835787853</v>
      </c>
      <c r="CR22" s="45">
        <v>-0.46294037090415258</v>
      </c>
      <c r="CS22" s="45">
        <v>2363.0452184916094</v>
      </c>
      <c r="CT22" s="45">
        <v>206.57335120603227</v>
      </c>
      <c r="CU22" s="45">
        <v>2976.8387791247351</v>
      </c>
      <c r="CV22" s="45">
        <v>0.25090907615597885</v>
      </c>
      <c r="CW22" s="45">
        <v>2368.4076423561378</v>
      </c>
      <c r="CX22" s="45">
        <v>1442.6939096158476</v>
      </c>
      <c r="CY22" s="45">
        <v>170.46629622596708</v>
      </c>
      <c r="CZ22" s="45">
        <v>931.37248357975034</v>
      </c>
      <c r="DA22" s="45">
        <v>1298.0070772491297</v>
      </c>
      <c r="DB22" s="45">
        <v>2.2958445677393104</v>
      </c>
      <c r="DC22" s="45">
        <v>71.055164378104578</v>
      </c>
      <c r="DD22" s="45">
        <v>22.462830721522216</v>
      </c>
      <c r="DE22" s="45">
        <v>1845.6770995909449</v>
      </c>
      <c r="DF22" s="45">
        <v>1622.5561910701119</v>
      </c>
      <c r="DG22" s="45">
        <v>295.03368192818436</v>
      </c>
      <c r="DH22" s="45">
        <v>3063.1113020918774</v>
      </c>
      <c r="DI22" s="45">
        <v>4162.3613925347963</v>
      </c>
      <c r="DJ22" s="45">
        <v>4797.2388612248569</v>
      </c>
      <c r="DK22" s="45">
        <v>349.97806363190688</v>
      </c>
      <c r="DL22" s="45">
        <v>22.495766032899411</v>
      </c>
      <c r="DM22" s="45">
        <v>7273.9135561137318</v>
      </c>
      <c r="DN22" s="45">
        <v>7.5336143854325037</v>
      </c>
      <c r="DO22" s="45">
        <v>5.9110570918204512</v>
      </c>
      <c r="DP22" s="45">
        <v>81.202814620392189</v>
      </c>
      <c r="DQ22" s="45">
        <v>134.27056482600966</v>
      </c>
      <c r="DR22" s="45">
        <v>3110.9206534115142</v>
      </c>
      <c r="DS22" s="45">
        <v>96.046864952436138</v>
      </c>
      <c r="DT22" s="45">
        <v>2776.1096436785524</v>
      </c>
      <c r="DU22" s="45">
        <v>2872.6122958321494</v>
      </c>
      <c r="DV22" s="45">
        <v>2316.9880468651859</v>
      </c>
      <c r="DW22" s="45">
        <v>296.8846966292142</v>
      </c>
      <c r="DX22" s="45">
        <v>580.88414739616996</v>
      </c>
      <c r="DY22" s="45">
        <v>651.16176551292801</v>
      </c>
      <c r="DZ22" s="45">
        <v>1570.81790703295</v>
      </c>
      <c r="EA22" s="45">
        <v>67.399708531395376</v>
      </c>
      <c r="EB22" s="45">
        <v>801.29430035318489</v>
      </c>
      <c r="EC22" s="45">
        <v>2.5651326894782582</v>
      </c>
      <c r="ED22" s="45">
        <v>1601.0977159947759</v>
      </c>
      <c r="EE22" s="45">
        <v>119.27558355800494</v>
      </c>
      <c r="EF22" s="45">
        <v>3058.6028711668846</v>
      </c>
      <c r="EG22" s="45">
        <v>1241.4064000612093</v>
      </c>
      <c r="EH22" s="45">
        <v>2634.0556473221181</v>
      </c>
      <c r="EI22" s="45">
        <v>1201.5618634503562</v>
      </c>
      <c r="EJ22" s="45">
        <v>1017.3918234451942</v>
      </c>
      <c r="EK22" s="45">
        <v>9199.2764977636234</v>
      </c>
      <c r="EL22" s="45">
        <v>6134.7341126177962</v>
      </c>
      <c r="EM22" s="45">
        <v>13.440605660152867</v>
      </c>
      <c r="EN22" s="45">
        <v>996.66095353591584</v>
      </c>
      <c r="EO22" s="45">
        <v>4.980524266087194</v>
      </c>
      <c r="EP22" s="45">
        <v>122.94222006941095</v>
      </c>
      <c r="EQ22" s="45">
        <v>2654.818712719044</v>
      </c>
      <c r="ER22" s="45">
        <v>1547.3824544102742</v>
      </c>
      <c r="ES22" s="45">
        <v>3173.320237041064</v>
      </c>
      <c r="ET22" s="45">
        <v>7329.7523037910869</v>
      </c>
      <c r="EU22" s="45">
        <v>2208.8881715729258</v>
      </c>
      <c r="EV22" s="45">
        <v>3336.0952749882908</v>
      </c>
      <c r="EW22" s="45">
        <v>15137.015887777019</v>
      </c>
      <c r="EX22" s="45">
        <v>73.150270989117402</v>
      </c>
      <c r="EY22" s="45">
        <v>52.927650821358029</v>
      </c>
      <c r="EZ22" s="45">
        <v>4816.417111937858</v>
      </c>
      <c r="FA22" s="45">
        <v>11228.284353161936</v>
      </c>
      <c r="FB22" s="45">
        <v>149.77166209005276</v>
      </c>
      <c r="FC22" s="45">
        <v>3864.6708884921827</v>
      </c>
      <c r="FD22" s="45">
        <v>2002.6710968070888</v>
      </c>
      <c r="FE22" s="45">
        <v>7478.9487704867252</v>
      </c>
      <c r="FF22" s="45">
        <v>3265.1966068637294</v>
      </c>
      <c r="FG22" s="45">
        <v>109.50642276377131</v>
      </c>
      <c r="FH22" s="45">
        <v>1732.5877182368729</v>
      </c>
      <c r="FI22" s="45">
        <v>12597.687086111295</v>
      </c>
      <c r="FJ22" s="45">
        <v>79.259591380748049</v>
      </c>
      <c r="FK22" s="45">
        <v>8.3890108236100129</v>
      </c>
      <c r="FL22" s="45">
        <v>5380.6404668069945</v>
      </c>
      <c r="FM22" s="45">
        <v>4769.5603866796555</v>
      </c>
      <c r="FN22" s="45">
        <v>4.0852964630465287</v>
      </c>
      <c r="FO22" s="45">
        <v>2751.7656458890997</v>
      </c>
      <c r="FP22" s="45">
        <v>2848.5496770871132</v>
      </c>
      <c r="FQ22" s="45">
        <v>3927.9627554312897</v>
      </c>
      <c r="FR22" s="45">
        <v>4474.8745190843356</v>
      </c>
      <c r="FS22" s="45">
        <v>4002.7528011401537</v>
      </c>
      <c r="FT22" s="45">
        <v>2623.2388586936477</v>
      </c>
      <c r="FU22" s="45">
        <v>1611.6199740066863</v>
      </c>
      <c r="FV22" s="45">
        <v>7893.0286939439238</v>
      </c>
      <c r="FW22" s="45">
        <v>15.587619619409423</v>
      </c>
      <c r="FX22" s="45">
        <v>3578.8162685312427</v>
      </c>
      <c r="FY22" s="45">
        <v>903.02550101036206</v>
      </c>
      <c r="FZ22" s="45">
        <v>6.6434801144329633E-2</v>
      </c>
      <c r="GA22" s="45">
        <v>8326.885795654749</v>
      </c>
      <c r="GB22" s="45">
        <v>5.4326842831090048</v>
      </c>
      <c r="GC22" s="45">
        <v>127.4927774041512</v>
      </c>
      <c r="GD22" s="45">
        <v>4529.354076960024</v>
      </c>
      <c r="GE22" s="45">
        <v>304.02853217968624</v>
      </c>
      <c r="GF22" s="45">
        <v>3860.0952235310933</v>
      </c>
      <c r="GG22" s="45">
        <v>9575.8886316551798</v>
      </c>
      <c r="GH22" s="45">
        <v>5885.2226579685002</v>
      </c>
      <c r="GI22" s="45">
        <v>26.029398527629823</v>
      </c>
      <c r="GJ22" s="45">
        <v>1017.6878619901977</v>
      </c>
      <c r="GK22" s="45">
        <v>12244.014431637943</v>
      </c>
      <c r="GL22" s="45">
        <v>0.17993897584558985</v>
      </c>
      <c r="GM22" s="45">
        <v>1.7322726256989968E-2</v>
      </c>
      <c r="GN22" s="45">
        <v>1205.5291997461179</v>
      </c>
      <c r="GO22" s="45">
        <v>376.26554273616517</v>
      </c>
      <c r="GP22" s="45">
        <v>4507.1545212827596</v>
      </c>
      <c r="GQ22" s="45">
        <v>5887.7462501714544</v>
      </c>
      <c r="GR22" s="45">
        <v>106.71548866946398</v>
      </c>
      <c r="GS22" s="45">
        <v>7455.2878031393648</v>
      </c>
      <c r="GT22" s="45">
        <v>3038.5385115969621</v>
      </c>
      <c r="GU22" s="45">
        <v>5.1482676701878045</v>
      </c>
      <c r="GV22" s="45">
        <v>1831.1378952662542</v>
      </c>
      <c r="GW22" s="45">
        <v>2104.2440740321881</v>
      </c>
      <c r="GX22" s="45">
        <v>1.9071900282767302E-2</v>
      </c>
      <c r="GY22" s="45">
        <v>4319.9494609990697</v>
      </c>
      <c r="GZ22" s="45">
        <v>4438.072799096517</v>
      </c>
      <c r="HA22" s="45">
        <v>3441.467892393488</v>
      </c>
      <c r="HB22" s="45">
        <v>1141.3424419386013</v>
      </c>
      <c r="HC22" s="45">
        <v>2156.5589082955412</v>
      </c>
      <c r="HD22" s="45">
        <v>7.5410967226590406</v>
      </c>
      <c r="HE22" s="45">
        <v>7849.7992777486934</v>
      </c>
      <c r="HF22" s="45">
        <v>2574.7936418706076</v>
      </c>
      <c r="HG22" s="45">
        <v>141.98889141263007</v>
      </c>
      <c r="HH22" s="45">
        <v>183.59448003614904</v>
      </c>
      <c r="HI22" s="45">
        <v>1473.5057044840446</v>
      </c>
      <c r="HJ22" s="45">
        <v>1.9193725743272833E-3</v>
      </c>
      <c r="HK22" s="45">
        <v>184.34800510718441</v>
      </c>
      <c r="HL22" s="45">
        <v>2402.7927611611412</v>
      </c>
      <c r="HM22" s="45">
        <v>469.30307624884466</v>
      </c>
      <c r="HN22" s="45">
        <v>922.5577522508537</v>
      </c>
      <c r="HO22" s="45">
        <v>600.34321528429928</v>
      </c>
      <c r="HP22" s="45">
        <v>3.3301399171504933E-3</v>
      </c>
      <c r="HQ22" s="45">
        <v>2710.3181561803494</v>
      </c>
      <c r="HR22" s="45">
        <v>784.27361949991587</v>
      </c>
      <c r="HS22" s="45">
        <v>49.157098440163786</v>
      </c>
      <c r="HT22" s="45">
        <v>23.587997462657391</v>
      </c>
      <c r="HU22" s="45">
        <v>7724.7034789592772</v>
      </c>
      <c r="HV22" s="45">
        <v>1.8951540731290069</v>
      </c>
      <c r="HW22" s="45">
        <v>1.4285902327028779</v>
      </c>
      <c r="HX22" s="45">
        <v>488.22648486597956</v>
      </c>
      <c r="HY22" s="45">
        <v>256.54759032045911</v>
      </c>
      <c r="HZ22" s="45">
        <v>240.93378865661111</v>
      </c>
      <c r="IA22" s="45">
        <v>259.69599673280527</v>
      </c>
      <c r="IB22" s="45">
        <v>29.487664325750185</v>
      </c>
      <c r="IC22" s="45">
        <v>303.83366189553038</v>
      </c>
      <c r="ID22" s="45">
        <v>243.79303901755523</v>
      </c>
      <c r="IE22" s="45">
        <v>125.15876437349596</v>
      </c>
      <c r="IF22" s="45">
        <v>222.16821517315128</v>
      </c>
      <c r="IG22" s="45">
        <v>1307.3781592826635</v>
      </c>
      <c r="IH22" s="45">
        <v>72.540337387774514</v>
      </c>
      <c r="II22" s="45">
        <v>6.222805533182858</v>
      </c>
      <c r="IJ22" s="45">
        <v>2042.2677854443402</v>
      </c>
      <c r="IK22" s="45">
        <v>265.33365116107331</v>
      </c>
      <c r="IL22" s="45">
        <v>382.00519842023766</v>
      </c>
      <c r="IM22" s="45">
        <v>2373.6604112923733</v>
      </c>
      <c r="IN22" s="45">
        <v>5.9226074523056974E-5</v>
      </c>
      <c r="IO22" s="45">
        <v>399.71686014332278</v>
      </c>
      <c r="IP22" s="45">
        <v>131.63108000052202</v>
      </c>
      <c r="IQ22" s="45">
        <v>97.378849990438553</v>
      </c>
      <c r="IR22" s="45">
        <v>408.19669868937444</v>
      </c>
      <c r="IS22" s="45">
        <v>397.45207140180389</v>
      </c>
      <c r="IT22" s="45">
        <v>4.2519235876942512</v>
      </c>
      <c r="IU22" s="45">
        <v>2.0485511045345595</v>
      </c>
      <c r="IV22" s="45">
        <v>556.36261522987968</v>
      </c>
      <c r="IW22" s="45">
        <v>259.4916130273827</v>
      </c>
      <c r="IX22" s="45">
        <v>5574.8842560307694</v>
      </c>
      <c r="IY22" s="45">
        <v>152.69066947087356</v>
      </c>
      <c r="IZ22" s="45">
        <v>8.7013842107213926E-2</v>
      </c>
      <c r="JA22" s="45">
        <v>698.89134325674092</v>
      </c>
      <c r="JB22" s="45">
        <v>141.37120613763466</v>
      </c>
      <c r="JC22" s="45">
        <v>107.64609845329076</v>
      </c>
      <c r="JD22" s="45">
        <v>714.57967143904693</v>
      </c>
      <c r="JE22" s="45">
        <v>634.41154847780467</v>
      </c>
      <c r="JF22" s="45">
        <v>5.1446440839726425E-3</v>
      </c>
      <c r="JG22" s="45">
        <v>3.3436810270229089E-3</v>
      </c>
      <c r="JH22" s="45">
        <v>3201.4324086565643</v>
      </c>
      <c r="JI22" s="45">
        <v>310.84042404980596</v>
      </c>
      <c r="JJ22" s="45">
        <v>3207.4700117010634</v>
      </c>
      <c r="JK22" s="45">
        <v>300.58544150976235</v>
      </c>
      <c r="JL22" s="45">
        <v>413.13756940416624</v>
      </c>
      <c r="JM22" s="45">
        <v>828.27894394470218</v>
      </c>
      <c r="JN22" s="45">
        <v>5695.7737453103146</v>
      </c>
      <c r="JO22" s="45">
        <v>2593.0008217521608</v>
      </c>
      <c r="JP22" s="45">
        <v>5618.426925561902</v>
      </c>
      <c r="JQ22" s="45">
        <v>864.54580869187544</v>
      </c>
      <c r="JR22" s="45">
        <v>-34.940988766943178</v>
      </c>
      <c r="JS22" s="45">
        <v>811.35101775393707</v>
      </c>
      <c r="JT22" s="45">
        <v>958.81595622951409</v>
      </c>
      <c r="JU22" s="45">
        <v>410.55526430864279</v>
      </c>
      <c r="JV22" s="45">
        <v>1107.4646233332739</v>
      </c>
      <c r="JW22" s="45">
        <v>147.29726778115935</v>
      </c>
      <c r="JX22" s="45">
        <v>2.9993661862294303</v>
      </c>
      <c r="JY22" s="45">
        <v>682.30695243708749</v>
      </c>
      <c r="JZ22" s="45">
        <v>1328.6945698484085</v>
      </c>
      <c r="KA22" s="45">
        <v>191.16390425060297</v>
      </c>
      <c r="KB22" s="45">
        <v>293.47286429304972</v>
      </c>
      <c r="KC22" s="45">
        <v>1138.1137337328264</v>
      </c>
      <c r="KD22" s="45">
        <v>3.0833660876600371E-2</v>
      </c>
      <c r="KE22" s="45">
        <v>986.23775349326013</v>
      </c>
      <c r="KF22" s="45">
        <v>847.21883455557429</v>
      </c>
      <c r="KG22" s="45">
        <v>3539.2733093267129</v>
      </c>
      <c r="KH22" s="45">
        <v>8729.0472132212744</v>
      </c>
      <c r="KI22" s="45">
        <v>339.06372299000003</v>
      </c>
    </row>
    <row r="23" spans="1:295" ht="15.75" x14ac:dyDescent="0.25">
      <c r="A23" s="7" t="s">
        <v>102</v>
      </c>
      <c r="B23" s="45">
        <v>602.00695466594379</v>
      </c>
      <c r="C23" s="45">
        <v>441.7748621136252</v>
      </c>
      <c r="D23" s="45">
        <v>435.2114608746723</v>
      </c>
      <c r="E23" s="45">
        <v>554.01368709404403</v>
      </c>
      <c r="F23" s="45">
        <v>515.73597566639046</v>
      </c>
      <c r="G23" s="45">
        <v>375.50205490918592</v>
      </c>
      <c r="H23" s="45">
        <v>505.8506768054084</v>
      </c>
      <c r="I23" s="45">
        <v>407.51320648307478</v>
      </c>
      <c r="J23" s="45">
        <v>308.03234598241681</v>
      </c>
      <c r="K23" s="45">
        <v>383.21867285208469</v>
      </c>
      <c r="L23" s="45">
        <v>268.27822155446404</v>
      </c>
      <c r="M23" s="45">
        <v>519.34879462267054</v>
      </c>
      <c r="N23" s="45">
        <v>504.59041318029887</v>
      </c>
      <c r="O23" s="45">
        <v>393.42641290864265</v>
      </c>
      <c r="P23" s="45">
        <v>585.01250305208293</v>
      </c>
      <c r="Q23" s="45">
        <v>382.25729593349149</v>
      </c>
      <c r="R23" s="45">
        <v>337.79643800246396</v>
      </c>
      <c r="S23" s="45">
        <v>391.67778684291227</v>
      </c>
      <c r="T23" s="45">
        <v>389.45236799685438</v>
      </c>
      <c r="U23" s="45">
        <v>396.75086878423929</v>
      </c>
      <c r="V23" s="45">
        <v>408.21599481261666</v>
      </c>
      <c r="W23" s="45">
        <v>401.09324305964435</v>
      </c>
      <c r="X23" s="45">
        <v>379.17055722857538</v>
      </c>
      <c r="Y23" s="45">
        <v>442.84758425059363</v>
      </c>
      <c r="Z23" s="45">
        <v>523.59147743263838</v>
      </c>
      <c r="AA23" s="45">
        <v>510.53185565545175</v>
      </c>
      <c r="AB23" s="45">
        <v>513.65440896066195</v>
      </c>
      <c r="AC23" s="45">
        <v>404.81512702364256</v>
      </c>
      <c r="AD23" s="45">
        <v>400.28860813095838</v>
      </c>
      <c r="AE23" s="45">
        <v>440.52861417198909</v>
      </c>
      <c r="AF23" s="45">
        <v>611.87969421207322</v>
      </c>
      <c r="AG23" s="45">
        <v>438.41139290789903</v>
      </c>
      <c r="AH23" s="45">
        <v>464.98926155511822</v>
      </c>
      <c r="AI23" s="45">
        <v>445.5736850052495</v>
      </c>
      <c r="AJ23" s="45">
        <v>453.1632292267293</v>
      </c>
      <c r="AK23" s="45">
        <v>735.07275066501768</v>
      </c>
      <c r="AL23" s="45">
        <v>745.3502546777429</v>
      </c>
      <c r="AM23" s="45">
        <v>486.60203473524609</v>
      </c>
      <c r="AN23" s="45">
        <v>540.95046609462247</v>
      </c>
      <c r="AO23" s="45">
        <v>451.95040642983537</v>
      </c>
      <c r="AP23" s="45">
        <v>481.25990774028543</v>
      </c>
      <c r="AQ23" s="45">
        <v>-333.4026998232045</v>
      </c>
      <c r="AR23" s="45">
        <v>407.44078643835383</v>
      </c>
      <c r="AS23" s="45">
        <v>517.31404023422454</v>
      </c>
      <c r="AT23" s="45">
        <v>432.52027710387995</v>
      </c>
      <c r="AU23" s="45">
        <v>504.63227784927619</v>
      </c>
      <c r="AV23" s="45">
        <v>558.17510346328356</v>
      </c>
      <c r="AW23" s="45">
        <v>819.66377671209023</v>
      </c>
      <c r="AX23" s="45">
        <v>-118.22347916839325</v>
      </c>
      <c r="AY23" s="45">
        <v>315.01091506820376</v>
      </c>
      <c r="AZ23" s="45">
        <v>494.25102564363709</v>
      </c>
      <c r="BA23" s="45">
        <v>484.39593851207593</v>
      </c>
      <c r="BB23" s="45">
        <v>463.97914991316327</v>
      </c>
      <c r="BC23" s="45">
        <v>494.88534171417575</v>
      </c>
      <c r="BD23" s="45">
        <v>501.32670929497965</v>
      </c>
      <c r="BE23" s="45">
        <v>436.07744786970761</v>
      </c>
      <c r="BF23" s="45">
        <v>351.71157524873792</v>
      </c>
      <c r="BG23" s="45">
        <v>301.1545360591324</v>
      </c>
      <c r="BH23" s="45">
        <v>593.66992680192811</v>
      </c>
      <c r="BI23" s="45">
        <v>914.4041687148266</v>
      </c>
      <c r="BJ23" s="45">
        <v>613.43248281775197</v>
      </c>
      <c r="BK23" s="45">
        <v>538.36818836599878</v>
      </c>
      <c r="BL23" s="45">
        <v>484.92337416610883</v>
      </c>
      <c r="BM23" s="45">
        <v>514.39366043065343</v>
      </c>
      <c r="BN23" s="45">
        <v>470.2334535674363</v>
      </c>
      <c r="BO23" s="45">
        <v>576.07003977078148</v>
      </c>
      <c r="BP23" s="45">
        <v>491.34336482053982</v>
      </c>
      <c r="BQ23" s="45">
        <v>533.17965261621316</v>
      </c>
      <c r="BR23" s="45">
        <v>416.09299816826405</v>
      </c>
      <c r="BS23" s="45">
        <v>543.5257466354559</v>
      </c>
      <c r="BT23" s="45">
        <v>729.95123449428149</v>
      </c>
      <c r="BU23" s="45">
        <v>642.69803177504843</v>
      </c>
      <c r="BV23" s="45">
        <v>387.06519752690303</v>
      </c>
      <c r="BW23" s="45">
        <v>444.64863920036396</v>
      </c>
      <c r="BX23" s="45">
        <v>371.91023487465469</v>
      </c>
      <c r="BY23" s="45">
        <v>380.57385307257471</v>
      </c>
      <c r="BZ23" s="45">
        <v>454.90750775187001</v>
      </c>
      <c r="CA23" s="45">
        <v>448.3041921766017</v>
      </c>
      <c r="CB23" s="45">
        <v>459.36506046176248</v>
      </c>
      <c r="CC23" s="45">
        <v>432.81186685912724</v>
      </c>
      <c r="CD23" s="45">
        <v>378.97757549815674</v>
      </c>
      <c r="CE23" s="45">
        <v>463.43560750595634</v>
      </c>
      <c r="CF23" s="45">
        <v>695.3943572566418</v>
      </c>
      <c r="CG23" s="45">
        <v>608.25849020982901</v>
      </c>
      <c r="CH23" s="45">
        <v>434.42918470491355</v>
      </c>
      <c r="CI23" s="45">
        <v>421.99756365855478</v>
      </c>
      <c r="CJ23" s="45">
        <v>477.8641857936563</v>
      </c>
      <c r="CK23" s="45">
        <v>437.31352086019353</v>
      </c>
      <c r="CL23" s="45">
        <v>520.21667446240019</v>
      </c>
      <c r="CM23" s="45">
        <v>567.2694179300297</v>
      </c>
      <c r="CN23" s="45">
        <v>679.28200873795436</v>
      </c>
      <c r="CO23" s="45">
        <v>571.7177406279551</v>
      </c>
      <c r="CP23" s="45">
        <v>697.9568419209885</v>
      </c>
      <c r="CQ23" s="45">
        <v>217.98804789628045</v>
      </c>
      <c r="CR23" s="45">
        <v>973.31801576986902</v>
      </c>
      <c r="CS23" s="45">
        <v>976.85817033217188</v>
      </c>
      <c r="CT23" s="45">
        <v>478.5730496936643</v>
      </c>
      <c r="CU23" s="45">
        <v>756.14140739462653</v>
      </c>
      <c r="CV23" s="45">
        <v>816.67169918169031</v>
      </c>
      <c r="CW23" s="45">
        <v>750.20447864374603</v>
      </c>
      <c r="CX23" s="45">
        <v>716.93131883928379</v>
      </c>
      <c r="CY23" s="45">
        <v>797.50101919522513</v>
      </c>
      <c r="CZ23" s="45">
        <v>704.16886733836702</v>
      </c>
      <c r="DA23" s="45">
        <v>712.53198309081051</v>
      </c>
      <c r="DB23" s="45">
        <v>785.45635486152617</v>
      </c>
      <c r="DC23" s="45">
        <v>863.52704366390446</v>
      </c>
      <c r="DD23" s="45">
        <v>1156.9326832250342</v>
      </c>
      <c r="DE23" s="45">
        <v>1192.4302185399374</v>
      </c>
      <c r="DF23" s="45">
        <v>854.17835699953525</v>
      </c>
      <c r="DG23" s="45">
        <v>713.16500709104491</v>
      </c>
      <c r="DH23" s="45">
        <v>727.72928802334275</v>
      </c>
      <c r="DI23" s="45">
        <v>722.06611932391718</v>
      </c>
      <c r="DJ23" s="45">
        <v>808.83274700937352</v>
      </c>
      <c r="DK23" s="45">
        <v>756.96922594987336</v>
      </c>
      <c r="DL23" s="45">
        <v>843.04008520603372</v>
      </c>
      <c r="DM23" s="45">
        <v>877.9685521447127</v>
      </c>
      <c r="DN23" s="45">
        <v>956.80378235581384</v>
      </c>
      <c r="DO23" s="45">
        <v>883.18721898142519</v>
      </c>
      <c r="DP23" s="45">
        <v>1409.6660270711764</v>
      </c>
      <c r="DQ23" s="45">
        <v>1403.8671258565535</v>
      </c>
      <c r="DR23" s="45">
        <v>948.95738463850978</v>
      </c>
      <c r="DS23" s="45">
        <v>920.16810230228555</v>
      </c>
      <c r="DT23" s="45">
        <v>889.2854134140739</v>
      </c>
      <c r="DU23" s="45">
        <v>860.02398151415923</v>
      </c>
      <c r="DV23" s="45">
        <v>839.1446333275087</v>
      </c>
      <c r="DW23" s="45">
        <v>1013.3189197686552</v>
      </c>
      <c r="DX23" s="45">
        <v>957.44037250034637</v>
      </c>
      <c r="DY23" s="45">
        <v>888.19551864939649</v>
      </c>
      <c r="DZ23" s="45">
        <v>959.48444755576975</v>
      </c>
      <c r="EA23" s="45">
        <v>931.12689585560315</v>
      </c>
      <c r="EB23" s="45">
        <v>1653.826561897444</v>
      </c>
      <c r="EC23" s="45">
        <v>1303.9799712251379</v>
      </c>
      <c r="ED23" s="45">
        <v>900.12427138646206</v>
      </c>
      <c r="EE23" s="45">
        <v>1088.5461592142974</v>
      </c>
      <c r="EF23" s="45">
        <v>903.326440301253</v>
      </c>
      <c r="EG23" s="45">
        <v>947.82017461630426</v>
      </c>
      <c r="EH23" s="45">
        <v>903.51402752227875</v>
      </c>
      <c r="EI23" s="45">
        <v>944.44165140931182</v>
      </c>
      <c r="EJ23" s="45">
        <v>1079.2758607487881</v>
      </c>
      <c r="EK23" s="45">
        <v>977.73167466331552</v>
      </c>
      <c r="EL23" s="45">
        <v>1047.5877687564935</v>
      </c>
      <c r="EM23" s="45">
        <v>1115.4965911047707</v>
      </c>
      <c r="EN23" s="45">
        <v>1946.3714008988084</v>
      </c>
      <c r="EO23" s="45">
        <v>1632.243976354179</v>
      </c>
      <c r="EP23" s="45">
        <v>1090.4598162988925</v>
      </c>
      <c r="EQ23" s="45">
        <v>918.82930157565647</v>
      </c>
      <c r="ER23" s="45">
        <v>1229.5684236887166</v>
      </c>
      <c r="ES23" s="45">
        <v>1079.800807572472</v>
      </c>
      <c r="ET23" s="45">
        <v>1075.8918588136789</v>
      </c>
      <c r="EU23" s="45">
        <v>1060.4009856435637</v>
      </c>
      <c r="EV23" s="45">
        <v>1161.8566290509416</v>
      </c>
      <c r="EW23" s="45">
        <v>1150.2492564514785</v>
      </c>
      <c r="EX23" s="45">
        <v>1144.8013842930714</v>
      </c>
      <c r="EY23" s="45">
        <v>1161.1424508265616</v>
      </c>
      <c r="EZ23" s="45">
        <v>2036.2332506694815</v>
      </c>
      <c r="FA23" s="45">
        <v>1575.2678852630515</v>
      </c>
      <c r="FB23" s="45">
        <v>1206.0722517610875</v>
      </c>
      <c r="FC23" s="45">
        <v>1156.3071362589769</v>
      </c>
      <c r="FD23" s="45">
        <v>1148.5071948764321</v>
      </c>
      <c r="FE23" s="45">
        <v>1162.0454398063778</v>
      </c>
      <c r="FF23" s="45">
        <v>1189.9040886053779</v>
      </c>
      <c r="FG23" s="45">
        <v>1145.3771195208424</v>
      </c>
      <c r="FH23" s="45">
        <v>1245.8550701591807</v>
      </c>
      <c r="FI23" s="45">
        <v>1235.6488667021408</v>
      </c>
      <c r="FJ23" s="45">
        <v>1279.7605833938037</v>
      </c>
      <c r="FK23" s="45">
        <v>1247.6284532190787</v>
      </c>
      <c r="FL23" s="45">
        <v>2147.8489868223501</v>
      </c>
      <c r="FM23" s="45">
        <v>1685.6578687924632</v>
      </c>
      <c r="FN23" s="45">
        <v>1226.945917356988</v>
      </c>
      <c r="FO23" s="45">
        <v>1236.5169330569988</v>
      </c>
      <c r="FP23" s="45">
        <v>1238.2659781984178</v>
      </c>
      <c r="FQ23" s="45">
        <v>1210.3614111257491</v>
      </c>
      <c r="FR23" s="45">
        <v>1218.1324676457625</v>
      </c>
      <c r="FS23" s="45">
        <v>1250.1695471279027</v>
      </c>
      <c r="FT23" s="45">
        <v>1243.3903630657996</v>
      </c>
      <c r="FU23" s="45">
        <v>1234.7934496223781</v>
      </c>
      <c r="FV23" s="45">
        <v>1287.2758629611819</v>
      </c>
      <c r="FW23" s="45">
        <v>1220.9562171688881</v>
      </c>
      <c r="FX23" s="45">
        <v>2140.0450852519211</v>
      </c>
      <c r="FY23" s="45">
        <v>1607.8571146927918</v>
      </c>
      <c r="FZ23" s="45">
        <v>1236.3932138395405</v>
      </c>
      <c r="GA23" s="45">
        <v>1157.4264304708602</v>
      </c>
      <c r="GB23" s="45">
        <v>1242.4776387060901</v>
      </c>
      <c r="GC23" s="45">
        <v>1168.8589079659455</v>
      </c>
      <c r="GD23" s="45">
        <v>1290.7771175146736</v>
      </c>
      <c r="GE23" s="45">
        <v>1208.6297407770198</v>
      </c>
      <c r="GF23" s="45">
        <v>1194.2533575075427</v>
      </c>
      <c r="GG23" s="45">
        <v>1182.5370792041738</v>
      </c>
      <c r="GH23" s="45">
        <v>1183.2712552587795</v>
      </c>
      <c r="GI23" s="45">
        <v>1186.1320929707103</v>
      </c>
      <c r="GJ23" s="45">
        <v>2207.4370773575183</v>
      </c>
      <c r="GK23" s="45">
        <v>1363.5272700105622</v>
      </c>
      <c r="GL23" s="45">
        <v>1093.3546257214205</v>
      </c>
      <c r="GM23" s="45">
        <v>1213.8675653079833</v>
      </c>
      <c r="GN23" s="45">
        <v>1158.5557544025055</v>
      </c>
      <c r="GO23" s="45">
        <v>1238.0054208888812</v>
      </c>
      <c r="GP23" s="45">
        <v>1417.8830042343595</v>
      </c>
      <c r="GQ23" s="45">
        <v>1260.4852490535461</v>
      </c>
      <c r="GR23" s="45">
        <v>1212.7811309669714</v>
      </c>
      <c r="GS23" s="45">
        <v>1205.8539447980149</v>
      </c>
      <c r="GT23" s="45">
        <v>1225.4487143419699</v>
      </c>
      <c r="GU23" s="45">
        <v>1193.9049130861549</v>
      </c>
      <c r="GV23" s="45">
        <v>2212.9202471952403</v>
      </c>
      <c r="GW23" s="45">
        <v>1330.3590354422026</v>
      </c>
      <c r="GX23" s="45">
        <v>1323.0129297226338</v>
      </c>
      <c r="GY23" s="45">
        <v>1214.0064178006653</v>
      </c>
      <c r="GZ23" s="45">
        <v>1229.1372083899764</v>
      </c>
      <c r="HA23" s="45">
        <v>1194.2473998872456</v>
      </c>
      <c r="HB23" s="45">
        <v>1241.7041689547052</v>
      </c>
      <c r="HC23" s="45">
        <v>1209.0110147291305</v>
      </c>
      <c r="HD23" s="45">
        <v>1230.0405170997735</v>
      </c>
      <c r="HE23" s="45">
        <v>1207.89787856874</v>
      </c>
      <c r="HF23" s="45">
        <v>1214.7282808020661</v>
      </c>
      <c r="HG23" s="45">
        <v>1209.5531714663102</v>
      </c>
      <c r="HH23" s="45">
        <v>2297.9250216164078</v>
      </c>
      <c r="HI23" s="45">
        <v>1342.5107638280249</v>
      </c>
      <c r="HJ23" s="45">
        <v>1339.0723118031033</v>
      </c>
      <c r="HK23" s="45">
        <v>1221.9438129309149</v>
      </c>
      <c r="HL23" s="45">
        <v>1256.8147085653679</v>
      </c>
      <c r="HM23" s="45">
        <v>1220.7880449520537</v>
      </c>
      <c r="HN23" s="45">
        <v>1201.5239546878324</v>
      </c>
      <c r="HO23" s="45">
        <v>1226.4654953651172</v>
      </c>
      <c r="HP23" s="45">
        <v>1205.0761776700799</v>
      </c>
      <c r="HQ23" s="45">
        <v>1202.3813710190823</v>
      </c>
      <c r="HR23" s="45">
        <v>1189.6441641840897</v>
      </c>
      <c r="HS23" s="45">
        <v>1182.7860939893458</v>
      </c>
      <c r="HT23" s="45">
        <v>2112.5491348774126</v>
      </c>
      <c r="HU23" s="45">
        <v>1573.490320018645</v>
      </c>
      <c r="HV23" s="45">
        <v>1128.9836480972776</v>
      </c>
      <c r="HW23" s="45">
        <v>1126.6981366975483</v>
      </c>
      <c r="HX23" s="45">
        <v>1142.207317049114</v>
      </c>
      <c r="HY23" s="45">
        <v>1127.0599762776133</v>
      </c>
      <c r="HZ23" s="45">
        <v>1155.1327063002177</v>
      </c>
      <c r="IA23" s="45">
        <v>1104.4521565402326</v>
      </c>
      <c r="IB23" s="45">
        <v>1114.0787988609211</v>
      </c>
      <c r="IC23" s="45">
        <v>1160.4701879002891</v>
      </c>
      <c r="ID23" s="45">
        <v>1155.0479469696045</v>
      </c>
      <c r="IE23" s="45">
        <v>1157.807947473688</v>
      </c>
      <c r="IF23" s="45">
        <v>2269.2353560320066</v>
      </c>
      <c r="IG23" s="45">
        <v>1582.9093226043785</v>
      </c>
      <c r="IH23" s="45">
        <v>1233.9271310388094</v>
      </c>
      <c r="II23" s="45">
        <v>1207.2388854448259</v>
      </c>
      <c r="IJ23" s="45">
        <v>1227.5431148278894</v>
      </c>
      <c r="IK23" s="45">
        <v>1226.2309466588799</v>
      </c>
      <c r="IL23" s="45">
        <v>1205.834535790653</v>
      </c>
      <c r="IM23" s="45">
        <v>1427.8056904856185</v>
      </c>
      <c r="IN23" s="45">
        <v>1256.9068619908649</v>
      </c>
      <c r="IO23" s="45">
        <v>1250.1816117200458</v>
      </c>
      <c r="IP23" s="45">
        <v>1243.5626798044871</v>
      </c>
      <c r="IQ23" s="45">
        <v>1253.4284058907965</v>
      </c>
      <c r="IR23" s="45">
        <v>2315.4117715027064</v>
      </c>
      <c r="IS23" s="45">
        <v>1451.6933282441332</v>
      </c>
      <c r="IT23" s="45">
        <v>1200.2497106652095</v>
      </c>
      <c r="IU23" s="45">
        <v>1235.7945771077009</v>
      </c>
      <c r="IV23" s="45">
        <v>1220.5182011386307</v>
      </c>
      <c r="IW23" s="45">
        <v>1321.932413769857</v>
      </c>
      <c r="IX23" s="45">
        <v>1229.6669350185657</v>
      </c>
      <c r="IY23" s="45">
        <v>1232.6287428991811</v>
      </c>
      <c r="IZ23" s="45">
        <v>1214.7296447696958</v>
      </c>
      <c r="JA23" s="45">
        <v>1191.3857932936746</v>
      </c>
      <c r="JB23" s="45">
        <v>1188.5939871162313</v>
      </c>
      <c r="JC23" s="45">
        <v>1182.2966971414742</v>
      </c>
      <c r="JD23" s="45">
        <v>2129.9770679953426</v>
      </c>
      <c r="JE23" s="45">
        <v>1403.9261837472141</v>
      </c>
      <c r="JF23" s="45">
        <v>1182.9640383990106</v>
      </c>
      <c r="JG23" s="45">
        <v>1221.2233459939741</v>
      </c>
      <c r="JH23" s="45">
        <v>1187.0880927338687</v>
      </c>
      <c r="JI23" s="45">
        <v>1260.819699452353</v>
      </c>
      <c r="JJ23" s="45">
        <v>1222.3816254476926</v>
      </c>
      <c r="JK23" s="45">
        <v>1185.9230693617878</v>
      </c>
      <c r="JL23" s="45">
        <v>1144.0328761488558</v>
      </c>
      <c r="JM23" s="45">
        <v>1188.4469852175337</v>
      </c>
      <c r="JN23" s="45">
        <v>1161.5224792510257</v>
      </c>
      <c r="JO23" s="45">
        <v>1136.2171709920478</v>
      </c>
      <c r="JP23" s="45">
        <v>2202.3533577404519</v>
      </c>
      <c r="JQ23" s="45">
        <v>1309.475542127125</v>
      </c>
      <c r="JR23" s="45">
        <v>1145.0345438036436</v>
      </c>
      <c r="JS23" s="45">
        <v>1134.9124686658611</v>
      </c>
      <c r="JT23" s="45">
        <v>1514.7662071674113</v>
      </c>
      <c r="JU23" s="45">
        <v>1462.7223334430689</v>
      </c>
      <c r="JV23" s="45">
        <v>1465.7288275969345</v>
      </c>
      <c r="JW23" s="45">
        <v>1461.1914619814659</v>
      </c>
      <c r="JX23" s="45">
        <v>1554.7059216555538</v>
      </c>
      <c r="JY23" s="45">
        <v>1536.2827548720247</v>
      </c>
      <c r="JZ23" s="45">
        <v>1516.0510052919194</v>
      </c>
      <c r="KA23" s="45">
        <v>1483.5042938871072</v>
      </c>
      <c r="KB23" s="45">
        <v>2553.4044303076967</v>
      </c>
      <c r="KC23" s="45">
        <v>1790.0782232729327</v>
      </c>
      <c r="KD23" s="45">
        <v>1401.2495955062191</v>
      </c>
      <c r="KE23" s="45">
        <v>1404.2492270300797</v>
      </c>
      <c r="KF23" s="45">
        <v>1388.9984654461848</v>
      </c>
      <c r="KG23" s="45">
        <v>1382.6636259815989</v>
      </c>
      <c r="KH23" s="45">
        <v>1365.1474610241858</v>
      </c>
      <c r="KI23" s="45">
        <v>1358.0665685199999</v>
      </c>
    </row>
    <row r="24" spans="1:295"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2335.0814131810853</v>
      </c>
      <c r="AY24" s="45">
        <v>699.9707878002306</v>
      </c>
      <c r="AZ24" s="45">
        <v>726.48759298165544</v>
      </c>
      <c r="BA24" s="45">
        <v>1822.9612590217328</v>
      </c>
      <c r="BB24" s="45">
        <v>730.2659774683865</v>
      </c>
      <c r="BC24" s="45">
        <v>839.5615086653014</v>
      </c>
      <c r="BD24" s="45">
        <v>2268.710298911973</v>
      </c>
      <c r="BE24" s="45">
        <v>811.30156476214131</v>
      </c>
      <c r="BF24" s="45">
        <v>882.33169226190853</v>
      </c>
      <c r="BG24" s="45">
        <v>2552.372832820673</v>
      </c>
      <c r="BH24" s="45">
        <v>686.95768923026867</v>
      </c>
      <c r="BI24" s="45">
        <v>663.2470460508207</v>
      </c>
      <c r="BJ24" s="45">
        <v>1934.2377264602871</v>
      </c>
      <c r="BK24" s="45">
        <v>866.74293631353339</v>
      </c>
      <c r="BL24" s="45">
        <v>849.3760827498287</v>
      </c>
      <c r="BM24" s="45">
        <v>2518.0015139237353</v>
      </c>
      <c r="BN24" s="45">
        <v>1070.0771852005078</v>
      </c>
      <c r="BO24" s="45">
        <v>1116.0456197768369</v>
      </c>
      <c r="BP24" s="45">
        <v>3383.1774185471368</v>
      </c>
      <c r="BQ24" s="45">
        <v>1253.3433001424044</v>
      </c>
      <c r="BR24" s="45">
        <v>1517.9554385642059</v>
      </c>
      <c r="BS24" s="45">
        <v>4267.9000050206178</v>
      </c>
      <c r="BT24" s="45">
        <v>1521.9175153914605</v>
      </c>
      <c r="BU24" s="45">
        <v>1430.6639967301223</v>
      </c>
      <c r="BV24" s="45">
        <v>5043.6320053836698</v>
      </c>
      <c r="BW24" s="45">
        <v>1522.3936652199177</v>
      </c>
      <c r="BX24" s="45">
        <v>1562.1647905399586</v>
      </c>
      <c r="BY24" s="45">
        <v>5629.8912705535067</v>
      </c>
      <c r="BZ24" s="45">
        <v>1091.7792167262019</v>
      </c>
      <c r="CA24" s="45">
        <v>1152.9395276781809</v>
      </c>
      <c r="CB24" s="45">
        <v>3629.2370743031693</v>
      </c>
      <c r="CC24" s="45">
        <v>1258.7347023720718</v>
      </c>
      <c r="CD24" s="45">
        <v>1342.7120632470455</v>
      </c>
      <c r="CE24" s="45">
        <v>4308.1364418880466</v>
      </c>
      <c r="CF24" s="45">
        <v>1287.8587764717122</v>
      </c>
      <c r="CG24" s="45">
        <v>1188.2615375594064</v>
      </c>
      <c r="CH24" s="45">
        <v>4018.2093418045938</v>
      </c>
      <c r="CI24" s="45">
        <v>1220.0235897983134</v>
      </c>
      <c r="CJ24" s="45">
        <v>1206.0773641827627</v>
      </c>
      <c r="CK24" s="45">
        <v>4276.4077565384559</v>
      </c>
      <c r="CL24" s="45">
        <v>1357.751703397201</v>
      </c>
      <c r="CM24" s="45">
        <v>1535.0164441728368</v>
      </c>
      <c r="CN24" s="45">
        <v>4563.2251772894861</v>
      </c>
      <c r="CO24" s="45">
        <v>1458.6599893903472</v>
      </c>
      <c r="CP24" s="45">
        <v>1613.5244645846799</v>
      </c>
      <c r="CQ24" s="45">
        <v>5708.7730206994229</v>
      </c>
      <c r="CR24" s="45">
        <v>1746.8176783794515</v>
      </c>
      <c r="CS24" s="45">
        <v>1560.1356395517403</v>
      </c>
      <c r="CT24" s="45">
        <v>5077.4234777916508</v>
      </c>
      <c r="CU24" s="45">
        <v>1397.9714800601332</v>
      </c>
      <c r="CV24" s="45">
        <v>1624.8528810045796</v>
      </c>
      <c r="CW24" s="45">
        <v>5173.5295164155614</v>
      </c>
      <c r="CX24" s="45">
        <v>1636.8191221440816</v>
      </c>
      <c r="CY24" s="45">
        <v>1544.817993446713</v>
      </c>
      <c r="CZ24" s="45">
        <v>5633.2077697219602</v>
      </c>
      <c r="DA24" s="45">
        <v>1719.3296014558007</v>
      </c>
      <c r="DB24" s="45">
        <v>1814.0632190913559</v>
      </c>
      <c r="DC24" s="45">
        <v>6360.1839424522423</v>
      </c>
      <c r="DD24" s="45">
        <v>1667.2784398552558</v>
      </c>
      <c r="DE24" s="45">
        <v>1583.5970193771525</v>
      </c>
      <c r="DF24" s="45">
        <v>5672.4668372364322</v>
      </c>
      <c r="DG24" s="45">
        <v>1963.2408939123609</v>
      </c>
      <c r="DH24" s="45">
        <v>1618.6764668893952</v>
      </c>
      <c r="DI24" s="45">
        <v>6391.4553536115318</v>
      </c>
      <c r="DJ24" s="45">
        <v>1892.2142100375436</v>
      </c>
      <c r="DK24" s="45">
        <v>1974.03797455823</v>
      </c>
      <c r="DL24" s="45">
        <v>6693.5668649248555</v>
      </c>
      <c r="DM24" s="45">
        <v>2071.4877282447314</v>
      </c>
      <c r="DN24" s="45">
        <v>2937.5756895137447</v>
      </c>
      <c r="DO24" s="45">
        <v>6973.2248308351009</v>
      </c>
      <c r="DP24" s="45">
        <v>1736.2747778760952</v>
      </c>
      <c r="DQ24" s="45">
        <v>1676.5044310667513</v>
      </c>
      <c r="DR24" s="45">
        <v>5882.2280963293806</v>
      </c>
      <c r="DS24" s="45">
        <v>1589.1045093718546</v>
      </c>
      <c r="DT24" s="45">
        <v>1515.1165221621682</v>
      </c>
      <c r="DU24" s="45">
        <v>5052.405858159038</v>
      </c>
      <c r="DV24" s="45">
        <v>1736.654434894439</v>
      </c>
      <c r="DW24" s="45">
        <v>1704.4679230121899</v>
      </c>
      <c r="DX24" s="45">
        <v>5594.3927888921471</v>
      </c>
      <c r="DY24" s="45">
        <v>1885.8085191400587</v>
      </c>
      <c r="DZ24" s="45">
        <v>1834.5181783104988</v>
      </c>
      <c r="EA24" s="45">
        <v>6088.1381335379538</v>
      </c>
      <c r="EB24" s="45">
        <v>1899.5907871324684</v>
      </c>
      <c r="EC24" s="45">
        <v>1986.2521205061796</v>
      </c>
      <c r="ED24" s="45">
        <v>6765.9849903141167</v>
      </c>
      <c r="EE24" s="45">
        <v>2147.6708099427833</v>
      </c>
      <c r="EF24" s="45">
        <v>1991.2686501798905</v>
      </c>
      <c r="EG24" s="45">
        <v>7289.1657187258006</v>
      </c>
      <c r="EH24" s="45">
        <v>2185.546040415682</v>
      </c>
      <c r="EI24" s="45">
        <v>2423.7727461297686</v>
      </c>
      <c r="EJ24" s="45">
        <v>9182.0062695039614</v>
      </c>
      <c r="EK24" s="45">
        <v>2695.3690637532609</v>
      </c>
      <c r="EL24" s="45">
        <v>2534.8302205686678</v>
      </c>
      <c r="EM24" s="45">
        <v>9954.4673382343408</v>
      </c>
      <c r="EN24" s="45">
        <v>2164.6540467719879</v>
      </c>
      <c r="EO24" s="45">
        <v>1774.8884434832526</v>
      </c>
      <c r="EP24" s="45">
        <v>5151.791801032231</v>
      </c>
      <c r="EQ24" s="45">
        <v>1466.5215728990133</v>
      </c>
      <c r="ER24" s="45">
        <v>1422.0797530180087</v>
      </c>
      <c r="ES24" s="45">
        <v>4350.9358845385714</v>
      </c>
      <c r="ET24" s="45">
        <v>1637.7127408674239</v>
      </c>
      <c r="EU24" s="45">
        <v>2067.6920377996503</v>
      </c>
      <c r="EV24" s="45">
        <v>5595.7918777256737</v>
      </c>
      <c r="EW24" s="45">
        <v>1817.5630285264403</v>
      </c>
      <c r="EX24" s="45">
        <v>2235.7460659072681</v>
      </c>
      <c r="EY24" s="45">
        <v>7155.0577562013723</v>
      </c>
      <c r="EZ24" s="45">
        <v>2435.016608588212</v>
      </c>
      <c r="FA24" s="45">
        <v>2427.1393865195655</v>
      </c>
      <c r="FB24" s="45">
        <v>7282.6980854719259</v>
      </c>
      <c r="FC24" s="45">
        <v>2505.078263276328</v>
      </c>
      <c r="FD24" s="45">
        <v>2382.6915807282126</v>
      </c>
      <c r="FE24" s="45">
        <v>7364.2790694732257</v>
      </c>
      <c r="FF24" s="45">
        <v>2585.4038609908439</v>
      </c>
      <c r="FG24" s="45">
        <v>2084.8807791011395</v>
      </c>
      <c r="FH24" s="45">
        <v>6806.898075463535</v>
      </c>
      <c r="FI24" s="45">
        <v>2016.5865472480193</v>
      </c>
      <c r="FJ24" s="45">
        <v>2080.6192897838628</v>
      </c>
      <c r="FK24" s="45">
        <v>6153.0839827673699</v>
      </c>
      <c r="FL24" s="45">
        <v>2034.0050447257254</v>
      </c>
      <c r="FM24" s="45">
        <v>2070.1349861156573</v>
      </c>
      <c r="FN24" s="45">
        <v>6846.2881014420136</v>
      </c>
      <c r="FO24" s="45">
        <v>2292.9345747134462</v>
      </c>
      <c r="FP24" s="45">
        <v>2154.7438081500195</v>
      </c>
      <c r="FQ24" s="45">
        <v>8073.3166753306195</v>
      </c>
      <c r="FR24" s="45">
        <v>2462.3593060169014</v>
      </c>
      <c r="FS24" s="45">
        <v>2564.608506261864</v>
      </c>
      <c r="FT24" s="45">
        <v>8680.2864433894265</v>
      </c>
      <c r="FU24" s="45">
        <v>2447.3797427858713</v>
      </c>
      <c r="FV24" s="45">
        <v>2437.6286400071945</v>
      </c>
      <c r="FW24" s="45">
        <v>8161.0886681622451</v>
      </c>
      <c r="FX24" s="45">
        <v>2644.1591418876719</v>
      </c>
      <c r="FY24" s="45">
        <v>2696.048378644387</v>
      </c>
      <c r="FZ24" s="45">
        <v>9303.4822255671079</v>
      </c>
      <c r="GA24" s="45">
        <v>2612.0062955782532</v>
      </c>
      <c r="GB24" s="45">
        <v>2496.9221990011051</v>
      </c>
      <c r="GC24" s="45">
        <v>9468.3384785165163</v>
      </c>
      <c r="GD24" s="45">
        <v>2554.3128934309011</v>
      </c>
      <c r="GE24" s="45">
        <v>2652.3147918126374</v>
      </c>
      <c r="GF24" s="45">
        <v>9019.3493005504788</v>
      </c>
      <c r="GG24" s="45">
        <v>2372.1756796324498</v>
      </c>
      <c r="GH24" s="45">
        <v>2588.6889937283518</v>
      </c>
      <c r="GI24" s="45">
        <v>8218.399555770864</v>
      </c>
      <c r="GJ24" s="45">
        <v>2647.4867800505394</v>
      </c>
      <c r="GK24" s="45">
        <v>2461.8287712648416</v>
      </c>
      <c r="GL24" s="45">
        <v>9707.240369787216</v>
      </c>
      <c r="GM24" s="45">
        <v>2977.7160552348373</v>
      </c>
      <c r="GN24" s="45">
        <v>2438.4360883457898</v>
      </c>
      <c r="GO24" s="45">
        <v>8273.3711587075341</v>
      </c>
      <c r="GP24" s="45">
        <v>2298.4588086176723</v>
      </c>
      <c r="GQ24" s="45">
        <v>2417.8741632383894</v>
      </c>
      <c r="GR24" s="45">
        <v>7994.1672921663358</v>
      </c>
      <c r="GS24" s="45">
        <v>2781.5088839129835</v>
      </c>
      <c r="GT24" s="45">
        <v>2970.4347868928348</v>
      </c>
      <c r="GU24" s="45">
        <v>9306.2090973076338</v>
      </c>
      <c r="GV24" s="45">
        <v>2767.8168056174563</v>
      </c>
      <c r="GW24" s="45">
        <v>2755.6789969572856</v>
      </c>
      <c r="GX24" s="45">
        <v>9537.7532526511495</v>
      </c>
      <c r="GY24" s="45">
        <v>2927.641737613731</v>
      </c>
      <c r="GZ24" s="45">
        <v>2733.3784877799599</v>
      </c>
      <c r="HA24" s="45">
        <v>8859.7969212746157</v>
      </c>
      <c r="HB24" s="45">
        <v>2780.6403504178106</v>
      </c>
      <c r="HC24" s="45">
        <v>2743.7481488666581</v>
      </c>
      <c r="HD24" s="45">
        <v>8681.6294339712567</v>
      </c>
      <c r="HE24" s="45">
        <v>2790.1749019918539</v>
      </c>
      <c r="HF24" s="45">
        <v>2716.053864893217</v>
      </c>
      <c r="HG24" s="45">
        <v>8895.3526082970493</v>
      </c>
      <c r="HH24" s="45">
        <v>2597.1325891221677</v>
      </c>
      <c r="HI24" s="45">
        <v>2373.1504379268513</v>
      </c>
      <c r="HJ24" s="45">
        <v>6634.144748313849</v>
      </c>
      <c r="HK24" s="45">
        <v>1656.5743155348891</v>
      </c>
      <c r="HL24" s="45">
        <v>1822.9391557677279</v>
      </c>
      <c r="HM24" s="45">
        <v>4606.7240028140377</v>
      </c>
      <c r="HN24" s="45">
        <v>2017.3410373743809</v>
      </c>
      <c r="HO24" s="45">
        <v>2155.3362755071944</v>
      </c>
      <c r="HP24" s="45">
        <v>5764.7921949390156</v>
      </c>
      <c r="HQ24" s="45">
        <v>2034.4918323448733</v>
      </c>
      <c r="HR24" s="45">
        <v>1947.9857804947424</v>
      </c>
      <c r="HS24" s="45">
        <v>5436.1641833669391</v>
      </c>
      <c r="HT24" s="45">
        <v>2028.3842267380039</v>
      </c>
      <c r="HU24" s="45">
        <v>2603.5727815506002</v>
      </c>
      <c r="HV24" s="45">
        <v>4200.7250830381445</v>
      </c>
      <c r="HW24" s="45">
        <v>1473.4902065845686</v>
      </c>
      <c r="HX24" s="45">
        <v>1453.7518282882238</v>
      </c>
      <c r="HY24" s="45">
        <v>1855.8409891190306</v>
      </c>
      <c r="HZ24" s="45">
        <v>2682.8550868016823</v>
      </c>
      <c r="IA24" s="45">
        <v>2014.8368385238284</v>
      </c>
      <c r="IB24" s="45">
        <v>4170.2822493458752</v>
      </c>
      <c r="IC24" s="45">
        <v>1734.3985617196167</v>
      </c>
      <c r="ID24" s="45">
        <v>1787.8864639694727</v>
      </c>
      <c r="IE24" s="45">
        <v>2856.376345150813</v>
      </c>
      <c r="IF24" s="45">
        <v>2644.5243271377772</v>
      </c>
      <c r="IG24" s="45">
        <v>1796.7739509687856</v>
      </c>
      <c r="IH24" s="45">
        <v>6605.5461357929971</v>
      </c>
      <c r="II24" s="45">
        <v>2250.3718247090856</v>
      </c>
      <c r="IJ24" s="45">
        <v>2149.4424300879932</v>
      </c>
      <c r="IK24" s="45">
        <v>6944.066494872478</v>
      </c>
      <c r="IL24" s="45">
        <v>1901.9809514250571</v>
      </c>
      <c r="IM24" s="45">
        <v>1947.531279819091</v>
      </c>
      <c r="IN24" s="45">
        <v>6072.3931264413741</v>
      </c>
      <c r="IO24" s="45">
        <v>1855.3109369318222</v>
      </c>
      <c r="IP24" s="45">
        <v>1843.7755617808298</v>
      </c>
      <c r="IQ24" s="45">
        <v>6978.2082602656155</v>
      </c>
      <c r="IR24" s="45">
        <v>2118.6222028925758</v>
      </c>
      <c r="IS24" s="45">
        <v>2263.7344909510498</v>
      </c>
      <c r="IT24" s="45">
        <v>8952.4402084288067</v>
      </c>
      <c r="IU24" s="45">
        <v>2581.8572902689011</v>
      </c>
      <c r="IV24" s="45">
        <v>2292.1139747706638</v>
      </c>
      <c r="IW24" s="45">
        <v>10001.478295021578</v>
      </c>
      <c r="IX24" s="45">
        <v>2735.3615556085078</v>
      </c>
      <c r="IY24" s="45">
        <v>3051.059572045428</v>
      </c>
      <c r="IZ24" s="45">
        <v>12588.938078380932</v>
      </c>
      <c r="JA24" s="45">
        <v>3189.2093154737327</v>
      </c>
      <c r="JB24" s="45">
        <v>3039.8489047359876</v>
      </c>
      <c r="JC24" s="45">
        <v>13264.257615895665</v>
      </c>
      <c r="JD24" s="45">
        <v>3342.8076275526946</v>
      </c>
      <c r="JE24" s="45">
        <v>3684.4003825695777</v>
      </c>
      <c r="JF24" s="45">
        <v>11720.429181251413</v>
      </c>
      <c r="JG24" s="45">
        <v>2762.8576781556235</v>
      </c>
      <c r="JH24" s="45">
        <v>2505.7961599953728</v>
      </c>
      <c r="JI24" s="45">
        <v>12502.269378468121</v>
      </c>
      <c r="JJ24" s="45">
        <v>3513.3963872145055</v>
      </c>
      <c r="JK24" s="45">
        <v>3266.9859029284671</v>
      </c>
      <c r="JL24" s="45">
        <v>11507.241317000766</v>
      </c>
      <c r="JM24" s="45">
        <v>2966.6120317626642</v>
      </c>
      <c r="JN24" s="45">
        <v>3108.7676578591991</v>
      </c>
      <c r="JO24" s="45">
        <v>11452.284868977282</v>
      </c>
      <c r="JP24" s="45">
        <v>3172.9452077535343</v>
      </c>
      <c r="JQ24" s="45">
        <v>3216.1418215805102</v>
      </c>
      <c r="JR24" s="45">
        <v>12264.478026703755</v>
      </c>
      <c r="JS24" s="45">
        <v>3352.8308923445629</v>
      </c>
      <c r="JT24" s="45">
        <v>2893.8753872273655</v>
      </c>
      <c r="JU24" s="45">
        <v>8830.6682365602683</v>
      </c>
      <c r="JV24" s="45">
        <v>1673.1968583359765</v>
      </c>
      <c r="JW24" s="45">
        <v>2339.3155166654938</v>
      </c>
      <c r="JX24" s="45">
        <v>6344.3960468043715</v>
      </c>
      <c r="JY24" s="45">
        <v>3347.5575234373687</v>
      </c>
      <c r="JZ24" s="45">
        <v>3411.3143739863535</v>
      </c>
      <c r="KA24" s="45">
        <v>8909.6534576969207</v>
      </c>
      <c r="KB24" s="45">
        <v>4086.775764805333</v>
      </c>
      <c r="KC24" s="45">
        <v>3167.5491378837933</v>
      </c>
      <c r="KD24" s="45">
        <v>9365.313893350949</v>
      </c>
      <c r="KE24" s="45">
        <v>3825.6301155820347</v>
      </c>
      <c r="KF24" s="45">
        <v>3876.3861654635048</v>
      </c>
      <c r="KG24" s="45">
        <v>14540.38649934398</v>
      </c>
      <c r="KH24" s="45">
        <v>4535.5577270536287</v>
      </c>
      <c r="KI24" s="45">
        <v>4662.3129745600008</v>
      </c>
    </row>
    <row r="25" spans="1:295"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1320.1973266485516</v>
      </c>
      <c r="AA25" s="45">
        <v>1232.8729638799591</v>
      </c>
      <c r="AB25" s="45">
        <v>1282.1397651916939</v>
      </c>
      <c r="AC25" s="45">
        <v>1683.3710586115806</v>
      </c>
      <c r="AD25" s="45">
        <v>1512.2466441867846</v>
      </c>
      <c r="AE25" s="45">
        <v>1423.4666796836436</v>
      </c>
      <c r="AF25" s="45">
        <v>1806.6711543211807</v>
      </c>
      <c r="AG25" s="45">
        <v>2345.0991661580611</v>
      </c>
      <c r="AH25" s="45">
        <v>1344.0720030263872</v>
      </c>
      <c r="AI25" s="45">
        <v>1323.1953895767886</v>
      </c>
      <c r="AJ25" s="45">
        <v>1368.78888326065</v>
      </c>
      <c r="AK25" s="45">
        <v>2864.937369004419</v>
      </c>
      <c r="AL25" s="45">
        <v>1603.3036686457165</v>
      </c>
      <c r="AM25" s="45">
        <v>1699.532000574824</v>
      </c>
      <c r="AN25" s="45">
        <v>1656.9020192392813</v>
      </c>
      <c r="AO25" s="45">
        <v>2331.4623765078377</v>
      </c>
      <c r="AP25" s="45">
        <v>2031.6371403864891</v>
      </c>
      <c r="AQ25" s="45">
        <v>1726.3304730400962</v>
      </c>
      <c r="AR25" s="45">
        <v>1687.9535547780715</v>
      </c>
      <c r="AS25" s="45">
        <v>1641.5478714766173</v>
      </c>
      <c r="AT25" s="45">
        <v>1420.7977860054143</v>
      </c>
      <c r="AU25" s="45">
        <v>1846.6211812427318</v>
      </c>
      <c r="AV25" s="45">
        <v>1627.2095186782981</v>
      </c>
      <c r="AW25" s="45">
        <v>3175.7151174894711</v>
      </c>
      <c r="AX25" s="45">
        <v>1857.3783040079531</v>
      </c>
      <c r="AY25" s="45">
        <v>1436.2612577642092</v>
      </c>
      <c r="AZ25" s="45">
        <v>2043.6788928429462</v>
      </c>
      <c r="BA25" s="45">
        <v>2960.7604110037691</v>
      </c>
      <c r="BB25" s="45">
        <v>1810.7429568399309</v>
      </c>
      <c r="BC25" s="45">
        <v>2553.855538440896</v>
      </c>
      <c r="BD25" s="45">
        <v>2081.218592067552</v>
      </c>
      <c r="BE25" s="45">
        <v>2003.3580050106009</v>
      </c>
      <c r="BF25" s="45">
        <v>1764.5032255448159</v>
      </c>
      <c r="BG25" s="45">
        <v>1679.7205820161387</v>
      </c>
      <c r="BH25" s="45">
        <v>1481.2515904827478</v>
      </c>
      <c r="BI25" s="45">
        <v>2512.5534124254541</v>
      </c>
      <c r="BJ25" s="45">
        <v>1807.8812579503178</v>
      </c>
      <c r="BK25" s="45">
        <v>1496.2768479950621</v>
      </c>
      <c r="BL25" s="45">
        <v>1768.0208901650524</v>
      </c>
      <c r="BM25" s="45">
        <v>3084.8272976664425</v>
      </c>
      <c r="BN25" s="45">
        <v>1682.9240602278735</v>
      </c>
      <c r="BO25" s="45">
        <v>1701.5786406613042</v>
      </c>
      <c r="BP25" s="45">
        <v>2764.9208753660328</v>
      </c>
      <c r="BQ25" s="45">
        <v>1600.8310629726595</v>
      </c>
      <c r="BR25" s="45">
        <v>1840.2307032859958</v>
      </c>
      <c r="BS25" s="45">
        <v>1810.8135594869168</v>
      </c>
      <c r="BT25" s="45">
        <v>1748.2703535772728</v>
      </c>
      <c r="BU25" s="45">
        <v>2427.8496107913311</v>
      </c>
      <c r="BV25" s="45">
        <v>1977.3437378506073</v>
      </c>
      <c r="BW25" s="45">
        <v>1594.6199917135614</v>
      </c>
      <c r="BX25" s="45">
        <v>1367.333637671544</v>
      </c>
      <c r="BY25" s="45">
        <v>3007.522726842818</v>
      </c>
      <c r="BZ25" s="45">
        <v>1623.3869922058966</v>
      </c>
      <c r="CA25" s="45">
        <v>1701.5240294227824</v>
      </c>
      <c r="CB25" s="45">
        <v>2003.2809749647943</v>
      </c>
      <c r="CC25" s="45">
        <v>2245.4853577498097</v>
      </c>
      <c r="CD25" s="45">
        <v>1766.6712496407511</v>
      </c>
      <c r="CE25" s="45">
        <v>1754.9733069270462</v>
      </c>
      <c r="CF25" s="45">
        <v>1554.9756854437453</v>
      </c>
      <c r="CG25" s="45">
        <v>1752.1501942682185</v>
      </c>
      <c r="CH25" s="45">
        <v>1181.7912833863913</v>
      </c>
      <c r="CI25" s="45">
        <v>835.98814948413758</v>
      </c>
      <c r="CJ25" s="45">
        <v>1251.9946118881567</v>
      </c>
      <c r="CK25" s="45">
        <v>1024.2241698678943</v>
      </c>
      <c r="CL25" s="45">
        <v>1096.9918806477663</v>
      </c>
      <c r="CM25" s="45">
        <v>997.41067702433418</v>
      </c>
      <c r="CN25" s="45">
        <v>1007.4132715685016</v>
      </c>
      <c r="CO25" s="45">
        <v>1202.6238552352552</v>
      </c>
      <c r="CP25" s="45">
        <v>966.79327144087063</v>
      </c>
      <c r="CQ25" s="45">
        <v>954.99321871961615</v>
      </c>
      <c r="CR25" s="45">
        <v>792.93657911442983</v>
      </c>
      <c r="CS25" s="45">
        <v>982.35799523704043</v>
      </c>
      <c r="CT25" s="45">
        <v>1546.7108661200089</v>
      </c>
      <c r="CU25" s="45">
        <v>1120.4338664041595</v>
      </c>
      <c r="CV25" s="45">
        <v>1019.8995740515147</v>
      </c>
      <c r="CW25" s="45">
        <v>957.50858893921918</v>
      </c>
      <c r="CX25" s="45">
        <v>1105.6454080314877</v>
      </c>
      <c r="CY25" s="45">
        <v>1079.3568709766441</v>
      </c>
      <c r="CZ25" s="45">
        <v>895.46974491791002</v>
      </c>
      <c r="DA25" s="45">
        <v>972.52610655246224</v>
      </c>
      <c r="DB25" s="45">
        <v>949.96040326045204</v>
      </c>
      <c r="DC25" s="45">
        <v>938.75013685517774</v>
      </c>
      <c r="DD25" s="45">
        <v>862.03810991176556</v>
      </c>
      <c r="DE25" s="45">
        <v>1060.233883305154</v>
      </c>
      <c r="DF25" s="45">
        <v>1485.3026848303714</v>
      </c>
      <c r="DG25" s="45">
        <v>977.61529086115763</v>
      </c>
      <c r="DH25" s="45">
        <v>1076.4451214385199</v>
      </c>
      <c r="DI25" s="45">
        <v>1029.4086176620397</v>
      </c>
      <c r="DJ25" s="45">
        <v>1585.2223175416134</v>
      </c>
      <c r="DK25" s="45">
        <v>1121.3568837863206</v>
      </c>
      <c r="DL25" s="45">
        <v>1012.7796106490377</v>
      </c>
      <c r="DM25" s="45">
        <v>1117.0516648970261</v>
      </c>
      <c r="DN25" s="45">
        <v>1265.9905424217336</v>
      </c>
      <c r="DO25" s="45">
        <v>1094.7823784336799</v>
      </c>
      <c r="DP25" s="45">
        <v>1143.6893653545071</v>
      </c>
      <c r="DQ25" s="45">
        <v>1085.984920134008</v>
      </c>
      <c r="DR25" s="45">
        <v>1882.7992152397674</v>
      </c>
      <c r="DS25" s="45">
        <v>1201.720957267147</v>
      </c>
      <c r="DT25" s="45">
        <v>1267.2462062252837</v>
      </c>
      <c r="DU25" s="45">
        <v>2442.4248221809971</v>
      </c>
      <c r="DV25" s="45">
        <v>1235.7811443201831</v>
      </c>
      <c r="DW25" s="45">
        <v>1133.5886901433648</v>
      </c>
      <c r="DX25" s="45">
        <v>1347.6529056808486</v>
      </c>
      <c r="DY25" s="45">
        <v>1412.5145789418232</v>
      </c>
      <c r="DZ25" s="45">
        <v>1329.6674639707794</v>
      </c>
      <c r="EA25" s="45">
        <v>1402.6744929457786</v>
      </c>
      <c r="EB25" s="45">
        <v>1272.3487937362631</v>
      </c>
      <c r="EC25" s="45">
        <v>1401.7577246463502</v>
      </c>
      <c r="ED25" s="45">
        <v>2098.91628572541</v>
      </c>
      <c r="EE25" s="45">
        <v>1902.7289031465366</v>
      </c>
      <c r="EF25" s="45">
        <v>1409.4061535898923</v>
      </c>
      <c r="EG25" s="45">
        <v>1523.7344932493327</v>
      </c>
      <c r="EH25" s="45">
        <v>1657.0613080619682</v>
      </c>
      <c r="EI25" s="45">
        <v>1394.0439071905901</v>
      </c>
      <c r="EJ25" s="45">
        <v>1480.5399436230409</v>
      </c>
      <c r="EK25" s="45">
        <v>1499.0970692752555</v>
      </c>
      <c r="EL25" s="45">
        <v>1718.7408405287163</v>
      </c>
      <c r="EM25" s="45">
        <v>1551.6304934363611</v>
      </c>
      <c r="EN25" s="45">
        <v>1373.1969746388322</v>
      </c>
      <c r="EO25" s="45">
        <v>1555.5871293976727</v>
      </c>
      <c r="EP25" s="45">
        <v>1979.0471341492807</v>
      </c>
      <c r="EQ25" s="45">
        <v>1581.7500777602677</v>
      </c>
      <c r="ER25" s="45">
        <v>1881.9111453128137</v>
      </c>
      <c r="ES25" s="45">
        <v>1539.6015444529469</v>
      </c>
      <c r="ET25" s="45">
        <v>1940.3058168264113</v>
      </c>
      <c r="EU25" s="45">
        <v>1493.6333583521539</v>
      </c>
      <c r="EV25" s="45">
        <v>1615.7266052763941</v>
      </c>
      <c r="EW25" s="45">
        <v>1478.9897198098311</v>
      </c>
      <c r="EX25" s="45">
        <v>1578.57736780547</v>
      </c>
      <c r="EY25" s="45">
        <v>1424.350215027519</v>
      </c>
      <c r="EZ25" s="45">
        <v>1509.42282740883</v>
      </c>
      <c r="FA25" s="45">
        <v>1597.4683271628151</v>
      </c>
      <c r="FB25" s="45">
        <v>2108.5872365075288</v>
      </c>
      <c r="FC25" s="45">
        <v>1446.5011743645734</v>
      </c>
      <c r="FD25" s="45">
        <v>1955.4993828674687</v>
      </c>
      <c r="FE25" s="45">
        <v>1576.6413323614572</v>
      </c>
      <c r="FF25" s="45">
        <v>2323.791826051744</v>
      </c>
      <c r="FG25" s="45">
        <v>1577.0007106756889</v>
      </c>
      <c r="FH25" s="45">
        <v>1751.2616192660512</v>
      </c>
      <c r="FI25" s="45">
        <v>1614.5916101831019</v>
      </c>
      <c r="FJ25" s="45">
        <v>1581.0999212628712</v>
      </c>
      <c r="FK25" s="45">
        <v>1621.5368330356198</v>
      </c>
      <c r="FL25" s="45">
        <v>1734.6241184891778</v>
      </c>
      <c r="FM25" s="45">
        <v>1874.5791840140801</v>
      </c>
      <c r="FN25" s="45">
        <v>2311.2314292343181</v>
      </c>
      <c r="FO25" s="45">
        <v>1513.8458552427971</v>
      </c>
      <c r="FP25" s="45">
        <v>1745.7447763747234</v>
      </c>
      <c r="FQ25" s="45">
        <v>1712.3135452062354</v>
      </c>
      <c r="FR25" s="45">
        <v>1819.862092997442</v>
      </c>
      <c r="FS25" s="45">
        <v>1779.6409723624772</v>
      </c>
      <c r="FT25" s="45">
        <v>2422.5982175284616</v>
      </c>
      <c r="FU25" s="45">
        <v>1953.3450289163543</v>
      </c>
      <c r="FV25" s="45">
        <v>2018.7669629616885</v>
      </c>
      <c r="FW25" s="45">
        <v>1754.5644772166609</v>
      </c>
      <c r="FX25" s="45">
        <v>2761.2908109868449</v>
      </c>
      <c r="FY25" s="45">
        <v>1766.680450207195</v>
      </c>
      <c r="FZ25" s="45">
        <v>2672.9563326298889</v>
      </c>
      <c r="GA25" s="45">
        <v>2262.792832930777</v>
      </c>
      <c r="GB25" s="45">
        <v>2257.5967396085707</v>
      </c>
      <c r="GC25" s="45">
        <v>2308.0524525989404</v>
      </c>
      <c r="GD25" s="45">
        <v>2023.5123932971751</v>
      </c>
      <c r="GE25" s="45">
        <v>2643.9537409377326</v>
      </c>
      <c r="GF25" s="45">
        <v>2441.837969275517</v>
      </c>
      <c r="GG25" s="45">
        <v>2114.8042997574466</v>
      </c>
      <c r="GH25" s="45">
        <v>3166.0702928695077</v>
      </c>
      <c r="GI25" s="45">
        <v>2057.554543635621</v>
      </c>
      <c r="GJ25" s="45">
        <v>1973.6113900202288</v>
      </c>
      <c r="GK25" s="45">
        <v>4771.6797987226892</v>
      </c>
      <c r="GL25" s="45">
        <v>2514.531046855514</v>
      </c>
      <c r="GM25" s="45">
        <v>1445.5240740679344</v>
      </c>
      <c r="GN25" s="45">
        <v>1244.125056490469</v>
      </c>
      <c r="GO25" s="45">
        <v>1670.3133507847385</v>
      </c>
      <c r="GP25" s="45">
        <v>1336.6999296933379</v>
      </c>
      <c r="GQ25" s="45">
        <v>2077.1576926579928</v>
      </c>
      <c r="GR25" s="45">
        <v>1335.6658637288322</v>
      </c>
      <c r="GS25" s="45">
        <v>1587.0560186487614</v>
      </c>
      <c r="GT25" s="45">
        <v>1722.7189175024273</v>
      </c>
      <c r="GU25" s="45">
        <v>1399.8561212680218</v>
      </c>
      <c r="GV25" s="45">
        <v>1592.4794188793226</v>
      </c>
      <c r="GW25" s="45">
        <v>2554.1300750496725</v>
      </c>
      <c r="GX25" s="45">
        <v>1285.7489032393014</v>
      </c>
      <c r="GY25" s="45">
        <v>1469.7617430586004</v>
      </c>
      <c r="GZ25" s="45">
        <v>1455.6340365042331</v>
      </c>
      <c r="HA25" s="45">
        <v>1371.2514054568976</v>
      </c>
      <c r="HB25" s="45">
        <v>1525.7701670745303</v>
      </c>
      <c r="HC25" s="45">
        <v>1651.9197500685839</v>
      </c>
      <c r="HD25" s="45">
        <v>1575.1737814264366</v>
      </c>
      <c r="HE25" s="45">
        <v>1669.188334764347</v>
      </c>
      <c r="HF25" s="45">
        <v>1431.021202092302</v>
      </c>
      <c r="HG25" s="45">
        <v>1465.5648263931703</v>
      </c>
      <c r="HH25" s="45">
        <v>1411.2434050224244</v>
      </c>
      <c r="HI25" s="45">
        <v>1843.497348884609</v>
      </c>
      <c r="HJ25" s="45">
        <v>2018.918916217528</v>
      </c>
      <c r="HK25" s="45">
        <v>1650.2258762543145</v>
      </c>
      <c r="HL25" s="45">
        <v>1475.1626977754972</v>
      </c>
      <c r="HM25" s="45">
        <v>1301.0419493450354</v>
      </c>
      <c r="HN25" s="45">
        <v>1294.9261585988538</v>
      </c>
      <c r="HO25" s="45">
        <v>2784.0777965646262</v>
      </c>
      <c r="HP25" s="45">
        <v>1528.6212407326343</v>
      </c>
      <c r="HQ25" s="45">
        <v>1546.0314483489458</v>
      </c>
      <c r="HR25" s="45">
        <v>1449.5076028489657</v>
      </c>
      <c r="HS25" s="45">
        <v>1338.8029508007028</v>
      </c>
      <c r="HT25" s="45">
        <v>1398.4365337542363</v>
      </c>
      <c r="HU25" s="45">
        <v>1726.9732396665449</v>
      </c>
      <c r="HV25" s="45">
        <v>1420.5841542879509</v>
      </c>
      <c r="HW25" s="45">
        <v>1289.1399960548715</v>
      </c>
      <c r="HX25" s="45">
        <v>1346.6495083693053</v>
      </c>
      <c r="HY25" s="45">
        <v>1293.4256099155214</v>
      </c>
      <c r="HZ25" s="45">
        <v>1476.8433251227525</v>
      </c>
      <c r="IA25" s="45">
        <v>1264.5110042507808</v>
      </c>
      <c r="IB25" s="45">
        <v>2414.5862418693723</v>
      </c>
      <c r="IC25" s="45">
        <v>1480.4197375824883</v>
      </c>
      <c r="ID25" s="45">
        <v>1285.3146560825037</v>
      </c>
      <c r="IE25" s="45">
        <v>1288.1392773861585</v>
      </c>
      <c r="IF25" s="45">
        <v>1286.5353213243964</v>
      </c>
      <c r="IG25" s="45">
        <v>1839.5125471804902</v>
      </c>
      <c r="IH25" s="45">
        <v>1153.8218218544039</v>
      </c>
      <c r="II25" s="45">
        <v>1072.0863713364556</v>
      </c>
      <c r="IJ25" s="45">
        <v>1627.3785735068941</v>
      </c>
      <c r="IK25" s="45">
        <v>1464.9719606869464</v>
      </c>
      <c r="IL25" s="45">
        <v>1501.1944355702717</v>
      </c>
      <c r="IM25" s="45">
        <v>1595.9778617090344</v>
      </c>
      <c r="IN25" s="45">
        <v>1096.5268426654375</v>
      </c>
      <c r="IO25" s="45">
        <v>1319.1210626936845</v>
      </c>
      <c r="IP25" s="45">
        <v>1068.3327602568299</v>
      </c>
      <c r="IQ25" s="45">
        <v>1370.8288198653092</v>
      </c>
      <c r="IR25" s="45">
        <v>1388.1930319053195</v>
      </c>
      <c r="IS25" s="45">
        <v>1356.1378514148248</v>
      </c>
      <c r="IT25" s="45">
        <v>1262.5374809039699</v>
      </c>
      <c r="IU25" s="45">
        <v>1237.0411584762371</v>
      </c>
      <c r="IV25" s="45">
        <v>1347.5904377086483</v>
      </c>
      <c r="IW25" s="45">
        <v>1442.5699961809235</v>
      </c>
      <c r="IX25" s="45">
        <v>1452.8675252139165</v>
      </c>
      <c r="IY25" s="45">
        <v>1854.9572271352031</v>
      </c>
      <c r="IZ25" s="45">
        <v>1461.045732124436</v>
      </c>
      <c r="JA25" s="45">
        <v>1399.4890337997645</v>
      </c>
      <c r="JB25" s="45">
        <v>1117.3134198055914</v>
      </c>
      <c r="JC25" s="45">
        <v>1532.2731692152115</v>
      </c>
      <c r="JD25" s="45">
        <v>1363.9652580044415</v>
      </c>
      <c r="JE25" s="45">
        <v>1505.2752618073632</v>
      </c>
      <c r="JF25" s="45">
        <v>1787.259024926142</v>
      </c>
      <c r="JG25" s="45">
        <v>1619.3867256735455</v>
      </c>
      <c r="JH25" s="45">
        <v>1277.035111404017</v>
      </c>
      <c r="JI25" s="45">
        <v>1499.5218756309396</v>
      </c>
      <c r="JJ25" s="45">
        <v>1662.639541142853</v>
      </c>
      <c r="JK25" s="45">
        <v>1401.7123357755081</v>
      </c>
      <c r="JL25" s="45">
        <v>1421.0337899272181</v>
      </c>
      <c r="JM25" s="45">
        <v>1275.393834902643</v>
      </c>
      <c r="JN25" s="45">
        <v>1257.2889163443588</v>
      </c>
      <c r="JO25" s="45">
        <v>1442.4671077296568</v>
      </c>
      <c r="JP25" s="45">
        <v>1363.1205998895302</v>
      </c>
      <c r="JQ25" s="45">
        <v>1582.3837432146454</v>
      </c>
      <c r="JR25" s="45">
        <v>1368.1675985822692</v>
      </c>
      <c r="JS25" s="45">
        <v>1006.2359292811909</v>
      </c>
      <c r="JT25" s="45">
        <v>1168.7829669031373</v>
      </c>
      <c r="JU25" s="45">
        <v>957.93577212488447</v>
      </c>
      <c r="JV25" s="45">
        <v>1328.3172491898058</v>
      </c>
      <c r="JW25" s="45">
        <v>1455.9207814463443</v>
      </c>
      <c r="JX25" s="45">
        <v>1245.0680649968049</v>
      </c>
      <c r="JY25" s="45">
        <v>719.07519611045836</v>
      </c>
      <c r="JZ25" s="45">
        <v>1183.2398049636056</v>
      </c>
      <c r="KA25" s="45">
        <v>995.57964090024927</v>
      </c>
      <c r="KB25" s="45">
        <v>1147.8596524038701</v>
      </c>
      <c r="KC25" s="45">
        <v>1621.4819444411182</v>
      </c>
      <c r="KD25" s="45">
        <v>1423.6968074497927</v>
      </c>
      <c r="KE25" s="45">
        <v>1402.7258140238218</v>
      </c>
      <c r="KF25" s="45">
        <v>1459.9353648100466</v>
      </c>
      <c r="KG25" s="45">
        <v>1196.3079179010806</v>
      </c>
      <c r="KH25" s="45">
        <v>1317.8854019581529</v>
      </c>
      <c r="KI25" s="45">
        <v>1186.4609377899999</v>
      </c>
    </row>
    <row r="26" spans="1:295" ht="15.75" x14ac:dyDescent="0.25">
      <c r="A26" s="7" t="s">
        <v>105</v>
      </c>
      <c r="B26" s="45">
        <v>916.92401894892453</v>
      </c>
      <c r="C26" s="45">
        <v>930.12096925809658</v>
      </c>
      <c r="D26" s="45">
        <v>911.21144806704308</v>
      </c>
      <c r="E26" s="45">
        <v>885.53879749107682</v>
      </c>
      <c r="F26" s="45">
        <v>892.99614262061402</v>
      </c>
      <c r="G26" s="45">
        <v>892.00765489727087</v>
      </c>
      <c r="H26" s="45">
        <v>837.88160541068282</v>
      </c>
      <c r="I26" s="45">
        <v>924.15546112670643</v>
      </c>
      <c r="J26" s="45">
        <v>917.32142278563538</v>
      </c>
      <c r="K26" s="45">
        <v>903.58169038982408</v>
      </c>
      <c r="L26" s="45">
        <v>895.31420637258827</v>
      </c>
      <c r="M26" s="45">
        <v>1423.7571293263557</v>
      </c>
      <c r="N26" s="45">
        <v>832.98519675534556</v>
      </c>
      <c r="O26" s="45">
        <v>900.83019104913501</v>
      </c>
      <c r="P26" s="45">
        <v>704.35150861646162</v>
      </c>
      <c r="Q26" s="45">
        <v>690.08515711764665</v>
      </c>
      <c r="R26" s="45">
        <v>741.99379097759618</v>
      </c>
      <c r="S26" s="45">
        <v>751.98238128993637</v>
      </c>
      <c r="T26" s="45">
        <v>709.57455415420384</v>
      </c>
      <c r="U26" s="45">
        <v>779.31112943734581</v>
      </c>
      <c r="V26" s="45">
        <v>752.15111564507924</v>
      </c>
      <c r="W26" s="45">
        <v>764.03787224048403</v>
      </c>
      <c r="X26" s="45">
        <v>801.60306553069006</v>
      </c>
      <c r="Y26" s="45">
        <v>1309.9168275111858</v>
      </c>
      <c r="Z26" s="45">
        <v>792.77554335371826</v>
      </c>
      <c r="AA26" s="45">
        <v>766.5965194351603</v>
      </c>
      <c r="AB26" s="45">
        <v>708.90962678747098</v>
      </c>
      <c r="AC26" s="45">
        <v>637.12905633651883</v>
      </c>
      <c r="AD26" s="45">
        <v>713.42239668327443</v>
      </c>
      <c r="AE26" s="45">
        <v>700.60987153402687</v>
      </c>
      <c r="AF26" s="45">
        <v>692.43538046018193</v>
      </c>
      <c r="AG26" s="45">
        <v>610.70318613727034</v>
      </c>
      <c r="AH26" s="45">
        <v>602.70950977382017</v>
      </c>
      <c r="AI26" s="45">
        <v>817.71907351220716</v>
      </c>
      <c r="AJ26" s="45">
        <v>788.98531830017896</v>
      </c>
      <c r="AK26" s="45">
        <v>996.98085438849273</v>
      </c>
      <c r="AL26" s="45">
        <v>999.41558142365477</v>
      </c>
      <c r="AM26" s="45">
        <v>778.90105528398317</v>
      </c>
      <c r="AN26" s="45">
        <v>714.56535663517548</v>
      </c>
      <c r="AO26" s="45">
        <v>730.65067293368122</v>
      </c>
      <c r="AP26" s="45">
        <v>772.66936655113659</v>
      </c>
      <c r="AQ26" s="45">
        <v>760.80498590571381</v>
      </c>
      <c r="AR26" s="45">
        <v>739.16357920904375</v>
      </c>
      <c r="AS26" s="45">
        <v>785.43162619970099</v>
      </c>
      <c r="AT26" s="45">
        <v>789.47525549350439</v>
      </c>
      <c r="AU26" s="45">
        <v>784.8225046432409</v>
      </c>
      <c r="AV26" s="45">
        <v>769.85279546430809</v>
      </c>
      <c r="AW26" s="45">
        <v>1134.3575370959172</v>
      </c>
      <c r="AX26" s="45">
        <v>1016.6803339764263</v>
      </c>
      <c r="AY26" s="45">
        <v>796.40749918625841</v>
      </c>
      <c r="AZ26" s="45">
        <v>811.7497401198965</v>
      </c>
      <c r="BA26" s="45">
        <v>816.74341521909469</v>
      </c>
      <c r="BB26" s="45">
        <v>786.86011616913925</v>
      </c>
      <c r="BC26" s="45">
        <v>809.60829842564033</v>
      </c>
      <c r="BD26" s="45">
        <v>804.90411353809657</v>
      </c>
      <c r="BE26" s="45">
        <v>847.86611095116223</v>
      </c>
      <c r="BF26" s="45">
        <v>795.31510912736212</v>
      </c>
      <c r="BG26" s="45">
        <v>781.20255694344962</v>
      </c>
      <c r="BH26" s="45">
        <v>791.61113211261159</v>
      </c>
      <c r="BI26" s="45">
        <v>1194.234066250752</v>
      </c>
      <c r="BJ26" s="45">
        <v>1151.2039439709545</v>
      </c>
      <c r="BK26" s="45">
        <v>820.11649616403815</v>
      </c>
      <c r="BL26" s="45">
        <v>840.02535204386857</v>
      </c>
      <c r="BM26" s="45">
        <v>885.12468862535195</v>
      </c>
      <c r="BN26" s="45">
        <v>851.17701819580066</v>
      </c>
      <c r="BO26" s="45">
        <v>826.06716316349332</v>
      </c>
      <c r="BP26" s="45">
        <v>804.98825179279299</v>
      </c>
      <c r="BQ26" s="45">
        <v>968.54019414494803</v>
      </c>
      <c r="BR26" s="45">
        <v>867.70757655633622</v>
      </c>
      <c r="BS26" s="45">
        <v>897.88699912730897</v>
      </c>
      <c r="BT26" s="45">
        <v>886.56218131356854</v>
      </c>
      <c r="BU26" s="45">
        <v>1266.106345221338</v>
      </c>
      <c r="BV26" s="45">
        <v>1136.9854122577406</v>
      </c>
      <c r="BW26" s="45">
        <v>756.33415793506481</v>
      </c>
      <c r="BX26" s="45">
        <v>784.63394840061085</v>
      </c>
      <c r="BY26" s="45">
        <v>780.35000990747255</v>
      </c>
      <c r="BZ26" s="45">
        <v>786.51262597643733</v>
      </c>
      <c r="CA26" s="45">
        <v>789.7259763620583</v>
      </c>
      <c r="CB26" s="45">
        <v>807.83912163485002</v>
      </c>
      <c r="CC26" s="45">
        <v>823.38752264797688</v>
      </c>
      <c r="CD26" s="45">
        <v>857.46276555053532</v>
      </c>
      <c r="CE26" s="45">
        <v>843.6736963070598</v>
      </c>
      <c r="CF26" s="45">
        <v>932.57484207446146</v>
      </c>
      <c r="CG26" s="45">
        <v>1271.6453460745724</v>
      </c>
      <c r="CH26" s="45">
        <v>1288.5538028841695</v>
      </c>
      <c r="CI26" s="45">
        <v>829.39114592947533</v>
      </c>
      <c r="CJ26" s="45">
        <v>944.66911928264801</v>
      </c>
      <c r="CK26" s="45">
        <v>929.04913559833506</v>
      </c>
      <c r="CL26" s="45">
        <v>866.14430352563409</v>
      </c>
      <c r="CM26" s="45">
        <v>901.86042243259385</v>
      </c>
      <c r="CN26" s="45">
        <v>913.35023948367132</v>
      </c>
      <c r="CO26" s="45">
        <v>921.10167776523372</v>
      </c>
      <c r="CP26" s="45">
        <v>923.62802101885825</v>
      </c>
      <c r="CQ26" s="45">
        <v>1122.8656965944924</v>
      </c>
      <c r="CR26" s="45">
        <v>915.17588397879683</v>
      </c>
      <c r="CS26" s="45">
        <v>1397.8650868932184</v>
      </c>
      <c r="CT26" s="45">
        <v>1234.5866516705687</v>
      </c>
      <c r="CU26" s="45">
        <v>1410.2875767933592</v>
      </c>
      <c r="CV26" s="45">
        <v>1030.6500906745091</v>
      </c>
      <c r="CW26" s="45">
        <v>951.2768541462458</v>
      </c>
      <c r="CX26" s="45">
        <v>916.79024392299323</v>
      </c>
      <c r="CY26" s="45">
        <v>797.08797929943876</v>
      </c>
      <c r="CZ26" s="45">
        <v>1348.8583645455346</v>
      </c>
      <c r="DA26" s="45">
        <v>1041.3876364645646</v>
      </c>
      <c r="DB26" s="45">
        <v>1112.9474444651889</v>
      </c>
      <c r="DC26" s="45">
        <v>1136.1948666671117</v>
      </c>
      <c r="DD26" s="45">
        <v>1119.5185830058779</v>
      </c>
      <c r="DE26" s="45">
        <v>1578.9484009673886</v>
      </c>
      <c r="DF26" s="45">
        <v>1650.1918812290844</v>
      </c>
      <c r="DG26" s="45">
        <v>1136.3978012742587</v>
      </c>
      <c r="DH26" s="45">
        <v>1159.5682886920797</v>
      </c>
      <c r="DI26" s="45">
        <v>1110.7635502337973</v>
      </c>
      <c r="DJ26" s="45">
        <v>1126.6927340667155</v>
      </c>
      <c r="DK26" s="45">
        <v>1211.9162872237744</v>
      </c>
      <c r="DL26" s="45">
        <v>1180.0505208601992</v>
      </c>
      <c r="DM26" s="45">
        <v>1285.8002733849567</v>
      </c>
      <c r="DN26" s="45">
        <v>1204.9398058446038</v>
      </c>
      <c r="DO26" s="45">
        <v>1243.0587432213392</v>
      </c>
      <c r="DP26" s="45">
        <v>1240.7109933411009</v>
      </c>
      <c r="DQ26" s="45">
        <v>1928.7497133290863</v>
      </c>
      <c r="DR26" s="45">
        <v>1793.7842404951652</v>
      </c>
      <c r="DS26" s="45">
        <v>747.42365243837924</v>
      </c>
      <c r="DT26" s="45">
        <v>1212.6835726882255</v>
      </c>
      <c r="DU26" s="45">
        <v>1239.5706596742948</v>
      </c>
      <c r="DV26" s="45">
        <v>1231.3367233088111</v>
      </c>
      <c r="DW26" s="45">
        <v>1221.4117040893198</v>
      </c>
      <c r="DX26" s="45">
        <v>1243.4499160212802</v>
      </c>
      <c r="DY26" s="45">
        <v>1296.141920257312</v>
      </c>
      <c r="DZ26" s="45">
        <v>1280.6545860911931</v>
      </c>
      <c r="EA26" s="45">
        <v>1305.677235179844</v>
      </c>
      <c r="EB26" s="45">
        <v>1380.6651788855902</v>
      </c>
      <c r="EC26" s="45">
        <v>1335.965784741205</v>
      </c>
      <c r="ED26" s="45">
        <v>2343.2664506021792</v>
      </c>
      <c r="EE26" s="45">
        <v>1336.8206991052173</v>
      </c>
      <c r="EF26" s="45">
        <v>1362.6756628841604</v>
      </c>
      <c r="EG26" s="45">
        <v>1375.4665909964356</v>
      </c>
      <c r="EH26" s="45">
        <v>1341.1310355892604</v>
      </c>
      <c r="EI26" s="45">
        <v>1374.49084790749</v>
      </c>
      <c r="EJ26" s="45">
        <v>1431.0040629353125</v>
      </c>
      <c r="EK26" s="45">
        <v>1405.7437711667665</v>
      </c>
      <c r="EL26" s="45">
        <v>1476.5932427758696</v>
      </c>
      <c r="EM26" s="45">
        <v>1456.6401391414181</v>
      </c>
      <c r="EN26" s="45">
        <v>1446.9959850491632</v>
      </c>
      <c r="EO26" s="45">
        <v>1579.1879936872845</v>
      </c>
      <c r="EP26" s="45">
        <v>2501.6255922349096</v>
      </c>
      <c r="EQ26" s="45">
        <v>1453.5439845953206</v>
      </c>
      <c r="ER26" s="45">
        <v>1428.7616067024067</v>
      </c>
      <c r="ES26" s="45">
        <v>1481.3759019827019</v>
      </c>
      <c r="ET26" s="45">
        <v>1404.286176982919</v>
      </c>
      <c r="EU26" s="45">
        <v>1455.3988188904796</v>
      </c>
      <c r="EV26" s="45">
        <v>1468.0995479362916</v>
      </c>
      <c r="EW26" s="45">
        <v>1444.3615223976471</v>
      </c>
      <c r="EX26" s="45">
        <v>1515.637660249781</v>
      </c>
      <c r="EY26" s="45">
        <v>1482.7618461284355</v>
      </c>
      <c r="EZ26" s="45">
        <v>1485.1473229585865</v>
      </c>
      <c r="FA26" s="45">
        <v>1556.1146575310502</v>
      </c>
      <c r="FB26" s="45">
        <v>2698.6895566234671</v>
      </c>
      <c r="FC26" s="45">
        <v>1565.1602379365868</v>
      </c>
      <c r="FD26" s="45">
        <v>1543.5368186739147</v>
      </c>
      <c r="FE26" s="45">
        <v>1538.6935899348969</v>
      </c>
      <c r="FF26" s="45">
        <v>1555.0484505901172</v>
      </c>
      <c r="FG26" s="45">
        <v>1614.6516186665676</v>
      </c>
      <c r="FH26" s="45">
        <v>1598.9191321127807</v>
      </c>
      <c r="FI26" s="45">
        <v>1638.7300020153998</v>
      </c>
      <c r="FJ26" s="45">
        <v>1718.2697157120772</v>
      </c>
      <c r="FK26" s="45">
        <v>1645.9737105469287</v>
      </c>
      <c r="FL26" s="45">
        <v>1674.5527435762338</v>
      </c>
      <c r="FM26" s="45">
        <v>1697.3092397294256</v>
      </c>
      <c r="FN26" s="45">
        <v>3035.5510912531622</v>
      </c>
      <c r="FO26" s="45">
        <v>1770.7942124885844</v>
      </c>
      <c r="FP26" s="45">
        <v>1722.1477442869859</v>
      </c>
      <c r="FQ26" s="45">
        <v>1680.1448864436059</v>
      </c>
      <c r="FR26" s="45">
        <v>1707.720177543235</v>
      </c>
      <c r="FS26" s="45">
        <v>1756.3588101441508</v>
      </c>
      <c r="FT26" s="45">
        <v>1752.9131983148916</v>
      </c>
      <c r="FU26" s="45">
        <v>1803.5931133802355</v>
      </c>
      <c r="FV26" s="45">
        <v>2096.208149469936</v>
      </c>
      <c r="FW26" s="45">
        <v>1812.1174388053014</v>
      </c>
      <c r="FX26" s="45">
        <v>1805.1550278186653</v>
      </c>
      <c r="FY26" s="45">
        <v>1872.0327170205119</v>
      </c>
      <c r="FZ26" s="45">
        <v>3261.3477949248204</v>
      </c>
      <c r="GA26" s="45">
        <v>1922.9863796659886</v>
      </c>
      <c r="GB26" s="45">
        <v>1874.6071666178871</v>
      </c>
      <c r="GC26" s="45">
        <v>1853.9346978804056</v>
      </c>
      <c r="GD26" s="45">
        <v>1877.6534600487701</v>
      </c>
      <c r="GE26" s="45">
        <v>1923.6689816635808</v>
      </c>
      <c r="GF26" s="45">
        <v>1901.0654979700475</v>
      </c>
      <c r="GG26" s="45">
        <v>1944.4088478371418</v>
      </c>
      <c r="GH26" s="45">
        <v>1953.9491253913864</v>
      </c>
      <c r="GI26" s="45">
        <v>1923.2268310716845</v>
      </c>
      <c r="GJ26" s="45">
        <v>1966.4392565471098</v>
      </c>
      <c r="GK26" s="45">
        <v>1975.0092898583252</v>
      </c>
      <c r="GL26" s="45">
        <v>3409.46091613309</v>
      </c>
      <c r="GM26" s="45">
        <v>2053.46412795674</v>
      </c>
      <c r="GN26" s="45">
        <v>1972.2632289801497</v>
      </c>
      <c r="GO26" s="45">
        <v>1958.9757750435483</v>
      </c>
      <c r="GP26" s="45">
        <v>1980.1357564061036</v>
      </c>
      <c r="GQ26" s="45">
        <v>2028.0166009067627</v>
      </c>
      <c r="GR26" s="45">
        <v>2011.9904411543623</v>
      </c>
      <c r="GS26" s="45">
        <v>2056.4628682154939</v>
      </c>
      <c r="GT26" s="45">
        <v>2052.4266899142212</v>
      </c>
      <c r="GU26" s="45">
        <v>2074.1544152128949</v>
      </c>
      <c r="GV26" s="45">
        <v>2083.3057612426387</v>
      </c>
      <c r="GW26" s="45">
        <v>2051.530448285595</v>
      </c>
      <c r="GX26" s="45">
        <v>3672.5144709482788</v>
      </c>
      <c r="GY26" s="45">
        <v>2057.4194381666957</v>
      </c>
      <c r="GZ26" s="45">
        <v>2115.0800052464474</v>
      </c>
      <c r="HA26" s="45">
        <v>2027.4954771082603</v>
      </c>
      <c r="HB26" s="45">
        <v>2051.9514867777502</v>
      </c>
      <c r="HC26" s="45">
        <v>2080.9909616361292</v>
      </c>
      <c r="HD26" s="45">
        <v>2097.255888598057</v>
      </c>
      <c r="HE26" s="45">
        <v>2084.6872469302093</v>
      </c>
      <c r="HF26" s="45">
        <v>2140.9055847712366</v>
      </c>
      <c r="HG26" s="45">
        <v>2112.9402055401306</v>
      </c>
      <c r="HH26" s="45">
        <v>2121.2772834803368</v>
      </c>
      <c r="HI26" s="45">
        <v>2190.6411281670762</v>
      </c>
      <c r="HJ26" s="45">
        <v>3667.3843331080388</v>
      </c>
      <c r="HK26" s="45">
        <v>2125.0797502748005</v>
      </c>
      <c r="HL26" s="45">
        <v>2061.3678696147608</v>
      </c>
      <c r="HM26" s="45">
        <v>2038.1393377817119</v>
      </c>
      <c r="HN26" s="45">
        <v>1999.5266234465018</v>
      </c>
      <c r="HO26" s="45">
        <v>2011.1727668013064</v>
      </c>
      <c r="HP26" s="45">
        <v>2023.8159396961294</v>
      </c>
      <c r="HQ26" s="45">
        <v>1900.5500130623107</v>
      </c>
      <c r="HR26" s="45">
        <v>2074.1664074910377</v>
      </c>
      <c r="HS26" s="45">
        <v>1943.6032184256687</v>
      </c>
      <c r="HT26" s="45">
        <v>1851.9320428099054</v>
      </c>
      <c r="HU26" s="45">
        <v>1943.010203652304</v>
      </c>
      <c r="HV26" s="45">
        <v>3360.7959351962172</v>
      </c>
      <c r="HW26" s="45">
        <v>1971.8303355068379</v>
      </c>
      <c r="HX26" s="45">
        <v>1927.7918132852146</v>
      </c>
      <c r="HY26" s="45">
        <v>1911.5668975867081</v>
      </c>
      <c r="HZ26" s="45">
        <v>1884.9380514568288</v>
      </c>
      <c r="IA26" s="45">
        <v>1866.2560250067713</v>
      </c>
      <c r="IB26" s="45">
        <v>1869.7800066326843</v>
      </c>
      <c r="IC26" s="45">
        <v>1845.9436988818959</v>
      </c>
      <c r="ID26" s="45">
        <v>1875.4361783561262</v>
      </c>
      <c r="IE26" s="45">
        <v>1840.1530540124286</v>
      </c>
      <c r="IF26" s="45">
        <v>1842.7534166701728</v>
      </c>
      <c r="IG26" s="45">
        <v>1881.1594416823934</v>
      </c>
      <c r="IH26" s="45">
        <v>3282.8180354625338</v>
      </c>
      <c r="II26" s="45">
        <v>1888.2639469868973</v>
      </c>
      <c r="IJ26" s="45">
        <v>1864.4497289744734</v>
      </c>
      <c r="IK26" s="45">
        <v>1875.0291755433893</v>
      </c>
      <c r="IL26" s="45">
        <v>1839.2209508841581</v>
      </c>
      <c r="IM26" s="45">
        <v>1886.4900768272212</v>
      </c>
      <c r="IN26" s="45">
        <v>1851.2494374159228</v>
      </c>
      <c r="IO26" s="45">
        <v>1882.2255888237873</v>
      </c>
      <c r="IP26" s="45">
        <v>1902.4188843043871</v>
      </c>
      <c r="IQ26" s="45">
        <v>1840.5760364392293</v>
      </c>
      <c r="IR26" s="45">
        <v>1894.7881405633725</v>
      </c>
      <c r="IS26" s="45">
        <v>1918.8169198300438</v>
      </c>
      <c r="IT26" s="45">
        <v>3311.4465405436367</v>
      </c>
      <c r="IU26" s="45">
        <v>1896.737590298163</v>
      </c>
      <c r="IV26" s="45">
        <v>1874.3551481126578</v>
      </c>
      <c r="IW26" s="45">
        <v>1845.361198155842</v>
      </c>
      <c r="IX26" s="45">
        <v>1856.7551276217744</v>
      </c>
      <c r="IY26" s="45">
        <v>1826.8199163595482</v>
      </c>
      <c r="IZ26" s="45">
        <v>1817.702581650597</v>
      </c>
      <c r="JA26" s="45">
        <v>1826.9674943088608</v>
      </c>
      <c r="JB26" s="45">
        <v>2767.5010576866857</v>
      </c>
      <c r="JC26" s="45">
        <v>1813.7068999694711</v>
      </c>
      <c r="JD26" s="45">
        <v>1847.9432009497939</v>
      </c>
      <c r="JE26" s="45">
        <v>2634.1334459813202</v>
      </c>
      <c r="JF26" s="45">
        <v>2475.3757334170245</v>
      </c>
      <c r="JG26" s="45">
        <v>1913.6788410148515</v>
      </c>
      <c r="JH26" s="45">
        <v>1848.1454158415413</v>
      </c>
      <c r="JI26" s="45">
        <v>1836.5421309805947</v>
      </c>
      <c r="JJ26" s="45">
        <v>2173.6216880316565</v>
      </c>
      <c r="JK26" s="45">
        <v>1849.4743150710271</v>
      </c>
      <c r="JL26" s="45">
        <v>1834.5015926917756</v>
      </c>
      <c r="JM26" s="45">
        <v>1895.094408685</v>
      </c>
      <c r="JN26" s="45">
        <v>1863.3664668880726</v>
      </c>
      <c r="JO26" s="45">
        <v>1874.1486892219523</v>
      </c>
      <c r="JP26" s="45">
        <v>1865.3507963062953</v>
      </c>
      <c r="JQ26" s="45">
        <v>3022.2683171639014</v>
      </c>
      <c r="JR26" s="45">
        <v>2143.3156338214485</v>
      </c>
      <c r="JS26" s="45">
        <v>1831.0358065297</v>
      </c>
      <c r="JT26" s="45">
        <v>1845.7568843484025</v>
      </c>
      <c r="JU26" s="45">
        <v>1696.8085006678975</v>
      </c>
      <c r="JV26" s="45">
        <v>1740.4053689005659</v>
      </c>
      <c r="JW26" s="45">
        <v>1669.7737707593142</v>
      </c>
      <c r="JX26" s="45">
        <v>1686.7209619424877</v>
      </c>
      <c r="JY26" s="45">
        <v>1765.4802127277135</v>
      </c>
      <c r="JZ26" s="45">
        <v>1763.9938261361044</v>
      </c>
      <c r="KA26" s="45">
        <v>1806.7363174195373</v>
      </c>
      <c r="KB26" s="45">
        <v>1843.0579322451113</v>
      </c>
      <c r="KC26" s="45">
        <v>2964.3926293133527</v>
      </c>
      <c r="KD26" s="45">
        <v>2027.2993996851203</v>
      </c>
      <c r="KE26" s="45">
        <v>1838.7969425516744</v>
      </c>
      <c r="KF26" s="45">
        <v>1791.4887502913909</v>
      </c>
      <c r="KG26" s="45">
        <v>1861.7984279884163</v>
      </c>
      <c r="KH26" s="45">
        <v>1763.3468372089517</v>
      </c>
      <c r="KI26" s="45">
        <v>1807.6264924500001</v>
      </c>
    </row>
    <row r="27" spans="1:295"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501.91724118529783</v>
      </c>
      <c r="GD27" s="45">
        <v>475.66113137018533</v>
      </c>
      <c r="GE27" s="45">
        <v>431.645724567336</v>
      </c>
      <c r="GF27" s="45">
        <v>450.13621874312469</v>
      </c>
      <c r="GG27" s="45">
        <v>434.69602531258687</v>
      </c>
      <c r="GH27" s="45">
        <v>430.96875039922003</v>
      </c>
      <c r="GI27" s="45">
        <v>466.43659919966592</v>
      </c>
      <c r="GJ27" s="45">
        <v>375.75387781947882</v>
      </c>
      <c r="GK27" s="45">
        <v>413.83610786239672</v>
      </c>
      <c r="GL27" s="45">
        <v>398.31611827469072</v>
      </c>
      <c r="GM27" s="45">
        <v>473.40459844229053</v>
      </c>
      <c r="GN27" s="45">
        <v>436.45805895293273</v>
      </c>
      <c r="GO27" s="45">
        <v>424.76936027174855</v>
      </c>
      <c r="GP27" s="45">
        <v>498.33835734174318</v>
      </c>
      <c r="GQ27" s="45">
        <v>497.9589186919402</v>
      </c>
      <c r="GR27" s="45">
        <v>498.86150454244745</v>
      </c>
      <c r="GS27" s="45">
        <v>466.75693342535499</v>
      </c>
      <c r="GT27" s="45">
        <v>496.72359896247144</v>
      </c>
      <c r="GU27" s="45">
        <v>499.25114509070926</v>
      </c>
      <c r="GV27" s="45">
        <v>466.8894908749013</v>
      </c>
      <c r="GW27" s="45">
        <v>472.35306281688901</v>
      </c>
      <c r="GX27" s="45">
        <v>447.40804079113445</v>
      </c>
      <c r="GY27" s="45">
        <v>532.48607445264327</v>
      </c>
      <c r="GZ27" s="45">
        <v>456.36958227963271</v>
      </c>
      <c r="HA27" s="45">
        <v>522.70779881637372</v>
      </c>
      <c r="HB27" s="45">
        <v>465.24248317135761</v>
      </c>
      <c r="HC27" s="45">
        <v>502.44943148806692</v>
      </c>
      <c r="HD27" s="45">
        <v>508.00618646432008</v>
      </c>
      <c r="HE27" s="45">
        <v>484.66697566235968</v>
      </c>
      <c r="HF27" s="45">
        <v>502.40738512565338</v>
      </c>
      <c r="HG27" s="45">
        <v>481.62908134334833</v>
      </c>
      <c r="HH27" s="45">
        <v>486.852791027021</v>
      </c>
      <c r="HI27" s="45">
        <v>502.0284932124319</v>
      </c>
      <c r="HJ27" s="45">
        <v>469.46574153472318</v>
      </c>
      <c r="HK27" s="45">
        <v>549.95333414859579</v>
      </c>
      <c r="HL27" s="45">
        <v>448.16649408841414</v>
      </c>
      <c r="HM27" s="45">
        <v>531.95760365768535</v>
      </c>
      <c r="HN27" s="45">
        <v>582.44623406384494</v>
      </c>
      <c r="HO27" s="45">
        <v>577.74288578572964</v>
      </c>
      <c r="HP27" s="45">
        <v>523.79658812485764</v>
      </c>
      <c r="HQ27" s="45">
        <v>556.67418473687576</v>
      </c>
      <c r="HR27" s="45">
        <v>598.51669291214591</v>
      </c>
      <c r="HS27" s="45">
        <v>538.41339772000276</v>
      </c>
      <c r="HT27" s="45">
        <v>511.89331305707054</v>
      </c>
      <c r="HU27" s="45">
        <v>523.64374954212894</v>
      </c>
      <c r="HV27" s="45">
        <v>595.97425022684956</v>
      </c>
      <c r="HW27" s="45">
        <v>596.47425436994865</v>
      </c>
      <c r="HX27" s="45">
        <v>470.64504488988678</v>
      </c>
      <c r="HY27" s="45">
        <v>536.00745507569104</v>
      </c>
      <c r="HZ27" s="45">
        <v>607.1916732898427</v>
      </c>
      <c r="IA27" s="45">
        <v>532.6205767872766</v>
      </c>
      <c r="IB27" s="45">
        <v>539.53204756989066</v>
      </c>
      <c r="IC27" s="45">
        <v>549.57974282233704</v>
      </c>
      <c r="ID27" s="45">
        <v>540.05326733782704</v>
      </c>
      <c r="IE27" s="45">
        <v>512.87751053767101</v>
      </c>
      <c r="IF27" s="45">
        <v>480.88408568594338</v>
      </c>
      <c r="IG27" s="45">
        <v>957.19983493398081</v>
      </c>
      <c r="IH27" s="45">
        <v>0</v>
      </c>
      <c r="II27" s="45">
        <v>567.96615889292877</v>
      </c>
      <c r="IJ27" s="45">
        <v>994.14597798520026</v>
      </c>
      <c r="IK27" s="45">
        <v>0</v>
      </c>
      <c r="IL27" s="45">
        <v>570.59188666520117</v>
      </c>
      <c r="IM27" s="45">
        <v>487.46211229518019</v>
      </c>
      <c r="IN27" s="45">
        <v>525.87020501629445</v>
      </c>
      <c r="IO27" s="45">
        <v>530.73410590984179</v>
      </c>
      <c r="IP27" s="45">
        <v>1036.940826988608</v>
      </c>
      <c r="IQ27" s="45">
        <v>510.30440842898452</v>
      </c>
      <c r="IR27" s="45">
        <v>500.9737260711201</v>
      </c>
      <c r="IS27" s="45">
        <v>467.6519244404659</v>
      </c>
      <c r="IT27" s="45">
        <v>541.67401512331185</v>
      </c>
      <c r="IU27" s="45">
        <v>0</v>
      </c>
      <c r="IV27" s="45">
        <v>919.31143714918619</v>
      </c>
      <c r="IW27" s="45">
        <v>0</v>
      </c>
      <c r="IX27" s="45">
        <v>1018.6696349367244</v>
      </c>
      <c r="IY27" s="45">
        <v>489.68259525511019</v>
      </c>
      <c r="IZ27" s="45">
        <v>489.00327214669977</v>
      </c>
      <c r="JA27" s="45">
        <v>484.59907798738368</v>
      </c>
      <c r="JB27" s="45">
        <v>501.72817263485791</v>
      </c>
      <c r="JC27" s="45">
        <v>427.11732456461476</v>
      </c>
      <c r="JD27" s="45">
        <v>465.59331458104555</v>
      </c>
      <c r="JE27" s="45">
        <v>437.12355299924059</v>
      </c>
      <c r="JF27" s="45">
        <v>535.52675934032436</v>
      </c>
      <c r="JG27" s="45">
        <v>0</v>
      </c>
      <c r="JH27" s="45">
        <v>1019.1202139661173</v>
      </c>
      <c r="JI27" s="45">
        <v>498.15250707284525</v>
      </c>
      <c r="JJ27" s="45">
        <v>533.89947868530146</v>
      </c>
      <c r="JK27" s="45">
        <v>540.88876883671492</v>
      </c>
      <c r="JL27" s="45">
        <v>494.73322054878707</v>
      </c>
      <c r="JM27" s="45">
        <v>540.4051527587153</v>
      </c>
      <c r="JN27" s="45">
        <v>540.62119739077468</v>
      </c>
      <c r="JO27" s="45">
        <v>451.02335226016487</v>
      </c>
      <c r="JP27" s="45">
        <v>510.17407140750589</v>
      </c>
      <c r="JQ27" s="45">
        <v>200.70928664240552</v>
      </c>
      <c r="JR27" s="45">
        <v>0</v>
      </c>
      <c r="JS27" s="45">
        <v>14.598170807353158</v>
      </c>
      <c r="JT27" s="45">
        <v>2.631183354148106</v>
      </c>
      <c r="JU27" s="45">
        <v>0</v>
      </c>
      <c r="JV27" s="45">
        <v>14.017836640215</v>
      </c>
      <c r="JW27" s="45">
        <v>3.0678219249735039</v>
      </c>
      <c r="JX27" s="45">
        <v>0</v>
      </c>
      <c r="JY27" s="45">
        <v>0</v>
      </c>
      <c r="JZ27" s="45">
        <v>0</v>
      </c>
      <c r="KA27" s="45">
        <v>0</v>
      </c>
      <c r="KB27" s="45">
        <v>0</v>
      </c>
      <c r="KC27" s="45">
        <v>4.2693796736289142</v>
      </c>
      <c r="KD27" s="45">
        <v>0</v>
      </c>
      <c r="KE27" s="45">
        <v>0</v>
      </c>
      <c r="KF27" s="45">
        <v>0</v>
      </c>
      <c r="KG27" s="45">
        <v>0</v>
      </c>
      <c r="KH27" s="45">
        <v>0</v>
      </c>
      <c r="KI27" s="45">
        <v>0</v>
      </c>
    </row>
    <row r="28" spans="1:295" ht="15.75" x14ac:dyDescent="0.25">
      <c r="A28" s="7" t="s">
        <v>107</v>
      </c>
      <c r="B28" s="45">
        <v>2679.6502351047293</v>
      </c>
      <c r="C28" s="45">
        <v>2079.0679965070181</v>
      </c>
      <c r="D28" s="45">
        <v>2512.3563469325959</v>
      </c>
      <c r="E28" s="45">
        <v>2297.1747347158935</v>
      </c>
      <c r="F28" s="45">
        <v>2026.5456085486437</v>
      </c>
      <c r="G28" s="45">
        <v>1969.2127793587458</v>
      </c>
      <c r="H28" s="45">
        <v>2528.1029951673299</v>
      </c>
      <c r="I28" s="45">
        <v>2252.9044052246759</v>
      </c>
      <c r="J28" s="45">
        <v>2448.9688936676193</v>
      </c>
      <c r="K28" s="45">
        <v>2254.9628266291757</v>
      </c>
      <c r="L28" s="45">
        <v>2081.4046562279914</v>
      </c>
      <c r="M28" s="45">
        <v>4959.9820863227678</v>
      </c>
      <c r="N28" s="45">
        <v>2293.9512161423063</v>
      </c>
      <c r="O28" s="45">
        <v>1449.9888184678136</v>
      </c>
      <c r="P28" s="45">
        <v>3879.9149311350425</v>
      </c>
      <c r="Q28" s="45">
        <v>2857.2048842296231</v>
      </c>
      <c r="R28" s="45">
        <v>2241.6679878742498</v>
      </c>
      <c r="S28" s="45">
        <v>2727.5245851129102</v>
      </c>
      <c r="T28" s="45">
        <v>2526.3195713839668</v>
      </c>
      <c r="U28" s="45">
        <v>5785.7772106626981</v>
      </c>
      <c r="V28" s="45">
        <v>2110.2109384579571</v>
      </c>
      <c r="W28" s="45">
        <v>2357.8916728329441</v>
      </c>
      <c r="X28" s="45">
        <v>7850.9061653168083</v>
      </c>
      <c r="Y28" s="45">
        <v>6661.2563632392303</v>
      </c>
      <c r="Z28" s="45">
        <v>2516.7171835363633</v>
      </c>
      <c r="AA28" s="45">
        <v>1005.2402644119902</v>
      </c>
      <c r="AB28" s="45">
        <v>1618.054388719808</v>
      </c>
      <c r="AC28" s="45">
        <v>2436.964053770288</v>
      </c>
      <c r="AD28" s="45">
        <v>2722.2033021855264</v>
      </c>
      <c r="AE28" s="45">
        <v>2849.9395569139292</v>
      </c>
      <c r="AF28" s="45">
        <v>3128.8633023596662</v>
      </c>
      <c r="AG28" s="45">
        <v>2432.8203192974261</v>
      </c>
      <c r="AH28" s="45">
        <v>1585.9031680456437</v>
      </c>
      <c r="AI28" s="45">
        <v>1824.8931023026728</v>
      </c>
      <c r="AJ28" s="45">
        <v>1653.6391920280939</v>
      </c>
      <c r="AK28" s="45">
        <v>1580.2262078301139</v>
      </c>
      <c r="AL28" s="45">
        <v>1908.0889912442681</v>
      </c>
      <c r="AM28" s="45">
        <v>1200.978697999996</v>
      </c>
      <c r="AN28" s="45">
        <v>1305.6244957681156</v>
      </c>
      <c r="AO28" s="45">
        <v>2598.4319725025402</v>
      </c>
      <c r="AP28" s="45">
        <v>1457.0449788986125</v>
      </c>
      <c r="AQ28" s="45">
        <v>1813.5762013977339</v>
      </c>
      <c r="AR28" s="45">
        <v>2606.0387052343967</v>
      </c>
      <c r="AS28" s="45">
        <v>1790.0247736009703</v>
      </c>
      <c r="AT28" s="45">
        <v>1728.2869997154712</v>
      </c>
      <c r="AU28" s="45">
        <v>3081.0591632561946</v>
      </c>
      <c r="AV28" s="45">
        <v>1965.5578954878397</v>
      </c>
      <c r="AW28" s="45">
        <v>1802.1968522124209</v>
      </c>
      <c r="AX28" s="45">
        <v>606.88241309640807</v>
      </c>
      <c r="AY28" s="45">
        <v>255.19892690153722</v>
      </c>
      <c r="AZ28" s="45">
        <v>734.55411074741892</v>
      </c>
      <c r="BA28" s="45">
        <v>576.5338689537092</v>
      </c>
      <c r="BB28" s="45">
        <v>860.7686678124229</v>
      </c>
      <c r="BC28" s="45">
        <v>1133.9131881920691</v>
      </c>
      <c r="BD28" s="45">
        <v>863.2927880805355</v>
      </c>
      <c r="BE28" s="45">
        <v>1990.0791061213117</v>
      </c>
      <c r="BF28" s="45">
        <v>1242.2899026206799</v>
      </c>
      <c r="BG28" s="45">
        <v>1066.4112155540547</v>
      </c>
      <c r="BH28" s="45">
        <v>1797.7522382144018</v>
      </c>
      <c r="BI28" s="45">
        <v>4422.2658105152905</v>
      </c>
      <c r="BJ28" s="45">
        <v>926.58412237573953</v>
      </c>
      <c r="BK28" s="45">
        <v>934.03700148492385</v>
      </c>
      <c r="BL28" s="45">
        <v>807.17655112609009</v>
      </c>
      <c r="BM28" s="45">
        <v>775.5989734337237</v>
      </c>
      <c r="BN28" s="45">
        <v>230.92520360493512</v>
      </c>
      <c r="BO28" s="45">
        <v>767.88362824057617</v>
      </c>
      <c r="BP28" s="45">
        <v>1041.8454022255453</v>
      </c>
      <c r="BQ28" s="45">
        <v>1141.0617683251303</v>
      </c>
      <c r="BR28" s="45">
        <v>998.88294325750144</v>
      </c>
      <c r="BS28" s="45">
        <v>1312.0884906223255</v>
      </c>
      <c r="BT28" s="45">
        <v>1322.2330084731177</v>
      </c>
      <c r="BU28" s="45">
        <v>726.48178511439073</v>
      </c>
      <c r="BV28" s="45">
        <v>796.26997380429134</v>
      </c>
      <c r="BW28" s="45">
        <v>858.46159288831609</v>
      </c>
      <c r="BX28" s="45">
        <v>626.90568675838472</v>
      </c>
      <c r="BY28" s="45">
        <v>780.36642165785622</v>
      </c>
      <c r="BZ28" s="45">
        <v>538.21218760132933</v>
      </c>
      <c r="CA28" s="45">
        <v>609.30777242644467</v>
      </c>
      <c r="CB28" s="45">
        <v>759.68084321397589</v>
      </c>
      <c r="CC28" s="45">
        <v>597.21718438935477</v>
      </c>
      <c r="CD28" s="45">
        <v>782.57285810936787</v>
      </c>
      <c r="CE28" s="45">
        <v>671.46004681288673</v>
      </c>
      <c r="CF28" s="45">
        <v>719.75759100697599</v>
      </c>
      <c r="CG28" s="45">
        <v>521.63468304159983</v>
      </c>
      <c r="CH28" s="45">
        <v>1529.349679953086</v>
      </c>
      <c r="CI28" s="45">
        <v>1366.9444372341857</v>
      </c>
      <c r="CJ28" s="45">
        <v>3233.0409563127209</v>
      </c>
      <c r="CK28" s="45">
        <v>1478.9373303665291</v>
      </c>
      <c r="CL28" s="45">
        <v>904.7349036194239</v>
      </c>
      <c r="CM28" s="45">
        <v>1528.5586432304383</v>
      </c>
      <c r="CN28" s="45">
        <v>1489.5717850754365</v>
      </c>
      <c r="CO28" s="45">
        <v>2058.0605003033866</v>
      </c>
      <c r="CP28" s="45">
        <v>1505.419280258559</v>
      </c>
      <c r="CQ28" s="45">
        <v>1533.9179375581341</v>
      </c>
      <c r="CR28" s="45">
        <v>1729.7302232936477</v>
      </c>
      <c r="CS28" s="45">
        <v>1909.2256766353023</v>
      </c>
      <c r="CT28" s="45">
        <v>1551.7439310042485</v>
      </c>
      <c r="CU28" s="45">
        <v>1574.3430263347641</v>
      </c>
      <c r="CV28" s="45">
        <v>3967.8496643307476</v>
      </c>
      <c r="CW28" s="45">
        <v>1799.6022535849559</v>
      </c>
      <c r="CX28" s="45">
        <v>1828.3951772099208</v>
      </c>
      <c r="CY28" s="45">
        <v>1893.0098728307248</v>
      </c>
      <c r="CZ28" s="45">
        <v>1858.8032447225382</v>
      </c>
      <c r="DA28" s="45">
        <v>1617.4780951639507</v>
      </c>
      <c r="DB28" s="45">
        <v>1639.0122191509415</v>
      </c>
      <c r="DC28" s="45">
        <v>1705.1511877179914</v>
      </c>
      <c r="DD28" s="45">
        <v>1630.1790222417005</v>
      </c>
      <c r="DE28" s="45">
        <v>2477.4731334321214</v>
      </c>
      <c r="DF28" s="45">
        <v>1953.1267269400139</v>
      </c>
      <c r="DG28" s="45">
        <v>1562.5781925276401</v>
      </c>
      <c r="DH28" s="45">
        <v>1976.0471716520456</v>
      </c>
      <c r="DI28" s="45">
        <v>4567.9742792430779</v>
      </c>
      <c r="DJ28" s="45">
        <v>1990.3330975859483</v>
      </c>
      <c r="DK28" s="45">
        <v>1782.8426676863041</v>
      </c>
      <c r="DL28" s="45">
        <v>3625.1857201963958</v>
      </c>
      <c r="DM28" s="45">
        <v>1914.9046963371391</v>
      </c>
      <c r="DN28" s="45">
        <v>2370.3766732312351</v>
      </c>
      <c r="DO28" s="45">
        <v>1942.3446242030061</v>
      </c>
      <c r="DP28" s="45">
        <v>2382.7809484083655</v>
      </c>
      <c r="DQ28" s="45">
        <v>2285.9557073954115</v>
      </c>
      <c r="DR28" s="45">
        <v>2114.6760287965294</v>
      </c>
      <c r="DS28" s="45">
        <v>1845.8774370881383</v>
      </c>
      <c r="DT28" s="45">
        <v>2459.0984666954723</v>
      </c>
      <c r="DU28" s="45">
        <v>5237.0318214544313</v>
      </c>
      <c r="DV28" s="45">
        <v>1941.7294980553891</v>
      </c>
      <c r="DW28" s="45">
        <v>2147.2183966481002</v>
      </c>
      <c r="DX28" s="45">
        <v>2091.4303478404149</v>
      </c>
      <c r="DY28" s="45">
        <v>2735.3604489070208</v>
      </c>
      <c r="DZ28" s="45">
        <v>2140.9857183545782</v>
      </c>
      <c r="EA28" s="45">
        <v>2334.390541974703</v>
      </c>
      <c r="EB28" s="45">
        <v>1982.486218128962</v>
      </c>
      <c r="EC28" s="45">
        <v>2336.3409414452412</v>
      </c>
      <c r="ED28" s="45">
        <v>2619.8747220165033</v>
      </c>
      <c r="EE28" s="45">
        <v>2294.8975036865477</v>
      </c>
      <c r="EF28" s="45">
        <v>2090.0399146081304</v>
      </c>
      <c r="EG28" s="45">
        <v>5685.0797603396495</v>
      </c>
      <c r="EH28" s="45">
        <v>2304.1761596141509</v>
      </c>
      <c r="EI28" s="45">
        <v>2417.9557025675454</v>
      </c>
      <c r="EJ28" s="45">
        <v>2680.6302729337972</v>
      </c>
      <c r="EK28" s="45">
        <v>2395.074781375105</v>
      </c>
      <c r="EL28" s="45">
        <v>3541.5235390845278</v>
      </c>
      <c r="EM28" s="45">
        <v>2606.2943755370839</v>
      </c>
      <c r="EN28" s="45">
        <v>2633.1127386163848</v>
      </c>
      <c r="EO28" s="45">
        <v>2761.2311330878565</v>
      </c>
      <c r="EP28" s="45">
        <v>2726.7402848550419</v>
      </c>
      <c r="EQ28" s="45">
        <v>2795.9231228162103</v>
      </c>
      <c r="ER28" s="45">
        <v>2637.7075211061215</v>
      </c>
      <c r="ES28" s="45">
        <v>5925.1619424582077</v>
      </c>
      <c r="ET28" s="45">
        <v>2399.829323423347</v>
      </c>
      <c r="EU28" s="45">
        <v>2422.2855390359437</v>
      </c>
      <c r="EV28" s="45">
        <v>2956.0528803980183</v>
      </c>
      <c r="EW28" s="45">
        <v>2286.6894564700865</v>
      </c>
      <c r="EX28" s="45">
        <v>2370.4184406035374</v>
      </c>
      <c r="EY28" s="45">
        <v>2300.6875143816542</v>
      </c>
      <c r="EZ28" s="45">
        <v>10033.817082099142</v>
      </c>
      <c r="FA28" s="45">
        <v>6968.3089182540489</v>
      </c>
      <c r="FB28" s="45">
        <v>2646.9206533645965</v>
      </c>
      <c r="FC28" s="45">
        <v>2436.5450062762484</v>
      </c>
      <c r="FD28" s="45">
        <v>2880.336985114192</v>
      </c>
      <c r="FE28" s="45">
        <v>6645.5885102112279</v>
      </c>
      <c r="FF28" s="45">
        <v>3694.142663556393</v>
      </c>
      <c r="FG28" s="45">
        <v>2653.1687269134022</v>
      </c>
      <c r="FH28" s="45">
        <v>2505.492998456994</v>
      </c>
      <c r="FI28" s="45">
        <v>3298.8759925864069</v>
      </c>
      <c r="FJ28" s="45">
        <v>140635.52036202751</v>
      </c>
      <c r="FK28" s="45">
        <v>2908.666707147855</v>
      </c>
      <c r="FL28" s="45">
        <v>2728.0558883960025</v>
      </c>
      <c r="FM28" s="45">
        <v>5023.5758153721599</v>
      </c>
      <c r="FN28" s="45">
        <v>3042.9178438602862</v>
      </c>
      <c r="FO28" s="45">
        <v>3783.6836188114212</v>
      </c>
      <c r="FP28" s="45">
        <v>3275.5252337213892</v>
      </c>
      <c r="FQ28" s="45">
        <v>7131.0418738522076</v>
      </c>
      <c r="FR28" s="45">
        <v>2889.3265651051479</v>
      </c>
      <c r="FS28" s="45">
        <v>2840.6808821409559</v>
      </c>
      <c r="FT28" s="45">
        <v>2862.7686069524884</v>
      </c>
      <c r="FU28" s="45">
        <v>2994.3541781264826</v>
      </c>
      <c r="FV28" s="45">
        <v>3059.0140818924219</v>
      </c>
      <c r="FW28" s="45">
        <v>2754.4263554604131</v>
      </c>
      <c r="FX28" s="45">
        <v>2830.5440178445037</v>
      </c>
      <c r="FY28" s="45">
        <v>4756.1975236460121</v>
      </c>
      <c r="FZ28" s="45">
        <v>3103.6574431583213</v>
      </c>
      <c r="GA28" s="45">
        <v>3048.5052806818726</v>
      </c>
      <c r="GB28" s="45">
        <v>3731.3893057993359</v>
      </c>
      <c r="GC28" s="45">
        <v>8397.1538487674916</v>
      </c>
      <c r="GD28" s="45">
        <v>3697.3885192600819</v>
      </c>
      <c r="GE28" s="45">
        <v>3147.2474667656938</v>
      </c>
      <c r="GF28" s="45">
        <v>3071.4973622633443</v>
      </c>
      <c r="GG28" s="45">
        <v>3196.8241727111758</v>
      </c>
      <c r="GH28" s="45">
        <v>3309.6770993559085</v>
      </c>
      <c r="GI28" s="45">
        <v>3347.0286787550544</v>
      </c>
      <c r="GJ28" s="45">
        <v>3010.3661512917129</v>
      </c>
      <c r="GK28" s="45">
        <v>23332.6038963184</v>
      </c>
      <c r="GL28" s="45">
        <v>4341.2105612316518</v>
      </c>
      <c r="GM28" s="45">
        <v>3152.9981368965705</v>
      </c>
      <c r="GN28" s="45">
        <v>4395.5526658062408</v>
      </c>
      <c r="GO28" s="45">
        <v>8663.5622461912335</v>
      </c>
      <c r="GP28" s="45">
        <v>3390.2050724467031</v>
      </c>
      <c r="GQ28" s="45">
        <v>4963.6309808197293</v>
      </c>
      <c r="GR28" s="45">
        <v>4000.3051537824244</v>
      </c>
      <c r="GS28" s="45">
        <v>3321.2758270483</v>
      </c>
      <c r="GT28" s="45">
        <v>3915.9508960951421</v>
      </c>
      <c r="GU28" s="45">
        <v>3309.7351051947926</v>
      </c>
      <c r="GV28" s="45">
        <v>3334.394781274138</v>
      </c>
      <c r="GW28" s="45">
        <v>3652.6644029252361</v>
      </c>
      <c r="GX28" s="45">
        <v>4397.6193345635738</v>
      </c>
      <c r="GY28" s="45">
        <v>3466.7930126399365</v>
      </c>
      <c r="GZ28" s="45">
        <v>7439.0323109107958</v>
      </c>
      <c r="HA28" s="45">
        <v>5915.8870157563133</v>
      </c>
      <c r="HB28" s="45">
        <v>2913.2908751668901</v>
      </c>
      <c r="HC28" s="45">
        <v>3545.4399144663967</v>
      </c>
      <c r="HD28" s="45">
        <v>4079.5758417710599</v>
      </c>
      <c r="HE28" s="45">
        <v>3431.6574133362847</v>
      </c>
      <c r="HF28" s="45">
        <v>3288.0792357179375</v>
      </c>
      <c r="HG28" s="45">
        <v>3673.0957965182238</v>
      </c>
      <c r="HH28" s="45">
        <v>2991.7687235772455</v>
      </c>
      <c r="HI28" s="45">
        <v>2940.8803035109572</v>
      </c>
      <c r="HJ28" s="45">
        <v>4177.6083782023052</v>
      </c>
      <c r="HK28" s="45">
        <v>3056.8172500976866</v>
      </c>
      <c r="HL28" s="45">
        <v>3486.8566260373518</v>
      </c>
      <c r="HM28" s="45">
        <v>7840.3921805319223</v>
      </c>
      <c r="HN28" s="45">
        <v>4377.934362401098</v>
      </c>
      <c r="HO28" s="45">
        <v>3470.7622399692409</v>
      </c>
      <c r="HP28" s="45">
        <v>3929.1685051562195</v>
      </c>
      <c r="HQ28" s="45">
        <v>3091.3881195958652</v>
      </c>
      <c r="HR28" s="45">
        <v>3408.0106489020104</v>
      </c>
      <c r="HS28" s="45">
        <v>3492.2340213435436</v>
      </c>
      <c r="HT28" s="45">
        <v>3251.262359320875</v>
      </c>
      <c r="HU28" s="45">
        <v>4769.6544093960238</v>
      </c>
      <c r="HV28" s="45">
        <v>4383.9624795327554</v>
      </c>
      <c r="HW28" s="45">
        <v>3119.517980484994</v>
      </c>
      <c r="HX28" s="45">
        <v>3476.4352751544793</v>
      </c>
      <c r="HY28" s="45">
        <v>7766.5484612498203</v>
      </c>
      <c r="HZ28" s="45">
        <v>3020.5607023343869</v>
      </c>
      <c r="IA28" s="45">
        <v>3042.6541814261404</v>
      </c>
      <c r="IB28" s="45">
        <v>3761.2931800670794</v>
      </c>
      <c r="IC28" s="45">
        <v>3200.3721695358176</v>
      </c>
      <c r="ID28" s="45">
        <v>3119.8475997145852</v>
      </c>
      <c r="IE28" s="45">
        <v>3308.7271601968482</v>
      </c>
      <c r="IF28" s="45">
        <v>3625.1203015118845</v>
      </c>
      <c r="IG28" s="45">
        <v>4135.5312103825026</v>
      </c>
      <c r="IH28" s="45">
        <v>3767.4613533244401</v>
      </c>
      <c r="II28" s="45">
        <v>3181.1902062832664</v>
      </c>
      <c r="IJ28" s="45">
        <v>3578.9782564999855</v>
      </c>
      <c r="IK28" s="45">
        <v>7384.6502852616723</v>
      </c>
      <c r="IL28" s="45">
        <v>3174.2181092572355</v>
      </c>
      <c r="IM28" s="45">
        <v>3220.3064879862868</v>
      </c>
      <c r="IN28" s="45">
        <v>4062.2774389805113</v>
      </c>
      <c r="IO28" s="45">
        <v>10340.413531127615</v>
      </c>
      <c r="IP28" s="45">
        <v>2992.4329347063936</v>
      </c>
      <c r="IQ28" s="45">
        <v>4906.4003311910174</v>
      </c>
      <c r="IR28" s="45">
        <v>3899.6290180348324</v>
      </c>
      <c r="IS28" s="45">
        <v>6552.4803932105024</v>
      </c>
      <c r="IT28" s="45">
        <v>4874.6906535074795</v>
      </c>
      <c r="IU28" s="45">
        <v>3240.4969752805969</v>
      </c>
      <c r="IV28" s="45">
        <v>3317.6853743882243</v>
      </c>
      <c r="IW28" s="45">
        <v>9433.3728930654215</v>
      </c>
      <c r="IX28" s="45">
        <v>7323.842753665298</v>
      </c>
      <c r="IY28" s="45">
        <v>3790.5651070241356</v>
      </c>
      <c r="IZ28" s="45">
        <v>3916.1651289654887</v>
      </c>
      <c r="JA28" s="45">
        <v>3385.9324224152269</v>
      </c>
      <c r="JB28" s="45">
        <v>4052.1344168742212</v>
      </c>
      <c r="JC28" s="45">
        <v>3319.4757946830832</v>
      </c>
      <c r="JD28" s="45">
        <v>2820.4124450635522</v>
      </c>
      <c r="JE28" s="45">
        <v>4502.3183701617509</v>
      </c>
      <c r="JF28" s="45">
        <v>3450.944944631724</v>
      </c>
      <c r="JG28" s="45">
        <v>3126.742483077579</v>
      </c>
      <c r="JH28" s="45">
        <v>2940.8816536821105</v>
      </c>
      <c r="JI28" s="45">
        <v>6712.1728451783356</v>
      </c>
      <c r="JJ28" s="45">
        <v>3097.5326076046399</v>
      </c>
      <c r="JK28" s="45">
        <v>1821.7926519367693</v>
      </c>
      <c r="JL28" s="45">
        <v>4222.1624359653169</v>
      </c>
      <c r="JM28" s="45">
        <v>2750.5269332976645</v>
      </c>
      <c r="JN28" s="45">
        <v>6285.6723738609517</v>
      </c>
      <c r="JO28" s="45">
        <v>3169.080419859371</v>
      </c>
      <c r="JP28" s="45">
        <v>2852.1310148960611</v>
      </c>
      <c r="JQ28" s="45">
        <v>3487.7611535414321</v>
      </c>
      <c r="JR28" s="45">
        <v>3790.4027473899887</v>
      </c>
      <c r="JS28" s="45">
        <v>4800.0194545204895</v>
      </c>
      <c r="JT28" s="45">
        <v>3104.247918538877</v>
      </c>
      <c r="JU28" s="45">
        <v>2592.0346656655838</v>
      </c>
      <c r="JV28" s="45">
        <v>3910.6895153790601</v>
      </c>
      <c r="JW28" s="45">
        <v>2690.9901978879093</v>
      </c>
      <c r="JX28" s="45">
        <v>3479.6521601780187</v>
      </c>
      <c r="JY28" s="45">
        <v>5387.9423729799546</v>
      </c>
      <c r="JZ28" s="45">
        <v>2845.6801580341948</v>
      </c>
      <c r="KA28" s="45">
        <v>3398.1984937572993</v>
      </c>
      <c r="KB28" s="45">
        <v>3450.4751383943294</v>
      </c>
      <c r="KC28" s="45">
        <v>3879.6657126195969</v>
      </c>
      <c r="KD28" s="45">
        <v>5568.4968440593639</v>
      </c>
      <c r="KE28" s="45">
        <v>3896.9611955419427</v>
      </c>
      <c r="KF28" s="45">
        <v>6809.5843974336331</v>
      </c>
      <c r="KG28" s="45">
        <v>6129.541464175426</v>
      </c>
      <c r="KH28" s="45">
        <v>5857.3583338632907</v>
      </c>
      <c r="KI28" s="45">
        <v>10437.141037809999</v>
      </c>
    </row>
    <row r="29" spans="1:295" s="32" customFormat="1" ht="18.75" thickBot="1" x14ac:dyDescent="0.3">
      <c r="A29" s="77" t="s">
        <v>108</v>
      </c>
      <c r="B29" s="46">
        <v>10463.281972370864</v>
      </c>
      <c r="C29" s="46">
        <v>8041.1476857000653</v>
      </c>
      <c r="D29" s="46">
        <v>7331.7828960482493</v>
      </c>
      <c r="E29" s="46">
        <v>8884.3167893312129</v>
      </c>
      <c r="F29" s="46">
        <v>9009.0682797845602</v>
      </c>
      <c r="G29" s="46">
        <v>6863.9266949080948</v>
      </c>
      <c r="H29" s="46">
        <v>7427.8093869782997</v>
      </c>
      <c r="I29" s="46">
        <v>7697.4741041447442</v>
      </c>
      <c r="J29" s="46">
        <v>7943.4584030786873</v>
      </c>
      <c r="K29" s="46">
        <v>8069.7179819041239</v>
      </c>
      <c r="L29" s="46">
        <v>8923.4868134775788</v>
      </c>
      <c r="M29" s="46">
        <v>8427.7753070536291</v>
      </c>
      <c r="N29" s="46">
        <v>10833.070868862611</v>
      </c>
      <c r="O29" s="46">
        <v>7284.4123407336592</v>
      </c>
      <c r="P29" s="46">
        <v>10741.386396976319</v>
      </c>
      <c r="Q29" s="46">
        <v>10073.083805238428</v>
      </c>
      <c r="R29" s="46">
        <v>9456.1739118622081</v>
      </c>
      <c r="S29" s="46">
        <v>7078.0989349529873</v>
      </c>
      <c r="T29" s="46">
        <v>7882.6800061461036</v>
      </c>
      <c r="U29" s="46">
        <v>9299.2036288276176</v>
      </c>
      <c r="V29" s="46">
        <v>9097.6678525067309</v>
      </c>
      <c r="W29" s="46">
        <v>7921.3030213954535</v>
      </c>
      <c r="X29" s="46">
        <v>8291.4333993018136</v>
      </c>
      <c r="Y29" s="46">
        <v>9560.7691750255035</v>
      </c>
      <c r="Z29" s="46">
        <v>11250.083861538033</v>
      </c>
      <c r="AA29" s="46">
        <v>10406.942123023506</v>
      </c>
      <c r="AB29" s="46">
        <v>11310.535941251812</v>
      </c>
      <c r="AC29" s="46">
        <v>9670.7116007569712</v>
      </c>
      <c r="AD29" s="46">
        <v>10840.904551879672</v>
      </c>
      <c r="AE29" s="46">
        <v>7361.0696603242241</v>
      </c>
      <c r="AF29" s="46">
        <v>7691.0005638015427</v>
      </c>
      <c r="AG29" s="46">
        <v>8828.000801315935</v>
      </c>
      <c r="AH29" s="46">
        <v>8564.2009770745644</v>
      </c>
      <c r="AI29" s="46">
        <v>9871.1670283393269</v>
      </c>
      <c r="AJ29" s="46">
        <v>9637.9662214677064</v>
      </c>
      <c r="AK29" s="46">
        <v>9972.6742930918936</v>
      </c>
      <c r="AL29" s="46">
        <v>11048.018428588573</v>
      </c>
      <c r="AM29" s="46">
        <v>10547.096280591008</v>
      </c>
      <c r="AN29" s="46">
        <v>11513.3634959212</v>
      </c>
      <c r="AO29" s="46">
        <v>11313.3727314384</v>
      </c>
      <c r="AP29" s="46">
        <v>11492.266458509464</v>
      </c>
      <c r="AQ29" s="46">
        <v>9630.1584238244668</v>
      </c>
      <c r="AR29" s="46">
        <v>10553.432267005013</v>
      </c>
      <c r="AS29" s="46">
        <v>9747.6644592121356</v>
      </c>
      <c r="AT29" s="46">
        <v>9893.4264780622198</v>
      </c>
      <c r="AU29" s="46">
        <v>9888.601324431942</v>
      </c>
      <c r="AV29" s="46">
        <v>12043.969846058471</v>
      </c>
      <c r="AW29" s="46">
        <v>11762.131100795386</v>
      </c>
      <c r="AX29" s="46">
        <v>14171.838594385323</v>
      </c>
      <c r="AY29" s="46">
        <v>12053.364376417863</v>
      </c>
      <c r="AZ29" s="46">
        <v>10347.896431908423</v>
      </c>
      <c r="BA29" s="46">
        <v>11377.454746365183</v>
      </c>
      <c r="BB29" s="46">
        <v>13459.486617684388</v>
      </c>
      <c r="BC29" s="46">
        <v>11586.520569731176</v>
      </c>
      <c r="BD29" s="46">
        <v>10717.769810766375</v>
      </c>
      <c r="BE29" s="46">
        <v>10993.738646869546</v>
      </c>
      <c r="BF29" s="46">
        <v>11722.572046928244</v>
      </c>
      <c r="BG29" s="46">
        <v>10538.537301655962</v>
      </c>
      <c r="BH29" s="46">
        <v>12423.152458554898</v>
      </c>
      <c r="BI29" s="46">
        <v>12796.41050132053</v>
      </c>
      <c r="BJ29" s="46">
        <v>14562.974404067687</v>
      </c>
      <c r="BK29" s="46">
        <v>15693.730090341747</v>
      </c>
      <c r="BL29" s="46">
        <v>12475.905427985303</v>
      </c>
      <c r="BM29" s="46">
        <v>12422.647655467261</v>
      </c>
      <c r="BN29" s="46">
        <v>15689.964242946469</v>
      </c>
      <c r="BO29" s="46">
        <v>10059.712643630186</v>
      </c>
      <c r="BP29" s="46">
        <v>11775.293589824902</v>
      </c>
      <c r="BQ29" s="46">
        <v>11768.908412516359</v>
      </c>
      <c r="BR29" s="46">
        <v>12235.53007562403</v>
      </c>
      <c r="BS29" s="46">
        <v>14804.205934359161</v>
      </c>
      <c r="BT29" s="46">
        <v>14765.42446726414</v>
      </c>
      <c r="BU29" s="46">
        <v>12141.984004690396</v>
      </c>
      <c r="BV29" s="46">
        <v>14076.90688417638</v>
      </c>
      <c r="BW29" s="46">
        <v>15183.73818919752</v>
      </c>
      <c r="BX29" s="46">
        <v>12206.839591294603</v>
      </c>
      <c r="BY29" s="46">
        <v>11532.124420091121</v>
      </c>
      <c r="BZ29" s="46">
        <v>17225.238779427244</v>
      </c>
      <c r="CA29" s="46">
        <v>10649.311442794156</v>
      </c>
      <c r="CB29" s="46">
        <v>9896.1176553579444</v>
      </c>
      <c r="CC29" s="46">
        <v>12854.896253839328</v>
      </c>
      <c r="CD29" s="46">
        <v>10784.75159645589</v>
      </c>
      <c r="CE29" s="46">
        <v>11031.372772916246</v>
      </c>
      <c r="CF29" s="46">
        <v>13594.002756464995</v>
      </c>
      <c r="CG29" s="46">
        <v>12167.894059094895</v>
      </c>
      <c r="CH29" s="46">
        <v>13535.906340224325</v>
      </c>
      <c r="CI29" s="46">
        <v>15355.963548859198</v>
      </c>
      <c r="CJ29" s="46">
        <v>12055.17681484166</v>
      </c>
      <c r="CK29" s="46">
        <v>13250.825570718132</v>
      </c>
      <c r="CL29" s="46">
        <v>16452.231991512435</v>
      </c>
      <c r="CM29" s="46">
        <v>9633.4036276131701</v>
      </c>
      <c r="CN29" s="46">
        <v>11194.72944182748</v>
      </c>
      <c r="CO29" s="46">
        <v>14193.700125213752</v>
      </c>
      <c r="CP29" s="46">
        <v>11749.887992343067</v>
      </c>
      <c r="CQ29" s="46">
        <v>13117.725989321767</v>
      </c>
      <c r="CR29" s="46">
        <v>14472.973222890187</v>
      </c>
      <c r="CS29" s="46">
        <v>14397.568951194555</v>
      </c>
      <c r="CT29" s="46">
        <v>17218.563133723346</v>
      </c>
      <c r="CU29" s="46">
        <v>15321.622052789136</v>
      </c>
      <c r="CV29" s="46">
        <v>13886.871032908875</v>
      </c>
      <c r="CW29" s="46">
        <v>14668.577562551101</v>
      </c>
      <c r="CX29" s="46">
        <v>17906.833573058477</v>
      </c>
      <c r="CY29" s="46">
        <v>14427.123277893266</v>
      </c>
      <c r="CZ29" s="46">
        <v>14370.365358631454</v>
      </c>
      <c r="DA29" s="46">
        <v>15090.862149935563</v>
      </c>
      <c r="DB29" s="46">
        <v>11989.581297865119</v>
      </c>
      <c r="DC29" s="46">
        <v>14038.888527190529</v>
      </c>
      <c r="DD29" s="46">
        <v>18339.705238632319</v>
      </c>
      <c r="DE29" s="46">
        <v>19497.383699308015</v>
      </c>
      <c r="DF29" s="46">
        <v>19144.271179027281</v>
      </c>
      <c r="DG29" s="46">
        <v>16547.513287945661</v>
      </c>
      <c r="DH29" s="46">
        <v>14579.509963483111</v>
      </c>
      <c r="DI29" s="46">
        <v>16281.328650974849</v>
      </c>
      <c r="DJ29" s="46">
        <v>19384.545307373093</v>
      </c>
      <c r="DK29" s="46">
        <v>15916.56024450509</v>
      </c>
      <c r="DL29" s="46">
        <v>16368.232760273901</v>
      </c>
      <c r="DM29" s="46">
        <v>17487.110306430601</v>
      </c>
      <c r="DN29" s="46">
        <v>15065.662885124311</v>
      </c>
      <c r="DO29" s="46">
        <v>14235.854980268305</v>
      </c>
      <c r="DP29" s="46">
        <v>18608.72609034213</v>
      </c>
      <c r="DQ29" s="46">
        <v>18299.208560737126</v>
      </c>
      <c r="DR29" s="46">
        <v>18271.826030924047</v>
      </c>
      <c r="DS29" s="46">
        <v>19668.606067769342</v>
      </c>
      <c r="DT29" s="46">
        <v>14322.049580275416</v>
      </c>
      <c r="DU29" s="46">
        <v>18727.097136266868</v>
      </c>
      <c r="DV29" s="46">
        <v>20209.879770076834</v>
      </c>
      <c r="DW29" s="46">
        <v>18696.234689335979</v>
      </c>
      <c r="DX29" s="46">
        <v>16055.092378113986</v>
      </c>
      <c r="DY29" s="46">
        <v>17440.763056250213</v>
      </c>
      <c r="DZ29" s="46">
        <v>16301.458306225168</v>
      </c>
      <c r="EA29" s="46">
        <v>16943.434829791939</v>
      </c>
      <c r="EB29" s="46">
        <v>19496.517613844651</v>
      </c>
      <c r="EC29" s="46">
        <v>23595.06035548585</v>
      </c>
      <c r="ED29" s="46">
        <v>21531.045213443205</v>
      </c>
      <c r="EE29" s="46">
        <v>23518.619596980629</v>
      </c>
      <c r="EF29" s="46">
        <v>19714.300950074594</v>
      </c>
      <c r="EG29" s="46">
        <v>21436.055540026129</v>
      </c>
      <c r="EH29" s="46">
        <v>23870.881630440919</v>
      </c>
      <c r="EI29" s="46">
        <v>18804.540475251</v>
      </c>
      <c r="EJ29" s="46">
        <v>18163.204387342052</v>
      </c>
      <c r="EK29" s="46">
        <v>24145.823819323632</v>
      </c>
      <c r="EL29" s="46">
        <v>18589.77679049411</v>
      </c>
      <c r="EM29" s="46">
        <v>18371.668974740795</v>
      </c>
      <c r="EN29" s="46">
        <v>25452.627599119489</v>
      </c>
      <c r="EO29" s="46">
        <v>26276.829694222954</v>
      </c>
      <c r="EP29" s="46">
        <v>21078.538980687521</v>
      </c>
      <c r="EQ29" s="46">
        <v>21239.414365288467</v>
      </c>
      <c r="ER29" s="46">
        <v>15539.39917395707</v>
      </c>
      <c r="ES29" s="46">
        <v>17900.049269043004</v>
      </c>
      <c r="ET29" s="46">
        <v>22578.445967321091</v>
      </c>
      <c r="EU29" s="46">
        <v>18277.25480709747</v>
      </c>
      <c r="EV29" s="46">
        <v>14980.604267150922</v>
      </c>
      <c r="EW29" s="46">
        <v>18609.830184047074</v>
      </c>
      <c r="EX29" s="46">
        <v>15212.006006157175</v>
      </c>
      <c r="EY29" s="46">
        <v>18291.537413758302</v>
      </c>
      <c r="EZ29" s="46">
        <v>23129.512480514317</v>
      </c>
      <c r="FA29" s="46">
        <v>25954.309626447335</v>
      </c>
      <c r="FB29" s="46">
        <v>18457.089284137852</v>
      </c>
      <c r="FC29" s="46">
        <v>23751.807913282672</v>
      </c>
      <c r="FD29" s="46">
        <v>16176.812928757026</v>
      </c>
      <c r="FE29" s="46">
        <v>19531.493558466169</v>
      </c>
      <c r="FF29" s="46">
        <v>24628.403143851825</v>
      </c>
      <c r="FG29" s="46">
        <v>19701.613912319644</v>
      </c>
      <c r="FH29" s="46">
        <v>15927.093021633642</v>
      </c>
      <c r="FI29" s="46">
        <v>21606.399416461081</v>
      </c>
      <c r="FJ29" s="46">
        <v>16587.224732254435</v>
      </c>
      <c r="FK29" s="46">
        <v>18904.421157495894</v>
      </c>
      <c r="FL29" s="46">
        <v>22335.803326866433</v>
      </c>
      <c r="FM29" s="46">
        <v>29195.627996686289</v>
      </c>
      <c r="FN29" s="46">
        <v>24605.247385532341</v>
      </c>
      <c r="FO29" s="46">
        <v>28386.817034105876</v>
      </c>
      <c r="FP29" s="46">
        <v>17949.58706506075</v>
      </c>
      <c r="FQ29" s="46">
        <v>22768.279904786887</v>
      </c>
      <c r="FR29" s="46">
        <v>27837.246034831856</v>
      </c>
      <c r="FS29" s="46">
        <v>22870.695120447072</v>
      </c>
      <c r="FT29" s="46">
        <v>20596.531716888014</v>
      </c>
      <c r="FU29" s="46">
        <v>23702.294328453525</v>
      </c>
      <c r="FV29" s="46">
        <v>16787.131586828975</v>
      </c>
      <c r="FW29" s="46">
        <v>22722.440628603697</v>
      </c>
      <c r="FX29" s="46">
        <v>25040.903610150879</v>
      </c>
      <c r="FY29" s="46">
        <v>29933.699720296459</v>
      </c>
      <c r="FZ29" s="46">
        <v>23727.368861645878</v>
      </c>
      <c r="GA29" s="46">
        <v>30797.058523345248</v>
      </c>
      <c r="GB29" s="46">
        <v>19684.965063587424</v>
      </c>
      <c r="GC29" s="46">
        <v>23900.845457093281</v>
      </c>
      <c r="GD29" s="46">
        <v>29201.869771689635</v>
      </c>
      <c r="GE29" s="46">
        <v>22781.583187892236</v>
      </c>
      <c r="GF29" s="46">
        <v>18079.096939556799</v>
      </c>
      <c r="GG29" s="46">
        <v>22514.714984473179</v>
      </c>
      <c r="GH29" s="46">
        <v>16934.479410856828</v>
      </c>
      <c r="GI29" s="46">
        <v>18927.213933481515</v>
      </c>
      <c r="GJ29" s="46">
        <v>25651.003569878114</v>
      </c>
      <c r="GK29" s="46">
        <v>30293.645190738891</v>
      </c>
      <c r="GL29" s="46">
        <v>23469.009482217072</v>
      </c>
      <c r="GM29" s="46">
        <v>33986.196061801958</v>
      </c>
      <c r="GN29" s="46">
        <v>18817.882408964895</v>
      </c>
      <c r="GO29" s="46">
        <v>19464.957183214308</v>
      </c>
      <c r="GP29" s="46">
        <v>29289.269178664839</v>
      </c>
      <c r="GQ29" s="46">
        <v>22765.707720572369</v>
      </c>
      <c r="GR29" s="46">
        <v>17381.265895425717</v>
      </c>
      <c r="GS29" s="46">
        <v>24219.478726581023</v>
      </c>
      <c r="GT29" s="46">
        <v>18611.664011061406</v>
      </c>
      <c r="GU29" s="46">
        <v>19065.072386591037</v>
      </c>
      <c r="GV29" s="46">
        <v>27159.12569643134</v>
      </c>
      <c r="GW29" s="46">
        <v>28068.211469601967</v>
      </c>
      <c r="GX29" s="46">
        <v>29464.924770539335</v>
      </c>
      <c r="GY29" s="46">
        <v>30342.424150992301</v>
      </c>
      <c r="GZ29" s="46">
        <v>19951.598182763079</v>
      </c>
      <c r="HA29" s="46">
        <v>21171.807305852155</v>
      </c>
      <c r="HB29" s="46">
        <v>28783.132875652125</v>
      </c>
      <c r="HC29" s="46">
        <v>20996.063287616998</v>
      </c>
      <c r="HD29" s="46">
        <v>18283.391498786521</v>
      </c>
      <c r="HE29" s="46">
        <v>24602.743806802158</v>
      </c>
      <c r="HF29" s="46">
        <v>19541.598937866249</v>
      </c>
      <c r="HG29" s="46">
        <v>20226.596875578951</v>
      </c>
      <c r="HH29" s="46">
        <v>26174.63617563451</v>
      </c>
      <c r="HI29" s="46">
        <v>30270.187899205863</v>
      </c>
      <c r="HJ29" s="46">
        <v>28084.585839078911</v>
      </c>
      <c r="HK29" s="46">
        <v>29742.587568721079</v>
      </c>
      <c r="HL29" s="46">
        <v>19847.192023761909</v>
      </c>
      <c r="HM29" s="46">
        <v>21134.159415395919</v>
      </c>
      <c r="HN29" s="46">
        <v>26484.980818314056</v>
      </c>
      <c r="HO29" s="46">
        <v>22333.644532326656</v>
      </c>
      <c r="HP29" s="46">
        <v>18801.075842897302</v>
      </c>
      <c r="HQ29" s="46">
        <v>21561.586543014895</v>
      </c>
      <c r="HR29" s="46">
        <v>16939.504137530523</v>
      </c>
      <c r="HS29" s="46">
        <v>19800.892242127971</v>
      </c>
      <c r="HT29" s="46">
        <v>22019.207907254655</v>
      </c>
      <c r="HU29" s="46">
        <v>27689.081416198194</v>
      </c>
      <c r="HV29" s="46">
        <v>21771.732873389337</v>
      </c>
      <c r="HW29" s="46">
        <v>27831.203239002327</v>
      </c>
      <c r="HX29" s="46">
        <v>16728.604605803288</v>
      </c>
      <c r="HY29" s="46">
        <v>19578.983922227912</v>
      </c>
      <c r="HZ29" s="46">
        <v>24942.588429805357</v>
      </c>
      <c r="IA29" s="46">
        <v>20386.100909582907</v>
      </c>
      <c r="IB29" s="46">
        <v>19660.084651745085</v>
      </c>
      <c r="IC29" s="46">
        <v>19845.234254713669</v>
      </c>
      <c r="ID29" s="46">
        <v>15691.063524080317</v>
      </c>
      <c r="IE29" s="46">
        <v>19250.295500221393</v>
      </c>
      <c r="IF29" s="46">
        <v>31238.83550250941</v>
      </c>
      <c r="IG29" s="46">
        <v>41969.854906323046</v>
      </c>
      <c r="IH29" s="46">
        <v>22366.388845356731</v>
      </c>
      <c r="II29" s="46">
        <v>29944.596521830634</v>
      </c>
      <c r="IJ29" s="46">
        <v>18353.160082196904</v>
      </c>
      <c r="IK29" s="46">
        <v>21505.934949753566</v>
      </c>
      <c r="IL29" s="46">
        <v>25731.851707559275</v>
      </c>
      <c r="IM29" s="46">
        <v>21638.313820460822</v>
      </c>
      <c r="IN29" s="46">
        <v>23098.154111656098</v>
      </c>
      <c r="IO29" s="46">
        <v>21526.372766611923</v>
      </c>
      <c r="IP29" s="46">
        <v>16876.829514769117</v>
      </c>
      <c r="IQ29" s="46">
        <v>20139.391425412716</v>
      </c>
      <c r="IR29" s="46">
        <v>21426.670863146086</v>
      </c>
      <c r="IS29" s="46">
        <v>29115.27219723324</v>
      </c>
      <c r="IT29" s="46">
        <v>23352.823470592662</v>
      </c>
      <c r="IU29" s="46">
        <v>32430.300269854983</v>
      </c>
      <c r="IV29" s="46">
        <v>20657.776917833573</v>
      </c>
      <c r="IW29" s="46">
        <v>21511.495043627972</v>
      </c>
      <c r="IX29" s="46">
        <v>28938.991685508256</v>
      </c>
      <c r="IY29" s="46">
        <v>23446.8778058346</v>
      </c>
      <c r="IZ29" s="46">
        <v>22688.918372106429</v>
      </c>
      <c r="JA29" s="46">
        <v>25552.404138151152</v>
      </c>
      <c r="JB29" s="46">
        <v>17045.006404990119</v>
      </c>
      <c r="JC29" s="46">
        <v>19437.731772447471</v>
      </c>
      <c r="JD29" s="46">
        <v>28177.470541471863</v>
      </c>
      <c r="JE29" s="46">
        <v>31549.412957506316</v>
      </c>
      <c r="JF29" s="46">
        <v>26984.978748897189</v>
      </c>
      <c r="JG29" s="46">
        <v>32889.314680383693</v>
      </c>
      <c r="JH29" s="46">
        <v>21934.397923063058</v>
      </c>
      <c r="JI29" s="46">
        <v>22112.438781382541</v>
      </c>
      <c r="JJ29" s="46">
        <v>30485.347894518389</v>
      </c>
      <c r="JK29" s="46">
        <v>22689.397898464045</v>
      </c>
      <c r="JL29" s="46">
        <v>24094.099463776063</v>
      </c>
      <c r="JM29" s="46">
        <v>25499.184308388438</v>
      </c>
      <c r="JN29" s="46">
        <v>19625.877599470092</v>
      </c>
      <c r="JO29" s="46">
        <v>20010.30667162906</v>
      </c>
      <c r="JP29" s="46">
        <v>27720.199630975883</v>
      </c>
      <c r="JQ29" s="46">
        <v>44784.084031888102</v>
      </c>
      <c r="JR29" s="46">
        <v>24100.111238219706</v>
      </c>
      <c r="JS29" s="46">
        <v>36053.075075912187</v>
      </c>
      <c r="JT29" s="46">
        <v>20846.731035993307</v>
      </c>
      <c r="JU29" s="46">
        <v>20313.278859942478</v>
      </c>
      <c r="JV29" s="46">
        <v>23950.485386397224</v>
      </c>
      <c r="JW29" s="46">
        <v>17030.825169369364</v>
      </c>
      <c r="JX29" s="46">
        <v>22506.742286340708</v>
      </c>
      <c r="JY29" s="46">
        <v>20775.86978904637</v>
      </c>
      <c r="JZ29" s="46">
        <v>16452.787215731951</v>
      </c>
      <c r="KA29" s="46">
        <v>21571.37863613743</v>
      </c>
      <c r="KB29" s="46">
        <v>27973.974233884273</v>
      </c>
      <c r="KC29" s="46">
        <v>30952.355722218999</v>
      </c>
      <c r="KD29" s="46">
        <v>27074.477336466975</v>
      </c>
      <c r="KE29" s="46">
        <v>35724.609674932108</v>
      </c>
      <c r="KF29" s="46">
        <v>24071.794390466082</v>
      </c>
      <c r="KG29" s="46">
        <v>24738.082440578142</v>
      </c>
      <c r="KH29" s="46">
        <v>33771.374519385958</v>
      </c>
      <c r="KI29" s="46">
        <v>25730.597495277125</v>
      </c>
    </row>
    <row r="30" spans="1:295" ht="18" x14ac:dyDescent="0.25">
      <c r="A30" s="3" t="s">
        <v>109</v>
      </c>
      <c r="B30" s="80">
        <v>9282.8814337540662</v>
      </c>
      <c r="C30" s="80">
        <v>7074.1620574075005</v>
      </c>
      <c r="D30" s="80">
        <v>6421.6941265771911</v>
      </c>
      <c r="E30" s="80">
        <v>7904.5433700873673</v>
      </c>
      <c r="F30" s="80">
        <v>8019.9214189694776</v>
      </c>
      <c r="G30" s="80">
        <v>6315.8903591554254</v>
      </c>
      <c r="H30" s="80">
        <v>6705.4320125733075</v>
      </c>
      <c r="I30" s="80">
        <v>7043.3137539985091</v>
      </c>
      <c r="J30" s="80">
        <v>7262.6100417696152</v>
      </c>
      <c r="K30" s="80">
        <v>7404.320176356483</v>
      </c>
      <c r="L30" s="80">
        <v>8171.6212480581289</v>
      </c>
      <c r="M30" s="80">
        <v>7479.5268222772756</v>
      </c>
      <c r="N30" s="80">
        <v>10078.352597793713</v>
      </c>
      <c r="O30" s="80">
        <v>6649.9429428236854</v>
      </c>
      <c r="P30" s="80">
        <v>10121.40377987072</v>
      </c>
      <c r="Q30" s="80">
        <v>9560.0465206979097</v>
      </c>
      <c r="R30" s="80">
        <v>8830.3310219721097</v>
      </c>
      <c r="S30" s="80">
        <v>6422.3565222964489</v>
      </c>
      <c r="T30" s="80">
        <v>6693.8865478165499</v>
      </c>
      <c r="U30" s="80">
        <v>8634.3704701713486</v>
      </c>
      <c r="V30" s="80">
        <v>8405.4670913995706</v>
      </c>
      <c r="W30" s="80">
        <v>7200.6008110684152</v>
      </c>
      <c r="X30" s="80">
        <v>7721.7386689904697</v>
      </c>
      <c r="Y30" s="80">
        <v>7726.7462865476045</v>
      </c>
      <c r="Z30" s="80">
        <v>9830.9471007279972</v>
      </c>
      <c r="AA30" s="80">
        <v>9990.7139732988271</v>
      </c>
      <c r="AB30" s="80">
        <v>10031.088017798218</v>
      </c>
      <c r="AC30" s="80">
        <v>9106.1112555102573</v>
      </c>
      <c r="AD30" s="80">
        <v>9766.5075990430105</v>
      </c>
      <c r="AE30" s="80">
        <v>6634.1692145358375</v>
      </c>
      <c r="AF30" s="80">
        <v>6521.191507996894</v>
      </c>
      <c r="AG30" s="80">
        <v>8040.9344981927898</v>
      </c>
      <c r="AH30" s="80">
        <v>7475.3085759365522</v>
      </c>
      <c r="AI30" s="80">
        <v>8792.8906077111424</v>
      </c>
      <c r="AJ30" s="80">
        <v>8320.1475343014008</v>
      </c>
      <c r="AK30" s="80">
        <v>9065.8816667925657</v>
      </c>
      <c r="AL30" s="80">
        <v>9776.8854873280306</v>
      </c>
      <c r="AM30" s="80">
        <v>9166.167104674194</v>
      </c>
      <c r="AN30" s="80">
        <v>9839.7402338888151</v>
      </c>
      <c r="AO30" s="80">
        <v>10245.439061046096</v>
      </c>
      <c r="AP30" s="80">
        <v>9787.4650587690521</v>
      </c>
      <c r="AQ30" s="80">
        <v>8048.1651033145554</v>
      </c>
      <c r="AR30" s="80">
        <v>7534.9407118772169</v>
      </c>
      <c r="AS30" s="80">
        <v>8282.1019095487063</v>
      </c>
      <c r="AT30" s="80">
        <v>8327.5503058270988</v>
      </c>
      <c r="AU30" s="80">
        <v>8803.2782627408196</v>
      </c>
      <c r="AV30" s="80">
        <v>9496.1610971558312</v>
      </c>
      <c r="AW30" s="80">
        <v>10584.940173570067</v>
      </c>
      <c r="AX30" s="80">
        <v>12069.098284434194</v>
      </c>
      <c r="AY30" s="80">
        <v>9870.1493771682563</v>
      </c>
      <c r="AZ30" s="80">
        <v>8660.0630553496703</v>
      </c>
      <c r="BA30" s="80">
        <v>10109.058586722726</v>
      </c>
      <c r="BB30" s="80">
        <v>11254.250652446382</v>
      </c>
      <c r="BC30" s="80">
        <v>9881.9082772978763</v>
      </c>
      <c r="BD30" s="80">
        <v>8807.6964044774177</v>
      </c>
      <c r="BE30" s="80">
        <v>9191.4486869358752</v>
      </c>
      <c r="BF30" s="80">
        <v>9853.3904576437799</v>
      </c>
      <c r="BG30" s="80">
        <v>9368.5156961452976</v>
      </c>
      <c r="BH30" s="80">
        <v>9642.2701135131647</v>
      </c>
      <c r="BI30" s="80">
        <v>11529.495889083053</v>
      </c>
      <c r="BJ30" s="80">
        <v>12393.484817172133</v>
      </c>
      <c r="BK30" s="80">
        <v>14304.43582850179</v>
      </c>
      <c r="BL30" s="80">
        <v>10937.213306247628</v>
      </c>
      <c r="BM30" s="80">
        <v>11418.119024625605</v>
      </c>
      <c r="BN30" s="80">
        <v>12951.99596919977</v>
      </c>
      <c r="BO30" s="80">
        <v>9191.544107315849</v>
      </c>
      <c r="BP30" s="80">
        <v>9903.6059806061749</v>
      </c>
      <c r="BQ30" s="80">
        <v>9353.1939894861353</v>
      </c>
      <c r="BR30" s="80">
        <v>10204.84469012308</v>
      </c>
      <c r="BS30" s="80">
        <v>13148.870599127402</v>
      </c>
      <c r="BT30" s="80">
        <v>11257.51277422103</v>
      </c>
      <c r="BU30" s="80">
        <v>10818.957496013198</v>
      </c>
      <c r="BV30" s="80">
        <v>11464.367363876914</v>
      </c>
      <c r="BW30" s="80">
        <v>11858.811023728422</v>
      </c>
      <c r="BX30" s="80">
        <v>10185.191759883983</v>
      </c>
      <c r="BY30" s="80">
        <v>9669.4740041187088</v>
      </c>
      <c r="BZ30" s="80">
        <v>13205.863805143905</v>
      </c>
      <c r="CA30" s="80">
        <v>9428.3959157830359</v>
      </c>
      <c r="CB30" s="80">
        <v>7929.6763450596809</v>
      </c>
      <c r="CC30" s="80">
        <v>10280.625359214389</v>
      </c>
      <c r="CD30" s="80">
        <v>8864.7851088890275</v>
      </c>
      <c r="CE30" s="80">
        <v>9193.7872258284715</v>
      </c>
      <c r="CF30" s="80">
        <v>10170.013091858182</v>
      </c>
      <c r="CG30" s="80">
        <v>10562.461375743691</v>
      </c>
      <c r="CH30" s="80">
        <v>11388.083024268371</v>
      </c>
      <c r="CI30" s="80">
        <v>12364.567092409648</v>
      </c>
      <c r="CJ30" s="80">
        <v>10008.631752819154</v>
      </c>
      <c r="CK30" s="80">
        <v>11032.599302925826</v>
      </c>
      <c r="CL30" s="80">
        <v>12698.751115385056</v>
      </c>
      <c r="CM30" s="80">
        <v>8332.1976662698289</v>
      </c>
      <c r="CN30" s="80">
        <v>8600.8464331925697</v>
      </c>
      <c r="CO30" s="80">
        <v>10996.727018132968</v>
      </c>
      <c r="CP30" s="80">
        <v>9537.1946671673159</v>
      </c>
      <c r="CQ30" s="80">
        <v>10151.763503668622</v>
      </c>
      <c r="CR30" s="80">
        <v>10046.950729884546</v>
      </c>
      <c r="CS30" s="80">
        <v>12193.141804775125</v>
      </c>
      <c r="CT30" s="80">
        <v>13596.375865490205</v>
      </c>
      <c r="CU30" s="80">
        <v>11820.40835875349</v>
      </c>
      <c r="CV30" s="80">
        <v>11285.053724860207</v>
      </c>
      <c r="CW30" s="80">
        <v>12176.665528529164</v>
      </c>
      <c r="CX30" s="80">
        <v>13603.475001054512</v>
      </c>
      <c r="CY30" s="80">
        <v>13116.938102349912</v>
      </c>
      <c r="CZ30" s="80">
        <v>10821.274728640275</v>
      </c>
      <c r="DA30" s="80">
        <v>11196.962081481375</v>
      </c>
      <c r="DB30" s="80">
        <v>9391.2114781397831</v>
      </c>
      <c r="DC30" s="80">
        <v>10759.465242571772</v>
      </c>
      <c r="DD30" s="80">
        <v>13288.249878758517</v>
      </c>
      <c r="DE30" s="80">
        <v>17353.903535823796</v>
      </c>
      <c r="DF30" s="80">
        <v>14572.324501697629</v>
      </c>
      <c r="DG30" s="80">
        <v>12474.793743012255</v>
      </c>
      <c r="DH30" s="80">
        <v>11729.452016875995</v>
      </c>
      <c r="DI30" s="80">
        <v>13190.563528255783</v>
      </c>
      <c r="DJ30" s="80">
        <v>14358.830531815673</v>
      </c>
      <c r="DK30" s="80">
        <v>14083.520140277647</v>
      </c>
      <c r="DL30" s="80">
        <v>12629.404015228116</v>
      </c>
      <c r="DM30" s="80">
        <v>12776.088554693242</v>
      </c>
      <c r="DN30" s="80">
        <v>12019.707250944564</v>
      </c>
      <c r="DO30" s="80">
        <v>10817.994187594701</v>
      </c>
      <c r="DP30" s="80">
        <v>13164.402240254558</v>
      </c>
      <c r="DQ30" s="80">
        <v>16058.397471336219</v>
      </c>
      <c r="DR30" s="80">
        <v>14058.671796771716</v>
      </c>
      <c r="DS30" s="80">
        <v>14988.823650607716</v>
      </c>
      <c r="DT30" s="80">
        <v>12437.939219558102</v>
      </c>
      <c r="DU30" s="80">
        <v>15381.89185102191</v>
      </c>
      <c r="DV30" s="80">
        <v>15792.239135996966</v>
      </c>
      <c r="DW30" s="80">
        <v>16110.253222532656</v>
      </c>
      <c r="DX30" s="80">
        <v>12633.370282223941</v>
      </c>
      <c r="DY30" s="80">
        <v>13230.617634561431</v>
      </c>
      <c r="DZ30" s="80">
        <v>13715.19519531534</v>
      </c>
      <c r="EA30" s="80">
        <v>12959.02438447366</v>
      </c>
      <c r="EB30" s="80">
        <v>15013.473234384575</v>
      </c>
      <c r="EC30" s="80">
        <v>20945.282501545822</v>
      </c>
      <c r="ED30" s="80">
        <v>17820.874204084583</v>
      </c>
      <c r="EE30" s="80">
        <v>19480.294289250429</v>
      </c>
      <c r="EF30" s="80">
        <v>15393.854220264324</v>
      </c>
      <c r="EG30" s="80">
        <v>17711.924098378262</v>
      </c>
      <c r="EH30" s="80">
        <v>18465.400284108811</v>
      </c>
      <c r="EI30" s="80">
        <v>15861.354755091234</v>
      </c>
      <c r="EJ30" s="80">
        <v>14413.825820583401</v>
      </c>
      <c r="EK30" s="80">
        <v>17420.918101663385</v>
      </c>
      <c r="EL30" s="80">
        <v>15375.776861119</v>
      </c>
      <c r="EM30" s="80">
        <v>14615.868805649674</v>
      </c>
      <c r="EN30" s="80">
        <v>18242.804083686864</v>
      </c>
      <c r="EO30" s="80">
        <v>23120.918296279124</v>
      </c>
      <c r="EP30" s="80">
        <v>17644.673801622757</v>
      </c>
      <c r="EQ30" s="80">
        <v>16344.616170998292</v>
      </c>
      <c r="ER30" s="80">
        <v>13026.557168259335</v>
      </c>
      <c r="ES30" s="80">
        <v>15352.376477090822</v>
      </c>
      <c r="ET30" s="80">
        <v>18238.965723236292</v>
      </c>
      <c r="EU30" s="80">
        <v>15711.707261936592</v>
      </c>
      <c r="EV30" s="80">
        <v>12091.366299504567</v>
      </c>
      <c r="EW30" s="80">
        <v>14012.170366139917</v>
      </c>
      <c r="EX30" s="80">
        <v>12437.931169231004</v>
      </c>
      <c r="EY30" s="80">
        <v>14320.866749615536</v>
      </c>
      <c r="EZ30" s="80">
        <v>17551.936819745901</v>
      </c>
      <c r="FA30" s="80">
        <v>23034.983637833797</v>
      </c>
      <c r="FB30" s="80">
        <v>14591.200827227956</v>
      </c>
      <c r="FC30" s="80">
        <v>17544.519326542813</v>
      </c>
      <c r="FD30" s="80">
        <v>13054.184264469453</v>
      </c>
      <c r="FE30" s="80">
        <v>15484.471315198465</v>
      </c>
      <c r="FF30" s="80">
        <v>18861.736681161008</v>
      </c>
      <c r="FG30" s="80">
        <v>16515.542072943466</v>
      </c>
      <c r="FH30" s="80">
        <v>12330.164867120908</v>
      </c>
      <c r="FI30" s="80">
        <v>16293.323857352627</v>
      </c>
      <c r="FJ30" s="80">
        <v>13634.929029331412</v>
      </c>
      <c r="FK30" s="80">
        <v>14547.963222557861</v>
      </c>
      <c r="FL30" s="80">
        <v>17216.688829230738</v>
      </c>
      <c r="FM30" s="80">
        <v>25537.239903801892</v>
      </c>
      <c r="FN30" s="80">
        <v>20702.866017416629</v>
      </c>
      <c r="FO30" s="80">
        <v>22030.809051173244</v>
      </c>
      <c r="FP30" s="80">
        <v>14323.266865751591</v>
      </c>
      <c r="FQ30" s="80">
        <v>18852.561572897848</v>
      </c>
      <c r="FR30" s="80">
        <v>21340.564845365549</v>
      </c>
      <c r="FS30" s="80">
        <v>19342.808847440756</v>
      </c>
      <c r="FT30" s="80">
        <v>16507.402402512627</v>
      </c>
      <c r="FU30" s="80">
        <v>16948.452753826619</v>
      </c>
      <c r="FV30" s="80">
        <v>13534.583105258764</v>
      </c>
      <c r="FW30" s="80">
        <v>17767.213132378813</v>
      </c>
      <c r="FX30" s="80">
        <v>18583.118175179461</v>
      </c>
      <c r="FY30" s="80">
        <v>26186.325994049021</v>
      </c>
      <c r="FZ30" s="80">
        <v>19033.236223220949</v>
      </c>
      <c r="GA30" s="80">
        <v>23186.398550345821</v>
      </c>
      <c r="GB30" s="80">
        <v>15847.61659021066</v>
      </c>
      <c r="GC30" s="80">
        <v>19735.013639876626</v>
      </c>
      <c r="GD30" s="80">
        <v>22000.981162078046</v>
      </c>
      <c r="GE30" s="80">
        <v>18786.219429881912</v>
      </c>
      <c r="GF30" s="80">
        <v>14079.078789843288</v>
      </c>
      <c r="GG30" s="80">
        <v>15473.544323283237</v>
      </c>
      <c r="GH30" s="80">
        <v>13544.954325153256</v>
      </c>
      <c r="GI30" s="80">
        <v>14236.368123813916</v>
      </c>
      <c r="GJ30" s="80">
        <v>18929.503432834121</v>
      </c>
      <c r="GK30" s="80">
        <v>25847.07388985845</v>
      </c>
      <c r="GL30" s="80">
        <v>19538.562543805714</v>
      </c>
      <c r="GM30" s="80">
        <v>25735.699742820645</v>
      </c>
      <c r="GN30" s="80">
        <v>14912.724959362227</v>
      </c>
      <c r="GO30" s="80">
        <v>15841.963513481933</v>
      </c>
      <c r="GP30" s="80">
        <v>22640.255778293373</v>
      </c>
      <c r="GQ30" s="80">
        <v>18955.987155745875</v>
      </c>
      <c r="GR30" s="80">
        <v>13654.638965884504</v>
      </c>
      <c r="GS30" s="80">
        <v>17674.013760159851</v>
      </c>
      <c r="GT30" s="80">
        <v>14626.794281762202</v>
      </c>
      <c r="GU30" s="80">
        <v>14582.362091127143</v>
      </c>
      <c r="GV30" s="80">
        <v>20008.792969815211</v>
      </c>
      <c r="GW30" s="80">
        <v>25153.633925758571</v>
      </c>
      <c r="GX30" s="80">
        <v>24140.779611567428</v>
      </c>
      <c r="GY30" s="80">
        <v>25464.251673054183</v>
      </c>
      <c r="GZ30" s="80">
        <v>15168.357252677053</v>
      </c>
      <c r="HA30" s="80">
        <v>17171.054989505963</v>
      </c>
      <c r="HB30" s="80">
        <v>22642.807288771059</v>
      </c>
      <c r="HC30" s="80">
        <v>17033.875206888293</v>
      </c>
      <c r="HD30" s="80">
        <v>14724.217871490535</v>
      </c>
      <c r="HE30" s="80">
        <v>17735.580631232628</v>
      </c>
      <c r="HF30" s="80">
        <v>15497.101639829194</v>
      </c>
      <c r="HG30" s="80">
        <v>14655.506575277814</v>
      </c>
      <c r="HH30" s="80">
        <v>19195.485780755749</v>
      </c>
      <c r="HI30" s="80">
        <v>25635.774535370208</v>
      </c>
      <c r="HJ30" s="80">
        <v>23176.235718169817</v>
      </c>
      <c r="HK30" s="80">
        <v>23014.884005089225</v>
      </c>
      <c r="HL30" s="80">
        <v>16669.359783947228</v>
      </c>
      <c r="HM30" s="80">
        <v>17848.469285027721</v>
      </c>
      <c r="HN30" s="80">
        <v>21736.587265713948</v>
      </c>
      <c r="HO30" s="80">
        <v>18810.923436763256</v>
      </c>
      <c r="HP30" s="80">
        <v>15197.533552564499</v>
      </c>
      <c r="HQ30" s="80">
        <v>16215.324721833071</v>
      </c>
      <c r="HR30" s="80">
        <v>13530.520033489782</v>
      </c>
      <c r="HS30" s="80">
        <v>15285.835595119093</v>
      </c>
      <c r="HT30" s="80">
        <v>16958.638065564872</v>
      </c>
      <c r="HU30" s="80">
        <v>23730.326637564249</v>
      </c>
      <c r="HV30" s="80">
        <v>18167.84787053867</v>
      </c>
      <c r="HW30" s="80">
        <v>22271.523410818434</v>
      </c>
      <c r="HX30" s="80">
        <v>13629.432120646163</v>
      </c>
      <c r="HY30" s="80">
        <v>16036.079708879342</v>
      </c>
      <c r="HZ30" s="80">
        <v>21076.296430849194</v>
      </c>
      <c r="IA30" s="80">
        <v>17240.195619122595</v>
      </c>
      <c r="IB30" s="80">
        <v>15926.184302763495</v>
      </c>
      <c r="IC30" s="80">
        <v>15487.92809137421</v>
      </c>
      <c r="ID30" s="80">
        <v>12694.678084516081</v>
      </c>
      <c r="IE30" s="80">
        <v>15303.149502280428</v>
      </c>
      <c r="IF30" s="80">
        <v>27519.77523536755</v>
      </c>
      <c r="IG30" s="80">
        <v>37990.667179918404</v>
      </c>
      <c r="IH30" s="80">
        <v>18358.369473174673</v>
      </c>
      <c r="II30" s="80">
        <v>23381.218994334788</v>
      </c>
      <c r="IJ30" s="80">
        <v>14687.605935914915</v>
      </c>
      <c r="IK30" s="80">
        <v>17672.308800591618</v>
      </c>
      <c r="IL30" s="80">
        <v>19897.758748460717</v>
      </c>
      <c r="IM30" s="80">
        <v>18417.083011962412</v>
      </c>
      <c r="IN30" s="80">
        <v>19100.119028578236</v>
      </c>
      <c r="IO30" s="80">
        <v>16135.335274570587</v>
      </c>
      <c r="IP30" s="80">
        <v>13626.183069271421</v>
      </c>
      <c r="IQ30" s="80">
        <v>15437.431615737318</v>
      </c>
      <c r="IR30" s="80">
        <v>15710.449379039155</v>
      </c>
      <c r="IS30" s="80">
        <v>25489.927625308224</v>
      </c>
      <c r="IT30" s="80">
        <v>19062.685644852347</v>
      </c>
      <c r="IU30" s="80">
        <v>24677.169136455366</v>
      </c>
      <c r="IV30" s="80">
        <v>16696.08961752375</v>
      </c>
      <c r="IW30" s="80">
        <v>17476.181911127976</v>
      </c>
      <c r="IX30" s="80">
        <v>21254.728696032449</v>
      </c>
      <c r="IY30" s="80">
        <v>19740.309456373514</v>
      </c>
      <c r="IZ30" s="80">
        <v>18074.679214015003</v>
      </c>
      <c r="JA30" s="80">
        <v>16903.71507800719</v>
      </c>
      <c r="JB30" s="80">
        <v>12814.450771854405</v>
      </c>
      <c r="JC30" s="80">
        <v>14429.881980557935</v>
      </c>
      <c r="JD30" s="80">
        <v>18009.384673793371</v>
      </c>
      <c r="JE30" s="80">
        <v>26707.602126087975</v>
      </c>
      <c r="JF30" s="80">
        <v>22087.793101415635</v>
      </c>
      <c r="JG30" s="80">
        <v>24139.570799820674</v>
      </c>
      <c r="JH30" s="80">
        <v>18046.59387459941</v>
      </c>
      <c r="JI30" s="80">
        <v>17524.707466505221</v>
      </c>
      <c r="JJ30" s="80">
        <v>22315.194081531008</v>
      </c>
      <c r="JK30" s="80">
        <v>17698.146332613942</v>
      </c>
      <c r="JL30" s="80">
        <v>19408.205046315041</v>
      </c>
      <c r="JM30" s="80">
        <v>17567.892199690497</v>
      </c>
      <c r="JN30" s="80">
        <v>15790.268315692198</v>
      </c>
      <c r="JO30" s="80">
        <v>14503.195333089319</v>
      </c>
      <c r="JP30" s="80">
        <v>19436.894122402671</v>
      </c>
      <c r="JQ30" s="80">
        <v>27834.702873776219</v>
      </c>
      <c r="JR30" s="80">
        <v>19313.559573449089</v>
      </c>
      <c r="JS30" s="80">
        <v>27673.499135618644</v>
      </c>
      <c r="JT30" s="80">
        <v>16331.017170604811</v>
      </c>
      <c r="JU30" s="80">
        <v>16022.669833156315</v>
      </c>
      <c r="JV30" s="80">
        <v>16785.684138666111</v>
      </c>
      <c r="JW30" s="80">
        <v>13661.400653526611</v>
      </c>
      <c r="JX30" s="80">
        <v>18759.360266135929</v>
      </c>
      <c r="JY30" s="80">
        <v>14970.657818672767</v>
      </c>
      <c r="JZ30" s="80">
        <v>12155.379036782857</v>
      </c>
      <c r="KA30" s="80">
        <v>16106.930812538405</v>
      </c>
      <c r="KB30" s="80">
        <v>21018.178274622911</v>
      </c>
      <c r="KC30" s="80">
        <v>26283.995649836746</v>
      </c>
      <c r="KD30" s="80">
        <v>22460.121915487965</v>
      </c>
      <c r="KE30" s="80">
        <v>28873.218492201282</v>
      </c>
      <c r="KF30" s="80">
        <v>19442.965188126946</v>
      </c>
      <c r="KG30" s="80">
        <v>20237.264452865398</v>
      </c>
      <c r="KH30" s="80">
        <v>23978.492301463819</v>
      </c>
      <c r="KI30" s="80">
        <v>20659.146600470001</v>
      </c>
    </row>
    <row r="31" spans="1:295" ht="15.75" x14ac:dyDescent="0.25">
      <c r="A31" s="3" t="s">
        <v>110</v>
      </c>
      <c r="B31" s="80">
        <v>597.13162555733572</v>
      </c>
      <c r="C31" s="80">
        <v>443.04096087950768</v>
      </c>
      <c r="D31" s="80">
        <v>402.01433896504699</v>
      </c>
      <c r="E31" s="80">
        <v>499.74801875409088</v>
      </c>
      <c r="F31" s="80">
        <v>507.92112014284504</v>
      </c>
      <c r="G31" s="80">
        <v>69.323821396028663</v>
      </c>
      <c r="H31" s="80">
        <v>262.40645589322571</v>
      </c>
      <c r="I31" s="80">
        <v>147.81150754564862</v>
      </c>
      <c r="J31" s="80">
        <v>182.18524484454295</v>
      </c>
      <c r="K31" s="80">
        <v>171.47694763003918</v>
      </c>
      <c r="L31" s="80">
        <v>266.9894756195788</v>
      </c>
      <c r="M31" s="80">
        <v>180.90022038657159</v>
      </c>
      <c r="N31" s="80">
        <v>155.90416942629307</v>
      </c>
      <c r="O31" s="80">
        <v>148.84845979783503</v>
      </c>
      <c r="P31" s="80">
        <v>203.47201175646532</v>
      </c>
      <c r="Q31" s="80">
        <v>107.80147738934447</v>
      </c>
      <c r="R31" s="80">
        <v>224.24105475763616</v>
      </c>
      <c r="S31" s="80">
        <v>254.44459612894428</v>
      </c>
      <c r="T31" s="80">
        <v>724.93065862412482</v>
      </c>
      <c r="U31" s="80">
        <v>245.16488984753818</v>
      </c>
      <c r="V31" s="80">
        <v>251.24236216543179</v>
      </c>
      <c r="W31" s="80">
        <v>263.35756565302546</v>
      </c>
      <c r="X31" s="80">
        <v>110.63561486170356</v>
      </c>
      <c r="Y31" s="80">
        <v>773.76373546838568</v>
      </c>
      <c r="Z31" s="80">
        <v>309.51466058103216</v>
      </c>
      <c r="AA31" s="80">
        <v>272.02821327075975</v>
      </c>
      <c r="AB31" s="80">
        <v>114.48613425378005</v>
      </c>
      <c r="AC31" s="80">
        <v>150.27523858388889</v>
      </c>
      <c r="AD31" s="80">
        <v>256.59807732975912</v>
      </c>
      <c r="AE31" s="80">
        <v>213.53036221567984</v>
      </c>
      <c r="AF31" s="80">
        <v>263.93519246367919</v>
      </c>
      <c r="AG31" s="80">
        <v>240.57738892546871</v>
      </c>
      <c r="AH31" s="80">
        <v>191.92398183309339</v>
      </c>
      <c r="AI31" s="80">
        <v>355.91431064453036</v>
      </c>
      <c r="AJ31" s="80">
        <v>168.69997227199156</v>
      </c>
      <c r="AK31" s="80">
        <v>170.90979159628978</v>
      </c>
      <c r="AL31" s="80">
        <v>7.1311414219539371</v>
      </c>
      <c r="AM31" s="80">
        <v>190.58788414146588</v>
      </c>
      <c r="AN31" s="80">
        <v>301.81906942760304</v>
      </c>
      <c r="AO31" s="80">
        <v>272.62420449509858</v>
      </c>
      <c r="AP31" s="80">
        <v>341.47344380246369</v>
      </c>
      <c r="AQ31" s="80">
        <v>260.87509690311867</v>
      </c>
      <c r="AR31" s="80">
        <v>297.84515414524225</v>
      </c>
      <c r="AS31" s="80">
        <v>95.824542780609761</v>
      </c>
      <c r="AT31" s="80">
        <v>177.67760429208622</v>
      </c>
      <c r="AU31" s="80">
        <v>172.71536097301112</v>
      </c>
      <c r="AV31" s="80">
        <v>332.60668778887475</v>
      </c>
      <c r="AW31" s="80">
        <v>147.65871554349681</v>
      </c>
      <c r="AX31" s="80">
        <v>338.98913395925342</v>
      </c>
      <c r="AY31" s="80">
        <v>339.50317294292762</v>
      </c>
      <c r="AZ31" s="80">
        <v>255.01231306651164</v>
      </c>
      <c r="BA31" s="80">
        <v>290.07213030166275</v>
      </c>
      <c r="BB31" s="80">
        <v>166.48549724422671</v>
      </c>
      <c r="BC31" s="80">
        <v>744.76177296525157</v>
      </c>
      <c r="BD31" s="80">
        <v>240.35510365793994</v>
      </c>
      <c r="BE31" s="80">
        <v>165.85599259869866</v>
      </c>
      <c r="BF31" s="80">
        <v>222.4869869989063</v>
      </c>
      <c r="BG31" s="80">
        <v>92.111724109087817</v>
      </c>
      <c r="BH31" s="80">
        <v>288.68027175878166</v>
      </c>
      <c r="BI31" s="80">
        <v>395.81684975702086</v>
      </c>
      <c r="BJ31" s="80">
        <v>377.12491705679895</v>
      </c>
      <c r="BK31" s="80">
        <v>-262.64317429675799</v>
      </c>
      <c r="BL31" s="80">
        <v>7.197420499586582</v>
      </c>
      <c r="BM31" s="80">
        <v>200.61691725777393</v>
      </c>
      <c r="BN31" s="80">
        <v>197.64887146340794</v>
      </c>
      <c r="BO31" s="80">
        <v>-212.57847098292424</v>
      </c>
      <c r="BP31" s="80">
        <v>37.293708493602288</v>
      </c>
      <c r="BQ31" s="80">
        <v>173.13052769804781</v>
      </c>
      <c r="BR31" s="80">
        <v>0.18126045440461339</v>
      </c>
      <c r="BS31" s="80">
        <v>168.58733488112316</v>
      </c>
      <c r="BT31" s="80">
        <v>173.7097620744093</v>
      </c>
      <c r="BU31" s="80">
        <v>-59.920146759075514</v>
      </c>
      <c r="BV31" s="80">
        <v>102.06252022697207</v>
      </c>
      <c r="BW31" s="80">
        <v>155.85607069116938</v>
      </c>
      <c r="BX31" s="80">
        <v>142.25860760131039</v>
      </c>
      <c r="BY31" s="80">
        <v>295.93170027807156</v>
      </c>
      <c r="BZ31" s="80">
        <v>141.31139895636898</v>
      </c>
      <c r="CA31" s="80">
        <v>194.03711332039049</v>
      </c>
      <c r="CB31" s="80">
        <v>131.29981811059076</v>
      </c>
      <c r="CC31" s="80">
        <v>236.09504719065498</v>
      </c>
      <c r="CD31" s="80">
        <v>259.45803356738406</v>
      </c>
      <c r="CE31" s="80">
        <v>216.46026395567074</v>
      </c>
      <c r="CF31" s="80">
        <v>312.2080490445274</v>
      </c>
      <c r="CG31" s="80">
        <v>292.82622231527387</v>
      </c>
      <c r="CH31" s="80">
        <v>239.79892602868986</v>
      </c>
      <c r="CI31" s="80">
        <v>256.82499298724991</v>
      </c>
      <c r="CJ31" s="80">
        <v>302.7832434177991</v>
      </c>
      <c r="CK31" s="80">
        <v>277.55429982204998</v>
      </c>
      <c r="CL31" s="80">
        <v>592.3643595821618</v>
      </c>
      <c r="CM31" s="80">
        <v>-133.68945520500225</v>
      </c>
      <c r="CN31" s="80">
        <v>187.06911687770119</v>
      </c>
      <c r="CO31" s="80">
        <v>279.07286872343769</v>
      </c>
      <c r="CP31" s="80">
        <v>260.74780766255356</v>
      </c>
      <c r="CQ31" s="80">
        <v>114.70350211133017</v>
      </c>
      <c r="CR31" s="80">
        <v>306.06094721508862</v>
      </c>
      <c r="CS31" s="80">
        <v>461.46913344178807</v>
      </c>
      <c r="CT31" s="80">
        <v>388.63764488888984</v>
      </c>
      <c r="CU31" s="80">
        <v>255.12217829466016</v>
      </c>
      <c r="CV31" s="80">
        <v>228.01329116644726</v>
      </c>
      <c r="CW31" s="80">
        <v>197.87758390026642</v>
      </c>
      <c r="CX31" s="80">
        <v>172.30758958564471</v>
      </c>
      <c r="CY31" s="80">
        <v>-167.06042462333983</v>
      </c>
      <c r="CZ31" s="80">
        <v>320.9420594253545</v>
      </c>
      <c r="DA31" s="80">
        <v>328.34077757945113</v>
      </c>
      <c r="DB31" s="80">
        <v>394.47479778405221</v>
      </c>
      <c r="DC31" s="80">
        <v>364.15897309511615</v>
      </c>
      <c r="DD31" s="80">
        <v>467.71818023842729</v>
      </c>
      <c r="DE31" s="80">
        <v>483.03945808851483</v>
      </c>
      <c r="DF31" s="80">
        <v>1075.4693776629606</v>
      </c>
      <c r="DG31" s="80">
        <v>158.66304855294032</v>
      </c>
      <c r="DH31" s="80">
        <v>400.85375353003411</v>
      </c>
      <c r="DI31" s="80">
        <v>575.91984578421068</v>
      </c>
      <c r="DJ31" s="80">
        <v>396.43871041907306</v>
      </c>
      <c r="DK31" s="80">
        <v>24.012477444645281</v>
      </c>
      <c r="DL31" s="80">
        <v>204.39438514593076</v>
      </c>
      <c r="DM31" s="80">
        <v>508.36424150030876</v>
      </c>
      <c r="DN31" s="80">
        <v>415.21241230110815</v>
      </c>
      <c r="DO31" s="80">
        <v>291.90811494102246</v>
      </c>
      <c r="DP31" s="80">
        <v>431.07106751617408</v>
      </c>
      <c r="DQ31" s="80">
        <v>456.36443405152306</v>
      </c>
      <c r="DR31" s="80">
        <v>413.79150483773913</v>
      </c>
      <c r="DS31" s="80">
        <v>218.62384101919528</v>
      </c>
      <c r="DT31" s="80">
        <v>215.22928845650833</v>
      </c>
      <c r="DU31" s="80">
        <v>534.69192334867182</v>
      </c>
      <c r="DV31" s="80">
        <v>688.07751154104585</v>
      </c>
      <c r="DW31" s="80">
        <v>546.91861902194103</v>
      </c>
      <c r="DX31" s="80">
        <v>397.45385571459502</v>
      </c>
      <c r="DY31" s="80">
        <v>237.07104974716242</v>
      </c>
      <c r="DZ31" s="80">
        <v>392.79722097894296</v>
      </c>
      <c r="EA31" s="80">
        <v>595.0770360688324</v>
      </c>
      <c r="EB31" s="80">
        <v>176.54408324748857</v>
      </c>
      <c r="EC31" s="80">
        <v>369.9856072563158</v>
      </c>
      <c r="ED31" s="80">
        <v>430.13893401659209</v>
      </c>
      <c r="EE31" s="80">
        <v>120.25597489049979</v>
      </c>
      <c r="EF31" s="80">
        <v>476.19340557984242</v>
      </c>
      <c r="EG31" s="80">
        <v>495.13116563803436</v>
      </c>
      <c r="EH31" s="80">
        <v>435.67356286895716</v>
      </c>
      <c r="EI31" s="80">
        <v>537.66753630020992</v>
      </c>
      <c r="EJ31" s="80">
        <v>351.65536038039937</v>
      </c>
      <c r="EK31" s="80">
        <v>693.76045552170865</v>
      </c>
      <c r="EL31" s="80">
        <v>341.50682981583293</v>
      </c>
      <c r="EM31" s="80">
        <v>199.38039467989196</v>
      </c>
      <c r="EN31" s="80">
        <v>753.54307924851275</v>
      </c>
      <c r="EO31" s="80">
        <v>609.32854233778676</v>
      </c>
      <c r="EP31" s="80">
        <v>643.11366905607633</v>
      </c>
      <c r="EQ31" s="80">
        <v>475.8987994414295</v>
      </c>
      <c r="ER31" s="80">
        <v>423.29601940831856</v>
      </c>
      <c r="ES31" s="80">
        <v>555.94800385295832</v>
      </c>
      <c r="ET31" s="80">
        <v>841.98619081505092</v>
      </c>
      <c r="EU31" s="80">
        <v>493.6719796965599</v>
      </c>
      <c r="EV31" s="80">
        <v>190.33703689645225</v>
      </c>
      <c r="EW31" s="80">
        <v>303.2566217631416</v>
      </c>
      <c r="EX31" s="80">
        <v>398.88727432522336</v>
      </c>
      <c r="EY31" s="80">
        <v>345.38911630490549</v>
      </c>
      <c r="EZ31" s="80">
        <v>615.96562870617504</v>
      </c>
      <c r="FA31" s="80">
        <v>235.27989458510649</v>
      </c>
      <c r="FB31" s="80">
        <v>369.50441752411734</v>
      </c>
      <c r="FC31" s="80">
        <v>494.89107611046018</v>
      </c>
      <c r="FD31" s="80">
        <v>418.42858937897336</v>
      </c>
      <c r="FE31" s="80">
        <v>524.89385614298089</v>
      </c>
      <c r="FF31" s="80">
        <v>512.87138758347294</v>
      </c>
      <c r="FG31" s="80">
        <v>457.90510990946711</v>
      </c>
      <c r="FH31" s="80">
        <v>345.33217066886994</v>
      </c>
      <c r="FI31" s="80">
        <v>466.83486574315248</v>
      </c>
      <c r="FJ31" s="80">
        <v>434.07736542259318</v>
      </c>
      <c r="FK31" s="80">
        <v>404.34860690740499</v>
      </c>
      <c r="FL31" s="80">
        <v>538.25290445356768</v>
      </c>
      <c r="FM31" s="80">
        <v>1057.4999569359836</v>
      </c>
      <c r="FN31" s="80">
        <v>629.96842136766588</v>
      </c>
      <c r="FO31" s="80">
        <v>532.71140630891443</v>
      </c>
      <c r="FP31" s="80">
        <v>657.94185060019629</v>
      </c>
      <c r="FQ31" s="80">
        <v>645.63213173935605</v>
      </c>
      <c r="FR31" s="80">
        <v>649.82550598518185</v>
      </c>
      <c r="FS31" s="80">
        <v>666.02235003046246</v>
      </c>
      <c r="FT31" s="80">
        <v>353.13765401500871</v>
      </c>
      <c r="FU31" s="80">
        <v>547.61949745779054</v>
      </c>
      <c r="FV31" s="80">
        <v>498.13585905813062</v>
      </c>
      <c r="FW31" s="80">
        <v>174.14398063019436</v>
      </c>
      <c r="FX31" s="80">
        <v>610.41875419777011</v>
      </c>
      <c r="FY31" s="80">
        <v>611.6135885855582</v>
      </c>
      <c r="FZ31" s="80">
        <v>692.71292844390689</v>
      </c>
      <c r="GA31" s="80">
        <v>541.74544120290966</v>
      </c>
      <c r="GB31" s="80">
        <v>398.35542161618201</v>
      </c>
      <c r="GC31" s="80">
        <v>567.23497142219128</v>
      </c>
      <c r="GD31" s="80">
        <v>531.83444654473033</v>
      </c>
      <c r="GE31" s="80">
        <v>774.46995050681289</v>
      </c>
      <c r="GF31" s="80">
        <v>419.79219273904903</v>
      </c>
      <c r="GG31" s="80">
        <v>433.96664472777388</v>
      </c>
      <c r="GH31" s="80">
        <v>422.30929027289858</v>
      </c>
      <c r="GI31" s="80">
        <v>700.36056157237954</v>
      </c>
      <c r="GJ31" s="80">
        <v>583.38943914149309</v>
      </c>
      <c r="GK31" s="80">
        <v>991.97462740172841</v>
      </c>
      <c r="GL31" s="80">
        <v>530.89668371524533</v>
      </c>
      <c r="GM31" s="80">
        <v>542.31993907934498</v>
      </c>
      <c r="GN31" s="80">
        <v>417.26540594554598</v>
      </c>
      <c r="GO31" s="80">
        <v>644.16253171963444</v>
      </c>
      <c r="GP31" s="80">
        <v>694.76785209117782</v>
      </c>
      <c r="GQ31" s="80">
        <v>743.80405726889592</v>
      </c>
      <c r="GR31" s="80">
        <v>583.1554367008556</v>
      </c>
      <c r="GS31" s="80">
        <v>661.19407682385292</v>
      </c>
      <c r="GT31" s="80">
        <v>576.57210502744283</v>
      </c>
      <c r="GU31" s="80">
        <v>523.01843339948539</v>
      </c>
      <c r="GV31" s="80">
        <v>483.69277135989535</v>
      </c>
      <c r="GW31" s="80">
        <v>779.8426757958307</v>
      </c>
      <c r="GX31" s="80">
        <v>587.86005569264921</v>
      </c>
      <c r="GY31" s="80">
        <v>561.30666164266756</v>
      </c>
      <c r="GZ31" s="80">
        <v>479.56951154322456</v>
      </c>
      <c r="HA31" s="80">
        <v>613.74409770436296</v>
      </c>
      <c r="HB31" s="80">
        <v>594.44931332885915</v>
      </c>
      <c r="HC31" s="80">
        <v>631.06177658729143</v>
      </c>
      <c r="HD31" s="80">
        <v>402.21427159956295</v>
      </c>
      <c r="HE31" s="80">
        <v>522.9984618837567</v>
      </c>
      <c r="HF31" s="80">
        <v>595.74254399385609</v>
      </c>
      <c r="HG31" s="80">
        <v>541.78702523480354</v>
      </c>
      <c r="HH31" s="80">
        <v>578.66499291690309</v>
      </c>
      <c r="HI31" s="80">
        <v>540.68969174842005</v>
      </c>
      <c r="HJ31" s="80">
        <v>600.50389942203117</v>
      </c>
      <c r="HK31" s="80">
        <v>669.93954605590795</v>
      </c>
      <c r="HL31" s="80">
        <v>621.7657692737522</v>
      </c>
      <c r="HM31" s="80">
        <v>692.47903808707076</v>
      </c>
      <c r="HN31" s="80">
        <v>718.48541410265432</v>
      </c>
      <c r="HO31" s="80">
        <v>824.9715047162872</v>
      </c>
      <c r="HP31" s="80">
        <v>626.30325492823022</v>
      </c>
      <c r="HQ31" s="80">
        <v>758.7157708005011</v>
      </c>
      <c r="HR31" s="80">
        <v>725.68840764826803</v>
      </c>
      <c r="HS31" s="80">
        <v>667.22410477691074</v>
      </c>
      <c r="HT31" s="80">
        <v>685.4128303511194</v>
      </c>
      <c r="HU31" s="80">
        <v>590.65971893247968</v>
      </c>
      <c r="HV31" s="80">
        <v>765.27510927535945</v>
      </c>
      <c r="HW31" s="80">
        <v>811.44083798322185</v>
      </c>
      <c r="HX31" s="80">
        <v>726.46356850147072</v>
      </c>
      <c r="HY31" s="80">
        <v>756.65579884952103</v>
      </c>
      <c r="HZ31" s="80">
        <v>822.05653264390435</v>
      </c>
      <c r="IA31" s="80">
        <v>796.08095797897442</v>
      </c>
      <c r="IB31" s="80">
        <v>663.60758142045904</v>
      </c>
      <c r="IC31" s="80">
        <v>721.85801767869464</v>
      </c>
      <c r="ID31" s="80">
        <v>667.04239229907012</v>
      </c>
      <c r="IE31" s="80">
        <v>729.42156747689125</v>
      </c>
      <c r="IF31" s="80">
        <v>836.35074860499378</v>
      </c>
      <c r="IG31" s="80">
        <v>972.16666226945335</v>
      </c>
      <c r="IH31" s="80">
        <v>764.04041878326063</v>
      </c>
      <c r="II31" s="80">
        <v>935.80344895152496</v>
      </c>
      <c r="IJ31" s="80">
        <v>727.07380322848849</v>
      </c>
      <c r="IK31" s="80">
        <v>813.1666871028724</v>
      </c>
      <c r="IL31" s="80">
        <v>823.57771167887154</v>
      </c>
      <c r="IM31" s="80">
        <v>842.0690318309621</v>
      </c>
      <c r="IN31" s="80">
        <v>730.41646494925578</v>
      </c>
      <c r="IO31" s="80">
        <v>764.94660104168327</v>
      </c>
      <c r="IP31" s="80">
        <v>696.36971000439121</v>
      </c>
      <c r="IQ31" s="80">
        <v>740.03344427890727</v>
      </c>
      <c r="IR31" s="80">
        <v>754.4424152274313</v>
      </c>
      <c r="IS31" s="80">
        <v>739.25890338048384</v>
      </c>
      <c r="IT31" s="80">
        <v>770.31648778494207</v>
      </c>
      <c r="IU31" s="80">
        <v>805.81427998476931</v>
      </c>
      <c r="IV31" s="80">
        <v>738.8349907573604</v>
      </c>
      <c r="IW31" s="80">
        <v>804.79990041410304</v>
      </c>
      <c r="IX31" s="80">
        <v>841.89387944831913</v>
      </c>
      <c r="IY31" s="80">
        <v>814.89133128998401</v>
      </c>
      <c r="IZ31" s="80">
        <v>725.22646577914429</v>
      </c>
      <c r="JA31" s="80">
        <v>744.66927772770953</v>
      </c>
      <c r="JB31" s="80">
        <v>850.71440923838338</v>
      </c>
      <c r="JC31" s="80">
        <v>818.25496056618215</v>
      </c>
      <c r="JD31" s="80">
        <v>897.00141568708068</v>
      </c>
      <c r="JE31" s="80">
        <v>907.59089838569389</v>
      </c>
      <c r="JF31" s="80">
        <v>948.64484314404888</v>
      </c>
      <c r="JG31" s="80">
        <v>905.63076599783165</v>
      </c>
      <c r="JH31" s="80">
        <v>872.5084630699123</v>
      </c>
      <c r="JI31" s="80">
        <v>740.39365072171677</v>
      </c>
      <c r="JJ31" s="80">
        <v>765.42686545707772</v>
      </c>
      <c r="JK31" s="80">
        <v>1226.5639306875191</v>
      </c>
      <c r="JL31" s="80">
        <v>884.14755726023657</v>
      </c>
      <c r="JM31" s="80">
        <v>837.90503953821781</v>
      </c>
      <c r="JN31" s="80">
        <v>880.97063657510637</v>
      </c>
      <c r="JO31" s="80">
        <v>840.68540255832579</v>
      </c>
      <c r="JP31" s="80">
        <v>869.08126624266311</v>
      </c>
      <c r="JQ31" s="80">
        <v>864.75253844931387</v>
      </c>
      <c r="JR31" s="80">
        <v>639.29319302371152</v>
      </c>
      <c r="JS31" s="80">
        <v>631.63147365135683</v>
      </c>
      <c r="JT31" s="80">
        <v>775.99412223584238</v>
      </c>
      <c r="JU31" s="80">
        <v>898.49798631294891</v>
      </c>
      <c r="JV31" s="80">
        <v>950.2511536456517</v>
      </c>
      <c r="JW31" s="80">
        <v>1090.1029000641201</v>
      </c>
      <c r="JX31" s="80">
        <v>923.21057928790617</v>
      </c>
      <c r="JY31" s="80">
        <v>826.2240337263579</v>
      </c>
      <c r="JZ31" s="80">
        <v>746.13620617744425</v>
      </c>
      <c r="KA31" s="80">
        <v>642.76662559494787</v>
      </c>
      <c r="KB31" s="80">
        <v>560.59139773010395</v>
      </c>
      <c r="KC31" s="80">
        <v>506.98985760819392</v>
      </c>
      <c r="KD31" s="80">
        <v>330.26278447906731</v>
      </c>
      <c r="KE31" s="80">
        <v>530.22956856912083</v>
      </c>
      <c r="KF31" s="80">
        <v>576.72095974334286</v>
      </c>
      <c r="KG31" s="80">
        <v>557.00997493448688</v>
      </c>
      <c r="KH31" s="80">
        <v>645.252607478453</v>
      </c>
      <c r="KI31" s="80">
        <v>834.69904888712688</v>
      </c>
    </row>
    <row r="32" spans="1:295"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613.61144022704377</v>
      </c>
      <c r="AA32" s="45">
        <v>547.1338042454671</v>
      </c>
      <c r="AB32" s="45">
        <v>692.04184321621699</v>
      </c>
      <c r="AC32" s="45">
        <v>562.86198917220213</v>
      </c>
      <c r="AD32" s="45">
        <v>606.01996341641677</v>
      </c>
      <c r="AE32" s="45">
        <v>404.06778020439975</v>
      </c>
      <c r="AF32" s="45">
        <v>397.56037938414096</v>
      </c>
      <c r="AG32" s="45">
        <v>493.12058285947472</v>
      </c>
      <c r="AH32" s="45">
        <v>458.72270901784202</v>
      </c>
      <c r="AI32" s="45">
        <v>540.05436779725085</v>
      </c>
      <c r="AJ32" s="45">
        <v>508.32487780239194</v>
      </c>
      <c r="AK32" s="45">
        <v>500.20574944490738</v>
      </c>
      <c r="AL32" s="45">
        <v>623.10629170237917</v>
      </c>
      <c r="AM32" s="45">
        <v>590.29012694862195</v>
      </c>
      <c r="AN32" s="45">
        <v>0</v>
      </c>
      <c r="AO32" s="45">
        <v>0</v>
      </c>
      <c r="AP32" s="45">
        <v>1935.3350349189086</v>
      </c>
      <c r="AQ32" s="45">
        <v>512.92502977432957</v>
      </c>
      <c r="AR32" s="45">
        <v>480.23964659701824</v>
      </c>
      <c r="AS32" s="45">
        <v>528.53962430886043</v>
      </c>
      <c r="AT32" s="45">
        <v>531.721173746712</v>
      </c>
      <c r="AU32" s="45">
        <v>561.41318115881211</v>
      </c>
      <c r="AV32" s="45">
        <v>607.40623589866152</v>
      </c>
      <c r="AW32" s="45">
        <v>507.26002839373433</v>
      </c>
      <c r="AX32" s="45">
        <v>960.06647020182265</v>
      </c>
      <c r="AY32" s="45">
        <v>638.22619063661921</v>
      </c>
      <c r="AZ32" s="45">
        <v>557.54096856216768</v>
      </c>
      <c r="BA32" s="45">
        <v>651.97635694296594</v>
      </c>
      <c r="BB32" s="45">
        <v>730.05867768700773</v>
      </c>
      <c r="BC32" s="45">
        <v>630.15733178631808</v>
      </c>
      <c r="BD32" s="45">
        <v>565.71452663003618</v>
      </c>
      <c r="BE32" s="45">
        <v>591.46223194371271</v>
      </c>
      <c r="BF32" s="45">
        <v>637.9521321614103</v>
      </c>
      <c r="BG32" s="45">
        <v>604.65985665235087</v>
      </c>
      <c r="BH32" s="45">
        <v>624.02121924106291</v>
      </c>
      <c r="BI32" s="45">
        <v>732.62129832731068</v>
      </c>
      <c r="BJ32" s="45">
        <v>828.92719305672631</v>
      </c>
      <c r="BK32" s="45">
        <v>839.95963850052487</v>
      </c>
      <c r="BL32" s="45">
        <v>714.40018690744228</v>
      </c>
      <c r="BM32" s="45">
        <v>765.05165300857993</v>
      </c>
      <c r="BN32" s="45">
        <v>931.48524265705885</v>
      </c>
      <c r="BO32" s="45">
        <v>595.76465426138475</v>
      </c>
      <c r="BP32" s="45">
        <v>643.76283787631803</v>
      </c>
      <c r="BQ32" s="45">
        <v>605.6248426831886</v>
      </c>
      <c r="BR32" s="45">
        <v>471.79345409950997</v>
      </c>
      <c r="BS32" s="45">
        <v>1052.9880749490894</v>
      </c>
      <c r="BT32" s="45">
        <v>735.13527344839144</v>
      </c>
      <c r="BU32" s="45">
        <v>441.65726335300866</v>
      </c>
      <c r="BV32" s="45">
        <v>0</v>
      </c>
      <c r="BW32" s="45">
        <v>0</v>
      </c>
      <c r="BX32" s="45">
        <v>1669.9548606336239</v>
      </c>
      <c r="BY32" s="45">
        <v>125.30646131899191</v>
      </c>
      <c r="BZ32" s="45">
        <v>865.72146904062424</v>
      </c>
      <c r="CA32" s="45">
        <v>152.36016292101357</v>
      </c>
      <c r="CB32" s="45">
        <v>1968.6196867982826</v>
      </c>
      <c r="CC32" s="45">
        <v>834.11330955134849</v>
      </c>
      <c r="CD32" s="45">
        <v>608.2595084110161</v>
      </c>
      <c r="CE32" s="45">
        <v>371.22960306065761</v>
      </c>
      <c r="CF32" s="45">
        <v>824.37209604170766</v>
      </c>
      <c r="CG32" s="45">
        <v>472.65659880035344</v>
      </c>
      <c r="CH32" s="45">
        <v>1103.7574892476196</v>
      </c>
      <c r="CI32" s="45">
        <v>694.65492039728952</v>
      </c>
      <c r="CJ32" s="45">
        <v>776.82596610975679</v>
      </c>
      <c r="CK32" s="45">
        <v>720.74926392952568</v>
      </c>
      <c r="CL32" s="45">
        <v>732.17264158795751</v>
      </c>
      <c r="CM32" s="45">
        <v>578.21605427529221</v>
      </c>
      <c r="CN32" s="45">
        <v>616.59253244251897</v>
      </c>
      <c r="CO32" s="45">
        <v>716.80934317600861</v>
      </c>
      <c r="CP32" s="45">
        <v>563.43180674519556</v>
      </c>
      <c r="CQ32" s="45">
        <v>714.19383456578066</v>
      </c>
      <c r="CR32" s="45">
        <v>652.62961816674363</v>
      </c>
      <c r="CS32" s="45">
        <v>798.64047312415448</v>
      </c>
      <c r="CT32" s="45">
        <v>703.05909656123038</v>
      </c>
      <c r="CU32" s="45">
        <v>786.34911995559992</v>
      </c>
      <c r="CV32" s="45">
        <v>918.85211616520189</v>
      </c>
      <c r="CW32" s="45">
        <v>797.20865603632035</v>
      </c>
      <c r="CX32" s="45">
        <v>895.44169173176226</v>
      </c>
      <c r="CY32" s="45">
        <v>867.71539953018748</v>
      </c>
      <c r="CZ32" s="45">
        <v>710.75919430940758</v>
      </c>
      <c r="DA32" s="45">
        <v>730.01619724869886</v>
      </c>
      <c r="DB32" s="45">
        <v>456.34823187326833</v>
      </c>
      <c r="DC32" s="45">
        <v>848.62396561202684</v>
      </c>
      <c r="DD32" s="45">
        <v>671.55760596480889</v>
      </c>
      <c r="DE32" s="45">
        <v>1340.4999983568669</v>
      </c>
      <c r="DF32" s="45">
        <v>925.69740084001398</v>
      </c>
      <c r="DG32" s="45">
        <v>826.5889164097141</v>
      </c>
      <c r="DH32" s="45">
        <v>795.91448780186522</v>
      </c>
      <c r="DI32" s="45">
        <v>836.13752266579809</v>
      </c>
      <c r="DJ32" s="45">
        <v>980.41815407520301</v>
      </c>
      <c r="DK32" s="45">
        <v>898.41422544395209</v>
      </c>
      <c r="DL32" s="45">
        <v>856.68461091571305</v>
      </c>
      <c r="DM32" s="45">
        <v>837.95481453943728</v>
      </c>
      <c r="DN32" s="45">
        <v>736.06188249466652</v>
      </c>
      <c r="DO32" s="45">
        <v>742.45697176231249</v>
      </c>
      <c r="DP32" s="45">
        <v>861.60481258624748</v>
      </c>
      <c r="DQ32" s="45">
        <v>1042.7800032050789</v>
      </c>
      <c r="DR32" s="45">
        <v>923.69842855889851</v>
      </c>
      <c r="DS32" s="45">
        <v>960.92106983038809</v>
      </c>
      <c r="DT32" s="45">
        <v>844.18864041021345</v>
      </c>
      <c r="DU32" s="45">
        <v>1011.9765345599139</v>
      </c>
      <c r="DV32" s="45">
        <v>1041.5614843705446</v>
      </c>
      <c r="DW32" s="45">
        <v>896.91895933738817</v>
      </c>
      <c r="DX32" s="45">
        <v>986.93001459882078</v>
      </c>
      <c r="DY32" s="45">
        <v>864.54029955444639</v>
      </c>
      <c r="DZ32" s="45">
        <v>843.15979178018074</v>
      </c>
      <c r="EA32" s="45">
        <v>883.78938794068335</v>
      </c>
      <c r="EB32" s="45">
        <v>979.3182200186269</v>
      </c>
      <c r="EC32" s="45">
        <v>1315.9897188557998</v>
      </c>
      <c r="ED32" s="45">
        <v>1177.2915741396382</v>
      </c>
      <c r="EE32" s="45">
        <v>1135.6410879647578</v>
      </c>
      <c r="EF32" s="45">
        <v>1160.6113531887258</v>
      </c>
      <c r="EG32" s="45">
        <v>988.14331058438734</v>
      </c>
      <c r="EH32" s="45">
        <v>1246.4633031303306</v>
      </c>
      <c r="EI32" s="45">
        <v>1022.6819972317411</v>
      </c>
      <c r="EJ32" s="45">
        <v>897.04104677083785</v>
      </c>
      <c r="EK32" s="45">
        <v>988.71547023201265</v>
      </c>
      <c r="EL32" s="45">
        <v>885.8041317943372</v>
      </c>
      <c r="EM32" s="45">
        <v>996.44531333864461</v>
      </c>
      <c r="EN32" s="45">
        <v>1199.0732811999528</v>
      </c>
      <c r="EO32" s="45">
        <v>1258.4151536956506</v>
      </c>
      <c r="EP32" s="45">
        <v>1087.7108603751442</v>
      </c>
      <c r="EQ32" s="45">
        <v>925.11559693568097</v>
      </c>
      <c r="ER32" s="45">
        <v>1034.2867462452814</v>
      </c>
      <c r="ES32" s="45">
        <v>1011.8316276475229</v>
      </c>
      <c r="ET32" s="45">
        <v>1200.0769036149716</v>
      </c>
      <c r="EU32" s="45">
        <v>1057.2157840567143</v>
      </c>
      <c r="EV32" s="45">
        <v>847.37104976147918</v>
      </c>
      <c r="EW32" s="45">
        <v>897.36794123840252</v>
      </c>
      <c r="EX32" s="45">
        <v>805.77361763684905</v>
      </c>
      <c r="EY32" s="45">
        <v>942.77528142696951</v>
      </c>
      <c r="EZ32" s="45">
        <v>1222.7412636727072</v>
      </c>
      <c r="FA32" s="45">
        <v>1197.9152470813301</v>
      </c>
      <c r="FB32" s="45">
        <v>939.59148247855069</v>
      </c>
      <c r="FC32" s="45">
        <v>1184.0109154823544</v>
      </c>
      <c r="FD32" s="45">
        <v>907.66818699912073</v>
      </c>
      <c r="FE32" s="45">
        <v>958.08073336171253</v>
      </c>
      <c r="FF32" s="45">
        <v>1316.5736400139065</v>
      </c>
      <c r="FG32" s="45">
        <v>1087.372129509755</v>
      </c>
      <c r="FH32" s="45">
        <v>799.50690074818669</v>
      </c>
      <c r="FI32" s="45">
        <v>1071.0719861381701</v>
      </c>
      <c r="FJ32" s="45">
        <v>833.66091906964652</v>
      </c>
      <c r="FK32" s="45">
        <v>948.58769081945115</v>
      </c>
      <c r="FL32" s="45">
        <v>1188.6698706491288</v>
      </c>
      <c r="FM32" s="45">
        <v>1416.2538046590437</v>
      </c>
      <c r="FN32" s="45">
        <v>1278.4684288424478</v>
      </c>
      <c r="FO32" s="45">
        <v>1438.8963065685491</v>
      </c>
      <c r="FP32" s="45">
        <v>1044.5403031465719</v>
      </c>
      <c r="FQ32" s="45">
        <v>1241.1648275096607</v>
      </c>
      <c r="FR32" s="45">
        <v>1351.9339431900532</v>
      </c>
      <c r="FS32" s="45">
        <v>1343.7654476970911</v>
      </c>
      <c r="FT32" s="45">
        <v>1019.513823593798</v>
      </c>
      <c r="FU32" s="45">
        <v>1180.9528219094793</v>
      </c>
      <c r="FV32" s="45">
        <v>885.7596072208313</v>
      </c>
      <c r="FW32" s="45">
        <v>1159.2821184864572</v>
      </c>
      <c r="FX32" s="45">
        <v>1154.7477084728671</v>
      </c>
      <c r="FY32" s="45">
        <v>1471.4048700027527</v>
      </c>
      <c r="FZ32" s="45">
        <v>1277.0100909674211</v>
      </c>
      <c r="GA32" s="45">
        <v>1537.8186616755661</v>
      </c>
      <c r="GB32" s="45">
        <v>1042.2358314518315</v>
      </c>
      <c r="GC32" s="45">
        <v>1305.2059017423301</v>
      </c>
      <c r="GD32" s="45">
        <v>1454.5452804869046</v>
      </c>
      <c r="GE32" s="45">
        <v>1240.2438673481308</v>
      </c>
      <c r="GF32" s="45">
        <v>922.20603428776928</v>
      </c>
      <c r="GG32" s="45">
        <v>1013.4798999048671</v>
      </c>
      <c r="GH32" s="45">
        <v>812.07190523325664</v>
      </c>
      <c r="GI32" s="45">
        <v>999.80404353383176</v>
      </c>
      <c r="GJ32" s="45">
        <v>1250.2629833195156</v>
      </c>
      <c r="GK32" s="45">
        <v>1395.1665402177248</v>
      </c>
      <c r="GL32" s="45">
        <v>1292.1949120682484</v>
      </c>
      <c r="GM32" s="45">
        <v>1655.0084168286871</v>
      </c>
      <c r="GN32" s="45">
        <v>974.75952875102848</v>
      </c>
      <c r="GO32" s="45">
        <v>1125.2967254761879</v>
      </c>
      <c r="GP32" s="45">
        <v>1505.2603219978546</v>
      </c>
      <c r="GQ32" s="45">
        <v>1252.5695706290614</v>
      </c>
      <c r="GR32" s="45">
        <v>891.72300976402721</v>
      </c>
      <c r="GS32" s="45">
        <v>1163.1223770330523</v>
      </c>
      <c r="GT32" s="45">
        <v>959.27911949306258</v>
      </c>
      <c r="GU32" s="45">
        <v>953.85744407556206</v>
      </c>
      <c r="GV32" s="45">
        <v>1319.6685855836338</v>
      </c>
      <c r="GW32" s="45">
        <v>1348.7291765979362</v>
      </c>
      <c r="GX32" s="45">
        <v>1603.1622485572257</v>
      </c>
      <c r="GY32" s="45">
        <v>1700.2117644326688</v>
      </c>
      <c r="GZ32" s="45">
        <v>999.36260008387808</v>
      </c>
      <c r="HA32" s="45">
        <v>1133.0127192866264</v>
      </c>
      <c r="HB32" s="45">
        <v>1502.9661457981078</v>
      </c>
      <c r="HC32" s="45">
        <v>1122.6371088038984</v>
      </c>
      <c r="HD32" s="45">
        <v>964.10580655787339</v>
      </c>
      <c r="HE32" s="45">
        <v>1168.3028200032777</v>
      </c>
      <c r="HF32" s="45">
        <v>1018.3110217715313</v>
      </c>
      <c r="HG32" s="45">
        <v>958.38433624690151</v>
      </c>
      <c r="HH32" s="45">
        <v>1262.1077323459058</v>
      </c>
      <c r="HI32" s="45">
        <v>1375.6037985184348</v>
      </c>
      <c r="HJ32" s="45">
        <v>1522.1149076518332</v>
      </c>
      <c r="HK32" s="45">
        <v>1535.0583731637767</v>
      </c>
      <c r="HL32" s="45">
        <v>1103.4974484750003</v>
      </c>
      <c r="HM32" s="45">
        <v>1182.5694572447608</v>
      </c>
      <c r="HN32" s="45">
        <v>1443.5497850620504</v>
      </c>
      <c r="HO32" s="45">
        <v>1246.1883592006448</v>
      </c>
      <c r="HP32" s="45">
        <v>844.59051071190913</v>
      </c>
      <c r="HQ32" s="45">
        <v>1142.5621289803223</v>
      </c>
      <c r="HR32" s="45">
        <v>887.46819957853677</v>
      </c>
      <c r="HS32" s="45">
        <v>1001.8716850545944</v>
      </c>
      <c r="HT32" s="45">
        <v>1119.88099984267</v>
      </c>
      <c r="HU32" s="45">
        <v>1275.4911721468429</v>
      </c>
      <c r="HV32" s="45">
        <v>1200.1067517198085</v>
      </c>
      <c r="HW32" s="45">
        <v>1488.9601732463591</v>
      </c>
      <c r="HX32" s="45">
        <v>900.55015323816792</v>
      </c>
      <c r="HY32" s="45">
        <v>1064.0691226400554</v>
      </c>
      <c r="HZ32" s="45">
        <v>1404.0052484961082</v>
      </c>
      <c r="IA32" s="45">
        <v>1155.8909830942725</v>
      </c>
      <c r="IB32" s="45">
        <v>833.69862569713996</v>
      </c>
      <c r="IC32" s="45">
        <v>1029.3726986656968</v>
      </c>
      <c r="ID32" s="45">
        <v>836.41641622321288</v>
      </c>
      <c r="IE32" s="45">
        <v>1012.6877304850068</v>
      </c>
      <c r="IF32" s="45">
        <v>0</v>
      </c>
      <c r="IG32" s="45">
        <v>4062.0945075765585</v>
      </c>
      <c r="IH32" s="45">
        <v>1222.514192673746</v>
      </c>
      <c r="II32" s="45">
        <v>1493.5938294279317</v>
      </c>
      <c r="IJ32" s="45">
        <v>1044.9068787590518</v>
      </c>
      <c r="IK32" s="45">
        <v>1174.7602272604408</v>
      </c>
      <c r="IL32" s="45">
        <v>1328.325541006298</v>
      </c>
      <c r="IM32" s="45">
        <v>1154.4097922135159</v>
      </c>
      <c r="IN32" s="45">
        <v>1010.3266131819302</v>
      </c>
      <c r="IO32" s="45">
        <v>1045.793930206436</v>
      </c>
      <c r="IP32" s="45">
        <v>745.99543979564237</v>
      </c>
      <c r="IQ32" s="45">
        <v>1163.3545488489872</v>
      </c>
      <c r="IR32" s="45">
        <v>1038.687201107248</v>
      </c>
      <c r="IS32" s="45">
        <v>1383.1435143719311</v>
      </c>
      <c r="IT32" s="45">
        <v>1260.6120615889881</v>
      </c>
      <c r="IU32" s="45">
        <v>1642.7568338589276</v>
      </c>
      <c r="IV32" s="45">
        <v>1105.2232935591292</v>
      </c>
      <c r="IW32" s="45">
        <v>1156.2473609482502</v>
      </c>
      <c r="IX32" s="45">
        <v>1413.3422992459277</v>
      </c>
      <c r="IY32" s="45">
        <v>1307.0587268165766</v>
      </c>
      <c r="IZ32" s="45">
        <v>884.80060120935809</v>
      </c>
      <c r="JA32" s="45">
        <v>1117.2324812798895</v>
      </c>
      <c r="JB32" s="45">
        <v>762.75251139030081</v>
      </c>
      <c r="JC32" s="45">
        <v>1023.8443647752703</v>
      </c>
      <c r="JD32" s="45">
        <v>1193.7714356477338</v>
      </c>
      <c r="JE32" s="45">
        <v>1459.5758858970858</v>
      </c>
      <c r="JF32" s="45">
        <v>1255.5821753696157</v>
      </c>
      <c r="JG32" s="45">
        <v>1535.2309591875869</v>
      </c>
      <c r="JH32" s="45">
        <v>1184.0630334205393</v>
      </c>
      <c r="JI32" s="45">
        <v>1163.0650906347703</v>
      </c>
      <c r="JJ32" s="45">
        <v>1792.6004973434513</v>
      </c>
      <c r="JK32" s="45">
        <v>1032.471995376322</v>
      </c>
      <c r="JL32" s="45">
        <v>1103.541311031745</v>
      </c>
      <c r="JM32" s="45">
        <v>1096.2384022083206</v>
      </c>
      <c r="JN32" s="45">
        <v>963.37418819917286</v>
      </c>
      <c r="JO32" s="45">
        <v>1103.7661438088608</v>
      </c>
      <c r="JP32" s="45">
        <v>1136.4319338565433</v>
      </c>
      <c r="JQ32" s="45">
        <v>1678.4200319808319</v>
      </c>
      <c r="JR32" s="45">
        <v>1281.4237595487209</v>
      </c>
      <c r="JS32" s="45">
        <v>1773.7691474282835</v>
      </c>
      <c r="JT32" s="45">
        <v>1167.0859088205011</v>
      </c>
      <c r="JU32" s="45">
        <v>976.64017443376997</v>
      </c>
      <c r="JV32" s="45">
        <v>1215.172362026691</v>
      </c>
      <c r="JW32" s="45">
        <v>908.16104287030771</v>
      </c>
      <c r="JX32" s="45">
        <v>927.99612829036778</v>
      </c>
      <c r="JY32" s="45">
        <v>988.55199994673444</v>
      </c>
      <c r="JZ32" s="45">
        <v>791.22318207848502</v>
      </c>
      <c r="KA32" s="45">
        <v>1055.5887717861808</v>
      </c>
      <c r="KB32" s="45">
        <v>1386.760610653505</v>
      </c>
      <c r="KC32" s="45">
        <v>1434.0944742793818</v>
      </c>
      <c r="KD32" s="45">
        <v>1487.3698560379801</v>
      </c>
      <c r="KE32" s="45">
        <v>1859.9204323954975</v>
      </c>
      <c r="KF32" s="45">
        <v>1356.0201097990571</v>
      </c>
      <c r="KG32" s="45">
        <v>1337.8346185477865</v>
      </c>
      <c r="KH32" s="45">
        <v>1594.656275925126</v>
      </c>
      <c r="KI32" s="45">
        <v>1371.8591337400001</v>
      </c>
    </row>
    <row r="33" spans="1:295"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-304.09677964601167</v>
      </c>
      <c r="AA33" s="45">
        <v>-275.10559097470735</v>
      </c>
      <c r="AB33" s="45">
        <v>-577.55570896243694</v>
      </c>
      <c r="AC33" s="45">
        <v>-412.58675058831324</v>
      </c>
      <c r="AD33" s="45">
        <v>-349.42188608665765</v>
      </c>
      <c r="AE33" s="45">
        <v>-190.53741798871994</v>
      </c>
      <c r="AF33" s="45">
        <v>-133.62518692046174</v>
      </c>
      <c r="AG33" s="45">
        <v>-252.54319393400601</v>
      </c>
      <c r="AH33" s="45">
        <v>-266.79872718474866</v>
      </c>
      <c r="AI33" s="45">
        <v>-184.14005715272052</v>
      </c>
      <c r="AJ33" s="45">
        <v>-339.62490553040038</v>
      </c>
      <c r="AK33" s="45">
        <v>-329.2959578486176</v>
      </c>
      <c r="AL33" s="45">
        <v>-615.97515028042528</v>
      </c>
      <c r="AM33" s="45">
        <v>-399.70224280715604</v>
      </c>
      <c r="AN33" s="45">
        <v>301.81906942760304</v>
      </c>
      <c r="AO33" s="45">
        <v>272.62420449509858</v>
      </c>
      <c r="AP33" s="45">
        <v>-1593.8615911164447</v>
      </c>
      <c r="AQ33" s="45">
        <v>-252.04993287121087</v>
      </c>
      <c r="AR33" s="45">
        <v>-182.39449245177596</v>
      </c>
      <c r="AS33" s="45">
        <v>-432.71508152825072</v>
      </c>
      <c r="AT33" s="45">
        <v>-354.04356945462581</v>
      </c>
      <c r="AU33" s="45">
        <v>-388.69782018580099</v>
      </c>
      <c r="AV33" s="45">
        <v>-274.79954810978683</v>
      </c>
      <c r="AW33" s="45">
        <v>-359.60131285023755</v>
      </c>
      <c r="AX33" s="45">
        <v>-621.07733624256923</v>
      </c>
      <c r="AY33" s="45">
        <v>-298.72301769369153</v>
      </c>
      <c r="AZ33" s="45">
        <v>-302.52865549565598</v>
      </c>
      <c r="BA33" s="45">
        <v>-361.90422664130318</v>
      </c>
      <c r="BB33" s="45">
        <v>-563.57318044278099</v>
      </c>
      <c r="BC33" s="45">
        <v>114.60444117893356</v>
      </c>
      <c r="BD33" s="45">
        <v>-325.35942297209624</v>
      </c>
      <c r="BE33" s="45">
        <v>-425.60623934501399</v>
      </c>
      <c r="BF33" s="45">
        <v>-415.46514516250403</v>
      </c>
      <c r="BG33" s="45">
        <v>-512.54813254326302</v>
      </c>
      <c r="BH33" s="45">
        <v>-335.34094748228125</v>
      </c>
      <c r="BI33" s="45">
        <v>-336.80444857028982</v>
      </c>
      <c r="BJ33" s="45">
        <v>-451.80227599992736</v>
      </c>
      <c r="BK33" s="45">
        <v>-1102.6028127972829</v>
      </c>
      <c r="BL33" s="45">
        <v>-707.20276640785573</v>
      </c>
      <c r="BM33" s="45">
        <v>-564.434735750806</v>
      </c>
      <c r="BN33" s="45">
        <v>-733.83637119365085</v>
      </c>
      <c r="BO33" s="45">
        <v>-808.34312524430902</v>
      </c>
      <c r="BP33" s="45">
        <v>-606.46912938271578</v>
      </c>
      <c r="BQ33" s="45">
        <v>-432.49431498514082</v>
      </c>
      <c r="BR33" s="45">
        <v>-471.61219364510538</v>
      </c>
      <c r="BS33" s="45">
        <v>-884.40074006796635</v>
      </c>
      <c r="BT33" s="45">
        <v>-561.4255113739822</v>
      </c>
      <c r="BU33" s="45">
        <v>-501.57741011208418</v>
      </c>
      <c r="BV33" s="45">
        <v>102.06252022697207</v>
      </c>
      <c r="BW33" s="45">
        <v>155.85607069116938</v>
      </c>
      <c r="BX33" s="45">
        <v>-1527.6962530323135</v>
      </c>
      <c r="BY33" s="45">
        <v>170.62523895907961</v>
      </c>
      <c r="BZ33" s="45">
        <v>-724.41007008425527</v>
      </c>
      <c r="CA33" s="45">
        <v>41.676950399376913</v>
      </c>
      <c r="CB33" s="45">
        <v>-1837.3198686876917</v>
      </c>
      <c r="CC33" s="45">
        <v>-598.0182623606936</v>
      </c>
      <c r="CD33" s="45">
        <v>-348.80147484363198</v>
      </c>
      <c r="CE33" s="45">
        <v>-154.76933910498687</v>
      </c>
      <c r="CF33" s="45">
        <v>-512.16404699718021</v>
      </c>
      <c r="CG33" s="45">
        <v>-179.83037648507954</v>
      </c>
      <c r="CH33" s="45">
        <v>-863.95856321892961</v>
      </c>
      <c r="CI33" s="45">
        <v>-437.8299274100396</v>
      </c>
      <c r="CJ33" s="45">
        <v>-474.04272269195764</v>
      </c>
      <c r="CK33" s="45">
        <v>-443.19496410747576</v>
      </c>
      <c r="CL33" s="45">
        <v>-139.8082820057958</v>
      </c>
      <c r="CM33" s="45">
        <v>-711.90550948029443</v>
      </c>
      <c r="CN33" s="45">
        <v>-429.52341556481781</v>
      </c>
      <c r="CO33" s="45">
        <v>-437.73647445257092</v>
      </c>
      <c r="CP33" s="45">
        <v>-302.683999082642</v>
      </c>
      <c r="CQ33" s="45">
        <v>-599.49033245445048</v>
      </c>
      <c r="CR33" s="45">
        <v>-346.56867095165495</v>
      </c>
      <c r="CS33" s="45">
        <v>-337.17133968236647</v>
      </c>
      <c r="CT33" s="45">
        <v>-314.42145167234054</v>
      </c>
      <c r="CU33" s="45">
        <v>-531.2269416609397</v>
      </c>
      <c r="CV33" s="45">
        <v>-690.83882499875472</v>
      </c>
      <c r="CW33" s="45">
        <v>-599.33107213605388</v>
      </c>
      <c r="CX33" s="45">
        <v>-723.13410214611758</v>
      </c>
      <c r="CY33" s="45">
        <v>-1034.7758241535273</v>
      </c>
      <c r="CZ33" s="45">
        <v>-389.81713488405313</v>
      </c>
      <c r="DA33" s="45">
        <v>-401.67541966924773</v>
      </c>
      <c r="DB33" s="45">
        <v>-61.873434089216119</v>
      </c>
      <c r="DC33" s="45">
        <v>-484.46499251691063</v>
      </c>
      <c r="DD33" s="45">
        <v>-203.83942572638156</v>
      </c>
      <c r="DE33" s="45">
        <v>-857.46054026835213</v>
      </c>
      <c r="DF33" s="45">
        <v>149.77197682294644</v>
      </c>
      <c r="DG33" s="45">
        <v>-667.92586785677372</v>
      </c>
      <c r="DH33" s="45">
        <v>-395.06073427183111</v>
      </c>
      <c r="DI33" s="45">
        <v>-260.21767688158741</v>
      </c>
      <c r="DJ33" s="45">
        <v>-583.97944365612989</v>
      </c>
      <c r="DK33" s="45">
        <v>-874.40174799930685</v>
      </c>
      <c r="DL33" s="45">
        <v>-652.2902257697823</v>
      </c>
      <c r="DM33" s="45">
        <v>-329.59057303912846</v>
      </c>
      <c r="DN33" s="45">
        <v>-320.84947019355832</v>
      </c>
      <c r="DO33" s="45">
        <v>-450.54885682129009</v>
      </c>
      <c r="DP33" s="45">
        <v>-430.53374507007339</v>
      </c>
      <c r="DQ33" s="45">
        <v>-586.41556915355591</v>
      </c>
      <c r="DR33" s="45">
        <v>-509.90692372115939</v>
      </c>
      <c r="DS33" s="45">
        <v>-742.29722881119278</v>
      </c>
      <c r="DT33" s="45">
        <v>-628.95935195370521</v>
      </c>
      <c r="DU33" s="45">
        <v>-477.28461121124212</v>
      </c>
      <c r="DV33" s="45">
        <v>-353.48397282949861</v>
      </c>
      <c r="DW33" s="45">
        <v>-350.00034031544703</v>
      </c>
      <c r="DX33" s="45">
        <v>-589.4761588842257</v>
      </c>
      <c r="DY33" s="45">
        <v>-627.46924980728397</v>
      </c>
      <c r="DZ33" s="45">
        <v>-450.36257080123778</v>
      </c>
      <c r="EA33" s="45">
        <v>-288.71235187185096</v>
      </c>
      <c r="EB33" s="45">
        <v>-802.77413677113827</v>
      </c>
      <c r="EC33" s="45">
        <v>-946.00411159948408</v>
      </c>
      <c r="ED33" s="45">
        <v>-747.15264012304613</v>
      </c>
      <c r="EE33" s="45">
        <v>-1015.385113074258</v>
      </c>
      <c r="EF33" s="45">
        <v>-684.41794760888342</v>
      </c>
      <c r="EG33" s="45">
        <v>-493.01214494635292</v>
      </c>
      <c r="EH33" s="45">
        <v>-810.78974026137348</v>
      </c>
      <c r="EI33" s="45">
        <v>-485.01446093153123</v>
      </c>
      <c r="EJ33" s="45">
        <v>-545.38568639043854</v>
      </c>
      <c r="EK33" s="45">
        <v>-294.955014710304</v>
      </c>
      <c r="EL33" s="45">
        <v>-544.29730197850427</v>
      </c>
      <c r="EM33" s="45">
        <v>-797.06491865875262</v>
      </c>
      <c r="EN33" s="45">
        <v>-445.53020195144001</v>
      </c>
      <c r="EO33" s="45">
        <v>-649.08661135786383</v>
      </c>
      <c r="EP33" s="45">
        <v>-444.59719131906797</v>
      </c>
      <c r="EQ33" s="45">
        <v>-449.21679749425147</v>
      </c>
      <c r="ER33" s="45">
        <v>-610.99072683696284</v>
      </c>
      <c r="ES33" s="45">
        <v>-455.88362379456458</v>
      </c>
      <c r="ET33" s="45">
        <v>-358.09071279992065</v>
      </c>
      <c r="EU33" s="45">
        <v>-563.54380436015435</v>
      </c>
      <c r="EV33" s="45">
        <v>-657.03401286502697</v>
      </c>
      <c r="EW33" s="45">
        <v>-594.11131947526087</v>
      </c>
      <c r="EX33" s="45">
        <v>-406.88634331162569</v>
      </c>
      <c r="EY33" s="45">
        <v>-597.38616512206409</v>
      </c>
      <c r="EZ33" s="45">
        <v>-606.77563496653215</v>
      </c>
      <c r="FA33" s="45">
        <v>-962.63535249622362</v>
      </c>
      <c r="FB33" s="45">
        <v>-570.08706495443334</v>
      </c>
      <c r="FC33" s="45">
        <v>-689.11983937189439</v>
      </c>
      <c r="FD33" s="45">
        <v>-489.23959762014738</v>
      </c>
      <c r="FE33" s="45">
        <v>-433.18687721873169</v>
      </c>
      <c r="FF33" s="45">
        <v>-803.70225243043365</v>
      </c>
      <c r="FG33" s="45">
        <v>-629.46701960028793</v>
      </c>
      <c r="FH33" s="45">
        <v>-454.17473007931682</v>
      </c>
      <c r="FI33" s="45">
        <v>-604.23712039501766</v>
      </c>
      <c r="FJ33" s="45">
        <v>-399.58355364705335</v>
      </c>
      <c r="FK33" s="45">
        <v>-544.23908391204623</v>
      </c>
      <c r="FL33" s="45">
        <v>-650.41696619556103</v>
      </c>
      <c r="FM33" s="45">
        <v>-358.75384772306001</v>
      </c>
      <c r="FN33" s="45">
        <v>-648.50000747478191</v>
      </c>
      <c r="FO33" s="45">
        <v>-906.18490025963479</v>
      </c>
      <c r="FP33" s="45">
        <v>-386.59845254637554</v>
      </c>
      <c r="FQ33" s="45">
        <v>-595.53269577030471</v>
      </c>
      <c r="FR33" s="45">
        <v>-702.10843720487151</v>
      </c>
      <c r="FS33" s="45">
        <v>-677.74309766662861</v>
      </c>
      <c r="FT33" s="45">
        <v>-666.37616957878924</v>
      </c>
      <c r="FU33" s="45">
        <v>-633.3333244516889</v>
      </c>
      <c r="FV33" s="45">
        <v>-387.62374816270074</v>
      </c>
      <c r="FW33" s="45">
        <v>-985.1381378562628</v>
      </c>
      <c r="FX33" s="45">
        <v>-544.32895427509698</v>
      </c>
      <c r="FY33" s="45">
        <v>-859.79128141719457</v>
      </c>
      <c r="FZ33" s="45">
        <v>-584.29716252351432</v>
      </c>
      <c r="GA33" s="45">
        <v>-996.07322047265643</v>
      </c>
      <c r="GB33" s="45">
        <v>-643.8804098356494</v>
      </c>
      <c r="GC33" s="45">
        <v>-737.97093032013879</v>
      </c>
      <c r="GD33" s="45">
        <v>-922.71083394217419</v>
      </c>
      <c r="GE33" s="45">
        <v>-465.773916841318</v>
      </c>
      <c r="GF33" s="45">
        <v>-502.41384154872026</v>
      </c>
      <c r="GG33" s="45">
        <v>-579.51325517709324</v>
      </c>
      <c r="GH33" s="45">
        <v>-389.76261496035801</v>
      </c>
      <c r="GI33" s="45">
        <v>-299.44348196145211</v>
      </c>
      <c r="GJ33" s="45">
        <v>-666.87354417802248</v>
      </c>
      <c r="GK33" s="45">
        <v>-403.19191281599649</v>
      </c>
      <c r="GL33" s="45">
        <v>-761.2982283530032</v>
      </c>
      <c r="GM33" s="45">
        <v>-1112.6884777493422</v>
      </c>
      <c r="GN33" s="45">
        <v>-557.49412280548245</v>
      </c>
      <c r="GO33" s="45">
        <v>-481.1341937565536</v>
      </c>
      <c r="GP33" s="45">
        <v>-810.49246990667666</v>
      </c>
      <c r="GQ33" s="45">
        <v>-508.76551336016558</v>
      </c>
      <c r="GR33" s="45">
        <v>-308.56757306317161</v>
      </c>
      <c r="GS33" s="45">
        <v>-501.92830020919945</v>
      </c>
      <c r="GT33" s="45">
        <v>-382.70701446561975</v>
      </c>
      <c r="GU33" s="45">
        <v>-430.83901067607661</v>
      </c>
      <c r="GV33" s="45">
        <v>-835.97581422373844</v>
      </c>
      <c r="GW33" s="45">
        <v>-568.8865008021055</v>
      </c>
      <c r="GX33" s="45">
        <v>-1015.3021928645763</v>
      </c>
      <c r="GY33" s="45">
        <v>-1138.9051027900014</v>
      </c>
      <c r="GZ33" s="45">
        <v>-519.79308854065357</v>
      </c>
      <c r="HA33" s="45">
        <v>-519.26862158226356</v>
      </c>
      <c r="HB33" s="45">
        <v>-908.51683246924881</v>
      </c>
      <c r="HC33" s="45">
        <v>-491.57533221660697</v>
      </c>
      <c r="HD33" s="45">
        <v>-561.89153495831056</v>
      </c>
      <c r="HE33" s="45">
        <v>-645.304358119521</v>
      </c>
      <c r="HF33" s="45">
        <v>-422.56847777767513</v>
      </c>
      <c r="HG33" s="45">
        <v>-416.59731101209792</v>
      </c>
      <c r="HH33" s="45">
        <v>-683.4427394290027</v>
      </c>
      <c r="HI33" s="45">
        <v>-834.91410677001466</v>
      </c>
      <c r="HJ33" s="45">
        <v>-921.611008229802</v>
      </c>
      <c r="HK33" s="45">
        <v>-865.11882710786858</v>
      </c>
      <c r="HL33" s="45">
        <v>-481.73167920124814</v>
      </c>
      <c r="HM33" s="45">
        <v>-490.09041915768995</v>
      </c>
      <c r="HN33" s="45">
        <v>-725.06437095939611</v>
      </c>
      <c r="HO33" s="45">
        <v>-421.2168544843575</v>
      </c>
      <c r="HP33" s="45">
        <v>-218.28725578367903</v>
      </c>
      <c r="HQ33" s="45">
        <v>-383.84635817982115</v>
      </c>
      <c r="HR33" s="45">
        <v>-161.77979193026857</v>
      </c>
      <c r="HS33" s="45">
        <v>-334.64758027768363</v>
      </c>
      <c r="HT33" s="45">
        <v>-434.46816949155038</v>
      </c>
      <c r="HU33" s="45">
        <v>-684.83145321436314</v>
      </c>
      <c r="HV33" s="45">
        <v>-434.8316424444489</v>
      </c>
      <c r="HW33" s="45">
        <v>-677.51933526313712</v>
      </c>
      <c r="HX33" s="45">
        <v>-174.08658473669723</v>
      </c>
      <c r="HY33" s="45">
        <v>-307.41332379053432</v>
      </c>
      <c r="HZ33" s="45">
        <v>-581.94871585220358</v>
      </c>
      <c r="IA33" s="45">
        <v>-359.81002511529789</v>
      </c>
      <c r="IB33" s="45">
        <v>-170.09104427668092</v>
      </c>
      <c r="IC33" s="45">
        <v>-307.51468098700235</v>
      </c>
      <c r="ID33" s="45">
        <v>-169.37402392414273</v>
      </c>
      <c r="IE33" s="45">
        <v>-283.2661630081156</v>
      </c>
      <c r="IF33" s="45">
        <v>836.35074860499378</v>
      </c>
      <c r="IG33" s="45">
        <v>-3089.9278453071056</v>
      </c>
      <c r="IH33" s="45">
        <v>-458.47377389048552</v>
      </c>
      <c r="II33" s="45">
        <v>-557.79038047640665</v>
      </c>
      <c r="IJ33" s="45">
        <v>-317.83307553056346</v>
      </c>
      <c r="IK33" s="45">
        <v>-361.59354015756838</v>
      </c>
      <c r="IL33" s="45">
        <v>-504.74782932742647</v>
      </c>
      <c r="IM33" s="45">
        <v>-312.3407603825537</v>
      </c>
      <c r="IN33" s="45">
        <v>-279.91014823267449</v>
      </c>
      <c r="IO33" s="45">
        <v>-280.84732916475275</v>
      </c>
      <c r="IP33" s="45">
        <v>-49.625729791251089</v>
      </c>
      <c r="IQ33" s="45">
        <v>-423.32110457007985</v>
      </c>
      <c r="IR33" s="45">
        <v>-284.24478587981679</v>
      </c>
      <c r="IS33" s="45">
        <v>-643.88461099144718</v>
      </c>
      <c r="IT33" s="45">
        <v>-490.29557380404589</v>
      </c>
      <c r="IU33" s="45">
        <v>-836.94255387415853</v>
      </c>
      <c r="IV33" s="45">
        <v>-366.38830280176865</v>
      </c>
      <c r="IW33" s="45">
        <v>-351.44746053414718</v>
      </c>
      <c r="IX33" s="45">
        <v>-571.44841979760861</v>
      </c>
      <c r="IY33" s="45">
        <v>-492.16739552659288</v>
      </c>
      <c r="IZ33" s="45">
        <v>-159.57413543021374</v>
      </c>
      <c r="JA33" s="45">
        <v>-372.5632035521798</v>
      </c>
      <c r="JB33" s="45">
        <v>87.961897848082643</v>
      </c>
      <c r="JC33" s="45">
        <v>-205.58940420908812</v>
      </c>
      <c r="JD33" s="45">
        <v>-296.77001996065309</v>
      </c>
      <c r="JE33" s="45">
        <v>-551.98498751139198</v>
      </c>
      <c r="JF33" s="45">
        <v>-306.93733222556693</v>
      </c>
      <c r="JG33" s="45">
        <v>-629.60019318975515</v>
      </c>
      <c r="JH33" s="45">
        <v>-311.55457035062699</v>
      </c>
      <c r="JI33" s="45">
        <v>-422.6714399130534</v>
      </c>
      <c r="JJ33" s="45">
        <v>-1027.1736318863734</v>
      </c>
      <c r="JK33" s="45">
        <v>194.09193531119723</v>
      </c>
      <c r="JL33" s="45">
        <v>-219.39375377150836</v>
      </c>
      <c r="JM33" s="45">
        <v>-258.33336267010282</v>
      </c>
      <c r="JN33" s="45">
        <v>-82.403551624066552</v>
      </c>
      <c r="JO33" s="45">
        <v>-263.08074125053491</v>
      </c>
      <c r="JP33" s="45">
        <v>-267.35066761388009</v>
      </c>
      <c r="JQ33" s="45">
        <v>-813.66749353151806</v>
      </c>
      <c r="JR33" s="45">
        <v>-642.13056652500927</v>
      </c>
      <c r="JS33" s="45">
        <v>-1142.1376737769267</v>
      </c>
      <c r="JT33" s="45">
        <v>-391.09178658465868</v>
      </c>
      <c r="JU33" s="45">
        <v>-78.142188120821075</v>
      </c>
      <c r="JV33" s="45">
        <v>-264.92120838103915</v>
      </c>
      <c r="JW33" s="45">
        <v>181.94185719381241</v>
      </c>
      <c r="JX33" s="45">
        <v>-4.7855490024617895</v>
      </c>
      <c r="JY33" s="45">
        <v>-162.32796622037648</v>
      </c>
      <c r="JZ33" s="45">
        <v>-45.086975901040816</v>
      </c>
      <c r="KA33" s="45">
        <v>-412.82214619123295</v>
      </c>
      <c r="KB33" s="45">
        <v>-826.16921292340089</v>
      </c>
      <c r="KC33" s="45">
        <v>-927.10461667118773</v>
      </c>
      <c r="KD33" s="45">
        <v>-1157.1070715589128</v>
      </c>
      <c r="KE33" s="45">
        <v>-1329.6908638263767</v>
      </c>
      <c r="KF33" s="45">
        <v>-779.29915005571434</v>
      </c>
      <c r="KG33" s="45">
        <v>-780.82464361329971</v>
      </c>
      <c r="KH33" s="45">
        <v>-949.40366844667301</v>
      </c>
      <c r="KI33" s="45">
        <v>-537.16008485287307</v>
      </c>
    </row>
    <row r="34" spans="1:295" ht="15.75" x14ac:dyDescent="0.25">
      <c r="A34" s="3" t="s">
        <v>113</v>
      </c>
      <c r="B34" s="80">
        <v>489.02614343942668</v>
      </c>
      <c r="C34" s="80">
        <v>496.06451693765177</v>
      </c>
      <c r="D34" s="80">
        <v>485.97943896908987</v>
      </c>
      <c r="E34" s="80">
        <v>472.28735866190789</v>
      </c>
      <c r="F34" s="80">
        <v>476.2646093976611</v>
      </c>
      <c r="G34" s="80">
        <v>475.73741594521141</v>
      </c>
      <c r="H34" s="80">
        <v>446.87018955236431</v>
      </c>
      <c r="I34" s="80">
        <v>492.88291260091034</v>
      </c>
      <c r="J34" s="80">
        <v>489.23809215233911</v>
      </c>
      <c r="K34" s="80">
        <v>481.91023487457306</v>
      </c>
      <c r="L34" s="80">
        <v>477.50091006538065</v>
      </c>
      <c r="M34" s="80">
        <v>759.33713564072343</v>
      </c>
      <c r="N34" s="80">
        <v>444.2587716028512</v>
      </c>
      <c r="O34" s="80">
        <v>480.44276855953888</v>
      </c>
      <c r="P34" s="80">
        <v>375.65413792877973</v>
      </c>
      <c r="Q34" s="80">
        <v>368.04541712941176</v>
      </c>
      <c r="R34" s="80">
        <v>395.73002185471813</v>
      </c>
      <c r="S34" s="80">
        <v>401.05727002129959</v>
      </c>
      <c r="T34" s="80">
        <v>378.43976221557557</v>
      </c>
      <c r="U34" s="80">
        <v>415.63260236658471</v>
      </c>
      <c r="V34" s="80">
        <v>401.14726167737581</v>
      </c>
      <c r="W34" s="80">
        <v>407.48686519492503</v>
      </c>
      <c r="X34" s="80">
        <v>427.52163494970159</v>
      </c>
      <c r="Y34" s="80">
        <v>698.62230800596615</v>
      </c>
      <c r="Z34" s="80">
        <v>894.70231483032649</v>
      </c>
      <c r="AA34" s="80">
        <v>0</v>
      </c>
      <c r="AB34" s="80">
        <v>801.82779096756974</v>
      </c>
      <c r="AC34" s="80">
        <v>173.54117036889727</v>
      </c>
      <c r="AD34" s="80">
        <v>523.83919729293882</v>
      </c>
      <c r="AE34" s="80">
        <v>178.90192284705958</v>
      </c>
      <c r="AF34" s="80">
        <v>551.31590927065452</v>
      </c>
      <c r="AG34" s="80">
        <v>182.75378722299732</v>
      </c>
      <c r="AH34" s="80">
        <v>491.79745176377742</v>
      </c>
      <c r="AI34" s="80">
        <v>126.94302738088388</v>
      </c>
      <c r="AJ34" s="80">
        <v>604.34811956253282</v>
      </c>
      <c r="AK34" s="80">
        <v>226.54079959208337</v>
      </c>
      <c r="AL34" s="80">
        <v>702.55853474390165</v>
      </c>
      <c r="AM34" s="80">
        <v>384.62447515448395</v>
      </c>
      <c r="AN34" s="80">
        <v>781.96770742077661</v>
      </c>
      <c r="AO34" s="80">
        <v>216.09081081483779</v>
      </c>
      <c r="AP34" s="80">
        <v>729.06033180003828</v>
      </c>
      <c r="AQ34" s="80">
        <v>257.08362413447128</v>
      </c>
      <c r="AR34" s="80">
        <v>735.97473193061148</v>
      </c>
      <c r="AS34" s="80">
        <v>250.22073654571597</v>
      </c>
      <c r="AT34" s="80">
        <v>742.33946407111932</v>
      </c>
      <c r="AU34" s="80">
        <v>273.9275748384544</v>
      </c>
      <c r="AV34" s="80">
        <v>756.74446108986615</v>
      </c>
      <c r="AW34" s="80">
        <v>260.14213618300295</v>
      </c>
      <c r="AX34" s="80">
        <v>985.14501664052068</v>
      </c>
      <c r="AY34" s="80">
        <v>382.64118569757551</v>
      </c>
      <c r="AZ34" s="80">
        <v>804.99579592245937</v>
      </c>
      <c r="BA34" s="80">
        <v>267.66992392355087</v>
      </c>
      <c r="BB34" s="80">
        <v>796.82128590209663</v>
      </c>
      <c r="BC34" s="80">
        <v>243.88496321896113</v>
      </c>
      <c r="BD34" s="80">
        <v>792.52505892420334</v>
      </c>
      <c r="BE34" s="80">
        <v>270.66448080522667</v>
      </c>
      <c r="BF34" s="80">
        <v>810.8289634595742</v>
      </c>
      <c r="BG34" s="80">
        <v>248.52111548785399</v>
      </c>
      <c r="BH34" s="80">
        <v>778.40087974779829</v>
      </c>
      <c r="BI34" s="80">
        <v>253.57799175792346</v>
      </c>
      <c r="BJ34" s="80">
        <v>1046.6098916628248</v>
      </c>
      <c r="BK34" s="80">
        <v>449.35189007133164</v>
      </c>
      <c r="BL34" s="80">
        <v>844.57353400351167</v>
      </c>
      <c r="BM34" s="80">
        <v>248.08365578942258</v>
      </c>
      <c r="BN34" s="80">
        <v>883.19618744263857</v>
      </c>
      <c r="BO34" s="80">
        <v>259.18249729370524</v>
      </c>
      <c r="BP34" s="80">
        <v>834.30956490056826</v>
      </c>
      <c r="BQ34" s="80">
        <v>264.49916211523282</v>
      </c>
      <c r="BR34" s="80">
        <v>895.79619232569553</v>
      </c>
      <c r="BS34" s="80">
        <v>273.15511271309674</v>
      </c>
      <c r="BT34" s="80">
        <v>858.59383581876341</v>
      </c>
      <c r="BU34" s="80">
        <v>292.55256525703749</v>
      </c>
      <c r="BV34" s="80">
        <v>1094.4615019465116</v>
      </c>
      <c r="BW34" s="80">
        <v>445.58829410138645</v>
      </c>
      <c r="BX34" s="80">
        <v>792.13690761124064</v>
      </c>
      <c r="BY34" s="80">
        <v>247.9826438029086</v>
      </c>
      <c r="BZ34" s="80">
        <v>782.58110282790904</v>
      </c>
      <c r="CA34" s="80">
        <v>266.10721330617906</v>
      </c>
      <c r="CB34" s="80">
        <v>780.99879002464036</v>
      </c>
      <c r="CC34" s="80">
        <v>266.41757868120112</v>
      </c>
      <c r="CD34" s="80">
        <v>809.99330431133137</v>
      </c>
      <c r="CE34" s="80">
        <v>285.98786160221493</v>
      </c>
      <c r="CF34" s="80">
        <v>844.73229069253864</v>
      </c>
      <c r="CG34" s="80">
        <v>313.43593279180442</v>
      </c>
      <c r="CH34" s="80">
        <v>1150.9849860114048</v>
      </c>
      <c r="CI34" s="80">
        <v>483.28536092661938</v>
      </c>
      <c r="CJ34" s="80">
        <v>779.13416060219595</v>
      </c>
      <c r="CK34" s="80">
        <v>280.20267432648137</v>
      </c>
      <c r="CL34" s="80">
        <v>837.6685167824528</v>
      </c>
      <c r="CM34" s="80">
        <v>252.34166211828037</v>
      </c>
      <c r="CN34" s="80">
        <v>797.54215049184097</v>
      </c>
      <c r="CO34" s="80">
        <v>268.48798186026062</v>
      </c>
      <c r="CP34" s="80">
        <v>825.7021705184751</v>
      </c>
      <c r="CQ34" s="80">
        <v>252.7020517011016</v>
      </c>
      <c r="CR34" s="80">
        <v>966.09951082818952</v>
      </c>
      <c r="CS34" s="80">
        <v>283.5232060872404</v>
      </c>
      <c r="CT34" s="80">
        <v>1093.2811055515781</v>
      </c>
      <c r="CU34" s="80">
        <v>446.67301383649601</v>
      </c>
      <c r="CV34" s="80">
        <v>1129.0207727483344</v>
      </c>
      <c r="CW34" s="80">
        <v>326.96748329489344</v>
      </c>
      <c r="CX34" s="80">
        <v>909.51178420863414</v>
      </c>
      <c r="CY34" s="80">
        <v>275.29224925677619</v>
      </c>
      <c r="CZ34" s="80">
        <v>833.56142464999778</v>
      </c>
      <c r="DA34" s="80">
        <v>360.39443403747771</v>
      </c>
      <c r="DB34" s="80">
        <v>930.46712151421082</v>
      </c>
      <c r="DC34" s="80">
        <v>371.94177007977663</v>
      </c>
      <c r="DD34" s="80">
        <v>971.40033726568765</v>
      </c>
      <c r="DE34" s="80">
        <v>378.49359849080491</v>
      </c>
      <c r="DF34" s="80">
        <v>1231.0040503436128</v>
      </c>
      <c r="DG34" s="80">
        <v>676.52620177891845</v>
      </c>
      <c r="DH34" s="80">
        <v>987.26231457884535</v>
      </c>
      <c r="DI34" s="80">
        <v>393.35090083422841</v>
      </c>
      <c r="DJ34" s="80">
        <v>966.60493678178841</v>
      </c>
      <c r="DK34" s="80">
        <v>385.51097371634381</v>
      </c>
      <c r="DL34" s="80">
        <v>1017.1456437899787</v>
      </c>
      <c r="DM34" s="80">
        <v>393.63324503175437</v>
      </c>
      <c r="DN34" s="80">
        <v>1083.2481363475265</v>
      </c>
      <c r="DO34" s="80">
        <v>410.63799085893538</v>
      </c>
      <c r="DP34" s="80">
        <v>1052.5226528474136</v>
      </c>
      <c r="DQ34" s="80">
        <v>434.92905746682032</v>
      </c>
      <c r="DR34" s="80">
        <v>1458.1120576212168</v>
      </c>
      <c r="DS34" s="80">
        <v>1070.7815541420223</v>
      </c>
      <c r="DT34" s="80">
        <v>447.57122634762851</v>
      </c>
      <c r="DU34" s="80">
        <v>725.7783831529548</v>
      </c>
      <c r="DV34" s="80">
        <v>741.66449215410285</v>
      </c>
      <c r="DW34" s="80">
        <v>736.80964929680056</v>
      </c>
      <c r="DX34" s="80">
        <v>731.09144769648935</v>
      </c>
      <c r="DY34" s="80">
        <v>742.57877840809442</v>
      </c>
      <c r="DZ34" s="80">
        <v>776.42837106613626</v>
      </c>
      <c r="EA34" s="80">
        <v>766.09436332105656</v>
      </c>
      <c r="EB34" s="80">
        <v>780.4432842711783</v>
      </c>
      <c r="EC34" s="80">
        <v>821.13633245983704</v>
      </c>
      <c r="ED34" s="80">
        <v>798.77855015881153</v>
      </c>
      <c r="EE34" s="80">
        <v>0</v>
      </c>
      <c r="EF34" s="80">
        <v>2190.6773828635764</v>
      </c>
      <c r="EG34" s="80">
        <v>813.40048425079056</v>
      </c>
      <c r="EH34" s="80">
        <v>816.7071649445669</v>
      </c>
      <c r="EI34" s="80">
        <v>798.62422867798409</v>
      </c>
      <c r="EJ34" s="80">
        <v>824.47295571151506</v>
      </c>
      <c r="EK34" s="80">
        <v>850.76823021750886</v>
      </c>
      <c r="EL34" s="80">
        <v>846.84698105111227</v>
      </c>
      <c r="EM34" s="80">
        <v>879.07757015564528</v>
      </c>
      <c r="EN34" s="80">
        <v>873.92419342001801</v>
      </c>
      <c r="EO34" s="80">
        <v>867.22621583069008</v>
      </c>
      <c r="EP34" s="80">
        <v>883.60549263496921</v>
      </c>
      <c r="EQ34" s="80">
        <v>1492.7636505105845</v>
      </c>
      <c r="ER34" s="80">
        <v>929.37419811501002</v>
      </c>
      <c r="ES34" s="80">
        <v>853.16095599881453</v>
      </c>
      <c r="ET34" s="80">
        <v>884.66771149958231</v>
      </c>
      <c r="EU34" s="80">
        <v>839.55025088127206</v>
      </c>
      <c r="EV34" s="80">
        <v>871.14883951303023</v>
      </c>
      <c r="EW34" s="80">
        <v>879.54081214519613</v>
      </c>
      <c r="EX34" s="80">
        <v>864.54167649522992</v>
      </c>
      <c r="EY34" s="80">
        <v>906.84353530238059</v>
      </c>
      <c r="EZ34" s="80">
        <v>886.02328252114614</v>
      </c>
      <c r="FA34" s="80">
        <v>887.80468126091466</v>
      </c>
      <c r="FB34" s="80">
        <v>926.71899469387029</v>
      </c>
      <c r="FC34" s="80">
        <v>1606.6835676300439</v>
      </c>
      <c r="FD34" s="80">
        <v>934.23884453812104</v>
      </c>
      <c r="FE34" s="80">
        <v>920.86134807238875</v>
      </c>
      <c r="FF34" s="80">
        <v>919.2523348767138</v>
      </c>
      <c r="FG34" s="80">
        <v>933.00703826543577</v>
      </c>
      <c r="FH34" s="80">
        <v>968.68526890039664</v>
      </c>
      <c r="FI34" s="80">
        <v>959.00045698269321</v>
      </c>
      <c r="FJ34" s="80">
        <v>978.70771276105336</v>
      </c>
      <c r="FK34" s="80">
        <v>1023.4125120960911</v>
      </c>
      <c r="FL34" s="80">
        <v>979.45562905173426</v>
      </c>
      <c r="FM34" s="80">
        <v>998.44085444118764</v>
      </c>
      <c r="FN34" s="80">
        <v>788.72552152994433</v>
      </c>
      <c r="FO34" s="80">
        <v>2025.7777578908731</v>
      </c>
      <c r="FP34" s="80">
        <v>1054.681283886795</v>
      </c>
      <c r="FQ34" s="80">
        <v>1025.1095205798572</v>
      </c>
      <c r="FR34" s="80">
        <v>1004.3771620562795</v>
      </c>
      <c r="FS34" s="80">
        <v>1022.452438240252</v>
      </c>
      <c r="FT34" s="80">
        <v>1052.1322802942823</v>
      </c>
      <c r="FU34" s="80">
        <v>1047.856365118133</v>
      </c>
      <c r="FV34" s="80">
        <v>1076.3665612920172</v>
      </c>
      <c r="FW34" s="80">
        <v>1252.4136616173432</v>
      </c>
      <c r="FX34" s="80">
        <v>1081.5592618080334</v>
      </c>
      <c r="FY34" s="80">
        <v>1077.7895976819841</v>
      </c>
      <c r="FZ34" s="80">
        <v>1015.1631147615609</v>
      </c>
      <c r="GA34" s="80">
        <v>1948.0438687104861</v>
      </c>
      <c r="GB34" s="80">
        <v>1151.3740610739515</v>
      </c>
      <c r="GC34" s="80">
        <v>1117.6117638986284</v>
      </c>
      <c r="GD34" s="80">
        <v>1108.3716318322779</v>
      </c>
      <c r="GE34" s="80">
        <v>1225.7409683431545</v>
      </c>
      <c r="GF34" s="80">
        <v>1149.2581493934829</v>
      </c>
      <c r="GG34" s="80">
        <v>1135.7031145875551</v>
      </c>
      <c r="GH34" s="80">
        <v>1159.7394312080016</v>
      </c>
      <c r="GI34" s="80">
        <v>1166.0599548815446</v>
      </c>
      <c r="GJ34" s="80">
        <v>1146.3489459436489</v>
      </c>
      <c r="GK34" s="80">
        <v>1171.2724152831731</v>
      </c>
      <c r="GL34" s="80">
        <v>1174.899533944619</v>
      </c>
      <c r="GM34" s="80">
        <v>2033.4628790473355</v>
      </c>
      <c r="GN34" s="80">
        <v>1226.3277871113164</v>
      </c>
      <c r="GO34" s="80">
        <v>1176.8650760472726</v>
      </c>
      <c r="GP34" s="80">
        <v>1171.0534502410171</v>
      </c>
      <c r="GQ34" s="80">
        <v>1157.376202238416</v>
      </c>
      <c r="GR34" s="80">
        <v>1243.9333443869391</v>
      </c>
      <c r="GS34" s="80">
        <v>1204.3041820920225</v>
      </c>
      <c r="GT34" s="80">
        <v>1229.5743647474421</v>
      </c>
      <c r="GU34" s="80">
        <v>1224.4773469601994</v>
      </c>
      <c r="GV34" s="80">
        <v>1237.8070418672401</v>
      </c>
      <c r="GW34" s="80">
        <v>0</v>
      </c>
      <c r="GX34" s="80">
        <v>2454.0318937495081</v>
      </c>
      <c r="GY34" s="80">
        <v>0</v>
      </c>
      <c r="GZ34" s="80">
        <v>2170.1200854114149</v>
      </c>
      <c r="HA34" s="80">
        <v>1211.4964832928877</v>
      </c>
      <c r="HB34" s="80">
        <v>1255.0579251642516</v>
      </c>
      <c r="HC34" s="80">
        <v>1208.6949165074839</v>
      </c>
      <c r="HD34" s="80">
        <v>1226.6613441241325</v>
      </c>
      <c r="HE34" s="80">
        <v>1245.4904663617626</v>
      </c>
      <c r="HF34" s="80">
        <v>1248.3637123431047</v>
      </c>
      <c r="HG34" s="80">
        <v>1238.5232525485392</v>
      </c>
      <c r="HH34" s="80">
        <v>1273.6481029322536</v>
      </c>
      <c r="HI34" s="80">
        <v>1251.9177438551267</v>
      </c>
      <c r="HJ34" s="80">
        <v>2543.6012019710124</v>
      </c>
      <c r="HK34" s="80">
        <v>2173.9112312721059</v>
      </c>
      <c r="HL34" s="80">
        <v>1260.9540865996842</v>
      </c>
      <c r="HM34" s="80">
        <v>1225.5887357002293</v>
      </c>
      <c r="HN34" s="80">
        <v>1213.8996332563038</v>
      </c>
      <c r="HO34" s="80">
        <v>1189.7731763842783</v>
      </c>
      <c r="HP34" s="80">
        <v>1199.8027659981851</v>
      </c>
      <c r="HQ34" s="80">
        <v>1212.3227553022953</v>
      </c>
      <c r="HR34" s="80">
        <v>1134.2047781166689</v>
      </c>
      <c r="HS34" s="80">
        <v>1234.3793402433305</v>
      </c>
      <c r="HT34" s="80">
        <v>1154.5014908904818</v>
      </c>
      <c r="HU34" s="80">
        <v>1100.5930869636554</v>
      </c>
      <c r="HV34" s="80">
        <v>1150.966860968661</v>
      </c>
      <c r="HW34" s="80">
        <v>1998.421667624943</v>
      </c>
      <c r="HX34" s="80">
        <v>1178.0314490203054</v>
      </c>
      <c r="HY34" s="80">
        <v>1149.6613104634566</v>
      </c>
      <c r="HZ34" s="80">
        <v>1138.0205585557442</v>
      </c>
      <c r="IA34" s="80">
        <v>1126.6461026473021</v>
      </c>
      <c r="IB34" s="80">
        <v>1114.7302420201497</v>
      </c>
      <c r="IC34" s="80">
        <v>1116.6547881859606</v>
      </c>
      <c r="ID34" s="80">
        <v>1106.7749613298095</v>
      </c>
      <c r="IE34" s="80">
        <v>1122.3527078710242</v>
      </c>
      <c r="IF34" s="80">
        <v>1102.3373063362399</v>
      </c>
      <c r="IG34" s="80">
        <v>1102.2735251259687</v>
      </c>
      <c r="IH34" s="80">
        <v>1124.2484333559657</v>
      </c>
      <c r="II34" s="80">
        <v>1958.805275491615</v>
      </c>
      <c r="IJ34" s="80">
        <v>1131.5599650196584</v>
      </c>
      <c r="IK34" s="80">
        <v>1117.5653245299166</v>
      </c>
      <c r="IL34" s="80">
        <v>1121.5802612947896</v>
      </c>
      <c r="IM34" s="80">
        <v>1105.452391977349</v>
      </c>
      <c r="IN34" s="80">
        <v>1129.878800200878</v>
      </c>
      <c r="IO34" s="80">
        <v>1108.6914384093748</v>
      </c>
      <c r="IP34" s="80">
        <v>1127.7042186737972</v>
      </c>
      <c r="IQ34" s="80">
        <v>1136.6154609538742</v>
      </c>
      <c r="IR34" s="80">
        <v>1115.6482689130771</v>
      </c>
      <c r="IS34" s="80">
        <v>1132.3321347214626</v>
      </c>
      <c r="IT34" s="80">
        <v>1148.4835786477795</v>
      </c>
      <c r="IU34" s="80">
        <v>1980.7393373054381</v>
      </c>
      <c r="IV34" s="80">
        <v>1135.983610960699</v>
      </c>
      <c r="IW34" s="80">
        <v>1122.5849853276059</v>
      </c>
      <c r="IX34" s="80">
        <v>1102.9022135816144</v>
      </c>
      <c r="IY34" s="80">
        <v>1100.3986037359573</v>
      </c>
      <c r="IZ34" s="80">
        <v>1092.6447447275648</v>
      </c>
      <c r="JA34" s="80">
        <v>1091.0039743348711</v>
      </c>
      <c r="JB34" s="80">
        <v>1091.2109164120104</v>
      </c>
      <c r="JC34" s="80">
        <v>1112.0320701371506</v>
      </c>
      <c r="JD34" s="80">
        <v>1612.7390820788435</v>
      </c>
      <c r="JE34" s="80">
        <v>1065.2729686233617</v>
      </c>
      <c r="JF34" s="80">
        <v>1542.3539300924458</v>
      </c>
      <c r="JG34" s="80">
        <v>1405.2437264893035</v>
      </c>
      <c r="JH34" s="80">
        <v>1077.5181493945213</v>
      </c>
      <c r="JI34" s="80">
        <v>1058.5212086508091</v>
      </c>
      <c r="JJ34" s="80">
        <v>1042.2054456030453</v>
      </c>
      <c r="JK34" s="80">
        <v>1237.2736633618701</v>
      </c>
      <c r="JL34" s="80">
        <v>1051.3839299005451</v>
      </c>
      <c r="JM34" s="80">
        <v>1028.3105830549944</v>
      </c>
      <c r="JN34" s="80">
        <v>1047.2263615475363</v>
      </c>
      <c r="JO34" s="80">
        <v>1035.4657410779287</v>
      </c>
      <c r="JP34" s="80">
        <v>1028.5659299708127</v>
      </c>
      <c r="JQ34" s="80">
        <v>1030.5615770063591</v>
      </c>
      <c r="JR34" s="80">
        <v>1709.1265897673777</v>
      </c>
      <c r="JS34" s="80">
        <v>1282.7121684569238</v>
      </c>
      <c r="JT34" s="80">
        <v>1097.9230892877729</v>
      </c>
      <c r="JU34" s="80">
        <v>1111.3312976573541</v>
      </c>
      <c r="JV34" s="80">
        <v>1021.9683397063603</v>
      </c>
      <c r="JW34" s="80">
        <v>1041.5352870452887</v>
      </c>
      <c r="JX34" s="80">
        <v>998.27079836253813</v>
      </c>
      <c r="JY34" s="80">
        <v>1009.6089685623738</v>
      </c>
      <c r="JZ34" s="80">
        <v>1052.551355354758</v>
      </c>
      <c r="KA34" s="80">
        <v>1049.3715158942396</v>
      </c>
      <c r="KB34" s="80">
        <v>1074.4153934088095</v>
      </c>
      <c r="KC34" s="80">
        <v>1090.6841542847326</v>
      </c>
      <c r="KD34" s="80">
        <v>1774.2005769423927</v>
      </c>
      <c r="KE34" s="80">
        <v>1206.0081034432289</v>
      </c>
      <c r="KF34" s="80">
        <v>1093.1119522982528</v>
      </c>
      <c r="KG34" s="80">
        <v>1071.5716861772664</v>
      </c>
      <c r="KH34" s="80">
        <v>1107.8668096283752</v>
      </c>
      <c r="KI34" s="80">
        <v>1052.4461507999999</v>
      </c>
    </row>
    <row r="35" spans="1:295"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39.036308602531982</v>
      </c>
      <c r="Y35" s="80">
        <v>231.16322218987298</v>
      </c>
      <c r="Z35" s="80">
        <v>110.22074555285865</v>
      </c>
      <c r="AA35" s="80">
        <v>110.74655032478047</v>
      </c>
      <c r="AB35" s="80">
        <v>155.29702240982499</v>
      </c>
      <c r="AC35" s="80">
        <v>150.91522124967949</v>
      </c>
      <c r="AD35" s="80">
        <v>195.28794076452243</v>
      </c>
      <c r="AE35" s="80">
        <v>209.83403923497673</v>
      </c>
      <c r="AF35" s="80">
        <v>219.36646459254445</v>
      </c>
      <c r="AG35" s="80">
        <v>228.11691498934385</v>
      </c>
      <c r="AH35" s="80">
        <v>286.73899544847995</v>
      </c>
      <c r="AI35" s="80">
        <v>328.37173529450871</v>
      </c>
      <c r="AJ35" s="80">
        <v>353.49149595175908</v>
      </c>
      <c r="AK35" s="80">
        <v>370.04686653060645</v>
      </c>
      <c r="AL35" s="80">
        <v>384.13863269431329</v>
      </c>
      <c r="AM35" s="80">
        <v>671.53024855247793</v>
      </c>
      <c r="AN35" s="80">
        <v>384.33945757839354</v>
      </c>
      <c r="AO35" s="80">
        <v>374.13838016905487</v>
      </c>
      <c r="AP35" s="80">
        <v>410.8482629075059</v>
      </c>
      <c r="AQ35" s="80">
        <v>841.3681056622695</v>
      </c>
      <c r="AR35" s="80">
        <v>396.61113259856796</v>
      </c>
      <c r="AS35" s="80">
        <v>854.18582383285275</v>
      </c>
      <c r="AT35" s="80">
        <v>414.48842682490823</v>
      </c>
      <c r="AU35" s="80">
        <v>417.54174216287817</v>
      </c>
      <c r="AV35" s="80">
        <v>1028.0136193826752</v>
      </c>
      <c r="AW35" s="80">
        <v>497.15848080736396</v>
      </c>
      <c r="AX35" s="80">
        <v>533.11821019527713</v>
      </c>
      <c r="AY35" s="80">
        <v>1231.147483972075</v>
      </c>
      <c r="AZ35" s="80">
        <v>409.37697427746724</v>
      </c>
      <c r="BA35" s="80">
        <v>425.9117983327709</v>
      </c>
      <c r="BB35" s="80">
        <v>959.4773954321106</v>
      </c>
      <c r="BC35" s="80">
        <v>414.75313965384532</v>
      </c>
      <c r="BD35" s="80">
        <v>486.29239006713715</v>
      </c>
      <c r="BE35" s="80">
        <v>1194.7066142768999</v>
      </c>
      <c r="BF35" s="80">
        <v>497.52625884383889</v>
      </c>
      <c r="BG35" s="80">
        <v>527.34573372928105</v>
      </c>
      <c r="BH35" s="80">
        <v>816.26550784380868</v>
      </c>
      <c r="BI35" s="80">
        <v>0</v>
      </c>
      <c r="BJ35" s="80">
        <v>395.33359732887203</v>
      </c>
      <c r="BK35" s="80">
        <v>950.36940243147194</v>
      </c>
      <c r="BL35" s="80">
        <v>430.9159627453368</v>
      </c>
      <c r="BM35" s="80">
        <v>412.56286442454143</v>
      </c>
      <c r="BN35" s="80">
        <v>1298.0941212264581</v>
      </c>
      <c r="BO35" s="80">
        <v>536.49923072305126</v>
      </c>
      <c r="BP35" s="80">
        <v>593.71808225673101</v>
      </c>
      <c r="BQ35" s="80">
        <v>1692.3330734750189</v>
      </c>
      <c r="BR35" s="80">
        <v>683.99661591789334</v>
      </c>
      <c r="BS35" s="80">
        <v>770.25588337324041</v>
      </c>
      <c r="BT35" s="80">
        <v>2165.906598923335</v>
      </c>
      <c r="BU35" s="80">
        <v>253.22069795264881</v>
      </c>
      <c r="BV35" s="80">
        <v>0</v>
      </c>
      <c r="BW35" s="80">
        <v>2484.6307208975936</v>
      </c>
      <c r="BX35" s="80">
        <v>906.38618071141218</v>
      </c>
      <c r="BY35" s="80">
        <v>875.02170039895657</v>
      </c>
      <c r="BZ35" s="80">
        <v>2853.8380151775959</v>
      </c>
      <c r="CA35" s="80">
        <v>605.87307050092124</v>
      </c>
      <c r="CB35" s="80">
        <v>629.74282129632763</v>
      </c>
      <c r="CC35" s="80">
        <v>1823.4825820963169</v>
      </c>
      <c r="CD35" s="80">
        <v>690.11716594072959</v>
      </c>
      <c r="CE35" s="80">
        <v>778.06425431912908</v>
      </c>
      <c r="CF35" s="80">
        <v>2173.6144875448854</v>
      </c>
      <c r="CG35" s="80">
        <v>689.59967150819159</v>
      </c>
      <c r="CH35" s="80">
        <v>699.92037567485249</v>
      </c>
      <c r="CI35" s="80">
        <v>2244.7065911990089</v>
      </c>
      <c r="CJ35" s="80">
        <v>957.70844358591614</v>
      </c>
      <c r="CK35" s="80">
        <v>630.74092594323031</v>
      </c>
      <c r="CL35" s="80">
        <v>2305.4454589715738</v>
      </c>
      <c r="CM35" s="80">
        <v>1143.3926672229686</v>
      </c>
      <c r="CN35" s="80">
        <v>956.22400640078433</v>
      </c>
      <c r="CO35" s="80">
        <v>2623.9896732453403</v>
      </c>
      <c r="CP35" s="80">
        <v>1098.5007086886442</v>
      </c>
      <c r="CQ35" s="80">
        <v>1356.5760469183315</v>
      </c>
      <c r="CR35" s="80">
        <v>3109.3573947038135</v>
      </c>
      <c r="CS35" s="80">
        <v>1406.6175962351106</v>
      </c>
      <c r="CT35" s="80">
        <v>1002.9543296482876</v>
      </c>
      <c r="CU35" s="80">
        <v>2785.183531705999</v>
      </c>
      <c r="CV35" s="80">
        <v>1240.1709219505706</v>
      </c>
      <c r="CW35" s="80">
        <v>945.84608226260445</v>
      </c>
      <c r="CX35" s="80">
        <v>3208.1291413440508</v>
      </c>
      <c r="CY35" s="80">
        <v>1186.3450377196964</v>
      </c>
      <c r="CZ35" s="80">
        <v>1324.3609699468332</v>
      </c>
      <c r="DA35" s="80">
        <v>3186.1159477598958</v>
      </c>
      <c r="DB35" s="80">
        <v>1254.7006628118943</v>
      </c>
      <c r="DC35" s="80">
        <v>1313.5634499918451</v>
      </c>
      <c r="DD35" s="80">
        <v>3568.8335572236606</v>
      </c>
      <c r="DE35" s="80">
        <v>1245.9863061967806</v>
      </c>
      <c r="DF35" s="80">
        <v>1221.4106330825859</v>
      </c>
      <c r="DG35" s="80">
        <v>3222.1917337165705</v>
      </c>
      <c r="DH35" s="80">
        <v>1448.0779445041589</v>
      </c>
      <c r="DI35" s="80">
        <v>1178.8819693897449</v>
      </c>
      <c r="DJ35" s="80">
        <v>3649.3092669719881</v>
      </c>
      <c r="DK35" s="80">
        <v>1405.8327280873782</v>
      </c>
      <c r="DL35" s="80">
        <v>1470.3434318848936</v>
      </c>
      <c r="DM35" s="80">
        <v>3794.8283679185192</v>
      </c>
      <c r="DN35" s="80">
        <v>1529.5022054914764</v>
      </c>
      <c r="DO35" s="80">
        <v>1486.6758096708263</v>
      </c>
      <c r="DP35" s="80">
        <v>3913.1544856037817</v>
      </c>
      <c r="DQ35" s="80">
        <v>1303.1610500513314</v>
      </c>
      <c r="DR35" s="80">
        <v>1260.2128371291899</v>
      </c>
      <c r="DS35" s="80">
        <v>3370.6218841707082</v>
      </c>
      <c r="DT35" s="80">
        <v>1206.5582167418775</v>
      </c>
      <c r="DU35" s="80">
        <v>1124.4932542924016</v>
      </c>
      <c r="DV35" s="80">
        <v>2969.2811768002916</v>
      </c>
      <c r="DW35" s="80">
        <v>1284.5967311300258</v>
      </c>
      <c r="DX35" s="80">
        <v>1272.5769196239919</v>
      </c>
      <c r="DY35" s="80">
        <v>3212.0224044075521</v>
      </c>
      <c r="DZ35" s="80">
        <v>1401.2556252839292</v>
      </c>
      <c r="EA35" s="80">
        <v>1383.0643444988295</v>
      </c>
      <c r="EB35" s="80">
        <v>3475.7779443102659</v>
      </c>
      <c r="EC35" s="80">
        <v>1411.3441292597358</v>
      </c>
      <c r="ED35" s="80">
        <v>1465.0114985977843</v>
      </c>
      <c r="EE35" s="80">
        <v>3905.1572673390333</v>
      </c>
      <c r="EF35" s="80">
        <v>1629.3914888568527</v>
      </c>
      <c r="EG35" s="80">
        <v>1447.0309339677872</v>
      </c>
      <c r="EH35" s="80">
        <v>4137.4795483960397</v>
      </c>
      <c r="EI35" s="80">
        <v>1593.7045756301304</v>
      </c>
      <c r="EJ35" s="80">
        <v>1800.118832271063</v>
      </c>
      <c r="EK35" s="80">
        <v>5158.5640828448859</v>
      </c>
      <c r="EL35" s="80">
        <v>2003.2807716805119</v>
      </c>
      <c r="EM35" s="80">
        <v>1877.0149868168555</v>
      </c>
      <c r="EN35" s="80">
        <v>5527.2437710971362</v>
      </c>
      <c r="EO35" s="80">
        <v>1633.1271224091033</v>
      </c>
      <c r="EP35" s="80">
        <v>1324.5403478714804</v>
      </c>
      <c r="EQ35" s="80">
        <v>2913.3617610748979</v>
      </c>
      <c r="ER35" s="80">
        <v>1130.2040227935249</v>
      </c>
      <c r="ES35" s="80">
        <v>1058.2673450576992</v>
      </c>
      <c r="ET35" s="80">
        <v>2593.2406541583405</v>
      </c>
      <c r="EU35" s="80">
        <v>1209.5921672890513</v>
      </c>
      <c r="EV35" s="80">
        <v>1312.9629232793163</v>
      </c>
      <c r="EW35" s="80">
        <v>3391.5136968280071</v>
      </c>
      <c r="EX35" s="80">
        <v>1477.9191257355014</v>
      </c>
      <c r="EY35" s="80">
        <v>1534.0420721451271</v>
      </c>
      <c r="EZ35" s="80">
        <v>4030.766343244758</v>
      </c>
      <c r="FA35" s="80">
        <v>1753.9648639763466</v>
      </c>
      <c r="FB35" s="80">
        <v>1668.6977284325137</v>
      </c>
      <c r="FC35" s="80">
        <v>4085.5668530454477</v>
      </c>
      <c r="FD35" s="80">
        <v>1746.2215386196112</v>
      </c>
      <c r="FE35" s="80">
        <v>1626.0094432335218</v>
      </c>
      <c r="FF35" s="80">
        <v>4311.0725312037393</v>
      </c>
      <c r="FG35" s="80">
        <v>1773.4973027845808</v>
      </c>
      <c r="FH35" s="80">
        <v>1543.5164862391916</v>
      </c>
      <c r="FI35" s="80">
        <v>3866.5318832250423</v>
      </c>
      <c r="FJ35" s="80">
        <v>1506.306514936658</v>
      </c>
      <c r="FK35" s="80">
        <v>1531.4769338075673</v>
      </c>
      <c r="FL35" s="80">
        <v>3513.5394226229914</v>
      </c>
      <c r="FM35" s="80">
        <v>1521.9776745021611</v>
      </c>
      <c r="FN35" s="80">
        <v>1526.9158888144564</v>
      </c>
      <c r="FO35" s="80">
        <v>3774.3676561243583</v>
      </c>
      <c r="FP35" s="80">
        <v>1888.4073015767608</v>
      </c>
      <c r="FQ35" s="80">
        <v>1383.9764512115628</v>
      </c>
      <c r="FR35" s="80">
        <v>4817.3315453184987</v>
      </c>
      <c r="FS35" s="80">
        <v>1814.5771875029507</v>
      </c>
      <c r="FT35" s="80">
        <v>1668.1813001564449</v>
      </c>
      <c r="FU35" s="80">
        <v>5130.4818451378233</v>
      </c>
      <c r="FV35" s="80">
        <v>1607.5925372498184</v>
      </c>
      <c r="FW35" s="80">
        <v>2031.6312951335449</v>
      </c>
      <c r="FX35" s="80">
        <v>4654.5091944161795</v>
      </c>
      <c r="FY35" s="80">
        <v>1968.2344583235199</v>
      </c>
      <c r="FZ35" s="80">
        <v>2143.9990198271703</v>
      </c>
      <c r="GA35" s="80">
        <v>5091.5097047273975</v>
      </c>
      <c r="GB35" s="80">
        <v>2259.8847500251973</v>
      </c>
      <c r="GC35" s="80">
        <v>1965.929576814591</v>
      </c>
      <c r="GD35" s="80">
        <v>5534.2539320761243</v>
      </c>
      <c r="GE35" s="80">
        <v>1968.9069090234327</v>
      </c>
      <c r="GF35" s="80">
        <v>1871.2567887122775</v>
      </c>
      <c r="GG35" s="80">
        <v>5444.3797736525903</v>
      </c>
      <c r="GH35" s="80">
        <v>1721.6878725334636</v>
      </c>
      <c r="GI35" s="80">
        <v>2200.7237633891127</v>
      </c>
      <c r="GJ35" s="80">
        <v>4888.0352747711677</v>
      </c>
      <c r="GK35" s="80">
        <v>2189.0162266318962</v>
      </c>
      <c r="GL35" s="80">
        <v>2139.1727507865112</v>
      </c>
      <c r="GM35" s="80">
        <v>5649.5703495107045</v>
      </c>
      <c r="GN35" s="80">
        <v>2239.3089957307798</v>
      </c>
      <c r="GO35" s="80">
        <v>1681.6066603357845</v>
      </c>
      <c r="GP35" s="80">
        <v>4749.8717044582954</v>
      </c>
      <c r="GQ35" s="80">
        <v>1866.5102712223854</v>
      </c>
      <c r="GR35" s="80">
        <v>1870.2062659202045</v>
      </c>
      <c r="GS35" s="80">
        <v>4644.3440187018323</v>
      </c>
      <c r="GT35" s="80">
        <v>2079.2499171510367</v>
      </c>
      <c r="GU35" s="80">
        <v>2116.0923948042009</v>
      </c>
      <c r="GV35" s="80">
        <v>5310.6610325212523</v>
      </c>
      <c r="GW35" s="80">
        <v>2042.5682923895067</v>
      </c>
      <c r="GX35" s="80">
        <v>2014.3855780393208</v>
      </c>
      <c r="GY35" s="80">
        <v>4262.2431560069899</v>
      </c>
      <c r="GZ35" s="80">
        <v>2102.3393746139582</v>
      </c>
      <c r="HA35" s="80">
        <v>2147.4606667248545</v>
      </c>
      <c r="HB35" s="80">
        <v>4264.9128079265456</v>
      </c>
      <c r="HC35" s="80">
        <v>2097.9809089928426</v>
      </c>
      <c r="HD35" s="80">
        <v>1905.6369071815723</v>
      </c>
      <c r="HE35" s="80">
        <v>5058.9264196467184</v>
      </c>
      <c r="HF35" s="80">
        <v>2102.7283348631981</v>
      </c>
      <c r="HG35" s="80">
        <v>3028.3352770047163</v>
      </c>
      <c r="HH35" s="80">
        <v>4977.0174399071138</v>
      </c>
      <c r="HI35" s="80">
        <v>2705.8554030183864</v>
      </c>
      <c r="HJ35" s="80">
        <v>1682.5308740951909</v>
      </c>
      <c r="HK35" s="80">
        <v>3816.1572241046374</v>
      </c>
      <c r="HL35" s="80">
        <v>1265.2577650081898</v>
      </c>
      <c r="HM35" s="80">
        <v>1332.4448013178937</v>
      </c>
      <c r="HN35" s="80">
        <v>2775.0666932393956</v>
      </c>
      <c r="HO35" s="80">
        <v>1475.7059662437089</v>
      </c>
      <c r="HP35" s="80">
        <v>1588.7268703532093</v>
      </c>
      <c r="HQ35" s="80">
        <v>3328.6515236803039</v>
      </c>
      <c r="HR35" s="80">
        <v>1464.888047327624</v>
      </c>
      <c r="HS35" s="80">
        <v>1321.2262116243053</v>
      </c>
      <c r="HT35" s="80">
        <v>3060.6740003384771</v>
      </c>
      <c r="HU35" s="80">
        <v>2108.6884870194581</v>
      </c>
      <c r="HV35" s="80">
        <v>1154.1496690931926</v>
      </c>
      <c r="HW35" s="80">
        <v>2704.2608976403808</v>
      </c>
      <c r="HX35" s="80">
        <v>1162.3001888353822</v>
      </c>
      <c r="HY35" s="80">
        <v>1087.4757808592738</v>
      </c>
      <c r="HZ35" s="80">
        <v>1875.1478797576081</v>
      </c>
      <c r="IA35" s="80">
        <v>1194.6266501072034</v>
      </c>
      <c r="IB35" s="80">
        <v>1310.7534561649013</v>
      </c>
      <c r="IC35" s="80">
        <v>2495.0567915832171</v>
      </c>
      <c r="ID35" s="80">
        <v>1160.7067999881078</v>
      </c>
      <c r="IE35" s="80">
        <v>1225.3209861040223</v>
      </c>
      <c r="IF35" s="80">
        <v>1646.4659488384091</v>
      </c>
      <c r="IG35" s="80">
        <v>1744.2922253198819</v>
      </c>
      <c r="IH35" s="80">
        <v>1385.0101521292993</v>
      </c>
      <c r="II35" s="80">
        <v>3637.1747159707643</v>
      </c>
      <c r="IJ35" s="80">
        <v>1781.4208439674203</v>
      </c>
      <c r="IK35" s="80">
        <v>1406.1592223361749</v>
      </c>
      <c r="IL35" s="80">
        <v>3844.4732956710131</v>
      </c>
      <c r="IM35" s="80">
        <v>1256.3945409706951</v>
      </c>
      <c r="IN35" s="80">
        <v>1596.7188569572515</v>
      </c>
      <c r="IO35" s="80">
        <v>3480.6437849488625</v>
      </c>
      <c r="IP35" s="80">
        <v>1328.5781544047481</v>
      </c>
      <c r="IQ35" s="80">
        <v>1387.9053584205826</v>
      </c>
      <c r="IR35" s="80">
        <v>3686.9450870339797</v>
      </c>
      <c r="IS35" s="80">
        <v>1605.9897347693554</v>
      </c>
      <c r="IT35" s="80">
        <v>1663.5326812821172</v>
      </c>
      <c r="IU35" s="80">
        <v>4954.2268430194217</v>
      </c>
      <c r="IV35" s="80">
        <v>2043.6278010306544</v>
      </c>
      <c r="IW35" s="80">
        <v>1653.3827726664683</v>
      </c>
      <c r="IX35" s="80">
        <v>5719.7267414141543</v>
      </c>
      <c r="IY35" s="80">
        <v>1770.3126894397656</v>
      </c>
      <c r="IZ35" s="80">
        <v>2337.0181297484778</v>
      </c>
      <c r="JA35" s="80">
        <v>6793.3811501958726</v>
      </c>
      <c r="JB35" s="80">
        <v>2169.6467250465325</v>
      </c>
      <c r="JC35" s="80">
        <v>1932.9507417139271</v>
      </c>
      <c r="JD35" s="80">
        <v>7489.6268282557021</v>
      </c>
      <c r="JE35" s="80">
        <v>2721.2789136308634</v>
      </c>
      <c r="JF35" s="80">
        <v>1959.7705741410327</v>
      </c>
      <c r="JG35" s="80">
        <v>6413.4534685774934</v>
      </c>
      <c r="JH35" s="80">
        <v>1920.0889364229615</v>
      </c>
      <c r="JI35" s="80">
        <v>2534.9469876978292</v>
      </c>
      <c r="JJ35" s="80">
        <v>6342.9233389107221</v>
      </c>
      <c r="JK35" s="80">
        <v>2505.458530370508</v>
      </c>
      <c r="JL35" s="80">
        <v>2512.644824814879</v>
      </c>
      <c r="JM35" s="80">
        <v>6042.2357551885925</v>
      </c>
      <c r="JN35" s="80">
        <v>1783.4419873353963</v>
      </c>
      <c r="JO35" s="80">
        <v>2530.2408627055383</v>
      </c>
      <c r="JP35" s="80">
        <v>6219.6096527720119</v>
      </c>
      <c r="JQ35" s="80">
        <v>2163.3889122418609</v>
      </c>
      <c r="JR35" s="80">
        <v>2060.6478682412298</v>
      </c>
      <c r="JS35" s="80">
        <v>6440.0061333715976</v>
      </c>
      <c r="JT35" s="80">
        <v>2622.292039003627</v>
      </c>
      <c r="JU35" s="80">
        <v>2061.6705321543386</v>
      </c>
      <c r="JV35" s="80">
        <v>5172.8919779076195</v>
      </c>
      <c r="JW35" s="80">
        <v>1221.2665697178409</v>
      </c>
      <c r="JX35" s="80">
        <v>1677.8419135557886</v>
      </c>
      <c r="JY35" s="80">
        <v>3948.8427492271812</v>
      </c>
      <c r="JZ35" s="80">
        <v>2355.3854136956779</v>
      </c>
      <c r="KA35" s="80">
        <v>2547.5005319434094</v>
      </c>
      <c r="KB35" s="80">
        <v>5156.5876275765786</v>
      </c>
      <c r="KC35" s="80">
        <v>2916.0785835782972</v>
      </c>
      <c r="KD35" s="80">
        <v>2263.602194151144</v>
      </c>
      <c r="KE35" s="80">
        <v>5086.4462198612364</v>
      </c>
      <c r="KF35" s="80">
        <v>2931.6395929907289</v>
      </c>
      <c r="KG35" s="80">
        <v>2770.0271176185097</v>
      </c>
      <c r="KH35" s="80">
        <v>8013.8361796484523</v>
      </c>
      <c r="KI35" s="80">
        <v>3160.2934755799997</v>
      </c>
    </row>
    <row r="36" spans="1:295"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1023.1676023909455</v>
      </c>
      <c r="CL36" s="80">
        <v>2.810154409485631</v>
      </c>
      <c r="CM36" s="80">
        <v>21.865209518442931</v>
      </c>
      <c r="CN36" s="80">
        <v>631.62664222805904</v>
      </c>
      <c r="CO36" s="80">
        <v>6.43238735554307</v>
      </c>
      <c r="CP36" s="80">
        <v>7.911000900610845</v>
      </c>
      <c r="CQ36" s="80">
        <v>1061.2765248258338</v>
      </c>
      <c r="CR36" s="80">
        <v>0</v>
      </c>
      <c r="CS36" s="80">
        <v>0</v>
      </c>
      <c r="CT36" s="80">
        <v>1052.0542918295469</v>
      </c>
      <c r="CU36" s="80">
        <v>0</v>
      </c>
      <c r="CV36" s="80">
        <v>0</v>
      </c>
      <c r="CW36" s="80">
        <v>1007.5176749619701</v>
      </c>
      <c r="CX36" s="80">
        <v>0</v>
      </c>
      <c r="CY36" s="80">
        <v>0</v>
      </c>
      <c r="CZ36" s="80">
        <v>1054.6860915763423</v>
      </c>
      <c r="DA36" s="80">
        <v>0</v>
      </c>
      <c r="DB36" s="80">
        <v>0</v>
      </c>
      <c r="DC36" s="80">
        <v>1039.2883933667972</v>
      </c>
      <c r="DD36" s="80">
        <v>0</v>
      </c>
      <c r="DE36" s="80">
        <v>0</v>
      </c>
      <c r="DF36" s="80">
        <v>1010.3403902524155</v>
      </c>
      <c r="DG36" s="80">
        <v>0</v>
      </c>
      <c r="DH36" s="80">
        <v>0</v>
      </c>
      <c r="DI36" s="80">
        <v>928.8610997210053</v>
      </c>
      <c r="DJ36" s="80">
        <v>0</v>
      </c>
      <c r="DK36" s="80">
        <v>0</v>
      </c>
      <c r="DL36" s="80">
        <v>1033.5911682473745</v>
      </c>
      <c r="DM36" s="80">
        <v>0</v>
      </c>
      <c r="DN36" s="80">
        <v>0</v>
      </c>
      <c r="DO36" s="80">
        <v>1018.1689021907794</v>
      </c>
      <c r="DP36" s="80">
        <v>0</v>
      </c>
      <c r="DQ36" s="80">
        <v>0</v>
      </c>
      <c r="DR36" s="80">
        <v>1052.3886581476415</v>
      </c>
      <c r="DS36" s="80">
        <v>0</v>
      </c>
      <c r="DT36" s="80">
        <v>0</v>
      </c>
      <c r="DU36" s="80">
        <v>944.42168990610833</v>
      </c>
      <c r="DV36" s="80">
        <v>0</v>
      </c>
      <c r="DW36" s="80">
        <v>0</v>
      </c>
      <c r="DX36" s="80">
        <v>1004.7521988328238</v>
      </c>
      <c r="DY36" s="80">
        <v>0</v>
      </c>
      <c r="DZ36" s="80">
        <v>0</v>
      </c>
      <c r="EA36" s="80">
        <v>1005.5411622100014</v>
      </c>
      <c r="EB36" s="80">
        <v>0</v>
      </c>
      <c r="EC36" s="80">
        <v>0</v>
      </c>
      <c r="ED36" s="80">
        <v>990.77204944254777</v>
      </c>
      <c r="EE36" s="80">
        <v>0</v>
      </c>
      <c r="EF36" s="80">
        <v>0</v>
      </c>
      <c r="EG36" s="80">
        <v>952.73141996507297</v>
      </c>
      <c r="EH36" s="80">
        <v>0</v>
      </c>
      <c r="EI36" s="80">
        <v>0</v>
      </c>
      <c r="EJ36" s="80">
        <v>751.47052537206605</v>
      </c>
      <c r="EK36" s="80">
        <v>0</v>
      </c>
      <c r="EL36" s="80">
        <v>0</v>
      </c>
      <c r="EM36" s="80">
        <v>554.45491197932461</v>
      </c>
      <c r="EN36" s="80">
        <v>0</v>
      </c>
      <c r="EO36" s="80">
        <v>0</v>
      </c>
      <c r="EP36" s="80">
        <v>543.67881080479594</v>
      </c>
      <c r="EQ36" s="80">
        <v>0</v>
      </c>
      <c r="ER36" s="80">
        <v>0</v>
      </c>
      <c r="ES36" s="80">
        <v>55.235712396523788</v>
      </c>
      <c r="ET36" s="80">
        <v>0</v>
      </c>
      <c r="EU36" s="80">
        <v>0</v>
      </c>
      <c r="EV36" s="80">
        <v>492.67160609460348</v>
      </c>
      <c r="EW36" s="80">
        <v>0</v>
      </c>
      <c r="EX36" s="80">
        <v>0</v>
      </c>
      <c r="EY36" s="80">
        <v>783.15737723136056</v>
      </c>
      <c r="EZ36" s="80">
        <v>0</v>
      </c>
      <c r="FA36" s="80">
        <v>0</v>
      </c>
      <c r="FB36" s="80">
        <v>859.9311951934036</v>
      </c>
      <c r="FC36" s="80">
        <v>0</v>
      </c>
      <c r="FD36" s="80">
        <v>0</v>
      </c>
      <c r="FE36" s="80">
        <v>847.04360182969765</v>
      </c>
      <c r="FF36" s="80">
        <v>0</v>
      </c>
      <c r="FG36" s="80">
        <v>0</v>
      </c>
      <c r="FH36" s="80">
        <v>720.82012205765295</v>
      </c>
      <c r="FI36" s="80">
        <v>0</v>
      </c>
      <c r="FJ36" s="80">
        <v>0</v>
      </c>
      <c r="FK36" s="80">
        <v>877.96775542843932</v>
      </c>
      <c r="FL36" s="80">
        <v>0</v>
      </c>
      <c r="FM36" s="80">
        <v>0</v>
      </c>
      <c r="FN36" s="80">
        <v>854.83913765800764</v>
      </c>
      <c r="FO36" s="80">
        <v>0</v>
      </c>
      <c r="FP36" s="80">
        <v>0</v>
      </c>
      <c r="FQ36" s="80">
        <v>835.29026452588403</v>
      </c>
      <c r="FR36" s="80">
        <v>0</v>
      </c>
      <c r="FS36" s="80">
        <v>0</v>
      </c>
      <c r="FT36" s="80">
        <v>980.65387896404161</v>
      </c>
      <c r="FU36" s="80">
        <v>0</v>
      </c>
      <c r="FV36" s="80">
        <v>0</v>
      </c>
      <c r="FW36" s="80">
        <v>1009.7392553295089</v>
      </c>
      <c r="FX36" s="80">
        <v>0</v>
      </c>
      <c r="FY36" s="80">
        <v>0</v>
      </c>
      <c r="FZ36" s="80">
        <v>755.10270336141684</v>
      </c>
      <c r="GA36" s="80">
        <v>0</v>
      </c>
      <c r="GB36" s="80">
        <v>0</v>
      </c>
      <c r="GC36" s="80">
        <v>486.20311782924813</v>
      </c>
      <c r="GD36" s="80">
        <v>0</v>
      </c>
      <c r="GE36" s="80">
        <v>0</v>
      </c>
      <c r="GF36" s="80">
        <v>529.19178999783776</v>
      </c>
      <c r="GG36" s="80">
        <v>0</v>
      </c>
      <c r="GH36" s="80">
        <v>0</v>
      </c>
      <c r="GI36" s="80">
        <v>92.532074427041849</v>
      </c>
      <c r="GJ36" s="80">
        <v>0</v>
      </c>
      <c r="GK36" s="80">
        <v>0</v>
      </c>
      <c r="GL36" s="80">
        <v>2.7601730845095553</v>
      </c>
      <c r="GM36" s="80">
        <v>0</v>
      </c>
      <c r="GN36" s="80">
        <v>0</v>
      </c>
      <c r="GO36" s="80">
        <v>86.849320081659258</v>
      </c>
      <c r="GP36" s="80">
        <v>0</v>
      </c>
      <c r="GQ36" s="80">
        <v>0</v>
      </c>
      <c r="GR36" s="80">
        <v>0</v>
      </c>
      <c r="GS36" s="80">
        <v>0</v>
      </c>
      <c r="GT36" s="80">
        <v>0</v>
      </c>
      <c r="GU36" s="80">
        <v>0</v>
      </c>
      <c r="GV36" s="80">
        <v>0</v>
      </c>
      <c r="GW36" s="80">
        <v>0</v>
      </c>
      <c r="GX36" s="80">
        <v>174.59049066172972</v>
      </c>
      <c r="GY36" s="80">
        <v>0</v>
      </c>
      <c r="GZ36" s="80">
        <v>0</v>
      </c>
      <c r="HA36" s="80">
        <v>0</v>
      </c>
      <c r="HB36" s="80">
        <v>0</v>
      </c>
      <c r="HC36" s="80">
        <v>0</v>
      </c>
      <c r="HD36" s="80">
        <v>0</v>
      </c>
      <c r="HE36" s="80">
        <v>0</v>
      </c>
      <c r="HF36" s="80">
        <v>0</v>
      </c>
      <c r="HG36" s="80">
        <v>0</v>
      </c>
      <c r="HH36" s="80">
        <v>0</v>
      </c>
      <c r="HI36" s="80">
        <v>0</v>
      </c>
      <c r="HJ36" s="80">
        <v>3.155959502588682</v>
      </c>
      <c r="HK36" s="80">
        <v>7.7626739106130733</v>
      </c>
      <c r="HL36" s="80">
        <v>0</v>
      </c>
      <c r="HM36" s="80">
        <v>0</v>
      </c>
      <c r="HN36" s="80">
        <v>0</v>
      </c>
      <c r="HO36" s="80">
        <v>0</v>
      </c>
      <c r="HP36" s="80">
        <v>150.00901439712922</v>
      </c>
      <c r="HQ36" s="80">
        <v>0</v>
      </c>
      <c r="HR36" s="80">
        <v>0</v>
      </c>
      <c r="HS36" s="80">
        <v>428.70170504360192</v>
      </c>
      <c r="HT36" s="80">
        <v>0</v>
      </c>
      <c r="HU36" s="80">
        <v>0</v>
      </c>
      <c r="HV36" s="80">
        <v>408.09685181769413</v>
      </c>
      <c r="HW36" s="80">
        <v>0</v>
      </c>
      <c r="HX36" s="80">
        <v>0</v>
      </c>
      <c r="HY36" s="80">
        <v>513.95320921054827</v>
      </c>
      <c r="HZ36" s="80">
        <v>0</v>
      </c>
      <c r="IA36" s="80">
        <v>0</v>
      </c>
      <c r="IB36" s="80">
        <v>613.88558148761865</v>
      </c>
      <c r="IC36" s="80">
        <v>0</v>
      </c>
      <c r="ID36" s="80">
        <v>0</v>
      </c>
      <c r="IE36" s="80">
        <v>3.0215084216945582</v>
      </c>
      <c r="IF36" s="80">
        <v>0</v>
      </c>
      <c r="IG36" s="80">
        <v>0</v>
      </c>
      <c r="IH36" s="80">
        <v>521.74111889931544</v>
      </c>
      <c r="II36" s="80">
        <v>0</v>
      </c>
      <c r="IJ36" s="80">
        <v>0</v>
      </c>
      <c r="IK36" s="80">
        <v>473.67793100807171</v>
      </c>
      <c r="IL36" s="80">
        <v>0</v>
      </c>
      <c r="IM36" s="80">
        <v>0</v>
      </c>
      <c r="IN36" s="80">
        <v>505.80303322311102</v>
      </c>
      <c r="IO36" s="80">
        <v>0</v>
      </c>
      <c r="IP36" s="80">
        <v>0</v>
      </c>
      <c r="IQ36" s="80">
        <v>525.11732732139376</v>
      </c>
      <c r="IR36" s="80">
        <v>0</v>
      </c>
      <c r="IS36" s="80">
        <v>0</v>
      </c>
      <c r="IT36" s="80">
        <v>496.96780403199278</v>
      </c>
      <c r="IU36" s="80">
        <v>0</v>
      </c>
      <c r="IV36" s="80">
        <v>0</v>
      </c>
      <c r="IW36" s="80">
        <v>433.44713055384381</v>
      </c>
      <c r="IX36" s="80">
        <v>0</v>
      </c>
      <c r="IY36" s="80">
        <v>0</v>
      </c>
      <c r="IZ36" s="80">
        <v>423.82299551808995</v>
      </c>
      <c r="JA36" s="80">
        <v>0</v>
      </c>
      <c r="JB36" s="80">
        <v>0</v>
      </c>
      <c r="JC36" s="80">
        <v>212.07540098851325</v>
      </c>
      <c r="JD36" s="80">
        <v>0</v>
      </c>
      <c r="JE36" s="80">
        <v>0</v>
      </c>
      <c r="JF36" s="80">
        <v>245.03778272328955</v>
      </c>
      <c r="JG36" s="80">
        <v>0</v>
      </c>
      <c r="JH36" s="80">
        <v>0</v>
      </c>
      <c r="JI36" s="80">
        <v>234.68775297916901</v>
      </c>
      <c r="JJ36" s="80">
        <v>0</v>
      </c>
      <c r="JK36" s="80">
        <v>0</v>
      </c>
      <c r="JL36" s="80">
        <v>218.83453111223255</v>
      </c>
      <c r="JM36" s="80">
        <v>0</v>
      </c>
      <c r="JN36" s="80">
        <v>0</v>
      </c>
      <c r="JO36" s="80">
        <v>213.47232318482935</v>
      </c>
      <c r="JP36" s="80">
        <v>0</v>
      </c>
      <c r="JQ36" s="80">
        <v>0</v>
      </c>
      <c r="JR36" s="80">
        <v>223.38588936668157</v>
      </c>
      <c r="JS36" s="80">
        <v>0</v>
      </c>
      <c r="JT36" s="80">
        <v>0</v>
      </c>
      <c r="JU36" s="80">
        <v>201.90970162104006</v>
      </c>
      <c r="JV36" s="80">
        <v>0</v>
      </c>
      <c r="JW36" s="80">
        <v>0</v>
      </c>
      <c r="JX36" s="80">
        <v>129.32325758622491</v>
      </c>
      <c r="JY36" s="80">
        <v>0</v>
      </c>
      <c r="JZ36" s="80">
        <v>0</v>
      </c>
      <c r="KA36" s="80">
        <v>188.08667548109136</v>
      </c>
      <c r="KB36" s="80">
        <v>0</v>
      </c>
      <c r="KC36" s="80">
        <v>0</v>
      </c>
      <c r="KD36" s="80">
        <v>96.158347398950212</v>
      </c>
      <c r="KE36" s="80">
        <v>0</v>
      </c>
      <c r="KF36" s="80">
        <v>0</v>
      </c>
      <c r="KG36" s="80">
        <v>76.694279371841304</v>
      </c>
      <c r="KH36" s="80">
        <v>0</v>
      </c>
      <c r="KI36" s="80">
        <v>0</v>
      </c>
    </row>
    <row r="37" spans="1:295" ht="15.75" x14ac:dyDescent="0.25">
      <c r="A37" s="3" t="s">
        <v>116</v>
      </c>
      <c r="B37" s="80">
        <v>94.242769620034679</v>
      </c>
      <c r="C37" s="80">
        <v>27.880150475405291</v>
      </c>
      <c r="D37" s="80">
        <v>22.094991536921164</v>
      </c>
      <c r="E37" s="80">
        <v>7.7380418278482388</v>
      </c>
      <c r="F37" s="80">
        <v>4.9611312745780047</v>
      </c>
      <c r="G37" s="80">
        <v>2.975098411429717</v>
      </c>
      <c r="H37" s="80">
        <v>13.10072895940209</v>
      </c>
      <c r="I37" s="80">
        <v>13.465929999676142</v>
      </c>
      <c r="J37" s="80">
        <v>9.4250243121900912</v>
      </c>
      <c r="K37" s="80">
        <v>12.010623043028755</v>
      </c>
      <c r="L37" s="80">
        <v>7.3751797344918488</v>
      </c>
      <c r="M37" s="80">
        <v>8.011128749058761</v>
      </c>
      <c r="N37" s="80">
        <v>154.55533003975174</v>
      </c>
      <c r="O37" s="80">
        <v>5.1781695525997753</v>
      </c>
      <c r="P37" s="80">
        <v>40.856467420353759</v>
      </c>
      <c r="Q37" s="80">
        <v>37.190390021760834</v>
      </c>
      <c r="R37" s="80">
        <v>5.8718132777444279</v>
      </c>
      <c r="S37" s="80">
        <v>0.24054650629582458</v>
      </c>
      <c r="T37" s="80">
        <v>85.423037489852803</v>
      </c>
      <c r="U37" s="80">
        <v>4.0356664421467014</v>
      </c>
      <c r="V37" s="80">
        <v>39.811137264351984</v>
      </c>
      <c r="W37" s="80">
        <v>49.857779479086972</v>
      </c>
      <c r="X37" s="80">
        <v>-7.498828102593853</v>
      </c>
      <c r="Y37" s="80">
        <v>130.47362281367637</v>
      </c>
      <c r="Z37" s="80">
        <v>104.69903984581961</v>
      </c>
      <c r="AA37" s="80">
        <v>33.453386129138771</v>
      </c>
      <c r="AB37" s="80">
        <v>207.83697582241768</v>
      </c>
      <c r="AC37" s="80">
        <v>89.868715044247793</v>
      </c>
      <c r="AD37" s="80">
        <v>98.671737449440869</v>
      </c>
      <c r="AE37" s="80">
        <v>124.63412149067079</v>
      </c>
      <c r="AF37" s="80">
        <v>135.19148947777117</v>
      </c>
      <c r="AG37" s="80">
        <v>135.61821198533471</v>
      </c>
      <c r="AH37" s="80">
        <v>118.43197209266219</v>
      </c>
      <c r="AI37" s="80">
        <v>267.04734730826027</v>
      </c>
      <c r="AJ37" s="80">
        <v>191.27909938002267</v>
      </c>
      <c r="AK37" s="80">
        <v>139.29516858034947</v>
      </c>
      <c r="AL37" s="80">
        <v>177.30463240037454</v>
      </c>
      <c r="AM37" s="80">
        <v>134.18656806838703</v>
      </c>
      <c r="AN37" s="80">
        <v>205.49702760561402</v>
      </c>
      <c r="AO37" s="80">
        <v>205.08027491331055</v>
      </c>
      <c r="AP37" s="80">
        <v>223.41936123040369</v>
      </c>
      <c r="AQ37" s="80">
        <v>222.6664938100522</v>
      </c>
      <c r="AR37" s="80">
        <v>1588.0605364533758</v>
      </c>
      <c r="AS37" s="80">
        <v>265.3314465042489</v>
      </c>
      <c r="AT37" s="80">
        <v>231.37067704700709</v>
      </c>
      <c r="AU37" s="80">
        <v>221.13838371678079</v>
      </c>
      <c r="AV37" s="80">
        <v>430.44398064122532</v>
      </c>
      <c r="AW37" s="80">
        <v>272.23159469145685</v>
      </c>
      <c r="AX37" s="80">
        <v>245.48794915607863</v>
      </c>
      <c r="AY37" s="80">
        <v>229.92315663702877</v>
      </c>
      <c r="AZ37" s="80">
        <v>218.44829329231464</v>
      </c>
      <c r="BA37" s="80">
        <v>284.74230708447328</v>
      </c>
      <c r="BB37" s="80">
        <v>282.45178665956922</v>
      </c>
      <c r="BC37" s="80">
        <v>301.21241659523866</v>
      </c>
      <c r="BD37" s="80">
        <v>390.90085363967501</v>
      </c>
      <c r="BE37" s="80">
        <v>171.0628722528468</v>
      </c>
      <c r="BF37" s="80">
        <v>338.33937998214429</v>
      </c>
      <c r="BG37" s="80">
        <v>302.0430321844409</v>
      </c>
      <c r="BH37" s="80">
        <v>897.53568569134507</v>
      </c>
      <c r="BI37" s="80">
        <v>617.51977072253317</v>
      </c>
      <c r="BJ37" s="80">
        <v>350.42118084705868</v>
      </c>
      <c r="BK37" s="80">
        <v>252.21614363390964</v>
      </c>
      <c r="BL37" s="80">
        <v>256.0052044892401</v>
      </c>
      <c r="BM37" s="80">
        <v>143.26519336991799</v>
      </c>
      <c r="BN37" s="80">
        <v>359.02909361419552</v>
      </c>
      <c r="BO37" s="80">
        <v>285.06527928050423</v>
      </c>
      <c r="BP37" s="80">
        <v>406.36625356782429</v>
      </c>
      <c r="BQ37" s="80">
        <v>285.75165974192413</v>
      </c>
      <c r="BR37" s="80">
        <v>450.71131680295838</v>
      </c>
      <c r="BS37" s="80">
        <v>443.33700426429959</v>
      </c>
      <c r="BT37" s="80">
        <v>309.70149622660244</v>
      </c>
      <c r="BU37" s="80">
        <v>837.1733922265862</v>
      </c>
      <c r="BV37" s="80">
        <v>1416.015498125983</v>
      </c>
      <c r="BW37" s="80">
        <v>238.85207977894527</v>
      </c>
      <c r="BX37" s="80">
        <v>180.86613548665829</v>
      </c>
      <c r="BY37" s="80">
        <v>443.71437149247583</v>
      </c>
      <c r="BZ37" s="80">
        <v>241.64445732146291</v>
      </c>
      <c r="CA37" s="80">
        <v>154.89812988362931</v>
      </c>
      <c r="CB37" s="80">
        <v>424.39988086670417</v>
      </c>
      <c r="CC37" s="80">
        <v>248.2756866567656</v>
      </c>
      <c r="CD37" s="80">
        <v>160.39798374741676</v>
      </c>
      <c r="CE37" s="80">
        <v>557.07316721075972</v>
      </c>
      <c r="CF37" s="80">
        <v>93.434837324861064</v>
      </c>
      <c r="CG37" s="80">
        <v>309.57085673593605</v>
      </c>
      <c r="CH37" s="80">
        <v>57.119028241006752</v>
      </c>
      <c r="CI37" s="80">
        <v>6.5795113366711639</v>
      </c>
      <c r="CJ37" s="80">
        <v>6.9192144165927543</v>
      </c>
      <c r="CK37" s="80">
        <v>6.5607653095998071</v>
      </c>
      <c r="CL37" s="80">
        <v>15.192386381706131</v>
      </c>
      <c r="CM37" s="80">
        <v>17.295877688652336</v>
      </c>
      <c r="CN37" s="80">
        <v>21.421092636522452</v>
      </c>
      <c r="CO37" s="80">
        <v>18.990195896203026</v>
      </c>
      <c r="CP37" s="80">
        <v>19.831637405469465</v>
      </c>
      <c r="CQ37" s="80">
        <v>180.70436009654824</v>
      </c>
      <c r="CR37" s="80">
        <v>44.504640258548562</v>
      </c>
      <c r="CS37" s="80">
        <v>52.817210655290872</v>
      </c>
      <c r="CT37" s="80">
        <v>85.259896314838912</v>
      </c>
      <c r="CU37" s="80">
        <v>14.23497019849143</v>
      </c>
      <c r="CV37" s="80">
        <v>4.6123221833159835</v>
      </c>
      <c r="CW37" s="80">
        <v>13.70320960220339</v>
      </c>
      <c r="CX37" s="80">
        <v>13.410056865636276</v>
      </c>
      <c r="CY37" s="80">
        <v>15.608313190220473</v>
      </c>
      <c r="CZ37" s="80">
        <v>15.540084392652577</v>
      </c>
      <c r="DA37" s="80">
        <v>19.048909077362911</v>
      </c>
      <c r="DB37" s="80">
        <v>18.727237615178744</v>
      </c>
      <c r="DC37" s="80">
        <v>190.47069808522326</v>
      </c>
      <c r="DD37" s="80">
        <v>43.503285146024588</v>
      </c>
      <c r="DE37" s="80">
        <v>35.960800708116984</v>
      </c>
      <c r="DF37" s="80">
        <v>33.722225988076659</v>
      </c>
      <c r="DG37" s="80">
        <v>15.338560884975905</v>
      </c>
      <c r="DH37" s="80">
        <v>13.863933994077446</v>
      </c>
      <c r="DI37" s="80">
        <v>13.751306989873932</v>
      </c>
      <c r="DJ37" s="80">
        <v>13.361861384570879</v>
      </c>
      <c r="DK37" s="80">
        <v>17.683924979076597</v>
      </c>
      <c r="DL37" s="80">
        <v>13.354115977607471</v>
      </c>
      <c r="DM37" s="80">
        <v>14.1958972867754</v>
      </c>
      <c r="DN37" s="80">
        <v>17.992880039635807</v>
      </c>
      <c r="DO37" s="80">
        <v>210.46997501203973</v>
      </c>
      <c r="DP37" s="80">
        <v>47.575644120204487</v>
      </c>
      <c r="DQ37" s="80">
        <v>46.356547831236647</v>
      </c>
      <c r="DR37" s="80">
        <v>28.64917641654209</v>
      </c>
      <c r="DS37" s="80">
        <v>19.75513782970047</v>
      </c>
      <c r="DT37" s="80">
        <v>14.751629171298395</v>
      </c>
      <c r="DU37" s="80">
        <v>15.820034544820867</v>
      </c>
      <c r="DV37" s="80">
        <v>18.617453584429345</v>
      </c>
      <c r="DW37" s="80">
        <v>17.656467354555733</v>
      </c>
      <c r="DX37" s="80">
        <v>15.847674022147926</v>
      </c>
      <c r="DY37" s="80">
        <v>18.473189125974105</v>
      </c>
      <c r="DZ37" s="80">
        <v>15.781893580817611</v>
      </c>
      <c r="EA37" s="80">
        <v>234.63353921955814</v>
      </c>
      <c r="EB37" s="80">
        <v>50.279067631142105</v>
      </c>
      <c r="EC37" s="80">
        <v>47.311784964138504</v>
      </c>
      <c r="ED37" s="80">
        <v>25.469977142890361</v>
      </c>
      <c r="EE37" s="80">
        <v>12.912065500667721</v>
      </c>
      <c r="EF37" s="80">
        <v>24.184452509998916</v>
      </c>
      <c r="EG37" s="80">
        <v>15.837437826178393</v>
      </c>
      <c r="EH37" s="80">
        <v>15.621070122552126</v>
      </c>
      <c r="EI37" s="80">
        <v>13.189379551443155</v>
      </c>
      <c r="EJ37" s="80">
        <v>21.660893023610193</v>
      </c>
      <c r="EK37" s="80">
        <v>21.812949076140399</v>
      </c>
      <c r="EL37" s="80">
        <v>22.365346827654239</v>
      </c>
      <c r="EM37" s="80">
        <v>245.87230545940238</v>
      </c>
      <c r="EN37" s="80">
        <v>55.112471666955528</v>
      </c>
      <c r="EO37" s="80">
        <v>46.22951736624848</v>
      </c>
      <c r="EP37" s="80">
        <v>38.926858697444217</v>
      </c>
      <c r="EQ37" s="80">
        <v>12.773983263263659</v>
      </c>
      <c r="ER37" s="80">
        <v>29.967765380880085</v>
      </c>
      <c r="ES37" s="80">
        <v>25.060774646181542</v>
      </c>
      <c r="ET37" s="80">
        <v>19.585687611823477</v>
      </c>
      <c r="EU37" s="80">
        <v>22.733147293998289</v>
      </c>
      <c r="EV37" s="80">
        <v>22.117561862952169</v>
      </c>
      <c r="EW37" s="80">
        <v>23.348687170809285</v>
      </c>
      <c r="EX37" s="80">
        <v>32.726760370216859</v>
      </c>
      <c r="EY37" s="80">
        <v>401.23856315899172</v>
      </c>
      <c r="EZ37" s="80">
        <v>44.820406296334369</v>
      </c>
      <c r="FA37" s="80">
        <v>42.276548791171628</v>
      </c>
      <c r="FB37" s="80">
        <v>41.036121065995708</v>
      </c>
      <c r="FC37" s="80">
        <v>20.147089953906583</v>
      </c>
      <c r="FD37" s="80">
        <v>23.739691750869195</v>
      </c>
      <c r="FE37" s="80">
        <v>128.21399398911296</v>
      </c>
      <c r="FF37" s="80">
        <v>23.470209026890451</v>
      </c>
      <c r="FG37" s="80">
        <v>21.662388416689279</v>
      </c>
      <c r="FH37" s="80">
        <v>18.574106646619885</v>
      </c>
      <c r="FI37" s="80">
        <v>20.708353157564748</v>
      </c>
      <c r="FJ37" s="80">
        <v>33.204109802721248</v>
      </c>
      <c r="FK37" s="80">
        <v>519.25212669852544</v>
      </c>
      <c r="FL37" s="80">
        <v>87.866541507402601</v>
      </c>
      <c r="FM37" s="80">
        <v>80.469607005066564</v>
      </c>
      <c r="FN37" s="80">
        <v>101.93239874563973</v>
      </c>
      <c r="FO37" s="80">
        <v>23.151162608485315</v>
      </c>
      <c r="FP37" s="80">
        <v>25.289763245405418</v>
      </c>
      <c r="FQ37" s="80">
        <v>25.709963832378094</v>
      </c>
      <c r="FR37" s="80">
        <v>25.146976106349825</v>
      </c>
      <c r="FS37" s="80">
        <v>24.834297232650808</v>
      </c>
      <c r="FT37" s="80">
        <v>35.024200945612321</v>
      </c>
      <c r="FU37" s="80">
        <v>27.883866913157593</v>
      </c>
      <c r="FV37" s="80">
        <v>70.453523970246053</v>
      </c>
      <c r="FW37" s="80">
        <v>487.29930351429391</v>
      </c>
      <c r="FX37" s="80">
        <v>111.29822454943118</v>
      </c>
      <c r="FY37" s="80">
        <v>89.736081656377436</v>
      </c>
      <c r="FZ37" s="80">
        <v>87.154872030875282</v>
      </c>
      <c r="GA37" s="80">
        <v>29.36095835862951</v>
      </c>
      <c r="GB37" s="80">
        <v>27.734240661431585</v>
      </c>
      <c r="GC37" s="80">
        <v>28.852387251995921</v>
      </c>
      <c r="GD37" s="80">
        <v>26.428599158455832</v>
      </c>
      <c r="GE37" s="80">
        <v>26.245930136922805</v>
      </c>
      <c r="GF37" s="80">
        <v>30.519228870862225</v>
      </c>
      <c r="GG37" s="80">
        <v>27.121128222027021</v>
      </c>
      <c r="GH37" s="80">
        <v>85.788491689208456</v>
      </c>
      <c r="GI37" s="80">
        <v>531.16945539752237</v>
      </c>
      <c r="GJ37" s="80">
        <v>103.72647718768201</v>
      </c>
      <c r="GK37" s="80">
        <v>94.308031563637115</v>
      </c>
      <c r="GL37" s="80">
        <v>82.717796880476399</v>
      </c>
      <c r="GM37" s="80">
        <v>25.143151343923137</v>
      </c>
      <c r="GN37" s="80">
        <v>22.255260815026329</v>
      </c>
      <c r="GO37" s="80">
        <v>33.510081548027415</v>
      </c>
      <c r="GP37" s="80">
        <v>33.32039358097655</v>
      </c>
      <c r="GQ37" s="80">
        <v>42.030034096793521</v>
      </c>
      <c r="GR37" s="80">
        <v>29.331882533211239</v>
      </c>
      <c r="GS37" s="80">
        <v>35.622688803466232</v>
      </c>
      <c r="GT37" s="80">
        <v>99.473342373279976</v>
      </c>
      <c r="GU37" s="80">
        <v>619.12212030000978</v>
      </c>
      <c r="GV37" s="80">
        <v>118.17188086774011</v>
      </c>
      <c r="GW37" s="80">
        <v>92.166575658058548</v>
      </c>
      <c r="GX37" s="80">
        <v>93.277140828695764</v>
      </c>
      <c r="GY37" s="80">
        <v>54.622660288460558</v>
      </c>
      <c r="GZ37" s="80">
        <v>31.211958517430109</v>
      </c>
      <c r="HA37" s="80">
        <v>28.051068624088622</v>
      </c>
      <c r="HB37" s="80">
        <v>25.905540461409036</v>
      </c>
      <c r="HC37" s="80">
        <v>24.450478641088942</v>
      </c>
      <c r="HD37" s="80">
        <v>24.661104390720887</v>
      </c>
      <c r="HE37" s="80">
        <v>39.747827677292968</v>
      </c>
      <c r="HF37" s="80">
        <v>97.662706836893889</v>
      </c>
      <c r="HG37" s="80">
        <v>762.4447455130786</v>
      </c>
      <c r="HH37" s="80">
        <v>149.81985912248788</v>
      </c>
      <c r="HI37" s="80">
        <v>135.95052521372887</v>
      </c>
      <c r="HJ37" s="80">
        <v>78.558185918263732</v>
      </c>
      <c r="HK37" s="80">
        <v>59.932888288586831</v>
      </c>
      <c r="HL37" s="80">
        <v>29.85461893305461</v>
      </c>
      <c r="HM37" s="80">
        <v>35.177555263003349</v>
      </c>
      <c r="HN37" s="80">
        <v>40.941812001747266</v>
      </c>
      <c r="HO37" s="80">
        <v>32.270448219131254</v>
      </c>
      <c r="HP37" s="80">
        <v>38.700384656048612</v>
      </c>
      <c r="HQ37" s="80">
        <v>46.571771398724167</v>
      </c>
      <c r="HR37" s="80">
        <v>84.202870948178798</v>
      </c>
      <c r="HS37" s="80">
        <v>863.52528532073234</v>
      </c>
      <c r="HT37" s="80">
        <v>159.98152010970679</v>
      </c>
      <c r="HU37" s="80">
        <v>158.8134857183494</v>
      </c>
      <c r="HV37" s="80">
        <v>125.39651169575713</v>
      </c>
      <c r="HW37" s="80">
        <v>45.55642493534598</v>
      </c>
      <c r="HX37" s="80">
        <v>32.377278799969417</v>
      </c>
      <c r="HY37" s="80">
        <v>35.158113965773978</v>
      </c>
      <c r="HZ37" s="80">
        <v>31.067027998909957</v>
      </c>
      <c r="IA37" s="80">
        <v>28.551579726831243</v>
      </c>
      <c r="IB37" s="80">
        <v>30.923487888460365</v>
      </c>
      <c r="IC37" s="80">
        <v>23.736565891586995</v>
      </c>
      <c r="ID37" s="80">
        <v>61.861285947245818</v>
      </c>
      <c r="IE37" s="80">
        <v>867.02922806733159</v>
      </c>
      <c r="IF37" s="80">
        <v>133.90626336222024</v>
      </c>
      <c r="IG37" s="80">
        <v>160.45531368933905</v>
      </c>
      <c r="IH37" s="80">
        <v>212.97924901421791</v>
      </c>
      <c r="II37" s="80">
        <v>31.594087081936138</v>
      </c>
      <c r="IJ37" s="80">
        <v>25.499534066424427</v>
      </c>
      <c r="IK37" s="80">
        <v>23.056984184905144</v>
      </c>
      <c r="IL37" s="80">
        <v>44.461690453886249</v>
      </c>
      <c r="IM37" s="80">
        <v>17.314843719403964</v>
      </c>
      <c r="IN37" s="80">
        <v>35.21792774736663</v>
      </c>
      <c r="IO37" s="80">
        <v>36.755667641415805</v>
      </c>
      <c r="IP37" s="80">
        <v>97.994362414760317</v>
      </c>
      <c r="IQ37" s="80">
        <v>912.28821870064166</v>
      </c>
      <c r="IR37" s="80">
        <v>159.18571293244364</v>
      </c>
      <c r="IS37" s="80">
        <v>147.76379905371351</v>
      </c>
      <c r="IT37" s="80">
        <v>210.83727399348206</v>
      </c>
      <c r="IU37" s="80">
        <v>12.350673089983866</v>
      </c>
      <c r="IV37" s="80">
        <v>43.240897561106451</v>
      </c>
      <c r="IW37" s="80">
        <v>21.098343537973932</v>
      </c>
      <c r="IX37" s="80">
        <v>19.740155031722082</v>
      </c>
      <c r="IY37" s="80">
        <v>20.965724995381585</v>
      </c>
      <c r="IZ37" s="80">
        <v>35.52682231814736</v>
      </c>
      <c r="JA37" s="80">
        <v>19.634657885511729</v>
      </c>
      <c r="JB37" s="80">
        <v>118.98358243878747</v>
      </c>
      <c r="JC37" s="80">
        <v>932.53661848376214</v>
      </c>
      <c r="JD37" s="80">
        <v>168.71854165686574</v>
      </c>
      <c r="JE37" s="80">
        <v>147.66805077842497</v>
      </c>
      <c r="JF37" s="80">
        <v>201.37851738073834</v>
      </c>
      <c r="JG37" s="80">
        <v>25.415919498392153</v>
      </c>
      <c r="JH37" s="80">
        <v>17.688499576256739</v>
      </c>
      <c r="JI37" s="80">
        <v>19.181714827795457</v>
      </c>
      <c r="JJ37" s="80">
        <v>19.598163016536041</v>
      </c>
      <c r="JK37" s="80">
        <v>21.955441430207522</v>
      </c>
      <c r="JL37" s="80">
        <v>18.883574373128411</v>
      </c>
      <c r="JM37" s="80">
        <v>22.840730916137769</v>
      </c>
      <c r="JN37" s="80">
        <v>123.97029831985529</v>
      </c>
      <c r="JO37" s="80">
        <v>887.24700901312099</v>
      </c>
      <c r="JP37" s="80">
        <v>166.04865958772663</v>
      </c>
      <c r="JQ37" s="80">
        <v>12890.678130414351</v>
      </c>
      <c r="JR37" s="80">
        <v>154.09812437161938</v>
      </c>
      <c r="JS37" s="80">
        <v>25.226164813665402</v>
      </c>
      <c r="JT37" s="80">
        <v>19.504614861254147</v>
      </c>
      <c r="JU37" s="80">
        <v>17.199509040481892</v>
      </c>
      <c r="JV37" s="80">
        <v>19.68977647148208</v>
      </c>
      <c r="JW37" s="80">
        <v>16.519759015504164</v>
      </c>
      <c r="JX37" s="80">
        <v>18.735471412316922</v>
      </c>
      <c r="JY37" s="80">
        <v>20.536218857691182</v>
      </c>
      <c r="JZ37" s="80">
        <v>143.3352037212145</v>
      </c>
      <c r="KA37" s="80">
        <v>1036.7224746853383</v>
      </c>
      <c r="KB37" s="80">
        <v>164.20154054587277</v>
      </c>
      <c r="KC37" s="80">
        <v>154.60747691102725</v>
      </c>
      <c r="KD37" s="80">
        <v>150.13151800745143</v>
      </c>
      <c r="KE37" s="80">
        <v>28.707290857235535</v>
      </c>
      <c r="KF37" s="80">
        <v>27.356697306811714</v>
      </c>
      <c r="KG37" s="80">
        <v>25.514929610643758</v>
      </c>
      <c r="KH37" s="80">
        <v>25.926621166855888</v>
      </c>
      <c r="KI37" s="80">
        <v>24.01221954</v>
      </c>
    </row>
    <row r="38" spans="1:295" s="32" customFormat="1" ht="16.5" thickBot="1" x14ac:dyDescent="0.3">
      <c r="A38" s="77" t="s">
        <v>117</v>
      </c>
      <c r="B38" s="46">
        <v>40949.974457429453</v>
      </c>
      <c r="C38" s="46">
        <v>40226.565015509244</v>
      </c>
      <c r="D38" s="46">
        <v>46790.228617560439</v>
      </c>
      <c r="E38" s="46">
        <v>46075.61579563831</v>
      </c>
      <c r="F38" s="46">
        <v>42128.972336539453</v>
      </c>
      <c r="G38" s="46">
        <v>41217.437864160005</v>
      </c>
      <c r="H38" s="46">
        <v>46325.688855448672</v>
      </c>
      <c r="I38" s="46">
        <v>46656.495381092769</v>
      </c>
      <c r="J38" s="46">
        <v>43857.532173810556</v>
      </c>
      <c r="K38" s="46">
        <v>46546.95347684453</v>
      </c>
      <c r="L38" s="46">
        <v>43558.99061642203</v>
      </c>
      <c r="M38" s="46">
        <v>65721.674605301348</v>
      </c>
      <c r="N38" s="46">
        <v>50637.288151385044</v>
      </c>
      <c r="O38" s="46">
        <v>45192.397978542082</v>
      </c>
      <c r="P38" s="46">
        <v>59844.700422400208</v>
      </c>
      <c r="Q38" s="46">
        <v>51866.517575363701</v>
      </c>
      <c r="R38" s="46">
        <v>43712.047042705301</v>
      </c>
      <c r="S38" s="46">
        <v>41977.521544794603</v>
      </c>
      <c r="T38" s="46">
        <v>46230.234945985037</v>
      </c>
      <c r="U38" s="46">
        <v>71286.32799835311</v>
      </c>
      <c r="V38" s="46">
        <v>44189.328617683714</v>
      </c>
      <c r="W38" s="46">
        <v>44071.259790257507</v>
      </c>
      <c r="X38" s="46">
        <v>49457.690042050985</v>
      </c>
      <c r="Y38" s="46">
        <v>70554.58326593638</v>
      </c>
      <c r="Z38" s="46">
        <v>47670.988302528764</v>
      </c>
      <c r="AA38" s="46">
        <v>52138.913927790541</v>
      </c>
      <c r="AB38" s="46">
        <v>64645.255049611122</v>
      </c>
      <c r="AC38" s="46">
        <v>52385.5108934335</v>
      </c>
      <c r="AD38" s="46">
        <v>44503.742215484242</v>
      </c>
      <c r="AE38" s="46">
        <v>59866.926140895484</v>
      </c>
      <c r="AF38" s="46">
        <v>59804.28207583334</v>
      </c>
      <c r="AG38" s="46">
        <v>57250.826789236184</v>
      </c>
      <c r="AH38" s="46">
        <v>58981.5667405653</v>
      </c>
      <c r="AI38" s="46">
        <v>50898.551649073204</v>
      </c>
      <c r="AJ38" s="46">
        <v>52999.571745751076</v>
      </c>
      <c r="AK38" s="46">
        <v>73088.871397814932</v>
      </c>
      <c r="AL38" s="46">
        <v>55029.230024789424</v>
      </c>
      <c r="AM38" s="46">
        <v>50805.359686647986</v>
      </c>
      <c r="AN38" s="46">
        <v>60693.290798993919</v>
      </c>
      <c r="AO38" s="46">
        <v>56730.936331193458</v>
      </c>
      <c r="AP38" s="46">
        <v>57225.287269962275</v>
      </c>
      <c r="AQ38" s="46">
        <v>55405.639287968181</v>
      </c>
      <c r="AR38" s="46">
        <v>54717.828057383209</v>
      </c>
      <c r="AS38" s="46">
        <v>62073.488187652663</v>
      </c>
      <c r="AT38" s="46">
        <v>55039.25808682244</v>
      </c>
      <c r="AU38" s="46">
        <v>58890.566798376291</v>
      </c>
      <c r="AV38" s="46">
        <v>57010.443239566652</v>
      </c>
      <c r="AW38" s="46">
        <v>75177.124152265911</v>
      </c>
      <c r="AX38" s="46">
        <v>62667.411737963514</v>
      </c>
      <c r="AY38" s="46">
        <v>50134.784789983707</v>
      </c>
      <c r="AZ38" s="46">
        <v>62367.943679279917</v>
      </c>
      <c r="BA38" s="46">
        <v>70796.46323060256</v>
      </c>
      <c r="BB38" s="46">
        <v>64522.873223672555</v>
      </c>
      <c r="BC38" s="46">
        <v>57647.747379891742</v>
      </c>
      <c r="BD38" s="46">
        <v>61124.791601416153</v>
      </c>
      <c r="BE38" s="46">
        <v>62284.810458589607</v>
      </c>
      <c r="BF38" s="46">
        <v>56876.093510247032</v>
      </c>
      <c r="BG38" s="46">
        <v>64878.335451765663</v>
      </c>
      <c r="BH38" s="46">
        <v>58268.929192664218</v>
      </c>
      <c r="BI38" s="46">
        <v>78363.65628429866</v>
      </c>
      <c r="BJ38" s="46">
        <v>77521.048940434048</v>
      </c>
      <c r="BK38" s="46">
        <v>59540.054844415827</v>
      </c>
      <c r="BL38" s="46">
        <v>60543.588641596929</v>
      </c>
      <c r="BM38" s="46">
        <v>70575.190994850316</v>
      </c>
      <c r="BN38" s="46">
        <v>61282.650829986516</v>
      </c>
      <c r="BO38" s="46">
        <v>58530.978688440402</v>
      </c>
      <c r="BP38" s="46">
        <v>70741.428603880209</v>
      </c>
      <c r="BQ38" s="46">
        <v>61042.472168161963</v>
      </c>
      <c r="BR38" s="46">
        <v>74895.134476147185</v>
      </c>
      <c r="BS38" s="46">
        <v>73928.070500874921</v>
      </c>
      <c r="BT38" s="46">
        <v>62629.243645355353</v>
      </c>
      <c r="BU38" s="46">
        <v>83179.202894521935</v>
      </c>
      <c r="BV38" s="46">
        <v>75165.453746588901</v>
      </c>
      <c r="BW38" s="46">
        <v>59915.936592930186</v>
      </c>
      <c r="BX38" s="46">
        <v>58074.420017699296</v>
      </c>
      <c r="BY38" s="46">
        <v>73725.023922657929</v>
      </c>
      <c r="BZ38" s="46">
        <v>60762.785449455805</v>
      </c>
      <c r="CA38" s="46">
        <v>55634.334284967728</v>
      </c>
      <c r="CB38" s="46">
        <v>68094.760661308697</v>
      </c>
      <c r="CC38" s="46">
        <v>61340.770659918591</v>
      </c>
      <c r="CD38" s="46">
        <v>62647.616107203015</v>
      </c>
      <c r="CE38" s="46">
        <v>71519.73392981771</v>
      </c>
      <c r="CF38" s="46">
        <v>63578.361227516492</v>
      </c>
      <c r="CG38" s="46">
        <v>83147.085286624962</v>
      </c>
      <c r="CH38" s="46">
        <v>75418.047962937388</v>
      </c>
      <c r="CI38" s="46">
        <v>64805.889117696453</v>
      </c>
      <c r="CJ38" s="46">
        <v>71546.089989229906</v>
      </c>
      <c r="CK38" s="46">
        <v>74972.612198374976</v>
      </c>
      <c r="CL38" s="46">
        <v>66318.685725521078</v>
      </c>
      <c r="CM38" s="46">
        <v>73570.600821489774</v>
      </c>
      <c r="CN38" s="46">
        <v>75003.826572725782</v>
      </c>
      <c r="CO38" s="46">
        <v>68195.489540725888</v>
      </c>
      <c r="CP38" s="46">
        <v>72486.308039731011</v>
      </c>
      <c r="CQ38" s="46">
        <v>74140.27259798965</v>
      </c>
      <c r="CR38" s="46">
        <v>66475.854808922202</v>
      </c>
      <c r="CS38" s="46">
        <v>99629.9077544959</v>
      </c>
      <c r="CT38" s="46">
        <v>81813.287525352833</v>
      </c>
      <c r="CU38" s="46">
        <v>68266.118661385815</v>
      </c>
      <c r="CV38" s="46">
        <v>76441.548588083024</v>
      </c>
      <c r="CW38" s="46">
        <v>85471.384485076342</v>
      </c>
      <c r="CX38" s="46">
        <v>68072.040987057597</v>
      </c>
      <c r="CY38" s="46">
        <v>79749.499527999753</v>
      </c>
      <c r="CZ38" s="46">
        <v>78995.841173774941</v>
      </c>
      <c r="DA38" s="46">
        <v>75985.1251963018</v>
      </c>
      <c r="DB38" s="46">
        <v>72852.741601918548</v>
      </c>
      <c r="DC38" s="46">
        <v>80999.50660565398</v>
      </c>
      <c r="DD38" s="46">
        <v>72549.48221953657</v>
      </c>
      <c r="DE38" s="46">
        <v>107452.79123260488</v>
      </c>
      <c r="DF38" s="46">
        <v>83989.04736939432</v>
      </c>
      <c r="DG38" s="46">
        <v>70313.784757216563</v>
      </c>
      <c r="DH38" s="46">
        <v>78375.972151939102</v>
      </c>
      <c r="DI38" s="46">
        <v>93139.60956465434</v>
      </c>
      <c r="DJ38" s="46">
        <v>74847.194384845105</v>
      </c>
      <c r="DK38" s="46">
        <v>83492.91365121337</v>
      </c>
      <c r="DL38" s="46">
        <v>83843.349958295395</v>
      </c>
      <c r="DM38" s="46">
        <v>83970.800194562282</v>
      </c>
      <c r="DN38" s="46">
        <v>84698.138367042964</v>
      </c>
      <c r="DO38" s="46">
        <v>89793.923146280387</v>
      </c>
      <c r="DP38" s="46">
        <v>76018.434707518449</v>
      </c>
      <c r="DQ38" s="46">
        <v>108654.7335410165</v>
      </c>
      <c r="DR38" s="46">
        <v>96166.781586927827</v>
      </c>
      <c r="DS38" s="46">
        <v>74658.523444453444</v>
      </c>
      <c r="DT38" s="46">
        <v>89508.003988340992</v>
      </c>
      <c r="DU38" s="46">
        <v>100733.56187322445</v>
      </c>
      <c r="DV38" s="46">
        <v>84241.974269405429</v>
      </c>
      <c r="DW38" s="46">
        <v>88131.527775886323</v>
      </c>
      <c r="DX38" s="46">
        <v>93624.467283536884</v>
      </c>
      <c r="DY38" s="46">
        <v>86943.011691370935</v>
      </c>
      <c r="DZ38" s="46">
        <v>89284.900003601113</v>
      </c>
      <c r="EA38" s="46">
        <v>99796.782521104164</v>
      </c>
      <c r="EB38" s="46">
        <v>92193.110848374243</v>
      </c>
      <c r="EC38" s="46">
        <v>117910.26518416709</v>
      </c>
      <c r="ED38" s="46">
        <v>114075.823012793</v>
      </c>
      <c r="EE38" s="46">
        <v>81116.469220986095</v>
      </c>
      <c r="EF38" s="46">
        <v>95972.655499608372</v>
      </c>
      <c r="EG38" s="46">
        <v>109898.89728403426</v>
      </c>
      <c r="EH38" s="46">
        <v>88571.393686717842</v>
      </c>
      <c r="EI38" s="46">
        <v>95600.479751395033</v>
      </c>
      <c r="EJ38" s="46">
        <v>109107.98533572766</v>
      </c>
      <c r="EK38" s="46">
        <v>93882.710225547838</v>
      </c>
      <c r="EL38" s="46">
        <v>102258.40724871973</v>
      </c>
      <c r="EM38" s="46">
        <v>113312.07142777085</v>
      </c>
      <c r="EN38" s="46">
        <v>84896.296294904329</v>
      </c>
      <c r="EO38" s="46">
        <v>111720.52056545141</v>
      </c>
      <c r="EP38" s="46">
        <v>103564.48449285762</v>
      </c>
      <c r="EQ38" s="46">
        <v>73993.016723536144</v>
      </c>
      <c r="ER38" s="46">
        <v>94433.934491734137</v>
      </c>
      <c r="ES38" s="46">
        <v>105212.49725891894</v>
      </c>
      <c r="ET38" s="46">
        <v>87197.726311075749</v>
      </c>
      <c r="EU38" s="46">
        <v>88568.696809198736</v>
      </c>
      <c r="EV38" s="46">
        <v>101873.71762101352</v>
      </c>
      <c r="EW38" s="46">
        <v>99004.484438074811</v>
      </c>
      <c r="EX38" s="46">
        <v>87983.674224111121</v>
      </c>
      <c r="EY38" s="46">
        <v>115264.9125372229</v>
      </c>
      <c r="EZ38" s="46">
        <v>119151.32143561862</v>
      </c>
      <c r="FA38" s="46">
        <v>126069.25716611739</v>
      </c>
      <c r="FB38" s="46">
        <v>121649.84812078469</v>
      </c>
      <c r="FC38" s="46">
        <v>83588.786518404406</v>
      </c>
      <c r="FD38" s="46">
        <v>100831.89456784635</v>
      </c>
      <c r="FE38" s="46">
        <v>126650.28818667523</v>
      </c>
      <c r="FF38" s="46">
        <v>96688.74372095002</v>
      </c>
      <c r="FG38" s="46">
        <v>94131.465088646859</v>
      </c>
      <c r="FH38" s="46">
        <v>111050.6983218152</v>
      </c>
      <c r="FI38" s="46">
        <v>107638.30473310049</v>
      </c>
      <c r="FJ38" s="46">
        <v>240126.585979083</v>
      </c>
      <c r="FK38" s="46">
        <v>116599.82073508421</v>
      </c>
      <c r="FL38" s="46">
        <v>106631.67638258445</v>
      </c>
      <c r="FM38" s="46">
        <v>147339.91518363374</v>
      </c>
      <c r="FN38" s="46">
        <v>137952.312006161</v>
      </c>
      <c r="FO38" s="46">
        <v>90246.338080966365</v>
      </c>
      <c r="FP38" s="46">
        <v>111306.73352653738</v>
      </c>
      <c r="FQ38" s="46">
        <v>133185.94143704508</v>
      </c>
      <c r="FR38" s="46">
        <v>103413.47101585314</v>
      </c>
      <c r="FS38" s="46">
        <v>122267.66735697647</v>
      </c>
      <c r="FT38" s="46">
        <v>135510.12504943964</v>
      </c>
      <c r="FU38" s="46">
        <v>105589.81148551741</v>
      </c>
      <c r="FV38" s="46">
        <v>117871.56085066452</v>
      </c>
      <c r="FW38" s="46">
        <v>125461.94524585739</v>
      </c>
      <c r="FX38" s="46">
        <v>110487.67718887774</v>
      </c>
      <c r="FY38" s="46">
        <v>139902.26442601235</v>
      </c>
      <c r="FZ38" s="46">
        <v>148700.65636303916</v>
      </c>
      <c r="GA38" s="46">
        <v>99383.856714966474</v>
      </c>
      <c r="GB38" s="46">
        <v>119163.01007615081</v>
      </c>
      <c r="GC38" s="46">
        <v>136893.66339263591</v>
      </c>
      <c r="GD38" s="46">
        <v>105790.04991607876</v>
      </c>
      <c r="GE38" s="46">
        <v>109520.51748735356</v>
      </c>
      <c r="GF38" s="46">
        <v>127277.66941790198</v>
      </c>
      <c r="GG38" s="46">
        <v>111504.89902558856</v>
      </c>
      <c r="GH38" s="46">
        <v>115788.71691091446</v>
      </c>
      <c r="GI38" s="46">
        <v>128656.24262055535</v>
      </c>
      <c r="GJ38" s="46">
        <v>108160.63766685646</v>
      </c>
      <c r="GK38" s="46">
        <v>172995.43320349074</v>
      </c>
      <c r="GL38" s="46">
        <v>162696.5492714773</v>
      </c>
      <c r="GM38" s="46">
        <v>85948.657434569119</v>
      </c>
      <c r="GN38" s="46">
        <v>106614.10058111339</v>
      </c>
      <c r="GO38" s="46">
        <v>143406.31731943609</v>
      </c>
      <c r="GP38" s="46">
        <v>114444.19892768117</v>
      </c>
      <c r="GQ38" s="46">
        <v>117434.7036261785</v>
      </c>
      <c r="GR38" s="46">
        <v>133622.68980620307</v>
      </c>
      <c r="GS38" s="46">
        <v>113625.19747233641</v>
      </c>
      <c r="GT38" s="46">
        <v>115289.95169722578</v>
      </c>
      <c r="GU38" s="46">
        <v>134628.42852902989</v>
      </c>
      <c r="GV38" s="46">
        <v>165546.1980515761</v>
      </c>
      <c r="GW38" s="46">
        <v>152810.87391294143</v>
      </c>
      <c r="GX38" s="46">
        <v>158205.38286326308</v>
      </c>
      <c r="GY38" s="46">
        <v>99414.368799924618</v>
      </c>
      <c r="GZ38" s="46">
        <v>118709.70008095859</v>
      </c>
      <c r="HA38" s="46">
        <v>143483.69796978383</v>
      </c>
      <c r="HB38" s="46">
        <v>103092.29940710054</v>
      </c>
      <c r="HC38" s="46">
        <v>114427.07871026956</v>
      </c>
      <c r="HD38" s="46">
        <v>128938.03943638412</v>
      </c>
      <c r="HE38" s="46">
        <v>120426.46011570485</v>
      </c>
      <c r="HF38" s="46">
        <v>112761.64710405453</v>
      </c>
      <c r="HG38" s="46">
        <v>132175.03696470833</v>
      </c>
      <c r="HH38" s="46">
        <v>120411.6637966758</v>
      </c>
      <c r="HI38" s="46">
        <v>141211.63014834977</v>
      </c>
      <c r="HJ38" s="46">
        <v>147943.95661676503</v>
      </c>
      <c r="HK38" s="46">
        <v>97320.403058605429</v>
      </c>
      <c r="HL38" s="46">
        <v>113329.00775209935</v>
      </c>
      <c r="HM38" s="46">
        <v>138379.48856068679</v>
      </c>
      <c r="HN38" s="46">
        <v>104463.80448041283</v>
      </c>
      <c r="HO38" s="46">
        <v>108761.00776023649</v>
      </c>
      <c r="HP38" s="46">
        <v>121288.27249650535</v>
      </c>
      <c r="HQ38" s="46">
        <v>105133.97331728821</v>
      </c>
      <c r="HR38" s="46">
        <v>109182.66335605153</v>
      </c>
      <c r="HS38" s="46">
        <v>115069.51245025592</v>
      </c>
      <c r="HT38" s="46">
        <v>97287.488624796839</v>
      </c>
      <c r="HU38" s="46">
        <v>140174.25496283837</v>
      </c>
      <c r="HV38" s="46">
        <v>157277.3679573407</v>
      </c>
      <c r="HW38" s="46">
        <v>84781.366286167889</v>
      </c>
      <c r="HX38" s="46">
        <v>106143.1402718099</v>
      </c>
      <c r="HY38" s="46">
        <v>128959.07575450488</v>
      </c>
      <c r="HZ38" s="46">
        <v>94152.50440326691</v>
      </c>
      <c r="IA38" s="46">
        <v>103003.41031816819</v>
      </c>
      <c r="IB38" s="46">
        <v>112336.79990214217</v>
      </c>
      <c r="IC38" s="46">
        <v>91388.035897772948</v>
      </c>
      <c r="ID38" s="46">
        <v>98301.525659263789</v>
      </c>
      <c r="IE38" s="46">
        <v>160276.6420926002</v>
      </c>
      <c r="IF38" s="46">
        <v>90327.069664581446</v>
      </c>
      <c r="IG38" s="46">
        <v>113470.87929741696</v>
      </c>
      <c r="IH38" s="46">
        <v>142980.79375096352</v>
      </c>
      <c r="II38" s="46">
        <v>82776.682492713662</v>
      </c>
      <c r="IJ38" s="46">
        <v>104711.76293710455</v>
      </c>
      <c r="IK38" s="46">
        <v>129093.33693856692</v>
      </c>
      <c r="IL38" s="46">
        <v>92595.511582597916</v>
      </c>
      <c r="IM38" s="46">
        <v>103449.70339327629</v>
      </c>
      <c r="IN38" s="46">
        <v>106156.14951675295</v>
      </c>
      <c r="IO38" s="46">
        <v>108861.53065078652</v>
      </c>
      <c r="IP38" s="46">
        <v>106496.98976484487</v>
      </c>
      <c r="IQ38" s="46">
        <v>122019.74514562471</v>
      </c>
      <c r="IR38" s="46">
        <v>125680.36995873327</v>
      </c>
      <c r="IS38" s="46">
        <v>148834.05621803046</v>
      </c>
      <c r="IT38" s="46">
        <v>159382.39337682241</v>
      </c>
      <c r="IU38" s="46">
        <v>91290.715263943712</v>
      </c>
      <c r="IV38" s="46">
        <v>104454.6710802054</v>
      </c>
      <c r="IW38" s="46">
        <v>140402.40978768919</v>
      </c>
      <c r="IX38" s="46">
        <v>105721.27530727991</v>
      </c>
      <c r="IY38" s="46">
        <v>101702.92990717293</v>
      </c>
      <c r="IZ38" s="46">
        <v>121386.34288661736</v>
      </c>
      <c r="JA38" s="46">
        <v>105620.76640967101</v>
      </c>
      <c r="JB38" s="46">
        <v>109711.49696084156</v>
      </c>
      <c r="JC38" s="46">
        <v>129815.54031098797</v>
      </c>
      <c r="JD38" s="46">
        <v>112581.22620692397</v>
      </c>
      <c r="JE38" s="46">
        <v>131988.19511898415</v>
      </c>
      <c r="JF38" s="46">
        <v>154307.8494142339</v>
      </c>
      <c r="JG38" s="46">
        <v>95856.271446814906</v>
      </c>
      <c r="JH38" s="46">
        <v>105219.98327576031</v>
      </c>
      <c r="JI38" s="46">
        <v>138183.23134202545</v>
      </c>
      <c r="JJ38" s="46">
        <v>100461.5957241693</v>
      </c>
      <c r="JK38" s="46">
        <v>102321.44755772933</v>
      </c>
      <c r="JL38" s="46">
        <v>126175.68979690713</v>
      </c>
      <c r="JM38" s="46">
        <v>103925.6231392528</v>
      </c>
      <c r="JN38" s="46">
        <v>113655.27741981136</v>
      </c>
      <c r="JO38" s="46">
        <v>128614.30302828825</v>
      </c>
      <c r="JP38" s="46">
        <v>111730.97824982848</v>
      </c>
      <c r="JQ38" s="46">
        <v>208547.39438433523</v>
      </c>
      <c r="JR38" s="46">
        <v>164177.5425481144</v>
      </c>
      <c r="JS38" s="46">
        <v>88952.890168737169</v>
      </c>
      <c r="JT38" s="46">
        <v>98987.630848713743</v>
      </c>
      <c r="JU38" s="46">
        <v>88820.513058478784</v>
      </c>
      <c r="JV38" s="46">
        <v>58664.966059621882</v>
      </c>
      <c r="JW38" s="46">
        <v>70392.249219457182</v>
      </c>
      <c r="JX38" s="46">
        <v>97433.781640544868</v>
      </c>
      <c r="JY38" s="46">
        <v>109990.16077177672</v>
      </c>
      <c r="JZ38" s="46">
        <v>114100.95522526576</v>
      </c>
      <c r="KA38" s="46">
        <v>141373.83320415104</v>
      </c>
      <c r="KB38" s="46">
        <v>119006.35519402158</v>
      </c>
      <c r="KC38" s="46">
        <v>136612.29220683244</v>
      </c>
      <c r="KD38" s="46">
        <v>161104.99149698869</v>
      </c>
      <c r="KE38" s="46">
        <v>97773.896459721684</v>
      </c>
      <c r="KF38" s="46">
        <v>120182.94971887529</v>
      </c>
      <c r="KG38" s="46">
        <v>141355.7139544989</v>
      </c>
      <c r="KH38" s="46">
        <v>113477.11578512684</v>
      </c>
      <c r="KI38" s="46">
        <v>110522.47425584288</v>
      </c>
    </row>
    <row r="39" spans="1:295" s="32" customFormat="1" ht="18.75" thickBot="1" x14ac:dyDescent="0.3">
      <c r="A39" s="76" t="s">
        <v>118</v>
      </c>
      <c r="B39" s="46">
        <v>45039.894743520541</v>
      </c>
      <c r="C39" s="46">
        <v>37529.532678174721</v>
      </c>
      <c r="D39" s="49">
        <v>40061.119465558324</v>
      </c>
      <c r="E39" s="49">
        <v>39819.022138196437</v>
      </c>
      <c r="F39" s="49">
        <v>41349.341371424693</v>
      </c>
      <c r="G39" s="49">
        <v>40800.378019022377</v>
      </c>
      <c r="H39" s="49">
        <v>46763.660190005205</v>
      </c>
      <c r="I39" s="49">
        <v>40214.892719921329</v>
      </c>
      <c r="J39" s="49">
        <v>46682.431867591469</v>
      </c>
      <c r="K39" s="49">
        <v>49660.005030143424</v>
      </c>
      <c r="L39" s="49">
        <v>42442.664528985224</v>
      </c>
      <c r="M39" s="49">
        <v>72164.052926222721</v>
      </c>
      <c r="N39" s="49">
        <v>48437.636869111586</v>
      </c>
      <c r="O39" s="49">
        <v>44083.072568530886</v>
      </c>
      <c r="P39" s="49">
        <v>50557.901921970937</v>
      </c>
      <c r="Q39" s="49">
        <v>44799.950213321092</v>
      </c>
      <c r="R39" s="49">
        <v>43939.761237377694</v>
      </c>
      <c r="S39" s="49">
        <v>49220.924970317239</v>
      </c>
      <c r="T39" s="49">
        <v>46333.811337452673</v>
      </c>
      <c r="U39" s="49">
        <v>48540.284439674593</v>
      </c>
      <c r="V39" s="49">
        <v>47115.263271255026</v>
      </c>
      <c r="W39" s="49">
        <v>49890.106943193314</v>
      </c>
      <c r="X39" s="49">
        <v>54057.451111623777</v>
      </c>
      <c r="Y39" s="49">
        <v>62015.96551902745</v>
      </c>
      <c r="Z39" s="49">
        <v>44685.305194528475</v>
      </c>
      <c r="AA39" s="49">
        <v>46030.930273770915</v>
      </c>
      <c r="AB39" s="49">
        <v>47309.808831045193</v>
      </c>
      <c r="AC39" s="49">
        <v>42785.81615577732</v>
      </c>
      <c r="AD39" s="49">
        <v>46985.413965122978</v>
      </c>
      <c r="AE39" s="49">
        <v>45354.408066497337</v>
      </c>
      <c r="AF39" s="49">
        <v>51681.570367178778</v>
      </c>
      <c r="AG39" s="49">
        <v>47353.388621168626</v>
      </c>
      <c r="AH39" s="49">
        <v>45850.080697911188</v>
      </c>
      <c r="AI39" s="49">
        <v>49032.54894631842</v>
      </c>
      <c r="AJ39" s="49">
        <v>50129.730300698306</v>
      </c>
      <c r="AK39" s="49">
        <v>80191.166115965214</v>
      </c>
      <c r="AL39" s="49">
        <v>49684.300468768728</v>
      </c>
      <c r="AM39" s="49">
        <v>45483.041628120154</v>
      </c>
      <c r="AN39" s="49">
        <v>46253.944059615729</v>
      </c>
      <c r="AO39" s="49">
        <v>42626.833275265701</v>
      </c>
      <c r="AP39" s="49">
        <v>46902.642642386658</v>
      </c>
      <c r="AQ39" s="49">
        <v>49540.542356616643</v>
      </c>
      <c r="AR39" s="49">
        <v>53466.26258541632</v>
      </c>
      <c r="AS39" s="49">
        <v>50715.183338280862</v>
      </c>
      <c r="AT39" s="49">
        <v>49521.442616338019</v>
      </c>
      <c r="AU39" s="49">
        <v>55344.881229888881</v>
      </c>
      <c r="AV39" s="49">
        <v>52560.285485779641</v>
      </c>
      <c r="AW39" s="49">
        <v>81984.43382296295</v>
      </c>
      <c r="AX39" s="49">
        <v>53955.301358374636</v>
      </c>
      <c r="AY39" s="49">
        <v>48204.467724011556</v>
      </c>
      <c r="AZ39" s="49">
        <v>50257.846344438876</v>
      </c>
      <c r="BA39" s="49">
        <v>48941.263820244669</v>
      </c>
      <c r="BB39" s="49">
        <v>52815.633228581843</v>
      </c>
      <c r="BC39" s="49">
        <v>52442.378975981192</v>
      </c>
      <c r="BD39" s="49">
        <v>57219.490781212364</v>
      </c>
      <c r="BE39" s="49">
        <v>54489.615521687258</v>
      </c>
      <c r="BF39" s="49">
        <v>51798.409436768008</v>
      </c>
      <c r="BG39" s="49">
        <v>57195.607944492702</v>
      </c>
      <c r="BH39" s="49">
        <v>55754.409228104414</v>
      </c>
      <c r="BI39" s="49">
        <v>93779.089545726296</v>
      </c>
      <c r="BJ39" s="49">
        <v>58426.629157641692</v>
      </c>
      <c r="BK39" s="49">
        <v>51570.68756198293</v>
      </c>
      <c r="BL39" s="49">
        <v>54255.491408856062</v>
      </c>
      <c r="BM39" s="49">
        <v>52757.347656116013</v>
      </c>
      <c r="BN39" s="49">
        <v>55596.23897953915</v>
      </c>
      <c r="BO39" s="49">
        <v>53052.44028233421</v>
      </c>
      <c r="BP39" s="49">
        <v>65298.124123341317</v>
      </c>
      <c r="BQ39" s="49">
        <v>57022.405375341834</v>
      </c>
      <c r="BR39" s="49">
        <v>53926.580378149119</v>
      </c>
      <c r="BS39" s="49">
        <v>62629.82765292978</v>
      </c>
      <c r="BT39" s="49">
        <v>59662.135332600621</v>
      </c>
      <c r="BU39" s="49">
        <v>92227.356420402357</v>
      </c>
      <c r="BV39" s="49">
        <v>55326.141484578904</v>
      </c>
      <c r="BW39" s="49">
        <v>49474.954317410353</v>
      </c>
      <c r="BX39" s="49">
        <v>46968.639188672569</v>
      </c>
      <c r="BY39" s="49">
        <v>47952.204768191543</v>
      </c>
      <c r="BZ39" s="49">
        <v>50897.725570071787</v>
      </c>
      <c r="CA39" s="49">
        <v>53617.331636746181</v>
      </c>
      <c r="CB39" s="49">
        <v>60661.320462600212</v>
      </c>
      <c r="CC39" s="49">
        <v>54777.915793098291</v>
      </c>
      <c r="CD39" s="49">
        <v>52793.659054776661</v>
      </c>
      <c r="CE39" s="49">
        <v>60223.536748690298</v>
      </c>
      <c r="CF39" s="49">
        <v>57433.493655865153</v>
      </c>
      <c r="CG39" s="49">
        <v>98566.807493368979</v>
      </c>
      <c r="CH39" s="49">
        <v>56814.290116756449</v>
      </c>
      <c r="CI39" s="49">
        <v>53871.69105041062</v>
      </c>
      <c r="CJ39" s="49">
        <v>56948.332254639114</v>
      </c>
      <c r="CK39" s="49">
        <v>56925.725612830953</v>
      </c>
      <c r="CL39" s="49">
        <v>56820.510227090723</v>
      </c>
      <c r="CM39" s="49">
        <v>59414.031368500022</v>
      </c>
      <c r="CN39" s="49">
        <v>66027.005774886158</v>
      </c>
      <c r="CO39" s="49">
        <v>59678.30433057074</v>
      </c>
      <c r="CP39" s="49">
        <v>60941.354687839586</v>
      </c>
      <c r="CQ39" s="49">
        <v>62557.439877261939</v>
      </c>
      <c r="CR39" s="49">
        <v>62213.207492706832</v>
      </c>
      <c r="CS39" s="49">
        <v>106306.63322109316</v>
      </c>
      <c r="CT39" s="49">
        <v>61779.533305250661</v>
      </c>
      <c r="CU39" s="49">
        <v>63473.339750228406</v>
      </c>
      <c r="CV39" s="49">
        <v>60910.185563111736</v>
      </c>
      <c r="CW39" s="49">
        <v>55690.477501930684</v>
      </c>
      <c r="CX39" s="49">
        <v>61592.641940128357</v>
      </c>
      <c r="CY39" s="49">
        <v>66305.040116843942</v>
      </c>
      <c r="CZ39" s="49">
        <v>67931.040216770009</v>
      </c>
      <c r="DA39" s="49">
        <v>67204.52659145034</v>
      </c>
      <c r="DB39" s="49">
        <v>66404.636111163796</v>
      </c>
      <c r="DC39" s="49">
        <v>67557.601676727863</v>
      </c>
      <c r="DD39" s="49">
        <v>69630.485307966446</v>
      </c>
      <c r="DE39" s="49">
        <v>116576.80956680598</v>
      </c>
      <c r="DF39" s="49">
        <v>74814.998565459377</v>
      </c>
      <c r="DG39" s="49">
        <v>62184.933977070083</v>
      </c>
      <c r="DH39" s="49">
        <v>62020.47333366354</v>
      </c>
      <c r="DI39" s="49">
        <v>60261.192146913032</v>
      </c>
      <c r="DJ39" s="49">
        <v>68892.906538343406</v>
      </c>
      <c r="DK39" s="49">
        <v>69932.226658393993</v>
      </c>
      <c r="DL39" s="49">
        <v>77071.521008415511</v>
      </c>
      <c r="DM39" s="49">
        <v>69948.12732016886</v>
      </c>
      <c r="DN39" s="49">
        <v>83860.546870362741</v>
      </c>
      <c r="DO39" s="49">
        <v>74559.177933674306</v>
      </c>
      <c r="DP39" s="49">
        <v>76764.844619059135</v>
      </c>
      <c r="DQ39" s="49">
        <v>121431.07918497064</v>
      </c>
      <c r="DR39" s="49">
        <v>70780.120234129747</v>
      </c>
      <c r="DS39" s="49">
        <v>67004.576490344247</v>
      </c>
      <c r="DT39" s="49">
        <v>81087.14308722748</v>
      </c>
      <c r="DU39" s="49">
        <v>70095.687538359794</v>
      </c>
      <c r="DV39" s="49">
        <v>75046.793476994862</v>
      </c>
      <c r="DW39" s="49">
        <v>76894.896829020116</v>
      </c>
      <c r="DX39" s="49">
        <v>82491.900918139014</v>
      </c>
      <c r="DY39" s="49">
        <v>79080.097700089071</v>
      </c>
      <c r="DZ39" s="49">
        <v>89201.971968203623</v>
      </c>
      <c r="EA39" s="49">
        <v>78697.312012540744</v>
      </c>
      <c r="EB39" s="49">
        <v>82608.617528849587</v>
      </c>
      <c r="EC39" s="49">
        <v>134919.31371225329</v>
      </c>
      <c r="ED39" s="49">
        <v>81799.993853663807</v>
      </c>
      <c r="EE39" s="49">
        <v>70208.644909230512</v>
      </c>
      <c r="EF39" s="49">
        <v>73903.106826585834</v>
      </c>
      <c r="EG39" s="49">
        <v>75298.284412624955</v>
      </c>
      <c r="EH39" s="49">
        <v>77175.663731206427</v>
      </c>
      <c r="EI39" s="49">
        <v>79457.882155901418</v>
      </c>
      <c r="EJ39" s="49">
        <v>94502.263318886879</v>
      </c>
      <c r="EK39" s="49">
        <v>81212.027247333084</v>
      </c>
      <c r="EL39" s="49">
        <v>89889.81101868485</v>
      </c>
      <c r="EM39" s="49">
        <v>83468.232214178177</v>
      </c>
      <c r="EN39" s="49">
        <v>93735.024055667905</v>
      </c>
      <c r="EO39" s="49">
        <v>151600.62561666325</v>
      </c>
      <c r="EP39" s="49">
        <v>95668.324282121655</v>
      </c>
      <c r="EQ39" s="49">
        <v>76186.964017758917</v>
      </c>
      <c r="ER39" s="49">
        <v>81378.129724441067</v>
      </c>
      <c r="ES39" s="49">
        <v>85542.683151137448</v>
      </c>
      <c r="ET39" s="49">
        <v>87913.806358708738</v>
      </c>
      <c r="EU39" s="49">
        <v>89770.786384145671</v>
      </c>
      <c r="EV39" s="49">
        <v>98945.019668551729</v>
      </c>
      <c r="EW39" s="49">
        <v>92451.853439499697</v>
      </c>
      <c r="EX39" s="49">
        <v>103083.27262641143</v>
      </c>
      <c r="EY39" s="49">
        <v>93614.670240521373</v>
      </c>
      <c r="EZ39" s="49">
        <v>98687.397054638277</v>
      </c>
      <c r="FA39" s="49">
        <v>122396.63267084505</v>
      </c>
      <c r="FB39" s="49">
        <v>95442.263998493378</v>
      </c>
      <c r="FC39" s="49">
        <v>85813.163193867396</v>
      </c>
      <c r="FD39" s="49">
        <v>109385.43178632051</v>
      </c>
      <c r="FE39" s="49">
        <v>95949.730858272334</v>
      </c>
      <c r="FF39" s="49">
        <v>97769.173215729272</v>
      </c>
      <c r="FG39" s="49">
        <v>92991.923695673191</v>
      </c>
      <c r="FH39" s="49">
        <v>109704.22908826651</v>
      </c>
      <c r="FI39" s="49">
        <v>100476.28509706096</v>
      </c>
      <c r="FJ39" s="49">
        <v>192239.72838376494</v>
      </c>
      <c r="FK39" s="49">
        <v>102461.85553140251</v>
      </c>
      <c r="FL39" s="49">
        <v>105023.94268721421</v>
      </c>
      <c r="FM39" s="49">
        <v>121740.78878539924</v>
      </c>
      <c r="FN39" s="49">
        <v>112752.23488562471</v>
      </c>
      <c r="FO39" s="49">
        <v>85756.585207602053</v>
      </c>
      <c r="FP39" s="49">
        <v>95642.184517766058</v>
      </c>
      <c r="FQ39" s="49">
        <v>106091.94096017431</v>
      </c>
      <c r="FR39" s="49">
        <v>96376.285689448239</v>
      </c>
      <c r="FS39" s="49">
        <v>104177.33186386937</v>
      </c>
      <c r="FT39" s="49">
        <v>116241.68709922863</v>
      </c>
      <c r="FU39" s="49">
        <v>101202.72442137264</v>
      </c>
      <c r="FV39" s="49">
        <v>108755.02449649826</v>
      </c>
      <c r="FW39" s="49">
        <v>105928.72049914852</v>
      </c>
      <c r="FX39" s="49">
        <v>102600.22889428394</v>
      </c>
      <c r="FY39" s="49">
        <v>137387.6890821915</v>
      </c>
      <c r="FZ39" s="49">
        <v>113937.23132031957</v>
      </c>
      <c r="GA39" s="49">
        <v>90366.894929831586</v>
      </c>
      <c r="GB39" s="49">
        <v>106757.37112727185</v>
      </c>
      <c r="GC39" s="49">
        <v>118854.45535056555</v>
      </c>
      <c r="GD39" s="49">
        <v>103343.36481074753</v>
      </c>
      <c r="GE39" s="49">
        <v>108368.3668609766</v>
      </c>
      <c r="GF39" s="49">
        <v>121058.77648766439</v>
      </c>
      <c r="GG39" s="49">
        <v>109228.97847504185</v>
      </c>
      <c r="GH39" s="49">
        <v>114044.21069177141</v>
      </c>
      <c r="GI39" s="49">
        <v>113356.94025492553</v>
      </c>
      <c r="GJ39" s="49">
        <v>115913.78565337932</v>
      </c>
      <c r="GK39" s="49">
        <v>128576.57147595023</v>
      </c>
      <c r="GL39" s="49">
        <v>121212.8751952414</v>
      </c>
      <c r="GM39" s="49">
        <v>96500.292457513846</v>
      </c>
      <c r="GN39" s="49">
        <v>107274.17147857611</v>
      </c>
      <c r="GO39" s="49">
        <v>132949.95305474609</v>
      </c>
      <c r="GP39" s="49">
        <v>105791.93189350111</v>
      </c>
      <c r="GQ39" s="49">
        <v>116170.86966307464</v>
      </c>
      <c r="GR39" s="49">
        <v>128317.00340243442</v>
      </c>
      <c r="GS39" s="49">
        <v>114144.50611981115</v>
      </c>
      <c r="GT39" s="49">
        <v>131772.08832486658</v>
      </c>
      <c r="GU39" s="49">
        <v>127066.0554514309</v>
      </c>
      <c r="GV39" s="49">
        <v>122278.83192480507</v>
      </c>
      <c r="GW39" s="49">
        <v>131037.99454046688</v>
      </c>
      <c r="GX39" s="49">
        <v>139796.07184013815</v>
      </c>
      <c r="GY39" s="49">
        <v>104365.50939145246</v>
      </c>
      <c r="GZ39" s="49">
        <v>114381.56897465253</v>
      </c>
      <c r="HA39" s="49">
        <v>119727.56605075012</v>
      </c>
      <c r="HB39" s="49">
        <v>119896.01272253646</v>
      </c>
      <c r="HC39" s="49">
        <v>118336.59614915484</v>
      </c>
      <c r="HD39" s="49">
        <v>132762.16941556969</v>
      </c>
      <c r="HE39" s="49">
        <v>135906.61236788461</v>
      </c>
      <c r="HF39" s="49">
        <v>142886.78873429022</v>
      </c>
      <c r="HG39" s="49">
        <v>127825.36387415115</v>
      </c>
      <c r="HH39" s="49">
        <v>130712.43521011395</v>
      </c>
      <c r="HI39" s="49">
        <v>139856.60296001818</v>
      </c>
      <c r="HJ39" s="49">
        <v>133922.17390049485</v>
      </c>
      <c r="HK39" s="49">
        <v>107624.3612998124</v>
      </c>
      <c r="HL39" s="49">
        <v>111795.83813023177</v>
      </c>
      <c r="HM39" s="49">
        <v>124920.46420590339</v>
      </c>
      <c r="HN39" s="49">
        <v>116004.48584639093</v>
      </c>
      <c r="HO39" s="49">
        <v>120728.97761301532</v>
      </c>
      <c r="HP39" s="49">
        <v>131615.15583743993</v>
      </c>
      <c r="HQ39" s="49">
        <v>112708.85498727062</v>
      </c>
      <c r="HR39" s="49">
        <v>118665.80252640323</v>
      </c>
      <c r="HS39" s="49">
        <v>132342.74088520178</v>
      </c>
      <c r="HT39" s="49">
        <v>124877.66296814069</v>
      </c>
      <c r="HU39" s="49">
        <v>219108.90702191216</v>
      </c>
      <c r="HV39" s="49">
        <v>138651.09761958141</v>
      </c>
      <c r="HW39" s="49">
        <v>116717.63247139945</v>
      </c>
      <c r="HX39" s="49">
        <v>115940.91315064409</v>
      </c>
      <c r="HY39" s="49">
        <v>117992.63825275669</v>
      </c>
      <c r="HZ39" s="49">
        <v>115117.29079366988</v>
      </c>
      <c r="IA39" s="49">
        <v>114986.62333294062</v>
      </c>
      <c r="IB39" s="49">
        <v>135860.33270891814</v>
      </c>
      <c r="IC39" s="49">
        <v>116118.93895549652</v>
      </c>
      <c r="ID39" s="49">
        <v>129021.53455641199</v>
      </c>
      <c r="IE39" s="49">
        <v>110657.8278162762</v>
      </c>
      <c r="IF39" s="49">
        <v>136941.79139773059</v>
      </c>
      <c r="IG39" s="49">
        <v>188918.80616711648</v>
      </c>
      <c r="IH39" s="49">
        <v>121309.95002954357</v>
      </c>
      <c r="II39" s="49">
        <v>114371.48363165323</v>
      </c>
      <c r="IJ39" s="49">
        <v>118152.06313671316</v>
      </c>
      <c r="IK39" s="49">
        <v>114375.88160235221</v>
      </c>
      <c r="IL39" s="49">
        <v>127604.79751269938</v>
      </c>
      <c r="IM39" s="49">
        <v>127144.69096991511</v>
      </c>
      <c r="IN39" s="49">
        <v>130164.0373133947</v>
      </c>
      <c r="IO39" s="49">
        <v>120882.80652853705</v>
      </c>
      <c r="IP39" s="49">
        <v>133587.58764970556</v>
      </c>
      <c r="IQ39" s="49">
        <v>116022.78313875732</v>
      </c>
      <c r="IR39" s="49">
        <v>124194.44225640956</v>
      </c>
      <c r="IS39" s="49">
        <v>173513.84243518522</v>
      </c>
      <c r="IT39" s="49">
        <v>123290.32985320649</v>
      </c>
      <c r="IU39" s="49">
        <v>113708.34437184664</v>
      </c>
      <c r="IV39" s="49">
        <v>133001.77665268086</v>
      </c>
      <c r="IW39" s="49">
        <v>130303.82435055356</v>
      </c>
      <c r="IX39" s="49">
        <v>118492.93658219955</v>
      </c>
      <c r="IY39" s="49">
        <v>120438.74462559291</v>
      </c>
      <c r="IZ39" s="49">
        <v>129923.19735127382</v>
      </c>
      <c r="JA39" s="49">
        <v>128051.53722013274</v>
      </c>
      <c r="JB39" s="49">
        <v>135860.40520125267</v>
      </c>
      <c r="JC39" s="49">
        <v>119065.42249100166</v>
      </c>
      <c r="JD39" s="49">
        <v>130955.22269586867</v>
      </c>
      <c r="JE39" s="49">
        <v>167901.86039436416</v>
      </c>
      <c r="JF39" s="49">
        <v>120445.01580503145</v>
      </c>
      <c r="JG39" s="49">
        <v>116326.52222542089</v>
      </c>
      <c r="JH39" s="49">
        <v>128719.90198963926</v>
      </c>
      <c r="JI39" s="49">
        <v>130951.98664230487</v>
      </c>
      <c r="JJ39" s="49">
        <v>116777.47301992065</v>
      </c>
      <c r="JK39" s="49">
        <v>115384.90168739429</v>
      </c>
      <c r="JL39" s="49">
        <v>132729.9332980802</v>
      </c>
      <c r="JM39" s="49">
        <v>122483.17096086433</v>
      </c>
      <c r="JN39" s="49">
        <v>136250.10702985167</v>
      </c>
      <c r="JO39" s="49">
        <v>119039.71352269093</v>
      </c>
      <c r="JP39" s="49">
        <v>129912.85550934543</v>
      </c>
      <c r="JQ39" s="49">
        <v>224421.57305554562</v>
      </c>
      <c r="JR39" s="49">
        <v>116414.20802048365</v>
      </c>
      <c r="JS39" s="49">
        <v>116868.36577688516</v>
      </c>
      <c r="JT39" s="49">
        <v>121783.39800103493</v>
      </c>
      <c r="JU39" s="49">
        <v>189462.63043721221</v>
      </c>
      <c r="JV39" s="49">
        <v>196227.67885514128</v>
      </c>
      <c r="JW39" s="49">
        <v>281509.88722007733</v>
      </c>
      <c r="JX39" s="49">
        <v>192314.66857598085</v>
      </c>
      <c r="JY39" s="49">
        <v>213457.51889342177</v>
      </c>
      <c r="JZ39" s="49">
        <v>195586.72716048802</v>
      </c>
      <c r="KA39" s="49">
        <v>145001.07811579734</v>
      </c>
      <c r="KB39" s="49">
        <v>138206.57449039622</v>
      </c>
      <c r="KC39" s="49">
        <v>182406.94138737614</v>
      </c>
      <c r="KD39" s="49">
        <v>116073.90513834449</v>
      </c>
      <c r="KE39" s="49">
        <v>119673.33443095851</v>
      </c>
      <c r="KF39" s="49">
        <v>118111.7400661289</v>
      </c>
      <c r="KG39" s="49">
        <v>124472.70197726499</v>
      </c>
      <c r="KH39" s="49">
        <v>134548.28166328266</v>
      </c>
      <c r="KI39" s="49">
        <v>184075.08215704258</v>
      </c>
    </row>
    <row r="40" spans="1:295" ht="15.75" x14ac:dyDescent="0.25">
      <c r="A40" s="3" t="s">
        <v>119</v>
      </c>
      <c r="B40" s="80">
        <v>14232.001012085575</v>
      </c>
      <c r="C40" s="80">
        <v>13854.811559409332</v>
      </c>
      <c r="D40" s="80">
        <v>14232.589725113043</v>
      </c>
      <c r="E40" s="80">
        <v>13812.056908278551</v>
      </c>
      <c r="F40" s="80">
        <v>14346.044709916958</v>
      </c>
      <c r="G40" s="80">
        <v>14392.622106642984</v>
      </c>
      <c r="H40" s="80">
        <v>15133.651366111133</v>
      </c>
      <c r="I40" s="80">
        <v>15267.412208063131</v>
      </c>
      <c r="J40" s="80">
        <v>15501.229747868381</v>
      </c>
      <c r="K40" s="80">
        <v>15521.811685556559</v>
      </c>
      <c r="L40" s="80">
        <v>16999.402039218767</v>
      </c>
      <c r="M40" s="80">
        <v>28608.029149185902</v>
      </c>
      <c r="N40" s="80">
        <v>15569.076675753126</v>
      </c>
      <c r="O40" s="80">
        <v>15387.632453017661</v>
      </c>
      <c r="P40" s="80">
        <v>15434.559800661986</v>
      </c>
      <c r="Q40" s="80">
        <v>15633.815181125015</v>
      </c>
      <c r="R40" s="80">
        <v>15540.365667336962</v>
      </c>
      <c r="S40" s="80">
        <v>15982.482821113608</v>
      </c>
      <c r="T40" s="80">
        <v>16682.444733818254</v>
      </c>
      <c r="U40" s="80">
        <v>16887.790064496217</v>
      </c>
      <c r="V40" s="80">
        <v>17033.335044801563</v>
      </c>
      <c r="W40" s="80">
        <v>17094.828063729205</v>
      </c>
      <c r="X40" s="80">
        <v>18831.858950363585</v>
      </c>
      <c r="Y40" s="80">
        <v>31208.090097326425</v>
      </c>
      <c r="Z40" s="80">
        <v>16978.086870291685</v>
      </c>
      <c r="AA40" s="80">
        <v>16595.292927355007</v>
      </c>
      <c r="AB40" s="80">
        <v>16634.543088457194</v>
      </c>
      <c r="AC40" s="80">
        <v>16637.255624354726</v>
      </c>
      <c r="AD40" s="80">
        <v>16680.015860483094</v>
      </c>
      <c r="AE40" s="80">
        <v>16908.21182520219</v>
      </c>
      <c r="AF40" s="80">
        <v>17437.033607362569</v>
      </c>
      <c r="AG40" s="80">
        <v>17303.545789075892</v>
      </c>
      <c r="AH40" s="80">
        <v>17257.674226467014</v>
      </c>
      <c r="AI40" s="80">
        <v>17436.969527467827</v>
      </c>
      <c r="AJ40" s="80">
        <v>18831.434349625164</v>
      </c>
      <c r="AK40" s="80">
        <v>31613.524585885029</v>
      </c>
      <c r="AL40" s="80">
        <v>16864.430771663519</v>
      </c>
      <c r="AM40" s="80">
        <v>16838.39051610724</v>
      </c>
      <c r="AN40" s="80">
        <v>17199.527108335587</v>
      </c>
      <c r="AO40" s="80">
        <v>17232.850472168735</v>
      </c>
      <c r="AP40" s="80">
        <v>17892.685821286741</v>
      </c>
      <c r="AQ40" s="80">
        <v>18070.523627185186</v>
      </c>
      <c r="AR40" s="80">
        <v>18287.093531374892</v>
      </c>
      <c r="AS40" s="80">
        <v>18261.596778963143</v>
      </c>
      <c r="AT40" s="80">
        <v>18475.235626425238</v>
      </c>
      <c r="AU40" s="80">
        <v>18696.024423529307</v>
      </c>
      <c r="AV40" s="80">
        <v>20291.093782994816</v>
      </c>
      <c r="AW40" s="80">
        <v>33297.423212081558</v>
      </c>
      <c r="AX40" s="80">
        <v>17926.176306648838</v>
      </c>
      <c r="AY40" s="80">
        <v>17985.743038903238</v>
      </c>
      <c r="AZ40" s="80">
        <v>18411.983310558611</v>
      </c>
      <c r="BA40" s="80">
        <v>18361.966454708523</v>
      </c>
      <c r="BB40" s="80">
        <v>19402.37057017396</v>
      </c>
      <c r="BC40" s="80">
        <v>19427.385167038952</v>
      </c>
      <c r="BD40" s="80">
        <v>20108.21615157929</v>
      </c>
      <c r="BE40" s="80">
        <v>19876.851471499405</v>
      </c>
      <c r="BF40" s="80">
        <v>19582.728261706168</v>
      </c>
      <c r="BG40" s="80">
        <v>19446.02671072567</v>
      </c>
      <c r="BH40" s="80">
        <v>21391.828143906623</v>
      </c>
      <c r="BI40" s="80">
        <v>35918.373868536823</v>
      </c>
      <c r="BJ40" s="80">
        <v>19500.307611575205</v>
      </c>
      <c r="BK40" s="80">
        <v>19735.560433114777</v>
      </c>
      <c r="BL40" s="80">
        <v>19812.365521514974</v>
      </c>
      <c r="BM40" s="80">
        <v>19957.357290402728</v>
      </c>
      <c r="BN40" s="80">
        <v>20520.512319400936</v>
      </c>
      <c r="BO40" s="80">
        <v>20822.040943674834</v>
      </c>
      <c r="BP40" s="80">
        <v>21669.930317409922</v>
      </c>
      <c r="BQ40" s="80">
        <v>21607.95644408025</v>
      </c>
      <c r="BR40" s="80">
        <v>21604.164781161333</v>
      </c>
      <c r="BS40" s="80">
        <v>21511.774045718434</v>
      </c>
      <c r="BT40" s="80">
        <v>22713.600631558416</v>
      </c>
      <c r="BU40" s="80">
        <v>36973.768291132626</v>
      </c>
      <c r="BV40" s="80">
        <v>19929.679849936019</v>
      </c>
      <c r="BW40" s="80">
        <v>19597.498120628006</v>
      </c>
      <c r="BX40" s="80">
        <v>19504.12927920973</v>
      </c>
      <c r="BY40" s="80">
        <v>19732.006253669071</v>
      </c>
      <c r="BZ40" s="80">
        <v>20809.564323678751</v>
      </c>
      <c r="CA40" s="80">
        <v>21387.767829855398</v>
      </c>
      <c r="CB40" s="80">
        <v>23500.25969918173</v>
      </c>
      <c r="CC40" s="80">
        <v>23928.892596452053</v>
      </c>
      <c r="CD40" s="80">
        <v>23315.396650014023</v>
      </c>
      <c r="CE40" s="80">
        <v>23404.590520012065</v>
      </c>
      <c r="CF40" s="80">
        <v>25468.945323050862</v>
      </c>
      <c r="CG40" s="80">
        <v>42839.014733761345</v>
      </c>
      <c r="CH40" s="80">
        <v>22748.67910132531</v>
      </c>
      <c r="CI40" s="80">
        <v>23206.481862571974</v>
      </c>
      <c r="CJ40" s="80">
        <v>21924.870551139145</v>
      </c>
      <c r="CK40" s="80">
        <v>23510.138202213599</v>
      </c>
      <c r="CL40" s="80">
        <v>23724.300434804554</v>
      </c>
      <c r="CM40" s="80">
        <v>24860.664569486049</v>
      </c>
      <c r="CN40" s="80">
        <v>24586.844834535616</v>
      </c>
      <c r="CO40" s="80">
        <v>24994.159928906702</v>
      </c>
      <c r="CP40" s="80">
        <v>24724.678663491904</v>
      </c>
      <c r="CQ40" s="80">
        <v>25193.838674555147</v>
      </c>
      <c r="CR40" s="80">
        <v>24603.246827906856</v>
      </c>
      <c r="CS40" s="80">
        <v>47917.80581631964</v>
      </c>
      <c r="CT40" s="80">
        <v>25103.712511371326</v>
      </c>
      <c r="CU40" s="80">
        <v>26553.250119344542</v>
      </c>
      <c r="CV40" s="80">
        <v>24983.980651399088</v>
      </c>
      <c r="CW40" s="80">
        <v>24858.359223727777</v>
      </c>
      <c r="CX40" s="80">
        <v>24549.030550109426</v>
      </c>
      <c r="CY40" s="80">
        <v>27363.45242046662</v>
      </c>
      <c r="CZ40" s="80">
        <v>26889.06920785713</v>
      </c>
      <c r="DA40" s="80">
        <v>26841.999232569931</v>
      </c>
      <c r="DB40" s="80">
        <v>26518.416099925009</v>
      </c>
      <c r="DC40" s="80">
        <v>27182.514445078705</v>
      </c>
      <c r="DD40" s="80">
        <v>27570.564724245898</v>
      </c>
      <c r="DE40" s="80">
        <v>50978.290135342046</v>
      </c>
      <c r="DF40" s="80">
        <v>29519.547351385085</v>
      </c>
      <c r="DG40" s="80">
        <v>26496.011216939667</v>
      </c>
      <c r="DH40" s="80">
        <v>26487.830857341567</v>
      </c>
      <c r="DI40" s="80">
        <v>26621.011317453122</v>
      </c>
      <c r="DJ40" s="80">
        <v>28817.948596018967</v>
      </c>
      <c r="DK40" s="80">
        <v>28716.393498700458</v>
      </c>
      <c r="DL40" s="80">
        <v>29466.118578993508</v>
      </c>
      <c r="DM40" s="80">
        <v>29337.06062517588</v>
      </c>
      <c r="DN40" s="80">
        <v>42363.444928026533</v>
      </c>
      <c r="DO40" s="80">
        <v>29706.605569056748</v>
      </c>
      <c r="DP40" s="80">
        <v>29489.365758177788</v>
      </c>
      <c r="DQ40" s="80">
        <v>42906.562064567988</v>
      </c>
      <c r="DR40" s="80">
        <v>28938.757594133353</v>
      </c>
      <c r="DS40" s="80">
        <v>28941.186335049053</v>
      </c>
      <c r="DT40" s="80">
        <v>33177.558594577364</v>
      </c>
      <c r="DU40" s="80">
        <v>29315.439776153657</v>
      </c>
      <c r="DV40" s="80">
        <v>30752.238699168847</v>
      </c>
      <c r="DW40" s="80">
        <v>30943.09992871567</v>
      </c>
      <c r="DX40" s="80">
        <v>31068.785863092391</v>
      </c>
      <c r="DY40" s="80">
        <v>30628.185868000437</v>
      </c>
      <c r="DZ40" s="80">
        <v>44027.429355222688</v>
      </c>
      <c r="EA40" s="80">
        <v>30771.959991017931</v>
      </c>
      <c r="EB40" s="80">
        <v>30480.573066401401</v>
      </c>
      <c r="EC40" s="80">
        <v>50091.291561609629</v>
      </c>
      <c r="ED40" s="80">
        <v>34236.725632339701</v>
      </c>
      <c r="EE40" s="80">
        <v>29175.330670741427</v>
      </c>
      <c r="EF40" s="80">
        <v>30731.858930448576</v>
      </c>
      <c r="EG40" s="80">
        <v>31927.282623707611</v>
      </c>
      <c r="EH40" s="80">
        <v>31625.11238051395</v>
      </c>
      <c r="EI40" s="80">
        <v>32213.200874117076</v>
      </c>
      <c r="EJ40" s="80">
        <v>31235.454774059184</v>
      </c>
      <c r="EK40" s="80">
        <v>34880.176645306485</v>
      </c>
      <c r="EL40" s="80">
        <v>42034.56146745709</v>
      </c>
      <c r="EM40" s="80">
        <v>30882.853239867727</v>
      </c>
      <c r="EN40" s="80">
        <v>35570.419781890596</v>
      </c>
      <c r="EO40" s="80">
        <v>42337.920363774239</v>
      </c>
      <c r="EP40" s="80">
        <v>36464.175076393389</v>
      </c>
      <c r="EQ40" s="80">
        <v>31105.900254024637</v>
      </c>
      <c r="ER40" s="80">
        <v>34164.454593963121</v>
      </c>
      <c r="ES40" s="80">
        <v>33704.805306073409</v>
      </c>
      <c r="ET40" s="80">
        <v>33452.338818686701</v>
      </c>
      <c r="EU40" s="80">
        <v>33925.048822968529</v>
      </c>
      <c r="EV40" s="80">
        <v>33718.804607093713</v>
      </c>
      <c r="EW40" s="80">
        <v>37950.970201777316</v>
      </c>
      <c r="EX40" s="80">
        <v>44956.247797851254</v>
      </c>
      <c r="EY40" s="80">
        <v>33991.629741964971</v>
      </c>
      <c r="EZ40" s="80">
        <v>38239.287974836225</v>
      </c>
      <c r="FA40" s="80">
        <v>45575.278943363955</v>
      </c>
      <c r="FB40" s="80">
        <v>33752.748443306737</v>
      </c>
      <c r="FC40" s="80">
        <v>35758.872720147483</v>
      </c>
      <c r="FD40" s="80">
        <v>42357.571140946136</v>
      </c>
      <c r="FE40" s="80">
        <v>36030.695854401536</v>
      </c>
      <c r="FF40" s="80">
        <v>35559.923141321524</v>
      </c>
      <c r="FG40" s="80">
        <v>35907.469166193463</v>
      </c>
      <c r="FH40" s="80">
        <v>35999.31960083999</v>
      </c>
      <c r="FI40" s="80">
        <v>42170.014329916361</v>
      </c>
      <c r="FJ40" s="80">
        <v>48574.583084044934</v>
      </c>
      <c r="FK40" s="80">
        <v>36154.580087970746</v>
      </c>
      <c r="FL40" s="80">
        <v>40595.881917897023</v>
      </c>
      <c r="FM40" s="80">
        <v>48835.168877607743</v>
      </c>
      <c r="FN40" s="80">
        <v>36058.024752190569</v>
      </c>
      <c r="FO40" s="80">
        <v>37469.221354717236</v>
      </c>
      <c r="FP40" s="80">
        <v>37285.643931912622</v>
      </c>
      <c r="FQ40" s="80">
        <v>42457.423525728998</v>
      </c>
      <c r="FR40" s="80">
        <v>37356.636816456848</v>
      </c>
      <c r="FS40" s="80">
        <v>37398.562907154934</v>
      </c>
      <c r="FT40" s="80">
        <v>37902.799854214376</v>
      </c>
      <c r="FU40" s="80">
        <v>42147.909411650777</v>
      </c>
      <c r="FV40" s="80">
        <v>50124.232916879962</v>
      </c>
      <c r="FW40" s="80">
        <v>37418.309479523603</v>
      </c>
      <c r="FX40" s="80">
        <v>42209.535965255585</v>
      </c>
      <c r="FY40" s="80">
        <v>50539.320211010287</v>
      </c>
      <c r="FZ40" s="80">
        <v>38103.283011462467</v>
      </c>
      <c r="GA40" s="80">
        <v>40185.849711422525</v>
      </c>
      <c r="GB40" s="80">
        <v>40168.825115906198</v>
      </c>
      <c r="GC40" s="80">
        <v>45064.17753688548</v>
      </c>
      <c r="GD40" s="80">
        <v>40446.904460519931</v>
      </c>
      <c r="GE40" s="80">
        <v>40406.635944630187</v>
      </c>
      <c r="GF40" s="80">
        <v>41018.501493308308</v>
      </c>
      <c r="GG40" s="80">
        <v>45132.137523349113</v>
      </c>
      <c r="GH40" s="80">
        <v>53470.584977960163</v>
      </c>
      <c r="GI40" s="80">
        <v>40925.26132145631</v>
      </c>
      <c r="GJ40" s="80">
        <v>44973.782021411469</v>
      </c>
      <c r="GK40" s="80">
        <v>51355.94788246059</v>
      </c>
      <c r="GL40" s="80">
        <v>43808.468139362179</v>
      </c>
      <c r="GM40" s="80">
        <v>40058.313502104043</v>
      </c>
      <c r="GN40" s="80">
        <v>43501.558179430387</v>
      </c>
      <c r="GO40" s="80">
        <v>49140.221049829437</v>
      </c>
      <c r="GP40" s="80">
        <v>42627.003014454313</v>
      </c>
      <c r="GQ40" s="80">
        <v>42329.49907008608</v>
      </c>
      <c r="GR40" s="80">
        <v>43085.067190852737</v>
      </c>
      <c r="GS40" s="80">
        <v>47409.398425035703</v>
      </c>
      <c r="GT40" s="80">
        <v>56771.590252875627</v>
      </c>
      <c r="GU40" s="80">
        <v>43203.863284148152</v>
      </c>
      <c r="GV40" s="80">
        <v>46790.288247465374</v>
      </c>
      <c r="GW40" s="80">
        <v>54881.056507475951</v>
      </c>
      <c r="GX40" s="80">
        <v>43804.731197603767</v>
      </c>
      <c r="GY40" s="80">
        <v>41672.567237285271</v>
      </c>
      <c r="GZ40" s="80">
        <v>43750.015222417067</v>
      </c>
      <c r="HA40" s="80">
        <v>43916.926006821406</v>
      </c>
      <c r="HB40" s="80">
        <v>44613.43885428756</v>
      </c>
      <c r="HC40" s="80">
        <v>45751.851034185398</v>
      </c>
      <c r="HD40" s="80">
        <v>46367.880834024785</v>
      </c>
      <c r="HE40" s="80">
        <v>49049.967417103086</v>
      </c>
      <c r="HF40" s="80">
        <v>59516.090458425853</v>
      </c>
      <c r="HG40" s="80">
        <v>43881.295854688287</v>
      </c>
      <c r="HH40" s="80">
        <v>52609.141390698926</v>
      </c>
      <c r="HI40" s="80">
        <v>59617.873740001742</v>
      </c>
      <c r="HJ40" s="80">
        <v>44315.494816179395</v>
      </c>
      <c r="HK40" s="80">
        <v>45580.50674746088</v>
      </c>
      <c r="HL40" s="80">
        <v>45939.144231051388</v>
      </c>
      <c r="HM40" s="80">
        <v>45619.563270061619</v>
      </c>
      <c r="HN40" s="80">
        <v>46724.47567413342</v>
      </c>
      <c r="HO40" s="80">
        <v>45334.416956918125</v>
      </c>
      <c r="HP40" s="80">
        <v>44785.74630669062</v>
      </c>
      <c r="HQ40" s="80">
        <v>43964.247235090654</v>
      </c>
      <c r="HR40" s="80">
        <v>48849.569276892282</v>
      </c>
      <c r="HS40" s="80">
        <v>60042.967318970223</v>
      </c>
      <c r="HT40" s="80">
        <v>52833.335054571398</v>
      </c>
      <c r="HU40" s="80">
        <v>58626.833751572573</v>
      </c>
      <c r="HV40" s="80">
        <v>45107.707439282574</v>
      </c>
      <c r="HW40" s="80">
        <v>48105.543379552539</v>
      </c>
      <c r="HX40" s="80">
        <v>48530.760065220209</v>
      </c>
      <c r="HY40" s="80">
        <v>48438.573012889407</v>
      </c>
      <c r="HZ40" s="80">
        <v>49968.285305749858</v>
      </c>
      <c r="IA40" s="80">
        <v>48207.642689464257</v>
      </c>
      <c r="IB40" s="80">
        <v>48066.881022568312</v>
      </c>
      <c r="IC40" s="80">
        <v>53404.464873380181</v>
      </c>
      <c r="ID40" s="80">
        <v>64226.354060610982</v>
      </c>
      <c r="IE40" s="80">
        <v>47956.717537270568</v>
      </c>
      <c r="IF40" s="80">
        <v>57597.51067619479</v>
      </c>
      <c r="IG40" s="80">
        <v>64857.68821880735</v>
      </c>
      <c r="IH40" s="80">
        <v>48469.348566300534</v>
      </c>
      <c r="II40" s="80">
        <v>50325.856174923807</v>
      </c>
      <c r="IJ40" s="80">
        <v>50374.070031856281</v>
      </c>
      <c r="IK40" s="80">
        <v>51534.542354562327</v>
      </c>
      <c r="IL40" s="80">
        <v>56675.665672752861</v>
      </c>
      <c r="IM40" s="80">
        <v>50893.967730651457</v>
      </c>
      <c r="IN40" s="80">
        <v>51404.913002987552</v>
      </c>
      <c r="IO40" s="80">
        <v>56101.104755617314</v>
      </c>
      <c r="IP40" s="80">
        <v>69164.130097882633</v>
      </c>
      <c r="IQ40" s="80">
        <v>51998.60199096358</v>
      </c>
      <c r="IR40" s="80">
        <v>56758.521836570406</v>
      </c>
      <c r="IS40" s="80">
        <v>69067.74474716268</v>
      </c>
      <c r="IT40" s="80">
        <v>50747.614453684495</v>
      </c>
      <c r="IU40" s="80">
        <v>51797.227662332356</v>
      </c>
      <c r="IV40" s="80">
        <v>57783.202797089398</v>
      </c>
      <c r="IW40" s="80">
        <v>52288.221346145176</v>
      </c>
      <c r="IX40" s="80">
        <v>52734.739454010909</v>
      </c>
      <c r="IY40" s="80">
        <v>51315.125784347641</v>
      </c>
      <c r="IZ40" s="80">
        <v>51617.727497501633</v>
      </c>
      <c r="JA40" s="80">
        <v>56310.673253548237</v>
      </c>
      <c r="JB40" s="80">
        <v>69831.456029123859</v>
      </c>
      <c r="JC40" s="80">
        <v>51168.262963000147</v>
      </c>
      <c r="JD40" s="80">
        <v>56535.093974284078</v>
      </c>
      <c r="JE40" s="80">
        <v>70580.206263948654</v>
      </c>
      <c r="JF40" s="80">
        <v>51995.156114695892</v>
      </c>
      <c r="JG40" s="80">
        <v>52487.200685381664</v>
      </c>
      <c r="JH40" s="80">
        <v>59943.277562817995</v>
      </c>
      <c r="JI40" s="80">
        <v>52834.163501716481</v>
      </c>
      <c r="JJ40" s="80">
        <v>52700.865722754417</v>
      </c>
      <c r="JK40" s="80">
        <v>52832.139302735071</v>
      </c>
      <c r="JL40" s="80">
        <v>53333.462725411991</v>
      </c>
      <c r="JM40" s="80">
        <v>59145.429920613569</v>
      </c>
      <c r="JN40" s="80">
        <v>72950.468602699431</v>
      </c>
      <c r="JO40" s="80">
        <v>53566.315844456156</v>
      </c>
      <c r="JP40" s="80">
        <v>58958.390481776296</v>
      </c>
      <c r="JQ40" s="80">
        <v>72122.713810351866</v>
      </c>
      <c r="JR40" s="80">
        <v>52419.603067817181</v>
      </c>
      <c r="JS40" s="80">
        <v>54988.075443696041</v>
      </c>
      <c r="JT40" s="80">
        <v>54481.910150715943</v>
      </c>
      <c r="JU40" s="80">
        <v>60810.645991664482</v>
      </c>
      <c r="JV40" s="80">
        <v>81250.43950167406</v>
      </c>
      <c r="JW40" s="80">
        <v>83349.79515047076</v>
      </c>
      <c r="JX40" s="80">
        <v>54712.128034441674</v>
      </c>
      <c r="JY40" s="80">
        <v>53982.919041678571</v>
      </c>
      <c r="JZ40" s="80">
        <v>54162.566268925591</v>
      </c>
      <c r="KA40" s="80">
        <v>54249.593301457193</v>
      </c>
      <c r="KB40" s="80">
        <v>53760.712555744598</v>
      </c>
      <c r="KC40" s="80">
        <v>54424.160052674859</v>
      </c>
      <c r="KD40" s="80">
        <v>52928.77894367792</v>
      </c>
      <c r="KE40" s="80">
        <v>54964.271334003664</v>
      </c>
      <c r="KF40" s="80">
        <v>55449.488535094315</v>
      </c>
      <c r="KG40" s="80">
        <v>54712.06284582943</v>
      </c>
      <c r="KH40" s="80">
        <v>61431.001524056657</v>
      </c>
      <c r="KI40" s="80">
        <v>89235.09630800999</v>
      </c>
    </row>
    <row r="41" spans="1:295" ht="15.75" x14ac:dyDescent="0.25">
      <c r="A41" s="3" t="s">
        <v>120</v>
      </c>
      <c r="B41" s="80">
        <v>15245.495231078092</v>
      </c>
      <c r="C41" s="80">
        <v>13050.441954294382</v>
      </c>
      <c r="D41" s="80">
        <v>12053.100620920552</v>
      </c>
      <c r="E41" s="80">
        <v>12245.866846218292</v>
      </c>
      <c r="F41" s="80">
        <v>12800.943276481798</v>
      </c>
      <c r="G41" s="80">
        <v>12802.141611444629</v>
      </c>
      <c r="H41" s="80">
        <v>16275.342798148306</v>
      </c>
      <c r="I41" s="80">
        <v>11838.647421909891</v>
      </c>
      <c r="J41" s="80">
        <v>12306.384631365972</v>
      </c>
      <c r="K41" s="80">
        <v>12433.818594066577</v>
      </c>
      <c r="L41" s="80">
        <v>12639.149098474392</v>
      </c>
      <c r="M41" s="80">
        <v>20173.786600425337</v>
      </c>
      <c r="N41" s="80">
        <v>16747.327888484742</v>
      </c>
      <c r="O41" s="80">
        <v>13683.989676162635</v>
      </c>
      <c r="P41" s="80">
        <v>18647.856010005682</v>
      </c>
      <c r="Q41" s="80">
        <v>13134.482822393382</v>
      </c>
      <c r="R41" s="80">
        <v>12704.111012940826</v>
      </c>
      <c r="S41" s="80">
        <v>17509.439001134648</v>
      </c>
      <c r="T41" s="80">
        <v>13471.344093124637</v>
      </c>
      <c r="U41" s="80">
        <v>13970.789131169024</v>
      </c>
      <c r="V41" s="80">
        <v>13741.913932776766</v>
      </c>
      <c r="W41" s="80">
        <v>13948.67666400563</v>
      </c>
      <c r="X41" s="80">
        <v>19072.51033421293</v>
      </c>
      <c r="Y41" s="80">
        <v>10205.359238884223</v>
      </c>
      <c r="Z41" s="80">
        <v>14319.461707081507</v>
      </c>
      <c r="AA41" s="80">
        <v>16377.647189625422</v>
      </c>
      <c r="AB41" s="80">
        <v>13037.353024600403</v>
      </c>
      <c r="AC41" s="80">
        <v>14219.449620494817</v>
      </c>
      <c r="AD41" s="80">
        <v>13820.231722574556</v>
      </c>
      <c r="AE41" s="80">
        <v>15088.221737075613</v>
      </c>
      <c r="AF41" s="80">
        <v>18263.891077706503</v>
      </c>
      <c r="AG41" s="80">
        <v>13887.721059238296</v>
      </c>
      <c r="AH41" s="80">
        <v>13396.839053500604</v>
      </c>
      <c r="AI41" s="80">
        <v>14084.754366085979</v>
      </c>
      <c r="AJ41" s="80">
        <v>14388.828694682128</v>
      </c>
      <c r="AK41" s="80">
        <v>21083.463645840118</v>
      </c>
      <c r="AL41" s="80">
        <v>18941.903036535572</v>
      </c>
      <c r="AM41" s="80">
        <v>15164.674440833864</v>
      </c>
      <c r="AN41" s="80">
        <v>14748.477199873569</v>
      </c>
      <c r="AO41" s="80">
        <v>14296.147046353508</v>
      </c>
      <c r="AP41" s="80">
        <v>14729.092389317042</v>
      </c>
      <c r="AQ41" s="80">
        <v>15775.094410071839</v>
      </c>
      <c r="AR41" s="80">
        <v>17794.828386774392</v>
      </c>
      <c r="AS41" s="80">
        <v>14211.104912011484</v>
      </c>
      <c r="AT41" s="80">
        <v>14326.993526050925</v>
      </c>
      <c r="AU41" s="80">
        <v>14757.509108702001</v>
      </c>
      <c r="AV41" s="80">
        <v>14990.955546320731</v>
      </c>
      <c r="AW41" s="80">
        <v>22414.222378347862</v>
      </c>
      <c r="AX41" s="80">
        <v>19901.852998858827</v>
      </c>
      <c r="AY41" s="80">
        <v>16399.58923530512</v>
      </c>
      <c r="AZ41" s="80">
        <v>15860.964391227391</v>
      </c>
      <c r="BA41" s="80">
        <v>16151.234324974492</v>
      </c>
      <c r="BB41" s="80">
        <v>15673.011489837318</v>
      </c>
      <c r="BC41" s="80">
        <v>17317.007423635801</v>
      </c>
      <c r="BD41" s="80">
        <v>20279.221137740638</v>
      </c>
      <c r="BE41" s="80">
        <v>15359.428995848655</v>
      </c>
      <c r="BF41" s="80">
        <v>15487.815759577245</v>
      </c>
      <c r="BG41" s="80">
        <v>15163.2316232498</v>
      </c>
      <c r="BH41" s="80">
        <v>16299.333306976914</v>
      </c>
      <c r="BI41" s="80">
        <v>24608.207210124474</v>
      </c>
      <c r="BJ41" s="80">
        <v>22485.979366056155</v>
      </c>
      <c r="BK41" s="80">
        <v>16965.668879972858</v>
      </c>
      <c r="BL41" s="80">
        <v>16271.791242219122</v>
      </c>
      <c r="BM41" s="80">
        <v>16347.331204974662</v>
      </c>
      <c r="BN41" s="80">
        <v>16147.174070891095</v>
      </c>
      <c r="BO41" s="80">
        <v>17937.241937025785</v>
      </c>
      <c r="BP41" s="80">
        <v>21223.806122366161</v>
      </c>
      <c r="BQ41" s="80">
        <v>16478.420452621853</v>
      </c>
      <c r="BR41" s="80">
        <v>15569.654042833577</v>
      </c>
      <c r="BS41" s="80">
        <v>16561.595939454499</v>
      </c>
      <c r="BT41" s="80">
        <v>18037.751252327325</v>
      </c>
      <c r="BU41" s="80">
        <v>24287.513042196861</v>
      </c>
      <c r="BV41" s="80">
        <v>20371.315245616657</v>
      </c>
      <c r="BW41" s="80">
        <v>15864.571507797036</v>
      </c>
      <c r="BX41" s="80">
        <v>14880.598100517311</v>
      </c>
      <c r="BY41" s="80">
        <v>14811.076746785155</v>
      </c>
      <c r="BZ41" s="80">
        <v>15343.267508809489</v>
      </c>
      <c r="CA41" s="80">
        <v>16815.69390371583</v>
      </c>
      <c r="CB41" s="80">
        <v>20101.609586542421</v>
      </c>
      <c r="CC41" s="80">
        <v>15103.027272826901</v>
      </c>
      <c r="CD41" s="80">
        <v>15295.037354220323</v>
      </c>
      <c r="CE41" s="80">
        <v>15181.631869201106</v>
      </c>
      <c r="CF41" s="80">
        <v>16428.291604480779</v>
      </c>
      <c r="CG41" s="80">
        <v>23078.7078181168</v>
      </c>
      <c r="CH41" s="80">
        <v>19172.114911527198</v>
      </c>
      <c r="CI41" s="80">
        <v>16148.877145787073</v>
      </c>
      <c r="CJ41" s="80">
        <v>16557.615204081791</v>
      </c>
      <c r="CK41" s="80">
        <v>15161.268172597227</v>
      </c>
      <c r="CL41" s="80">
        <v>15573.425146103478</v>
      </c>
      <c r="CM41" s="80">
        <v>16674.940121739994</v>
      </c>
      <c r="CN41" s="80">
        <v>19029.623033519107</v>
      </c>
      <c r="CO41" s="80">
        <v>15640.496778233744</v>
      </c>
      <c r="CP41" s="80">
        <v>16545.031362986825</v>
      </c>
      <c r="CQ41" s="80">
        <v>16385.671636302148</v>
      </c>
      <c r="CR41" s="80">
        <v>18254.13751647549</v>
      </c>
      <c r="CS41" s="80">
        <v>25114.05368457624</v>
      </c>
      <c r="CT41" s="80">
        <v>19726.792090315183</v>
      </c>
      <c r="CU41" s="80">
        <v>18487.997674345665</v>
      </c>
      <c r="CV41" s="80">
        <v>16374.780402736187</v>
      </c>
      <c r="CW41" s="80">
        <v>15608.928832952846</v>
      </c>
      <c r="CX41" s="80">
        <v>15913.963966601526</v>
      </c>
      <c r="CY41" s="80">
        <v>17824.817585296583</v>
      </c>
      <c r="CZ41" s="80">
        <v>20237.627278646512</v>
      </c>
      <c r="DA41" s="80">
        <v>16521.150637432427</v>
      </c>
      <c r="DB41" s="80">
        <v>16688.214895346729</v>
      </c>
      <c r="DC41" s="80">
        <v>15949.755956336588</v>
      </c>
      <c r="DD41" s="80">
        <v>18662.52849208612</v>
      </c>
      <c r="DE41" s="80">
        <v>24966.286751948817</v>
      </c>
      <c r="DF41" s="80">
        <v>22846.579619709366</v>
      </c>
      <c r="DG41" s="80">
        <v>18409.5501083249</v>
      </c>
      <c r="DH41" s="80">
        <v>17982.978873666121</v>
      </c>
      <c r="DI41" s="80">
        <v>16538.056365450931</v>
      </c>
      <c r="DJ41" s="80">
        <v>16942.519786887751</v>
      </c>
      <c r="DK41" s="80">
        <v>17863.284272378314</v>
      </c>
      <c r="DL41" s="80">
        <v>21723.951088489655</v>
      </c>
      <c r="DM41" s="80">
        <v>17800.178008413957</v>
      </c>
      <c r="DN41" s="80">
        <v>19259.900222726734</v>
      </c>
      <c r="DO41" s="80">
        <v>19055.166375660989</v>
      </c>
      <c r="DP41" s="80">
        <v>20825.9944970291</v>
      </c>
      <c r="DQ41" s="80">
        <v>29019.550608409045</v>
      </c>
      <c r="DR41" s="80">
        <v>23051.341355952016</v>
      </c>
      <c r="DS41" s="80">
        <v>19766.022304426166</v>
      </c>
      <c r="DT41" s="80">
        <v>21656.678695377159</v>
      </c>
      <c r="DU41" s="80">
        <v>18656.659558774605</v>
      </c>
      <c r="DV41" s="80">
        <v>18944.881854408952</v>
      </c>
      <c r="DW41" s="80">
        <v>19751.584488916269</v>
      </c>
      <c r="DX41" s="80">
        <v>24138.803435488255</v>
      </c>
      <c r="DY41" s="80">
        <v>18823.549445189608</v>
      </c>
      <c r="DZ41" s="80">
        <v>19391.922223701582</v>
      </c>
      <c r="EA41" s="80">
        <v>19446.354798833581</v>
      </c>
      <c r="EB41" s="80">
        <v>21614.165981288916</v>
      </c>
      <c r="EC41" s="80">
        <v>28259.414460044347</v>
      </c>
      <c r="ED41" s="80">
        <v>26675.959296968085</v>
      </c>
      <c r="EE41" s="80">
        <v>20075.619952905785</v>
      </c>
      <c r="EF41" s="80">
        <v>18991.965257673502</v>
      </c>
      <c r="EG41" s="80">
        <v>19028.397981509206</v>
      </c>
      <c r="EH41" s="80">
        <v>19478.249715457092</v>
      </c>
      <c r="EI41" s="80">
        <v>20637.856400293469</v>
      </c>
      <c r="EJ41" s="80">
        <v>26583.074654808934</v>
      </c>
      <c r="EK41" s="80">
        <v>19447.959950002947</v>
      </c>
      <c r="EL41" s="80">
        <v>20594.82222130823</v>
      </c>
      <c r="EM41" s="80">
        <v>21173.834333999661</v>
      </c>
      <c r="EN41" s="80">
        <v>25285.226789167333</v>
      </c>
      <c r="EO41" s="80">
        <v>31961.586987197177</v>
      </c>
      <c r="EP41" s="80">
        <v>33013.84683715296</v>
      </c>
      <c r="EQ41" s="80">
        <v>22313.622312084972</v>
      </c>
      <c r="ER41" s="80">
        <v>22203.264211963378</v>
      </c>
      <c r="ES41" s="80">
        <v>22077.629432339585</v>
      </c>
      <c r="ET41" s="80">
        <v>21451.435329859905</v>
      </c>
      <c r="EU41" s="80">
        <v>22331.720278923091</v>
      </c>
      <c r="EV41" s="80">
        <v>28160.720563926949</v>
      </c>
      <c r="EW41" s="80">
        <v>22391.932675577438</v>
      </c>
      <c r="EX41" s="80">
        <v>22881.373672217953</v>
      </c>
      <c r="EY41" s="80">
        <v>22903.049638636847</v>
      </c>
      <c r="EZ41" s="80">
        <v>26135.160127770472</v>
      </c>
      <c r="FA41" s="80">
        <v>32595.742544278157</v>
      </c>
      <c r="FB41" s="80">
        <v>27289.530289852268</v>
      </c>
      <c r="FC41" s="80">
        <v>23131.322817175329</v>
      </c>
      <c r="FD41" s="80">
        <v>28673.806289275308</v>
      </c>
      <c r="FE41" s="80">
        <v>22649.172308157937</v>
      </c>
      <c r="FF41" s="80">
        <v>23296.9966182762</v>
      </c>
      <c r="FG41" s="80">
        <v>23060.916729015167</v>
      </c>
      <c r="FH41" s="80">
        <v>29567.136558044644</v>
      </c>
      <c r="FI41" s="80">
        <v>24216.275279033576</v>
      </c>
      <c r="FJ41" s="80">
        <v>24127.728151079296</v>
      </c>
      <c r="FK41" s="80">
        <v>24089.741289968049</v>
      </c>
      <c r="FL41" s="80">
        <v>27527.246273385288</v>
      </c>
      <c r="FM41" s="80">
        <v>34136.710541261607</v>
      </c>
      <c r="FN41" s="80">
        <v>28449.941124517045</v>
      </c>
      <c r="FO41" s="80">
        <v>24299.623895378591</v>
      </c>
      <c r="FP41" s="80">
        <v>24554.590021411706</v>
      </c>
      <c r="FQ41" s="80">
        <v>29033.149773684469</v>
      </c>
      <c r="FR41" s="80">
        <v>24420.426870607142</v>
      </c>
      <c r="FS41" s="80">
        <v>24246.747080294739</v>
      </c>
      <c r="FT41" s="80">
        <v>30423.454143433013</v>
      </c>
      <c r="FU41" s="80">
        <v>23652.739955953559</v>
      </c>
      <c r="FV41" s="80">
        <v>23881.770403517603</v>
      </c>
      <c r="FW41" s="80">
        <v>23477.900029434662</v>
      </c>
      <c r="FX41" s="80">
        <v>26425.601805027767</v>
      </c>
      <c r="FY41" s="80">
        <v>32283.356580102431</v>
      </c>
      <c r="FZ41" s="80">
        <v>27834.913335935969</v>
      </c>
      <c r="GA41" s="80">
        <v>24179.079529822764</v>
      </c>
      <c r="GB41" s="80">
        <v>23562.420898965935</v>
      </c>
      <c r="GC41" s="80">
        <v>26978.844161005065</v>
      </c>
      <c r="GD41" s="80">
        <v>24100.337195254157</v>
      </c>
      <c r="GE41" s="80">
        <v>24767.283853448251</v>
      </c>
      <c r="GF41" s="80">
        <v>30327.173015261971</v>
      </c>
      <c r="GG41" s="80">
        <v>23479.883430907801</v>
      </c>
      <c r="GH41" s="80">
        <v>23233.383652019133</v>
      </c>
      <c r="GI41" s="80">
        <v>23325.472309415261</v>
      </c>
      <c r="GJ41" s="80">
        <v>27151.623859403106</v>
      </c>
      <c r="GK41" s="80">
        <v>31437.759334539289</v>
      </c>
      <c r="GL41" s="80">
        <v>26534.451801053689</v>
      </c>
      <c r="GM41" s="80">
        <v>23846.896788620947</v>
      </c>
      <c r="GN41" s="80">
        <v>23623.061901184046</v>
      </c>
      <c r="GO41" s="80">
        <v>28581.457890187412</v>
      </c>
      <c r="GP41" s="80">
        <v>24844.526688181264</v>
      </c>
      <c r="GQ41" s="80">
        <v>25533.378156567913</v>
      </c>
      <c r="GR41" s="80">
        <v>31696.883375067591</v>
      </c>
      <c r="GS41" s="80">
        <v>24481.900494572092</v>
      </c>
      <c r="GT41" s="80">
        <v>23983.378239648351</v>
      </c>
      <c r="GU41" s="80">
        <v>24385.523090219493</v>
      </c>
      <c r="GV41" s="80">
        <v>27961.711377778927</v>
      </c>
      <c r="GW41" s="80">
        <v>32703.415297835389</v>
      </c>
      <c r="GX41" s="80">
        <v>29193.497405787144</v>
      </c>
      <c r="GY41" s="80">
        <v>24903.174130891861</v>
      </c>
      <c r="GZ41" s="80">
        <v>24458.208389847834</v>
      </c>
      <c r="HA41" s="80">
        <v>24904.871767015571</v>
      </c>
      <c r="HB41" s="80">
        <v>24768.399930208692</v>
      </c>
      <c r="HC41" s="80">
        <v>25202.066317325509</v>
      </c>
      <c r="HD41" s="80">
        <v>32208.524492183304</v>
      </c>
      <c r="HE41" s="80">
        <v>24886.665714034309</v>
      </c>
      <c r="HF41" s="80">
        <v>24792.959433920707</v>
      </c>
      <c r="HG41" s="80">
        <v>24916.811269682545</v>
      </c>
      <c r="HH41" s="80">
        <v>30987.538003503912</v>
      </c>
      <c r="HI41" s="80">
        <v>33126.715102700022</v>
      </c>
      <c r="HJ41" s="80">
        <v>28490.311675830948</v>
      </c>
      <c r="HK41" s="80">
        <v>24648.380170545654</v>
      </c>
      <c r="HL41" s="80">
        <v>23945.870851690655</v>
      </c>
      <c r="HM41" s="80">
        <v>24722.86740775068</v>
      </c>
      <c r="HN41" s="80">
        <v>24586.121051519942</v>
      </c>
      <c r="HO41" s="80">
        <v>24999.838070439637</v>
      </c>
      <c r="HP41" s="80">
        <v>31564.688795216207</v>
      </c>
      <c r="HQ41" s="80">
        <v>24113.133642758454</v>
      </c>
      <c r="HR41" s="80">
        <v>23919.566269170507</v>
      </c>
      <c r="HS41" s="80">
        <v>24132.089140618504</v>
      </c>
      <c r="HT41" s="80">
        <v>31242.635492127076</v>
      </c>
      <c r="HU41" s="80">
        <v>32511.981412400321</v>
      </c>
      <c r="HV41" s="80">
        <v>27546.341711524721</v>
      </c>
      <c r="HW41" s="80">
        <v>24219.539602723158</v>
      </c>
      <c r="HX41" s="80">
        <v>23745.242654314494</v>
      </c>
      <c r="HY41" s="80">
        <v>23826.916753096677</v>
      </c>
      <c r="HZ41" s="80">
        <v>23516.592850110308</v>
      </c>
      <c r="IA41" s="80">
        <v>24113.129293793932</v>
      </c>
      <c r="IB41" s="80">
        <v>30245.491619334833</v>
      </c>
      <c r="IC41" s="80">
        <v>23512.380156360701</v>
      </c>
      <c r="ID41" s="80">
        <v>23999.775860363108</v>
      </c>
      <c r="IE41" s="80">
        <v>24184.107599767234</v>
      </c>
      <c r="IF41" s="80">
        <v>33851.084673343954</v>
      </c>
      <c r="IG41" s="80">
        <v>34419.406939152599</v>
      </c>
      <c r="IH41" s="80">
        <v>29144.229536679417</v>
      </c>
      <c r="II41" s="80">
        <v>26256.725477882806</v>
      </c>
      <c r="IJ41" s="80">
        <v>25505.599357011415</v>
      </c>
      <c r="IK41" s="80">
        <v>25672.231667473625</v>
      </c>
      <c r="IL41" s="80">
        <v>30714.183800187035</v>
      </c>
      <c r="IM41" s="80">
        <v>26230.31480974536</v>
      </c>
      <c r="IN41" s="80">
        <v>32981.973525257978</v>
      </c>
      <c r="IO41" s="80">
        <v>25673.937471777837</v>
      </c>
      <c r="IP41" s="80">
        <v>25760.13502508292</v>
      </c>
      <c r="IQ41" s="80">
        <v>25128.101511416418</v>
      </c>
      <c r="IR41" s="80">
        <v>29692.932971754581</v>
      </c>
      <c r="IS41" s="80">
        <v>35165.020400369111</v>
      </c>
      <c r="IT41" s="80">
        <v>29974.776818769176</v>
      </c>
      <c r="IU41" s="80">
        <v>26336.469074524844</v>
      </c>
      <c r="IV41" s="80">
        <v>30192.504320437936</v>
      </c>
      <c r="IW41" s="80">
        <v>26128.803604540615</v>
      </c>
      <c r="IX41" s="80">
        <v>26153.671005643642</v>
      </c>
      <c r="IY41" s="80">
        <v>25964.021131427471</v>
      </c>
      <c r="IZ41" s="80">
        <v>33076.823903934644</v>
      </c>
      <c r="JA41" s="80">
        <v>26803.553724147045</v>
      </c>
      <c r="JB41" s="80">
        <v>25549.240062737907</v>
      </c>
      <c r="JC41" s="80">
        <v>25534.139059452238</v>
      </c>
      <c r="JD41" s="80">
        <v>29801.887750090718</v>
      </c>
      <c r="JE41" s="80">
        <v>36517.70211960905</v>
      </c>
      <c r="JF41" s="80">
        <v>29443.453310775189</v>
      </c>
      <c r="JG41" s="80">
        <v>26775.037077049663</v>
      </c>
      <c r="JH41" s="80">
        <v>30329.857678781365</v>
      </c>
      <c r="JI41" s="80">
        <v>26691.810507683796</v>
      </c>
      <c r="JJ41" s="80">
        <v>26501.35620540478</v>
      </c>
      <c r="JK41" s="80">
        <v>26688.189976376216</v>
      </c>
      <c r="JL41" s="80">
        <v>33815.772936612877</v>
      </c>
      <c r="JM41" s="80">
        <v>26059.081722276405</v>
      </c>
      <c r="JN41" s="80">
        <v>26157.537771211988</v>
      </c>
      <c r="JO41" s="80">
        <v>26201.61048864332</v>
      </c>
      <c r="JP41" s="80">
        <v>30356.907247344661</v>
      </c>
      <c r="JQ41" s="80">
        <v>37296.491818347218</v>
      </c>
      <c r="JR41" s="80">
        <v>28989.583242891589</v>
      </c>
      <c r="JS41" s="80">
        <v>26516.186283869491</v>
      </c>
      <c r="JT41" s="80">
        <v>26256.432261925478</v>
      </c>
      <c r="JU41" s="80">
        <v>26476.402153816209</v>
      </c>
      <c r="JV41" s="80">
        <v>26457.463272598001</v>
      </c>
      <c r="JW41" s="80">
        <v>30444.407566521502</v>
      </c>
      <c r="JX41" s="80">
        <v>34331.282584078755</v>
      </c>
      <c r="JY41" s="80">
        <v>26404.52938191158</v>
      </c>
      <c r="JZ41" s="80">
        <v>26198.79601300092</v>
      </c>
      <c r="KA41" s="80">
        <v>26064.596566645068</v>
      </c>
      <c r="KB41" s="80">
        <v>30156.961945895742</v>
      </c>
      <c r="KC41" s="80">
        <v>36008.796270344232</v>
      </c>
      <c r="KD41" s="80">
        <v>27944.590745875132</v>
      </c>
      <c r="KE41" s="80">
        <v>25773.714723019806</v>
      </c>
      <c r="KF41" s="80">
        <v>25021.919127817935</v>
      </c>
      <c r="KG41" s="80">
        <v>25145.115240306797</v>
      </c>
      <c r="KH41" s="80">
        <v>24794.43251362304</v>
      </c>
      <c r="KI41" s="80">
        <v>31564.785123729998</v>
      </c>
    </row>
    <row r="42" spans="1:295" ht="15.75" x14ac:dyDescent="0.25">
      <c r="A42" s="3" t="s">
        <v>121</v>
      </c>
      <c r="B42" s="80">
        <v>2817.1712804948233</v>
      </c>
      <c r="C42" s="80">
        <v>1665.4085961854207</v>
      </c>
      <c r="D42" s="80">
        <v>2802.9681940097817</v>
      </c>
      <c r="E42" s="80">
        <v>1875.9360689473385</v>
      </c>
      <c r="F42" s="80">
        <v>2457.3565502294859</v>
      </c>
      <c r="G42" s="80">
        <v>2469.4358926676268</v>
      </c>
      <c r="H42" s="80">
        <v>2381.7096748535264</v>
      </c>
      <c r="I42" s="80">
        <v>2022.1056367009035</v>
      </c>
      <c r="J42" s="80">
        <v>5670.1410720239901</v>
      </c>
      <c r="K42" s="80">
        <v>7676.0449419128227</v>
      </c>
      <c r="L42" s="80">
        <v>-37.388180726737275</v>
      </c>
      <c r="M42" s="80">
        <v>3255.1251262827964</v>
      </c>
      <c r="N42" s="80">
        <v>2164.989065668266</v>
      </c>
      <c r="O42" s="80">
        <v>3454.2749564439578</v>
      </c>
      <c r="P42" s="80">
        <v>2038.7943960450198</v>
      </c>
      <c r="Q42" s="80">
        <v>2400.0833996594683</v>
      </c>
      <c r="R42" s="80">
        <v>2572.9385443569108</v>
      </c>
      <c r="S42" s="80">
        <v>2530.2723297227558</v>
      </c>
      <c r="T42" s="80">
        <v>1966.6757521073773</v>
      </c>
      <c r="U42" s="80">
        <v>4078.8580650885951</v>
      </c>
      <c r="V42" s="80">
        <v>2429.1193636367011</v>
      </c>
      <c r="W42" s="80">
        <v>4817.4145499114211</v>
      </c>
      <c r="X42" s="80">
        <v>2518.6545397314221</v>
      </c>
      <c r="Y42" s="80">
        <v>4368.0629158038564</v>
      </c>
      <c r="Z42" s="80">
        <v>3539.1777779850881</v>
      </c>
      <c r="AA42" s="80">
        <v>4693.2052481258652</v>
      </c>
      <c r="AB42" s="80">
        <v>5362.2050635110127</v>
      </c>
      <c r="AC42" s="80">
        <v>3093.1256079910095</v>
      </c>
      <c r="AD42" s="80">
        <v>4846.5783994204603</v>
      </c>
      <c r="AE42" s="80">
        <v>3180.9477693148642</v>
      </c>
      <c r="AF42" s="80">
        <v>4995.5576633345318</v>
      </c>
      <c r="AG42" s="80">
        <v>4421.5710919161029</v>
      </c>
      <c r="AH42" s="80">
        <v>4134.8323132907617</v>
      </c>
      <c r="AI42" s="80">
        <v>4865.7336494128886</v>
      </c>
      <c r="AJ42" s="80">
        <v>3486.0948460290761</v>
      </c>
      <c r="AK42" s="80">
        <v>4430.2746651748721</v>
      </c>
      <c r="AL42" s="80">
        <v>2842.9487902857181</v>
      </c>
      <c r="AM42" s="80">
        <v>3303.098677558457</v>
      </c>
      <c r="AN42" s="80">
        <v>3579.470053629203</v>
      </c>
      <c r="AO42" s="80">
        <v>2524.8022955649026</v>
      </c>
      <c r="AP42" s="80">
        <v>4510.035503488326</v>
      </c>
      <c r="AQ42" s="80">
        <v>3244.3779895789626</v>
      </c>
      <c r="AR42" s="80">
        <v>4045.9664640345641</v>
      </c>
      <c r="AS42" s="80">
        <v>5659.2511377640421</v>
      </c>
      <c r="AT42" s="80">
        <v>4581.2738969265156</v>
      </c>
      <c r="AU42" s="80">
        <v>8283.7363997704742</v>
      </c>
      <c r="AV42" s="80">
        <v>3061.0643399406636</v>
      </c>
      <c r="AW42" s="80">
        <v>4051.9632995243951</v>
      </c>
      <c r="AX42" s="80">
        <v>3312.0972870651085</v>
      </c>
      <c r="AY42" s="80">
        <v>3668.4766074432291</v>
      </c>
      <c r="AZ42" s="80">
        <v>4385.0132744582606</v>
      </c>
      <c r="BA42" s="80">
        <v>2851.0225444895254</v>
      </c>
      <c r="BB42" s="80">
        <v>4867.0881554264524</v>
      </c>
      <c r="BC42" s="80">
        <v>3286.3597492927674</v>
      </c>
      <c r="BD42" s="80">
        <v>4459.946091648465</v>
      </c>
      <c r="BE42" s="80">
        <v>6218.8301611588158</v>
      </c>
      <c r="BF42" s="80">
        <v>3700.3240520695686</v>
      </c>
      <c r="BG42" s="80">
        <v>7478.723305274636</v>
      </c>
      <c r="BH42" s="80">
        <v>3773.1615463696858</v>
      </c>
      <c r="BI42" s="80">
        <v>5198.4863669373863</v>
      </c>
      <c r="BJ42" s="80">
        <v>2965.9782104980191</v>
      </c>
      <c r="BK42" s="80">
        <v>4125.8870176441433</v>
      </c>
      <c r="BL42" s="80">
        <v>3403.0582086702198</v>
      </c>
      <c r="BM42" s="80">
        <v>3309.4463468078989</v>
      </c>
      <c r="BN42" s="80">
        <v>4539.5764450370871</v>
      </c>
      <c r="BO42" s="80">
        <v>2402.5534419666014</v>
      </c>
      <c r="BP42" s="80">
        <v>6481.7392589049896</v>
      </c>
      <c r="BQ42" s="80">
        <v>4916.525449903671</v>
      </c>
      <c r="BR42" s="80">
        <v>4186.9923399825557</v>
      </c>
      <c r="BS42" s="80">
        <v>8837.8099064366506</v>
      </c>
      <c r="BT42" s="80">
        <v>3061.7290251042973</v>
      </c>
      <c r="BU42" s="80">
        <v>4386.4038807283187</v>
      </c>
      <c r="BV42" s="80">
        <v>4171.3392741616062</v>
      </c>
      <c r="BW42" s="80">
        <v>4038.0350998984154</v>
      </c>
      <c r="BX42" s="80">
        <v>2932.6785010732415</v>
      </c>
      <c r="BY42" s="80">
        <v>3197.6312116932204</v>
      </c>
      <c r="BZ42" s="80">
        <v>4249.3617118088487</v>
      </c>
      <c r="CA42" s="80">
        <v>3682.7730734819729</v>
      </c>
      <c r="CB42" s="80">
        <v>5427.8912381211003</v>
      </c>
      <c r="CC42" s="80">
        <v>5930.0980755993769</v>
      </c>
      <c r="CD42" s="80">
        <v>3517.5545840333293</v>
      </c>
      <c r="CE42" s="80">
        <v>8714.7299864936995</v>
      </c>
      <c r="CF42" s="80">
        <v>3210.2163010164722</v>
      </c>
      <c r="CG42" s="80">
        <v>10071.502263631997</v>
      </c>
      <c r="CH42" s="80">
        <v>3867.0084219331588</v>
      </c>
      <c r="CI42" s="80">
        <v>4449.028194482913</v>
      </c>
      <c r="CJ42" s="80">
        <v>5615.3257281393953</v>
      </c>
      <c r="CK42" s="80">
        <v>3922.8481468880582</v>
      </c>
      <c r="CL42" s="80">
        <v>4435.8004969987105</v>
      </c>
      <c r="CM42" s="80">
        <v>4177.124335640081</v>
      </c>
      <c r="CN42" s="80">
        <v>7464.8556381109183</v>
      </c>
      <c r="CO42" s="80">
        <v>5951.2400411762674</v>
      </c>
      <c r="CP42" s="80">
        <v>5521.9168224631212</v>
      </c>
      <c r="CQ42" s="80">
        <v>5579.8850518881454</v>
      </c>
      <c r="CR42" s="80">
        <v>4843.431589216033</v>
      </c>
      <c r="CS42" s="80">
        <v>10022.132435737933</v>
      </c>
      <c r="CT42" s="80">
        <v>3788.9703100924867</v>
      </c>
      <c r="CU42" s="80">
        <v>7079.7654720531336</v>
      </c>
      <c r="CV42" s="80">
        <v>7974.2026578583273</v>
      </c>
      <c r="CW42" s="80">
        <v>4061.0660958528738</v>
      </c>
      <c r="CX42" s="80">
        <v>5847.9860309742289</v>
      </c>
      <c r="CY42" s="80">
        <v>6250.6701262058687</v>
      </c>
      <c r="CZ42" s="80">
        <v>7064.1381339618811</v>
      </c>
      <c r="DA42" s="80">
        <v>7921.4269939625801</v>
      </c>
      <c r="DB42" s="80">
        <v>9630.7396290293163</v>
      </c>
      <c r="DC42" s="80">
        <v>9105.738520081246</v>
      </c>
      <c r="DD42" s="80">
        <v>7572.9085180776729</v>
      </c>
      <c r="DE42" s="80">
        <v>14767.945391048341</v>
      </c>
      <c r="DF42" s="80">
        <v>9315.7305078533464</v>
      </c>
      <c r="DG42" s="80">
        <v>5894.8572175272329</v>
      </c>
      <c r="DH42" s="80">
        <v>4385.6700905011294</v>
      </c>
      <c r="DI42" s="80">
        <v>4780.455607762603</v>
      </c>
      <c r="DJ42" s="80">
        <v>6751.4354822833366</v>
      </c>
      <c r="DK42" s="80">
        <v>8461.5507652937486</v>
      </c>
      <c r="DL42" s="80">
        <v>9604.7297321151927</v>
      </c>
      <c r="DM42" s="80">
        <v>7702.4507590811299</v>
      </c>
      <c r="DN42" s="80">
        <v>6223.3182589863873</v>
      </c>
      <c r="DO42" s="80">
        <v>8899.5691439125458</v>
      </c>
      <c r="DP42" s="80">
        <v>10632.572267162612</v>
      </c>
      <c r="DQ42" s="80">
        <v>20250.862059652733</v>
      </c>
      <c r="DR42" s="80">
        <v>5752.5266612952946</v>
      </c>
      <c r="DS42" s="80">
        <v>5229.6840060067252</v>
      </c>
      <c r="DT42" s="80">
        <v>11312.271996570378</v>
      </c>
      <c r="DU42" s="80">
        <v>6748.368978994913</v>
      </c>
      <c r="DV42" s="80">
        <v>8125.1485523408846</v>
      </c>
      <c r="DW42" s="80">
        <v>10305.398330374977</v>
      </c>
      <c r="DX42" s="80">
        <v>10328.307142672746</v>
      </c>
      <c r="DY42" s="80">
        <v>10722.897600459128</v>
      </c>
      <c r="DZ42" s="80">
        <v>8161.7938743349523</v>
      </c>
      <c r="EA42" s="80">
        <v>12469.16309552892</v>
      </c>
      <c r="EB42" s="80">
        <v>12987.630144357379</v>
      </c>
      <c r="EC42" s="80">
        <v>19590.078242148607</v>
      </c>
      <c r="ED42" s="80">
        <v>10798.485692044531</v>
      </c>
      <c r="EE42" s="80">
        <v>7243.2235819766829</v>
      </c>
      <c r="EF42" s="80">
        <v>9263.4005377671492</v>
      </c>
      <c r="EG42" s="80">
        <v>8168.8530468387798</v>
      </c>
      <c r="EH42" s="80">
        <v>8539.2310911539589</v>
      </c>
      <c r="EI42" s="80">
        <v>9112.0480575618094</v>
      </c>
      <c r="EJ42" s="80">
        <v>15068.702584389306</v>
      </c>
      <c r="EK42" s="80">
        <v>7408.0910986048157</v>
      </c>
      <c r="EL42" s="80">
        <v>9704.305517694429</v>
      </c>
      <c r="EM42" s="80">
        <v>12795.731051469227</v>
      </c>
      <c r="EN42" s="80">
        <v>12831.964478792654</v>
      </c>
      <c r="EO42" s="80">
        <v>14753.116704477006</v>
      </c>
      <c r="EP42" s="80">
        <v>11554.656747989271</v>
      </c>
      <c r="EQ42" s="80">
        <v>8361.7514911208254</v>
      </c>
      <c r="ER42" s="80">
        <v>6375.2762218836224</v>
      </c>
      <c r="ES42" s="80">
        <v>9860.2326131696718</v>
      </c>
      <c r="ET42" s="80">
        <v>12214.938329412062</v>
      </c>
      <c r="EU42" s="80">
        <v>13639.844158041258</v>
      </c>
      <c r="EV42" s="80">
        <v>16109.212431538423</v>
      </c>
      <c r="EW42" s="80">
        <v>13027.7051441812</v>
      </c>
      <c r="EX42" s="80">
        <v>11616.003311636145</v>
      </c>
      <c r="EY42" s="80">
        <v>14875.164568853585</v>
      </c>
      <c r="EZ42" s="80">
        <v>10436.001895727277</v>
      </c>
      <c r="FA42" s="80">
        <v>10869.010855081273</v>
      </c>
      <c r="FB42" s="80">
        <v>11743.367594660385</v>
      </c>
      <c r="FC42" s="80">
        <v>10305.812533324339</v>
      </c>
      <c r="FD42" s="80">
        <v>12622.105321991303</v>
      </c>
      <c r="FE42" s="80">
        <v>16586.511130928029</v>
      </c>
      <c r="FF42" s="80">
        <v>15002.240906896348</v>
      </c>
      <c r="FG42" s="80">
        <v>11584.107069584399</v>
      </c>
      <c r="FH42" s="80">
        <v>17096.220051080934</v>
      </c>
      <c r="FI42" s="80">
        <v>14263.075047070737</v>
      </c>
      <c r="FJ42" s="80">
        <v>13893.368028919254</v>
      </c>
      <c r="FK42" s="80">
        <v>15934.389328004274</v>
      </c>
      <c r="FL42" s="80">
        <v>13291.107973215632</v>
      </c>
      <c r="FM42" s="80">
        <v>13523.214800065225</v>
      </c>
      <c r="FN42" s="80">
        <v>17082.722335865536</v>
      </c>
      <c r="FO42" s="80">
        <v>7965.492521152808</v>
      </c>
      <c r="FP42" s="80">
        <v>11805.514269408361</v>
      </c>
      <c r="FQ42" s="80">
        <v>12442.814637513209</v>
      </c>
      <c r="FR42" s="80">
        <v>12751.81790168698</v>
      </c>
      <c r="FS42" s="80">
        <v>15885.610519266051</v>
      </c>
      <c r="FT42" s="80">
        <v>22134.851734571788</v>
      </c>
      <c r="FU42" s="80">
        <v>12639.333938989686</v>
      </c>
      <c r="FV42" s="80">
        <v>11847.503263361541</v>
      </c>
      <c r="FW42" s="80">
        <v>19047.989721629394</v>
      </c>
      <c r="FX42" s="80">
        <v>11347.136036970278</v>
      </c>
      <c r="FY42" s="80">
        <v>16662.372442397882</v>
      </c>
      <c r="FZ42" s="80">
        <v>18484.877604119712</v>
      </c>
      <c r="GA42" s="80">
        <v>8645.2950087178433</v>
      </c>
      <c r="GB42" s="80">
        <v>14217.608937294937</v>
      </c>
      <c r="GC42" s="80">
        <v>17110.900458471842</v>
      </c>
      <c r="GD42" s="80">
        <v>15019.37323084588</v>
      </c>
      <c r="GE42" s="80">
        <v>14729.55743797162</v>
      </c>
      <c r="GF42" s="80">
        <v>21711.866448166413</v>
      </c>
      <c r="GG42" s="80">
        <v>14302.829630140252</v>
      </c>
      <c r="GH42" s="80">
        <v>13208.557320487449</v>
      </c>
      <c r="GI42" s="80">
        <v>17407.761531399687</v>
      </c>
      <c r="GJ42" s="80">
        <v>16918.844542433737</v>
      </c>
      <c r="GK42" s="80">
        <v>16233.179269897544</v>
      </c>
      <c r="GL42" s="80">
        <v>16504.572228611003</v>
      </c>
      <c r="GM42" s="80">
        <v>11110.71622973933</v>
      </c>
      <c r="GN42" s="80">
        <v>14335.012882611403</v>
      </c>
      <c r="GO42" s="80">
        <v>23636.685367638795</v>
      </c>
      <c r="GP42" s="80">
        <v>12426.240908475893</v>
      </c>
      <c r="GQ42" s="80">
        <v>17320.534945043139</v>
      </c>
      <c r="GR42" s="80">
        <v>23103.142201915034</v>
      </c>
      <c r="GS42" s="80">
        <v>19080.118645599065</v>
      </c>
      <c r="GT42" s="80">
        <v>24489.105456518431</v>
      </c>
      <c r="GU42" s="80">
        <v>25734.684195280282</v>
      </c>
      <c r="GV42" s="80">
        <v>18395.841004536444</v>
      </c>
      <c r="GW42" s="80">
        <v>14197.568498807601</v>
      </c>
      <c r="GX42" s="80">
        <v>24526.071407693198</v>
      </c>
      <c r="GY42" s="80">
        <v>13176.453713227285</v>
      </c>
      <c r="GZ42" s="80">
        <v>17200.127973900006</v>
      </c>
      <c r="HA42" s="80">
        <v>20198.573721019238</v>
      </c>
      <c r="HB42" s="80">
        <v>18527.227544894682</v>
      </c>
      <c r="HC42" s="80">
        <v>18759.139980148975</v>
      </c>
      <c r="HD42" s="80">
        <v>20854.39855985004</v>
      </c>
      <c r="HE42" s="80">
        <v>27890.851264427089</v>
      </c>
      <c r="HF42" s="80">
        <v>23240.735373592404</v>
      </c>
      <c r="HG42" s="80">
        <v>24939.24107767508</v>
      </c>
      <c r="HH42" s="80">
        <v>17729.986809168906</v>
      </c>
      <c r="HI42" s="80">
        <v>22028.661779345926</v>
      </c>
      <c r="HJ42" s="80">
        <v>24840.066622306927</v>
      </c>
      <c r="HK42" s="80">
        <v>15512.015344817952</v>
      </c>
      <c r="HL42" s="80">
        <v>18317.795798729723</v>
      </c>
      <c r="HM42" s="80">
        <v>29142.259585085783</v>
      </c>
      <c r="HN42" s="80">
        <v>18896.153460937163</v>
      </c>
      <c r="HO42" s="80">
        <v>22573.559032479985</v>
      </c>
      <c r="HP42" s="80">
        <v>28333.697664528943</v>
      </c>
      <c r="HQ42" s="80">
        <v>19440.225231015469</v>
      </c>
      <c r="HR42" s="80">
        <v>18872.465205970093</v>
      </c>
      <c r="HS42" s="80">
        <v>21192.194338976522</v>
      </c>
      <c r="HT42" s="80">
        <v>16871.619354616509</v>
      </c>
      <c r="HU42" s="80">
        <v>95503.526887651591</v>
      </c>
      <c r="HV42" s="80">
        <v>37521.66163110036</v>
      </c>
      <c r="HW42" s="80">
        <v>20797.193439240506</v>
      </c>
      <c r="HX42" s="80">
        <v>18616.680931890129</v>
      </c>
      <c r="HY42" s="80">
        <v>19493.315229714215</v>
      </c>
      <c r="HZ42" s="80">
        <v>18714.927231805439</v>
      </c>
      <c r="IA42" s="80">
        <v>17414.288475392284</v>
      </c>
      <c r="IB42" s="80">
        <v>31922.513675284863</v>
      </c>
      <c r="IC42" s="80">
        <v>16190.653150384413</v>
      </c>
      <c r="ID42" s="80">
        <v>15960.853696563348</v>
      </c>
      <c r="IE42" s="80">
        <v>14951.627891370479</v>
      </c>
      <c r="IF42" s="80">
        <v>16964.607939924739</v>
      </c>
      <c r="IG42" s="80">
        <v>33988.095230947489</v>
      </c>
      <c r="IH42" s="80">
        <v>29754.090101788803</v>
      </c>
      <c r="II42" s="80">
        <v>16607.097213473338</v>
      </c>
      <c r="IJ42" s="80">
        <v>19295.606847414329</v>
      </c>
      <c r="IK42" s="80">
        <v>16540.885284192871</v>
      </c>
      <c r="IL42" s="80">
        <v>15412.7983344235</v>
      </c>
      <c r="IM42" s="80">
        <v>26327.439487489413</v>
      </c>
      <c r="IN42" s="80">
        <v>25002.060795383892</v>
      </c>
      <c r="IO42" s="80">
        <v>16273.866000439619</v>
      </c>
      <c r="IP42" s="80">
        <v>16156.576630247489</v>
      </c>
      <c r="IQ42" s="80">
        <v>16919.027968111055</v>
      </c>
      <c r="IR42" s="80">
        <v>14291.822305406558</v>
      </c>
      <c r="IS42" s="80">
        <v>22309.422552327243</v>
      </c>
      <c r="IT42" s="80">
        <v>25588.060602620364</v>
      </c>
      <c r="IU42" s="80">
        <v>16783.689724574931</v>
      </c>
      <c r="IV42" s="80">
        <v>18955.363507326947</v>
      </c>
      <c r="IW42" s="80">
        <v>29093.044249970131</v>
      </c>
      <c r="IX42" s="80">
        <v>15262.834884494199</v>
      </c>
      <c r="IY42" s="80">
        <v>15110.803143109071</v>
      </c>
      <c r="IZ42" s="80">
        <v>21640.856329796006</v>
      </c>
      <c r="JA42" s="80">
        <v>18306.635899112604</v>
      </c>
      <c r="JB42" s="80">
        <v>16876.180662372441</v>
      </c>
      <c r="JC42" s="80">
        <v>16272.650729638892</v>
      </c>
      <c r="JD42" s="80">
        <v>17790.894081748927</v>
      </c>
      <c r="JE42" s="80">
        <v>19716.520065184868</v>
      </c>
      <c r="JF42" s="80">
        <v>24392.311293780986</v>
      </c>
      <c r="JG42" s="80">
        <v>16971.194916949946</v>
      </c>
      <c r="JH42" s="80">
        <v>18238.858445860813</v>
      </c>
      <c r="JI42" s="80">
        <v>29587.875437111488</v>
      </c>
      <c r="JJ42" s="80">
        <v>14192.436563831425</v>
      </c>
      <c r="JK42" s="80">
        <v>14305.987470738197</v>
      </c>
      <c r="JL42" s="80">
        <v>20322.352935727307</v>
      </c>
      <c r="JM42" s="80">
        <v>14825.028339573119</v>
      </c>
      <c r="JN42" s="80">
        <v>14611.695463107353</v>
      </c>
      <c r="JO42" s="80">
        <v>14884.749456106018</v>
      </c>
      <c r="JP42" s="80">
        <v>15319.79289817403</v>
      </c>
      <c r="JQ42" s="80">
        <v>18539.923456602228</v>
      </c>
      <c r="JR42" s="80">
        <v>20463.817413962894</v>
      </c>
      <c r="JS42" s="80">
        <v>16170.422793831634</v>
      </c>
      <c r="JT42" s="80">
        <v>17644.634982977786</v>
      </c>
      <c r="JU42" s="80">
        <v>79137.215744456713</v>
      </c>
      <c r="JV42" s="80">
        <v>70266.936252144194</v>
      </c>
      <c r="JW42" s="80">
        <v>147288.06132572616</v>
      </c>
      <c r="JX42" s="80">
        <v>84216.497562647986</v>
      </c>
      <c r="JY42" s="80">
        <v>114104.5696369684</v>
      </c>
      <c r="JZ42" s="80">
        <v>94685.324762443808</v>
      </c>
      <c r="KA42" s="80">
        <v>44415.611794402656</v>
      </c>
      <c r="KB42" s="80">
        <v>31104.016855729642</v>
      </c>
      <c r="KC42" s="80">
        <v>54370.635882990435</v>
      </c>
      <c r="KD42" s="80">
        <v>21956.851660261455</v>
      </c>
      <c r="KE42" s="80">
        <v>21441.903984311553</v>
      </c>
      <c r="KF42" s="80">
        <v>18841.5128157584</v>
      </c>
      <c r="KG42" s="80">
        <v>26169.634685554418</v>
      </c>
      <c r="KH42" s="80">
        <v>29436.671046825519</v>
      </c>
      <c r="KI42" s="80">
        <v>40980.809027952593</v>
      </c>
    </row>
    <row r="43" spans="1:295" ht="15.75" x14ac:dyDescent="0.25">
      <c r="A43" s="6" t="s">
        <v>122</v>
      </c>
      <c r="B43" s="45">
        <v>1864.3445008509418</v>
      </c>
      <c r="C43" s="45">
        <v>792.14193719759351</v>
      </c>
      <c r="D43" s="45">
        <v>1574.8361248099145</v>
      </c>
      <c r="E43" s="45">
        <v>1086.8636018774616</v>
      </c>
      <c r="F43" s="45">
        <v>1643.6378453346713</v>
      </c>
      <c r="G43" s="45">
        <v>1502.727407829605</v>
      </c>
      <c r="H43" s="45">
        <v>1185.6325360763278</v>
      </c>
      <c r="I43" s="45">
        <v>1184.6063835253622</v>
      </c>
      <c r="J43" s="45">
        <v>2560.0214601799748</v>
      </c>
      <c r="K43" s="45">
        <v>1211.3776145156212</v>
      </c>
      <c r="L43" s="45">
        <v>1781.7916535125914</v>
      </c>
      <c r="M43" s="45">
        <v>1241.8846684151874</v>
      </c>
      <c r="N43" s="45">
        <v>1099.8236746209436</v>
      </c>
      <c r="O43" s="45">
        <v>1643.801131923907</v>
      </c>
      <c r="P43" s="45">
        <v>1271.3193359458053</v>
      </c>
      <c r="Q43" s="45">
        <v>1294.7431130089712</v>
      </c>
      <c r="R43" s="45">
        <v>1589.5291556875532</v>
      </c>
      <c r="S43" s="45">
        <v>1541.7605082312136</v>
      </c>
      <c r="T43" s="45">
        <v>1021.9131768224371</v>
      </c>
      <c r="U43" s="45">
        <v>2335.6961786167744</v>
      </c>
      <c r="V43" s="45">
        <v>1343.6067760133251</v>
      </c>
      <c r="W43" s="45">
        <v>1685.3733575828335</v>
      </c>
      <c r="X43" s="45">
        <v>1341.4977242862831</v>
      </c>
      <c r="Y43" s="45">
        <v>1478.3735502905845</v>
      </c>
      <c r="Z43" s="45">
        <v>1334.6661877677213</v>
      </c>
      <c r="AA43" s="45">
        <v>1471.9334353935424</v>
      </c>
      <c r="AB43" s="45">
        <v>2246.4901633836616</v>
      </c>
      <c r="AC43" s="45">
        <v>961.45296649100123</v>
      </c>
      <c r="AD43" s="45">
        <v>1842.2537724376768</v>
      </c>
      <c r="AE43" s="45">
        <v>1321.4679614763018</v>
      </c>
      <c r="AF43" s="45">
        <v>1425.6186571272435</v>
      </c>
      <c r="AG43" s="45">
        <v>1798.9261513356735</v>
      </c>
      <c r="AH43" s="45">
        <v>1976.0808832795326</v>
      </c>
      <c r="AI43" s="45">
        <v>1013.7662641683128</v>
      </c>
      <c r="AJ43" s="45">
        <v>1075.3328905888834</v>
      </c>
      <c r="AK43" s="45">
        <v>1821.6974928236893</v>
      </c>
      <c r="AL43" s="45">
        <v>1052.6970974906312</v>
      </c>
      <c r="AM43" s="45">
        <v>1408.9221949527957</v>
      </c>
      <c r="AN43" s="45">
        <v>1300.3957394280583</v>
      </c>
      <c r="AO43" s="45">
        <v>567.73809107558588</v>
      </c>
      <c r="AP43" s="45">
        <v>2165.0274757745619</v>
      </c>
      <c r="AQ43" s="45">
        <v>1206.2632377896966</v>
      </c>
      <c r="AR43" s="45">
        <v>1624.9719979032318</v>
      </c>
      <c r="AS43" s="45">
        <v>1743.0990473554698</v>
      </c>
      <c r="AT43" s="45">
        <v>1513.490840267214</v>
      </c>
      <c r="AU43" s="45">
        <v>1668.9521712442904</v>
      </c>
      <c r="AV43" s="45">
        <v>780.34014890057358</v>
      </c>
      <c r="AW43" s="45">
        <v>1308.1824840359495</v>
      </c>
      <c r="AX43" s="45">
        <v>1297.5268553588451</v>
      </c>
      <c r="AY43" s="45">
        <v>915.21294646073159</v>
      </c>
      <c r="AZ43" s="45">
        <v>1599.4324775691141</v>
      </c>
      <c r="BA43" s="45">
        <v>601.1635251281723</v>
      </c>
      <c r="BB43" s="45">
        <v>1953.352095322979</v>
      </c>
      <c r="BC43" s="45">
        <v>935.11021246192979</v>
      </c>
      <c r="BD43" s="45">
        <v>2137.9807555335142</v>
      </c>
      <c r="BE43" s="45">
        <v>2482.0906042812735</v>
      </c>
      <c r="BF43" s="45">
        <v>1572.7697516874509</v>
      </c>
      <c r="BG43" s="45">
        <v>1744.5264427925451</v>
      </c>
      <c r="BH43" s="45">
        <v>1783.1666414067097</v>
      </c>
      <c r="BI43" s="45">
        <v>1512.8267796059911</v>
      </c>
      <c r="BJ43" s="45">
        <v>986.10654917643558</v>
      </c>
      <c r="BK43" s="45">
        <v>1842.759027551404</v>
      </c>
      <c r="BL43" s="45">
        <v>1162.617268054968</v>
      </c>
      <c r="BM43" s="45">
        <v>1125.2201566803103</v>
      </c>
      <c r="BN43" s="45">
        <v>2283.0596016238119</v>
      </c>
      <c r="BO43" s="45">
        <v>188.42780647523443</v>
      </c>
      <c r="BP43" s="45">
        <v>4066.9135245886146</v>
      </c>
      <c r="BQ43" s="45">
        <v>2493.075926256985</v>
      </c>
      <c r="BR43" s="45">
        <v>2252.6440445473258</v>
      </c>
      <c r="BS43" s="45">
        <v>2468.887143642075</v>
      </c>
      <c r="BT43" s="45">
        <v>1241.4455237932157</v>
      </c>
      <c r="BU43" s="45">
        <v>1740.2023537901146</v>
      </c>
      <c r="BV43" s="45">
        <v>1491.2320044109356</v>
      </c>
      <c r="BW43" s="45">
        <v>1046.790787188168</v>
      </c>
      <c r="BX43" s="45">
        <v>1064.5968342468555</v>
      </c>
      <c r="BY43" s="45">
        <v>1464.5041391515222</v>
      </c>
      <c r="BZ43" s="45">
        <v>2182.3406141899468</v>
      </c>
      <c r="CA43" s="45">
        <v>1059.2027270301721</v>
      </c>
      <c r="CB43" s="45">
        <v>2494.2659228670873</v>
      </c>
      <c r="CC43" s="45">
        <v>3664.2968082550074</v>
      </c>
      <c r="CD43" s="45">
        <v>1078.7461095605274</v>
      </c>
      <c r="CE43" s="45">
        <v>3580.4424486479911</v>
      </c>
      <c r="CF43" s="45">
        <v>1109.7868966731471</v>
      </c>
      <c r="CG43" s="45">
        <v>1680.9533102051141</v>
      </c>
      <c r="CH43" s="45">
        <v>1544.5012941344207</v>
      </c>
      <c r="CI43" s="45">
        <v>1514.0786897850651</v>
      </c>
      <c r="CJ43" s="45">
        <v>1719.9311732215024</v>
      </c>
      <c r="CK43" s="45">
        <v>1441.9603141318178</v>
      </c>
      <c r="CL43" s="45">
        <v>1966.1616506817227</v>
      </c>
      <c r="CM43" s="45">
        <v>1554.0495836990019</v>
      </c>
      <c r="CN43" s="45">
        <v>2904.5514165476184</v>
      </c>
      <c r="CO43" s="45">
        <v>2368.0206329783218</v>
      </c>
      <c r="CP43" s="45">
        <v>2491.509041799136</v>
      </c>
      <c r="CQ43" s="45">
        <v>2311.1066783511596</v>
      </c>
      <c r="CR43" s="45">
        <v>1405.3205641230725</v>
      </c>
      <c r="CS43" s="45">
        <v>2459.4666492474576</v>
      </c>
      <c r="CT43" s="45">
        <v>1462.3379468478395</v>
      </c>
      <c r="CU43" s="45">
        <v>1347.6188882427873</v>
      </c>
      <c r="CV43" s="45">
        <v>1962.0972231755304</v>
      </c>
      <c r="CW43" s="45">
        <v>1489.3010880672587</v>
      </c>
      <c r="CX43" s="45">
        <v>1969.8922519922203</v>
      </c>
      <c r="CY43" s="45">
        <v>2060.5233737359645</v>
      </c>
      <c r="CZ43" s="45">
        <v>2958.0114777171038</v>
      </c>
      <c r="DA43" s="45">
        <v>3886.598650848618</v>
      </c>
      <c r="DB43" s="45">
        <v>2834.0118831559844</v>
      </c>
      <c r="DC43" s="45">
        <v>2390.71469208187</v>
      </c>
      <c r="DD43" s="45">
        <v>2674.2802791737772</v>
      </c>
      <c r="DE43" s="45">
        <v>1658.5198940054927</v>
      </c>
      <c r="DF43" s="45">
        <v>2096.7548050758792</v>
      </c>
      <c r="DG43" s="45">
        <v>1161.79729359316</v>
      </c>
      <c r="DH43" s="45">
        <v>2184.9964553190521</v>
      </c>
      <c r="DI43" s="45">
        <v>2024.5410527016397</v>
      </c>
      <c r="DJ43" s="45">
        <v>2480.3654764366906</v>
      </c>
      <c r="DK43" s="45">
        <v>2596.7956521603055</v>
      </c>
      <c r="DL43" s="45">
        <v>4104.9879423715138</v>
      </c>
      <c r="DM43" s="45">
        <v>4021.2178081199795</v>
      </c>
      <c r="DN43" s="45">
        <v>3162.428868729</v>
      </c>
      <c r="DO43" s="45">
        <v>3477.5895275194407</v>
      </c>
      <c r="DP43" s="45">
        <v>1973.8759693121376</v>
      </c>
      <c r="DQ43" s="45">
        <v>3672.7652448678987</v>
      </c>
      <c r="DR43" s="45">
        <v>1851.1128294636596</v>
      </c>
      <c r="DS43" s="45">
        <v>1760.0143203526095</v>
      </c>
      <c r="DT43" s="45">
        <v>2442.1575022816724</v>
      </c>
      <c r="DU43" s="45">
        <v>2569.2798800468131</v>
      </c>
      <c r="DV43" s="45">
        <v>2547.3254131729996</v>
      </c>
      <c r="DW43" s="45">
        <v>2957.5816519838386</v>
      </c>
      <c r="DX43" s="45">
        <v>5572.2128256404785</v>
      </c>
      <c r="DY43" s="45">
        <v>4876.1325451178718</v>
      </c>
      <c r="DZ43" s="45">
        <v>3331.879344905296</v>
      </c>
      <c r="EA43" s="45">
        <v>4095.9495471642899</v>
      </c>
      <c r="EB43" s="45">
        <v>3639.9030341601751</v>
      </c>
      <c r="EC43" s="45">
        <v>3085.042393885914</v>
      </c>
      <c r="ED43" s="45">
        <v>2186.9749149217409</v>
      </c>
      <c r="EE43" s="45">
        <v>2831.3233975382009</v>
      </c>
      <c r="EF43" s="45">
        <v>2430.3388058352775</v>
      </c>
      <c r="EG43" s="45">
        <v>2373.6497083330055</v>
      </c>
      <c r="EH43" s="45">
        <v>2908.5265666051182</v>
      </c>
      <c r="EI43" s="45">
        <v>2439.5167171324679</v>
      </c>
      <c r="EJ43" s="45">
        <v>6662.1146043273729</v>
      </c>
      <c r="EK43" s="45">
        <v>5276.9027928931973</v>
      </c>
      <c r="EL43" s="45">
        <v>3764.1415266555314</v>
      </c>
      <c r="EM43" s="45">
        <v>4458.6021646091122</v>
      </c>
      <c r="EN43" s="45">
        <v>3026.3988532277672</v>
      </c>
      <c r="EO43" s="45">
        <v>3171.3056733438625</v>
      </c>
      <c r="EP43" s="45">
        <v>2827.2644971741424</v>
      </c>
      <c r="EQ43" s="45">
        <v>2984.093334910493</v>
      </c>
      <c r="ER43" s="45">
        <v>3965.8895996679876</v>
      </c>
      <c r="ES43" s="45">
        <v>3269.3863706257657</v>
      </c>
      <c r="ET43" s="45">
        <v>3674.7800743544881</v>
      </c>
      <c r="EU43" s="45">
        <v>3691.8848241332562</v>
      </c>
      <c r="EV43" s="45">
        <v>9499.5871843233472</v>
      </c>
      <c r="EW43" s="45">
        <v>5361.9768197714302</v>
      </c>
      <c r="EX43" s="45">
        <v>4468.7156846995404</v>
      </c>
      <c r="EY43" s="45">
        <v>4642.5193447848105</v>
      </c>
      <c r="EZ43" s="45">
        <v>3933.9065913292006</v>
      </c>
      <c r="FA43" s="45">
        <v>4002.9635538681227</v>
      </c>
      <c r="FB43" s="45">
        <v>2661.6934203560368</v>
      </c>
      <c r="FC43" s="45">
        <v>3279.8908698401383</v>
      </c>
      <c r="FD43" s="45">
        <v>3798.4214335198003</v>
      </c>
      <c r="FE43" s="45">
        <v>3599.2042669282168</v>
      </c>
      <c r="FF43" s="45">
        <v>3670.7818876458477</v>
      </c>
      <c r="FG43" s="45">
        <v>3118.9237982359818</v>
      </c>
      <c r="FH43" s="45">
        <v>9774.4515178871225</v>
      </c>
      <c r="FI43" s="45">
        <v>6089.8812563047177</v>
      </c>
      <c r="FJ43" s="45">
        <v>4980.5299915619889</v>
      </c>
      <c r="FK43" s="45">
        <v>5027.5088612860145</v>
      </c>
      <c r="FL43" s="45">
        <v>4801.4577828848796</v>
      </c>
      <c r="FM43" s="45">
        <v>4339.6581580771417</v>
      </c>
      <c r="FN43" s="45">
        <v>3617.1951643374891</v>
      </c>
      <c r="FO43" s="45">
        <v>2710.8794241145538</v>
      </c>
      <c r="FP43" s="45">
        <v>4055.6535914679953</v>
      </c>
      <c r="FQ43" s="45">
        <v>3157.6305545786345</v>
      </c>
      <c r="FR43" s="45">
        <v>3736.3895210580727</v>
      </c>
      <c r="FS43" s="45">
        <v>3468.1560009048999</v>
      </c>
      <c r="FT43" s="45">
        <v>13079.3108215551</v>
      </c>
      <c r="FU43" s="45">
        <v>5290.0273254510575</v>
      </c>
      <c r="FV43" s="45">
        <v>5531.1755098660478</v>
      </c>
      <c r="FW43" s="45">
        <v>5840.2739271669743</v>
      </c>
      <c r="FX43" s="45">
        <v>4040.0938527537182</v>
      </c>
      <c r="FY43" s="45">
        <v>4721.0062552946592</v>
      </c>
      <c r="FZ43" s="45">
        <v>3903.5535644644251</v>
      </c>
      <c r="GA43" s="45">
        <v>2529.3545506697919</v>
      </c>
      <c r="GB43" s="45">
        <v>4571.7148857881457</v>
      </c>
      <c r="GC43" s="45">
        <v>3586.4730938828834</v>
      </c>
      <c r="GD43" s="45">
        <v>4127.0626382396322</v>
      </c>
      <c r="GE43" s="45">
        <v>4655.7578120327626</v>
      </c>
      <c r="GF43" s="45">
        <v>12826.742144307964</v>
      </c>
      <c r="GG43" s="45">
        <v>7026.3406754498628</v>
      </c>
      <c r="GH43" s="45">
        <v>5233.8646718932741</v>
      </c>
      <c r="GI43" s="45">
        <v>6941.2506213205143</v>
      </c>
      <c r="GJ43" s="45">
        <v>4681.2167532353888</v>
      </c>
      <c r="GK43" s="45">
        <v>3910.8046013136086</v>
      </c>
      <c r="GL43" s="45">
        <v>5633.0932485951635</v>
      </c>
      <c r="GM43" s="45">
        <v>3730.9628662133023</v>
      </c>
      <c r="GN43" s="45">
        <v>4027.24905597611</v>
      </c>
      <c r="GO43" s="45">
        <v>4978.5753956837343</v>
      </c>
      <c r="GP43" s="45">
        <v>3589.1549867099893</v>
      </c>
      <c r="GQ43" s="45">
        <v>4859.9740179664905</v>
      </c>
      <c r="GR43" s="45">
        <v>11979.112250838538</v>
      </c>
      <c r="GS43" s="45">
        <v>6883.8848703679632</v>
      </c>
      <c r="GT43" s="45">
        <v>7980.3250494657977</v>
      </c>
      <c r="GU43" s="45">
        <v>5468.0468341910491</v>
      </c>
      <c r="GV43" s="45">
        <v>7173.1561837904464</v>
      </c>
      <c r="GW43" s="45">
        <v>2333.4650297872563</v>
      </c>
      <c r="GX43" s="45">
        <v>8453.1698294306134</v>
      </c>
      <c r="GY43" s="45">
        <v>2140.3871176021494</v>
      </c>
      <c r="GZ43" s="45">
        <v>4618.4190067045174</v>
      </c>
      <c r="HA43" s="45">
        <v>4366.7552892341464</v>
      </c>
      <c r="HB43" s="45">
        <v>2960.6727892035078</v>
      </c>
      <c r="HC43" s="45">
        <v>5305.2714174173461</v>
      </c>
      <c r="HD43" s="45">
        <v>6714.4225982766693</v>
      </c>
      <c r="HE43" s="45">
        <v>14034.466238934361</v>
      </c>
      <c r="HF43" s="45">
        <v>9388.3414397619617</v>
      </c>
      <c r="HG43" s="45">
        <v>10744.981772837969</v>
      </c>
      <c r="HH43" s="45">
        <v>4941.4738707787628</v>
      </c>
      <c r="HI43" s="45">
        <v>4833.5908085500469</v>
      </c>
      <c r="HJ43" s="45">
        <v>6677.1830014364841</v>
      </c>
      <c r="HK43" s="45">
        <v>3459.8526755744815</v>
      </c>
      <c r="HL43" s="45">
        <v>4852.9836424695295</v>
      </c>
      <c r="HM43" s="45">
        <v>5211.7226336967497</v>
      </c>
      <c r="HN43" s="45">
        <v>4435.3015721783968</v>
      </c>
      <c r="HO43" s="45">
        <v>4799.8109317458011</v>
      </c>
      <c r="HP43" s="45">
        <v>6550.3509099765633</v>
      </c>
      <c r="HQ43" s="45">
        <v>5727.619366663389</v>
      </c>
      <c r="HR43" s="45">
        <v>5610.547268365578</v>
      </c>
      <c r="HS43" s="45">
        <v>6350.8388936641413</v>
      </c>
      <c r="HT43" s="45">
        <v>5294.3818277163009</v>
      </c>
      <c r="HU43" s="45">
        <v>4584.1977880275399</v>
      </c>
      <c r="HV43" s="45">
        <v>8479.1722576553675</v>
      </c>
      <c r="HW43" s="45">
        <v>8174.7696951239459</v>
      </c>
      <c r="HX43" s="45">
        <v>7107.3525847128631</v>
      </c>
      <c r="HY43" s="45">
        <v>4281.3929173177403</v>
      </c>
      <c r="HZ43" s="45">
        <v>4004.3324680713768</v>
      </c>
      <c r="IA43" s="45">
        <v>4611.5214753379714</v>
      </c>
      <c r="IB43" s="45">
        <v>6005.6948053084843</v>
      </c>
      <c r="IC43" s="45">
        <v>6385.8082185605235</v>
      </c>
      <c r="ID43" s="45">
        <v>5248.7775791269105</v>
      </c>
      <c r="IE43" s="45">
        <v>4976.1799906948227</v>
      </c>
      <c r="IF43" s="45">
        <v>5602.0766581787084</v>
      </c>
      <c r="IG43" s="45">
        <v>4254.2617858620397</v>
      </c>
      <c r="IH43" s="45">
        <v>6852.6884518490588</v>
      </c>
      <c r="II43" s="45">
        <v>6639.1791225165107</v>
      </c>
      <c r="IJ43" s="45">
        <v>8218.214924524862</v>
      </c>
      <c r="IK43" s="45">
        <v>3807.1036451061905</v>
      </c>
      <c r="IL43" s="45">
        <v>3912.8485673253849</v>
      </c>
      <c r="IM43" s="45">
        <v>4280.0792345360805</v>
      </c>
      <c r="IN43" s="45">
        <v>5203.1399680920849</v>
      </c>
      <c r="IO43" s="45">
        <v>5612.498986496189</v>
      </c>
      <c r="IP43" s="45">
        <v>5106.3710710946125</v>
      </c>
      <c r="IQ43" s="45">
        <v>5592.0735846783182</v>
      </c>
      <c r="IR43" s="45">
        <v>4774.6319418778767</v>
      </c>
      <c r="IS43" s="45">
        <v>4913.1402036394538</v>
      </c>
      <c r="IT43" s="45">
        <v>6457.0380924055944</v>
      </c>
      <c r="IU43" s="45">
        <v>6775.5989014898641</v>
      </c>
      <c r="IV43" s="45">
        <v>6665.2776173652283</v>
      </c>
      <c r="IW43" s="45">
        <v>3557.2496108057062</v>
      </c>
      <c r="IX43" s="45">
        <v>4212.1835040800561</v>
      </c>
      <c r="IY43" s="45">
        <v>3706.0613048263926</v>
      </c>
      <c r="IZ43" s="45">
        <v>5522.7522772156271</v>
      </c>
      <c r="JA43" s="45">
        <v>5929.7154940545424</v>
      </c>
      <c r="JB43" s="45">
        <v>4419.1079041207831</v>
      </c>
      <c r="JC43" s="45">
        <v>5079.4328271559662</v>
      </c>
      <c r="JD43" s="45">
        <v>4424.303153648897</v>
      </c>
      <c r="JE43" s="45">
        <v>4798.3972372786875</v>
      </c>
      <c r="JF43" s="45">
        <v>6584.6421343709335</v>
      </c>
      <c r="JG43" s="45">
        <v>6591.6015120620741</v>
      </c>
      <c r="JH43" s="45">
        <v>6720.5914693438262</v>
      </c>
      <c r="JI43" s="45">
        <v>3775.1288159142127</v>
      </c>
      <c r="JJ43" s="45">
        <v>3701.7576933563491</v>
      </c>
      <c r="JK43" s="45">
        <v>3497.3394841663239</v>
      </c>
      <c r="JL43" s="45">
        <v>5624.8320976528921</v>
      </c>
      <c r="JM43" s="45">
        <v>5074.553938729573</v>
      </c>
      <c r="JN43" s="45">
        <v>4941.1121814774733</v>
      </c>
      <c r="JO43" s="45">
        <v>5192.6983278715761</v>
      </c>
      <c r="JP43" s="45">
        <v>4726.1315740075661</v>
      </c>
      <c r="JQ43" s="45">
        <v>5154.3392821136804</v>
      </c>
      <c r="JR43" s="45">
        <v>6257.6161850372273</v>
      </c>
      <c r="JS43" s="45">
        <v>7011.8365703533427</v>
      </c>
      <c r="JT43" s="45">
        <v>7037.6524322047071</v>
      </c>
      <c r="JU43" s="45">
        <v>3412.6312017188138</v>
      </c>
      <c r="JV43" s="45">
        <v>3168.005257392485</v>
      </c>
      <c r="JW43" s="45">
        <v>10535.335361789881</v>
      </c>
      <c r="JX43" s="45">
        <v>4855.4781979940535</v>
      </c>
      <c r="JY43" s="45">
        <v>4730.0308203990653</v>
      </c>
      <c r="JZ43" s="45">
        <v>4907.2003697132923</v>
      </c>
      <c r="KA43" s="45">
        <v>4063.8501751620456</v>
      </c>
      <c r="KB43" s="45">
        <v>3376.7731977537901</v>
      </c>
      <c r="KC43" s="45">
        <v>4628.5765435680887</v>
      </c>
      <c r="KD43" s="45">
        <v>5766.9970686239385</v>
      </c>
      <c r="KE43" s="45">
        <v>10781.952100129363</v>
      </c>
      <c r="KF43" s="45">
        <v>4038.5617517964024</v>
      </c>
      <c r="KG43" s="45">
        <v>2706.5372051340928</v>
      </c>
      <c r="KH43" s="45">
        <v>3339.2094984801925</v>
      </c>
      <c r="KI43" s="45">
        <v>3144.8779314300004</v>
      </c>
    </row>
    <row r="44" spans="1:295"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16.530198428032985</v>
      </c>
      <c r="EQ44" s="45">
        <v>21.689568563908811</v>
      </c>
      <c r="ER44" s="45">
        <v>21.92030545249531</v>
      </c>
      <c r="ES44" s="45">
        <v>25.190799739472581</v>
      </c>
      <c r="ET44" s="45">
        <v>21.354074710734253</v>
      </c>
      <c r="EU44" s="45">
        <v>17.797632882231269</v>
      </c>
      <c r="EV44" s="45">
        <v>27.294122732904693</v>
      </c>
      <c r="EW44" s="45">
        <v>28.843583333630335</v>
      </c>
      <c r="EX44" s="45">
        <v>20.988335865042419</v>
      </c>
      <c r="EY44" s="45">
        <v>18.484696454292276</v>
      </c>
      <c r="EZ44" s="45">
        <v>0.59350877108369626</v>
      </c>
      <c r="FA44" s="45">
        <v>29.266495867783693</v>
      </c>
      <c r="FB44" s="45">
        <v>24.055704350121111</v>
      </c>
      <c r="FC44" s="45">
        <v>17.420973033979891</v>
      </c>
      <c r="FD44" s="45">
        <v>22.080283339172169</v>
      </c>
      <c r="FE44" s="45">
        <v>21.108010617241654</v>
      </c>
      <c r="FF44" s="45">
        <v>23.919108032447713</v>
      </c>
      <c r="FG44" s="45">
        <v>20.474577582022413</v>
      </c>
      <c r="FH44" s="45">
        <v>28.924765279530959</v>
      </c>
      <c r="FI44" s="45">
        <v>25.72054226550469</v>
      </c>
      <c r="FJ44" s="45">
        <v>25.414003511108053</v>
      </c>
      <c r="FK44" s="45">
        <v>26.493730881756079</v>
      </c>
      <c r="FL44" s="45">
        <v>28.59093382183023</v>
      </c>
      <c r="FM44" s="45">
        <v>42.531202074498495</v>
      </c>
      <c r="FN44" s="45">
        <v>32.748305797023782</v>
      </c>
      <c r="FO44" s="45">
        <v>31.611605891617327</v>
      </c>
      <c r="FP44" s="45">
        <v>35.811335469559907</v>
      </c>
      <c r="FQ44" s="45">
        <v>22.301028719562908</v>
      </c>
      <c r="FR44" s="45">
        <v>30.412418515028634</v>
      </c>
      <c r="FS44" s="45">
        <v>25.429926068826916</v>
      </c>
      <c r="FT44" s="45">
        <v>38.732949241764764</v>
      </c>
      <c r="FU44" s="45">
        <v>21.954131365639167</v>
      </c>
      <c r="FV44" s="45">
        <v>21.631088401548801</v>
      </c>
      <c r="FW44" s="45">
        <v>22.513474277686505</v>
      </c>
      <c r="FX44" s="45">
        <v>20.704965259330692</v>
      </c>
      <c r="FY44" s="45">
        <v>30.260021674807522</v>
      </c>
      <c r="FZ44" s="45">
        <v>20.502814675634731</v>
      </c>
      <c r="GA44" s="45">
        <v>28.632814385016587</v>
      </c>
      <c r="GB44" s="45">
        <v>25.899806597269933</v>
      </c>
      <c r="GC44" s="45">
        <v>22.189463351089614</v>
      </c>
      <c r="GD44" s="45">
        <v>23.415581673182064</v>
      </c>
      <c r="GE44" s="45">
        <v>22.35539199519393</v>
      </c>
      <c r="GF44" s="45">
        <v>26.536460592515997</v>
      </c>
      <c r="GG44" s="45">
        <v>22.618795991443431</v>
      </c>
      <c r="GH44" s="45">
        <v>20.94469061662803</v>
      </c>
      <c r="GI44" s="45">
        <v>21.456590377381911</v>
      </c>
      <c r="GJ44" s="45">
        <v>20.80781327463799</v>
      </c>
      <c r="GK44" s="45">
        <v>27.230987131935784</v>
      </c>
      <c r="GL44" s="45">
        <v>20.137135728614698</v>
      </c>
      <c r="GM44" s="45">
        <v>35.072950566436788</v>
      </c>
      <c r="GN44" s="45">
        <v>33.504221226403843</v>
      </c>
      <c r="GO44" s="45">
        <v>23.078957300161402</v>
      </c>
      <c r="GP44" s="45">
        <v>25.040048579109236</v>
      </c>
      <c r="GQ44" s="45">
        <v>24.631548990407271</v>
      </c>
      <c r="GR44" s="45">
        <v>34.944425296957078</v>
      </c>
      <c r="GS44" s="45">
        <v>27.375897838340126</v>
      </c>
      <c r="GT44" s="45">
        <v>25.442315094051551</v>
      </c>
      <c r="GU44" s="45">
        <v>26.532773162477355</v>
      </c>
      <c r="GV44" s="45">
        <v>25.813762319890596</v>
      </c>
      <c r="GW44" s="45">
        <v>28.321374647134576</v>
      </c>
      <c r="GX44" s="45">
        <v>21.17827313035729</v>
      </c>
      <c r="GY44" s="45">
        <v>23.217748559234344</v>
      </c>
      <c r="GZ44" s="45">
        <v>36.778737899141127</v>
      </c>
      <c r="HA44" s="45">
        <v>20.914143914693128</v>
      </c>
      <c r="HB44" s="45">
        <v>20.055091313869958</v>
      </c>
      <c r="HC44" s="45">
        <v>19.614777629984232</v>
      </c>
      <c r="HD44" s="45">
        <v>30.01833615210861</v>
      </c>
      <c r="HE44" s="45">
        <v>21.547181156019725</v>
      </c>
      <c r="HF44" s="45">
        <v>19.477445685686202</v>
      </c>
      <c r="HG44" s="45">
        <v>21.003773037667312</v>
      </c>
      <c r="HH44" s="45">
        <v>19.510126757829976</v>
      </c>
      <c r="HI44" s="45">
        <v>25.830627134008559</v>
      </c>
      <c r="HJ44" s="45">
        <v>20.311762226147049</v>
      </c>
      <c r="HK44" s="45">
        <v>23.284092530154165</v>
      </c>
      <c r="HL44" s="45">
        <v>52.085564042176088</v>
      </c>
      <c r="HM44" s="45">
        <v>21.69329803405558</v>
      </c>
      <c r="HN44" s="45">
        <v>16.938657923407611</v>
      </c>
      <c r="HO44" s="45">
        <v>18.887281341072427</v>
      </c>
      <c r="HP44" s="45">
        <v>26.573944958153426</v>
      </c>
      <c r="HQ44" s="45">
        <v>20.006137194237773</v>
      </c>
      <c r="HR44" s="45">
        <v>19.879269571603388</v>
      </c>
      <c r="HS44" s="45">
        <v>20.001075749029742</v>
      </c>
      <c r="HT44" s="45">
        <v>19.833758047123144</v>
      </c>
      <c r="HU44" s="45">
        <v>24.907059354327433</v>
      </c>
      <c r="HV44" s="45">
        <v>18.971347120332378</v>
      </c>
      <c r="HW44" s="45">
        <v>19.317643084362839</v>
      </c>
      <c r="HX44" s="45">
        <v>36.626129496114345</v>
      </c>
      <c r="HY44" s="45">
        <v>27.363779023324515</v>
      </c>
      <c r="HZ44" s="45">
        <v>23.015358926712786</v>
      </c>
      <c r="IA44" s="45">
        <v>15.849675512015882</v>
      </c>
      <c r="IB44" s="45">
        <v>21.464938276274719</v>
      </c>
      <c r="IC44" s="45">
        <v>15.014364358073525</v>
      </c>
      <c r="ID44" s="45">
        <v>15.639031079178867</v>
      </c>
      <c r="IE44" s="45">
        <v>16.157789464645919</v>
      </c>
      <c r="IF44" s="45">
        <v>16.342684121228537</v>
      </c>
      <c r="IG44" s="45">
        <v>22.613009357006678</v>
      </c>
      <c r="IH44" s="45">
        <v>15.37207309446649</v>
      </c>
      <c r="II44" s="45">
        <v>21.705343547864111</v>
      </c>
      <c r="IJ44" s="45">
        <v>27.546282066307583</v>
      </c>
      <c r="IK44" s="45">
        <v>16.415517982375508</v>
      </c>
      <c r="IL44" s="45">
        <v>15.179404539567162</v>
      </c>
      <c r="IM44" s="45">
        <v>15.839385406970138</v>
      </c>
      <c r="IN44" s="45">
        <v>21.310379998266594</v>
      </c>
      <c r="IO44" s="45">
        <v>14.951570357135216</v>
      </c>
      <c r="IP44" s="45">
        <v>14.98247733405513</v>
      </c>
      <c r="IQ44" s="45">
        <v>15.527982238664235</v>
      </c>
      <c r="IR44" s="45">
        <v>14.307234519677786</v>
      </c>
      <c r="IS44" s="45">
        <v>22.065396283854845</v>
      </c>
      <c r="IT44" s="45">
        <v>14.340343095067615</v>
      </c>
      <c r="IU44" s="45">
        <v>25.496737462209197</v>
      </c>
      <c r="IV44" s="45">
        <v>14.293796925201507</v>
      </c>
      <c r="IW44" s="45">
        <v>14.632850699509655</v>
      </c>
      <c r="IX44" s="45">
        <v>14.592546521141941</v>
      </c>
      <c r="IY44" s="45">
        <v>13.946558348677399</v>
      </c>
      <c r="IZ44" s="45">
        <v>20.332475991500679</v>
      </c>
      <c r="JA44" s="45">
        <v>14.433685827496557</v>
      </c>
      <c r="JB44" s="45">
        <v>14.0093839079326</v>
      </c>
      <c r="JC44" s="45">
        <v>13.679749704461244</v>
      </c>
      <c r="JD44" s="45">
        <v>13.514388658277193</v>
      </c>
      <c r="JE44" s="45">
        <v>19.90265350650126</v>
      </c>
      <c r="JF44" s="45">
        <v>13.272029709482206</v>
      </c>
      <c r="JG44" s="45">
        <v>16.912229341531873</v>
      </c>
      <c r="JH44" s="45">
        <v>14.502340618609086</v>
      </c>
      <c r="JI44" s="45">
        <v>13.607285985489746</v>
      </c>
      <c r="JJ44" s="45">
        <v>13.426179061611085</v>
      </c>
      <c r="JK44" s="45">
        <v>13.613077716422085</v>
      </c>
      <c r="JL44" s="45">
        <v>20.251678272072244</v>
      </c>
      <c r="JM44" s="45">
        <v>13.324849887014089</v>
      </c>
      <c r="JN44" s="45">
        <v>14.034522552386376</v>
      </c>
      <c r="JO44" s="45">
        <v>13.242545977747632</v>
      </c>
      <c r="JP44" s="45">
        <v>13.087097604969006</v>
      </c>
      <c r="JQ44" s="45">
        <v>19.372454356973297</v>
      </c>
      <c r="JR44" s="45">
        <v>13.059721175321434</v>
      </c>
      <c r="JS44" s="45">
        <v>13.120602846684051</v>
      </c>
      <c r="JT44" s="45">
        <v>17.207612382364779</v>
      </c>
      <c r="JU44" s="45">
        <v>13.864447982495692</v>
      </c>
      <c r="JV44" s="45">
        <v>13.0960090623947</v>
      </c>
      <c r="JW44" s="45">
        <v>12.874452720522809</v>
      </c>
      <c r="JX44" s="45">
        <v>19.108032738706441</v>
      </c>
      <c r="JY44" s="45">
        <v>13.04545584378922</v>
      </c>
      <c r="JZ44" s="45">
        <v>12.928772659937456</v>
      </c>
      <c r="KA44" s="45">
        <v>12.727604851354732</v>
      </c>
      <c r="KB44" s="45">
        <v>12.469286007664968</v>
      </c>
      <c r="KC44" s="45">
        <v>18.44062074997851</v>
      </c>
      <c r="KD44" s="45">
        <v>12.223099604163</v>
      </c>
      <c r="KE44" s="45">
        <v>15.347881454583728</v>
      </c>
      <c r="KF44" s="45">
        <v>12.345797882472333</v>
      </c>
      <c r="KG44" s="45">
        <v>12.242765116114123</v>
      </c>
      <c r="KH44" s="45">
        <v>11.908742282725433</v>
      </c>
      <c r="KI44" s="45">
        <v>12.024406050000001</v>
      </c>
    </row>
    <row r="45" spans="1:295"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1473.5131548942343</v>
      </c>
      <c r="EU45" s="45">
        <v>384.70652321062477</v>
      </c>
      <c r="EV45" s="45">
        <v>18.885003152966625</v>
      </c>
      <c r="EW45" s="45">
        <v>0</v>
      </c>
      <c r="EX45" s="45">
        <v>0</v>
      </c>
      <c r="EY45" s="45">
        <v>1743.8450448564356</v>
      </c>
      <c r="EZ45" s="45">
        <v>0</v>
      </c>
      <c r="FA45" s="45">
        <v>0</v>
      </c>
      <c r="FB45" s="45">
        <v>980.46438554512577</v>
      </c>
      <c r="FC45" s="45">
        <v>0</v>
      </c>
      <c r="FD45" s="45">
        <v>0</v>
      </c>
      <c r="FE45" s="45">
        <v>1490.2673838226651</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2314.7882182086605</v>
      </c>
      <c r="GU45" s="45">
        <v>0</v>
      </c>
      <c r="GV45" s="45">
        <v>0</v>
      </c>
      <c r="GW45" s="45">
        <v>0</v>
      </c>
      <c r="GX45" s="45">
        <v>0</v>
      </c>
      <c r="GY45" s="45">
        <v>0</v>
      </c>
      <c r="GZ45" s="45">
        <v>0</v>
      </c>
      <c r="HA45" s="45">
        <v>2205.368836794496</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3548.1292369152607</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1114.5906148163183</v>
      </c>
      <c r="JV45" s="45">
        <v>1018.3406036931142</v>
      </c>
      <c r="JW45" s="45">
        <v>21318.740776019065</v>
      </c>
      <c r="JX45" s="45">
        <v>19751.00809705495</v>
      </c>
      <c r="JY45" s="45">
        <v>16407.703375533405</v>
      </c>
      <c r="JZ45" s="45">
        <v>20689.776664668199</v>
      </c>
      <c r="KA45" s="45">
        <v>3837.4235127059892</v>
      </c>
      <c r="KB45" s="45">
        <v>129.29225889145181</v>
      </c>
      <c r="KC45" s="45">
        <v>0.43614916875184107</v>
      </c>
      <c r="KD45" s="45">
        <v>0</v>
      </c>
      <c r="KE45" s="45">
        <v>0</v>
      </c>
      <c r="KF45" s="45">
        <v>0</v>
      </c>
      <c r="KG45" s="45">
        <v>0</v>
      </c>
      <c r="KH45" s="45">
        <v>0</v>
      </c>
      <c r="KI45" s="45">
        <v>0</v>
      </c>
    </row>
    <row r="46" spans="1:295"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0.33663104065486715</v>
      </c>
      <c r="ER46" s="45">
        <v>0</v>
      </c>
      <c r="ES46" s="45">
        <v>0</v>
      </c>
      <c r="ET46" s="45">
        <v>0</v>
      </c>
      <c r="EU46" s="45">
        <v>0</v>
      </c>
      <c r="EV46" s="45">
        <v>0</v>
      </c>
      <c r="EW46" s="45">
        <v>0</v>
      </c>
      <c r="EX46" s="45">
        <v>0</v>
      </c>
      <c r="EY46" s="45">
        <v>0</v>
      </c>
      <c r="EZ46" s="45">
        <v>0</v>
      </c>
      <c r="FA46" s="45">
        <v>0</v>
      </c>
      <c r="FB46" s="45">
        <v>0</v>
      </c>
      <c r="FC46" s="45">
        <v>0</v>
      </c>
      <c r="FD46" s="45">
        <v>5.3010228175093674</v>
      </c>
      <c r="FE46" s="45">
        <v>37.612658878984178</v>
      </c>
      <c r="FF46" s="45">
        <v>37.710015943188502</v>
      </c>
      <c r="FG46" s="45">
        <v>36.979377001944037</v>
      </c>
      <c r="FH46" s="45">
        <v>40.605937901097121</v>
      </c>
      <c r="FI46" s="45">
        <v>38.230150121444851</v>
      </c>
      <c r="FJ46" s="45">
        <v>51.622382382285835</v>
      </c>
      <c r="FK46" s="45">
        <v>37.819491434297305</v>
      </c>
      <c r="FL46" s="45">
        <v>37.954556883577894</v>
      </c>
      <c r="FM46" s="45">
        <v>53.15339597666302</v>
      </c>
      <c r="FN46" s="45">
        <v>55.696460283207706</v>
      </c>
      <c r="FO46" s="45">
        <v>35.935912375512039</v>
      </c>
      <c r="FP46" s="45">
        <v>34.798471055562906</v>
      </c>
      <c r="FQ46" s="45">
        <v>35.519200100971787</v>
      </c>
      <c r="FR46" s="45">
        <v>34.766390661330064</v>
      </c>
      <c r="FS46" s="45">
        <v>36.25860867293175</v>
      </c>
      <c r="FT46" s="45">
        <v>41.849845404807596</v>
      </c>
      <c r="FU46" s="45">
        <v>40.184571706791161</v>
      </c>
      <c r="FV46" s="45">
        <v>39.543685144957237</v>
      </c>
      <c r="FW46" s="45">
        <v>50.825107847270324</v>
      </c>
      <c r="FX46" s="45">
        <v>48.935587896136404</v>
      </c>
      <c r="FY46" s="45">
        <v>46.481352803092783</v>
      </c>
      <c r="FZ46" s="45">
        <v>55.646587649485014</v>
      </c>
      <c r="GA46" s="45">
        <v>54.039979197151574</v>
      </c>
      <c r="GB46" s="45">
        <v>59.717000706506852</v>
      </c>
      <c r="GC46" s="45">
        <v>43.451163270173723</v>
      </c>
      <c r="GD46" s="45">
        <v>48.481500373198671</v>
      </c>
      <c r="GE46" s="45">
        <v>45.614481295796047</v>
      </c>
      <c r="GF46" s="45">
        <v>44.008179551410869</v>
      </c>
      <c r="GG46" s="45">
        <v>40.723431707317623</v>
      </c>
      <c r="GH46" s="45">
        <v>47.775017978534393</v>
      </c>
      <c r="GI46" s="45">
        <v>44.255735540425057</v>
      </c>
      <c r="GJ46" s="45">
        <v>46.031351520120865</v>
      </c>
      <c r="GK46" s="45">
        <v>32.35769037756144</v>
      </c>
      <c r="GL46" s="45">
        <v>38.328589892259949</v>
      </c>
      <c r="GM46" s="45">
        <v>44.469565934856377</v>
      </c>
      <c r="GN46" s="45">
        <v>48.186718531035822</v>
      </c>
      <c r="GO46" s="45">
        <v>40.676676376940115</v>
      </c>
      <c r="GP46" s="45">
        <v>42.742037304607742</v>
      </c>
      <c r="GQ46" s="45">
        <v>42.726962439770553</v>
      </c>
      <c r="GR46" s="45">
        <v>43.464859620371683</v>
      </c>
      <c r="GS46" s="45">
        <v>42.785397940833505</v>
      </c>
      <c r="GT46" s="45">
        <v>43.758158613515519</v>
      </c>
      <c r="GU46" s="45">
        <v>44.864357869752993</v>
      </c>
      <c r="GV46" s="45">
        <v>41.480143706272848</v>
      </c>
      <c r="GW46" s="45">
        <v>40.134909845260275</v>
      </c>
      <c r="GX46" s="45">
        <v>38.773853603601999</v>
      </c>
      <c r="GY46" s="45">
        <v>51.320366467454363</v>
      </c>
      <c r="GZ46" s="45">
        <v>43.04936902483616</v>
      </c>
      <c r="HA46" s="45">
        <v>46.485012578270656</v>
      </c>
      <c r="HB46" s="45">
        <v>46.736657826701546</v>
      </c>
      <c r="HC46" s="45">
        <v>44.525645565869304</v>
      </c>
      <c r="HD46" s="45">
        <v>45.541375034895268</v>
      </c>
      <c r="HE46" s="45">
        <v>42.585300431840338</v>
      </c>
      <c r="HF46" s="45">
        <v>42.553193406850902</v>
      </c>
      <c r="HG46" s="45">
        <v>39.357718146090214</v>
      </c>
      <c r="HH46" s="45">
        <v>41.414059766793741</v>
      </c>
      <c r="HI46" s="45">
        <v>41.361286172958472</v>
      </c>
      <c r="HJ46" s="45">
        <v>48.688223589099223</v>
      </c>
      <c r="HK46" s="45">
        <v>57.930093327834498</v>
      </c>
      <c r="HL46" s="45">
        <v>460.71936655842364</v>
      </c>
      <c r="HM46" s="45">
        <v>68.51038818809576</v>
      </c>
      <c r="HN46" s="45">
        <v>57.975506417629035</v>
      </c>
      <c r="HO46" s="45">
        <v>59.265873429085573</v>
      </c>
      <c r="HP46" s="45">
        <v>54.743025060874402</v>
      </c>
      <c r="HQ46" s="45">
        <v>46.737668747560448</v>
      </c>
      <c r="HR46" s="45">
        <v>46.686241866992027</v>
      </c>
      <c r="HS46" s="45">
        <v>52.336632486062982</v>
      </c>
      <c r="HT46" s="45">
        <v>51.812917271234951</v>
      </c>
      <c r="HU46" s="45">
        <v>65.589090095573638</v>
      </c>
      <c r="HV46" s="45">
        <v>49.963858282594551</v>
      </c>
      <c r="HW46" s="45">
        <v>57.714384256031295</v>
      </c>
      <c r="HX46" s="45">
        <v>56.242122418835017</v>
      </c>
      <c r="HY46" s="45">
        <v>56.249878099605347</v>
      </c>
      <c r="HZ46" s="45">
        <v>54.515048306296379</v>
      </c>
      <c r="IA46" s="45">
        <v>54.787026065368913</v>
      </c>
      <c r="IB46" s="45">
        <v>57.523763984719601</v>
      </c>
      <c r="IC46" s="45">
        <v>54.501766689056687</v>
      </c>
      <c r="ID46" s="45">
        <v>58.417480906898639</v>
      </c>
      <c r="IE46" s="45">
        <v>53.428546634934584</v>
      </c>
      <c r="IF46" s="45">
        <v>48.567858304559259</v>
      </c>
      <c r="IG46" s="45">
        <v>59.464156075829123</v>
      </c>
      <c r="IH46" s="45">
        <v>53.943279017702622</v>
      </c>
      <c r="II46" s="45">
        <v>57.5154095339471</v>
      </c>
      <c r="IJ46" s="45">
        <v>56.243949222319443</v>
      </c>
      <c r="IK46" s="45">
        <v>58.967016280690657</v>
      </c>
      <c r="IL46" s="45">
        <v>60.986634158272082</v>
      </c>
      <c r="IM46" s="45">
        <v>57.429967943886489</v>
      </c>
      <c r="IN46" s="45">
        <v>57.084711962804121</v>
      </c>
      <c r="IO46" s="45">
        <v>55.791555757898941</v>
      </c>
      <c r="IP46" s="45">
        <v>57.131575287809198</v>
      </c>
      <c r="IQ46" s="45">
        <v>54.128121739800456</v>
      </c>
      <c r="IR46" s="45">
        <v>51.171238209663358</v>
      </c>
      <c r="IS46" s="45">
        <v>59.804175536006184</v>
      </c>
      <c r="IT46" s="45">
        <v>49.735559429917451</v>
      </c>
      <c r="IU46" s="45">
        <v>53.636061561507397</v>
      </c>
      <c r="IV46" s="45">
        <v>60.340369803615623</v>
      </c>
      <c r="IW46" s="45">
        <v>60.032608679514567</v>
      </c>
      <c r="IX46" s="45">
        <v>60.415762881852416</v>
      </c>
      <c r="IY46" s="45">
        <v>59.021561091545053</v>
      </c>
      <c r="IZ46" s="45">
        <v>59.942547679045653</v>
      </c>
      <c r="JA46" s="45">
        <v>58.308220425869557</v>
      </c>
      <c r="JB46" s="45">
        <v>60.706756343120986</v>
      </c>
      <c r="JC46" s="45">
        <v>59.724733639292822</v>
      </c>
      <c r="JD46" s="45">
        <v>58.396360257803828</v>
      </c>
      <c r="JE46" s="45">
        <v>65.399119405567021</v>
      </c>
      <c r="JF46" s="45">
        <v>55.326654314507131</v>
      </c>
      <c r="JG46" s="45">
        <v>-9.1661619020536556</v>
      </c>
      <c r="JH46" s="45">
        <v>127.57987365293909</v>
      </c>
      <c r="JI46" s="45">
        <v>59.331514569321719</v>
      </c>
      <c r="JJ46" s="45">
        <v>59.69882957156841</v>
      </c>
      <c r="JK46" s="45">
        <v>59.216132113705953</v>
      </c>
      <c r="JL46" s="45">
        <v>159.80988731765427</v>
      </c>
      <c r="JM46" s="45">
        <v>60.63795285806119</v>
      </c>
      <c r="JN46" s="45">
        <v>61.982397121929012</v>
      </c>
      <c r="JO46" s="45">
        <v>59.7488868789655</v>
      </c>
      <c r="JP46" s="45">
        <v>59.515565269334594</v>
      </c>
      <c r="JQ46" s="45">
        <v>61.059625185827457</v>
      </c>
      <c r="JR46" s="45">
        <v>55.93238926617974</v>
      </c>
      <c r="JS46" s="45">
        <v>56.089621937631613</v>
      </c>
      <c r="JT46" s="45">
        <v>58.20301556298589</v>
      </c>
      <c r="JU46" s="45">
        <v>58.06285500111202</v>
      </c>
      <c r="JV46" s="45">
        <v>62.42122512279402</v>
      </c>
      <c r="JW46" s="45">
        <v>61.633758736105229</v>
      </c>
      <c r="JX46" s="45">
        <v>58.476599261406832</v>
      </c>
      <c r="JY46" s="45">
        <v>56.890026398813994</v>
      </c>
      <c r="JZ46" s="45">
        <v>56.38501435083105</v>
      </c>
      <c r="KA46" s="45">
        <v>55.183264919151249</v>
      </c>
      <c r="KB46" s="45">
        <v>53.843174791477978</v>
      </c>
      <c r="KC46" s="45">
        <v>54.165986442564687</v>
      </c>
      <c r="KD46" s="45">
        <v>52.397497296247224</v>
      </c>
      <c r="KE46" s="45">
        <v>53.098391782079801</v>
      </c>
      <c r="KF46" s="45">
        <v>71.340201069379106</v>
      </c>
      <c r="KG46" s="45">
        <v>51.822384180867232</v>
      </c>
      <c r="KH46" s="45">
        <v>53.959146704423816</v>
      </c>
      <c r="KI46" s="45">
        <v>48.116362780000003</v>
      </c>
    </row>
    <row r="47" spans="1:295"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435.15187834611578</v>
      </c>
      <c r="AA47" s="45">
        <v>437.84449323365885</v>
      </c>
      <c r="AB47" s="45">
        <v>442.43298535958399</v>
      </c>
      <c r="AC47" s="45">
        <v>72.29378025504451</v>
      </c>
      <c r="AD47" s="45">
        <v>812.64516077806854</v>
      </c>
      <c r="AE47" s="45">
        <v>458.58406835920704</v>
      </c>
      <c r="AF47" s="45">
        <v>464.33392482543866</v>
      </c>
      <c r="AG47" s="45">
        <v>469.04543898043545</v>
      </c>
      <c r="AH47" s="45">
        <v>471.2657843827588</v>
      </c>
      <c r="AI47" s="45">
        <v>478.64393376408839</v>
      </c>
      <c r="AJ47" s="45">
        <v>480.10418150023111</v>
      </c>
      <c r="AK47" s="45">
        <v>483.55607676046236</v>
      </c>
      <c r="AL47" s="45">
        <v>521.55124169522742</v>
      </c>
      <c r="AM47" s="45">
        <v>525.39365811536652</v>
      </c>
      <c r="AN47" s="45">
        <v>530.17296171470241</v>
      </c>
      <c r="AO47" s="45">
        <v>538.73326223187951</v>
      </c>
      <c r="AP47" s="45">
        <v>603.47151032447266</v>
      </c>
      <c r="AQ47" s="45">
        <v>612.71935904016891</v>
      </c>
      <c r="AR47" s="45">
        <v>608.72623849625472</v>
      </c>
      <c r="AS47" s="45">
        <v>606.8535830643732</v>
      </c>
      <c r="AT47" s="45">
        <v>616.76317239298305</v>
      </c>
      <c r="AU47" s="45">
        <v>626.05007351666643</v>
      </c>
      <c r="AV47" s="45">
        <v>641.25971296131058</v>
      </c>
      <c r="AW47" s="45">
        <v>637.53302186175608</v>
      </c>
      <c r="AX47" s="45">
        <v>638.55270708535124</v>
      </c>
      <c r="AY47" s="45">
        <v>640.44139908124725</v>
      </c>
      <c r="AZ47" s="45">
        <v>652.9525688853048</v>
      </c>
      <c r="BA47" s="45">
        <v>657.72767961475711</v>
      </c>
      <c r="BB47" s="45">
        <v>779.42880651421467</v>
      </c>
      <c r="BC47" s="45">
        <v>784.54037851132284</v>
      </c>
      <c r="BD47" s="45">
        <v>784.20175025124865</v>
      </c>
      <c r="BE47" s="45">
        <v>786.91294144458755</v>
      </c>
      <c r="BF47" s="45">
        <v>790.34866690360855</v>
      </c>
      <c r="BG47" s="45">
        <v>782.40793778647674</v>
      </c>
      <c r="BH47" s="45">
        <v>777.61626438294479</v>
      </c>
      <c r="BI47" s="45">
        <v>781.4410173952391</v>
      </c>
      <c r="BJ47" s="45">
        <v>894.77282071566685</v>
      </c>
      <c r="BK47" s="45">
        <v>788.6631524050315</v>
      </c>
      <c r="BL47" s="45">
        <v>796.27974534025964</v>
      </c>
      <c r="BM47" s="45">
        <v>823.20136177940674</v>
      </c>
      <c r="BN47" s="45">
        <v>902.31450143833115</v>
      </c>
      <c r="BO47" s="45">
        <v>909.30004268653818</v>
      </c>
      <c r="BP47" s="45">
        <v>914.39964646960016</v>
      </c>
      <c r="BQ47" s="45">
        <v>917.56184982793206</v>
      </c>
      <c r="BR47" s="45">
        <v>924.62056868421371</v>
      </c>
      <c r="BS47" s="45">
        <v>1033.77730601541</v>
      </c>
      <c r="BT47" s="45">
        <v>905.28770939873004</v>
      </c>
      <c r="BU47" s="45">
        <v>730.07345591690034</v>
      </c>
      <c r="BV47" s="45">
        <v>720.55969469191461</v>
      </c>
      <c r="BW47" s="45">
        <v>860.16811627684569</v>
      </c>
      <c r="BX47" s="45">
        <v>884.64231712451567</v>
      </c>
      <c r="BY47" s="45">
        <v>899.36246259631605</v>
      </c>
      <c r="BZ47" s="45">
        <v>1040.9479960447736</v>
      </c>
      <c r="CA47" s="45">
        <v>1055.5376133622794</v>
      </c>
      <c r="CB47" s="45">
        <v>1060.8240199251866</v>
      </c>
      <c r="CC47" s="45">
        <v>1057.1759622580926</v>
      </c>
      <c r="CD47" s="45">
        <v>1062.1464906313061</v>
      </c>
      <c r="CE47" s="45">
        <v>1066.4077767153706</v>
      </c>
      <c r="CF47" s="45">
        <v>1064.6063790911971</v>
      </c>
      <c r="CG47" s="45">
        <v>1008.2308152122473</v>
      </c>
      <c r="CH47" s="45">
        <v>1267.56366724494</v>
      </c>
      <c r="CI47" s="45">
        <v>1534.4688676387764</v>
      </c>
      <c r="CJ47" s="45">
        <v>1349.3811624406665</v>
      </c>
      <c r="CK47" s="45">
        <v>1499.9492654839871</v>
      </c>
      <c r="CL47" s="45">
        <v>1515.8741216427691</v>
      </c>
      <c r="CM47" s="45">
        <v>1632.6532757282637</v>
      </c>
      <c r="CN47" s="45">
        <v>1635.7816791912171</v>
      </c>
      <c r="CO47" s="45">
        <v>1643.7247657858859</v>
      </c>
      <c r="CP47" s="45">
        <v>1652.0334980545638</v>
      </c>
      <c r="CQ47" s="45">
        <v>1660.4528017469554</v>
      </c>
      <c r="CR47" s="45">
        <v>1665.3838125783566</v>
      </c>
      <c r="CS47" s="45">
        <v>1592.0207407053711</v>
      </c>
      <c r="CT47" s="45">
        <v>1476.7818956482131</v>
      </c>
      <c r="CU47" s="45">
        <v>1645.3820721526602</v>
      </c>
      <c r="CV47" s="45">
        <v>1660.1938087420574</v>
      </c>
      <c r="CW47" s="45">
        <v>1648.6669244783277</v>
      </c>
      <c r="CX47" s="45">
        <v>1660.1199301950874</v>
      </c>
      <c r="CY47" s="45">
        <v>1910.9436136228512</v>
      </c>
      <c r="CZ47" s="45">
        <v>1911.0655162027642</v>
      </c>
      <c r="DA47" s="45">
        <v>1919.2063984232148</v>
      </c>
      <c r="DB47" s="45">
        <v>1921.1185548061337</v>
      </c>
      <c r="DC47" s="45">
        <v>1923.2248968203112</v>
      </c>
      <c r="DD47" s="45">
        <v>1920.6448825229336</v>
      </c>
      <c r="DE47" s="45">
        <v>1930.5966040055375</v>
      </c>
      <c r="DF47" s="45">
        <v>1925.0467152248305</v>
      </c>
      <c r="DG47" s="45">
        <v>1920.8461775933772</v>
      </c>
      <c r="DH47" s="45">
        <v>1934.3024405591016</v>
      </c>
      <c r="DI47" s="45">
        <v>1944.6265972439146</v>
      </c>
      <c r="DJ47" s="45">
        <v>2259.3740552765184</v>
      </c>
      <c r="DK47" s="45">
        <v>2274.8710612185632</v>
      </c>
      <c r="DL47" s="45">
        <v>2285.9761352891428</v>
      </c>
      <c r="DM47" s="45">
        <v>2299.4008822585915</v>
      </c>
      <c r="DN47" s="45">
        <v>2291.2669817795099</v>
      </c>
      <c r="DO47" s="45">
        <v>2290.7952833924819</v>
      </c>
      <c r="DP47" s="45">
        <v>2294.9651391713105</v>
      </c>
      <c r="DQ47" s="45">
        <v>2288.4439134308318</v>
      </c>
      <c r="DR47" s="45">
        <v>2312.7313051962624</v>
      </c>
      <c r="DS47" s="45">
        <v>2288.33364603255</v>
      </c>
      <c r="DT47" s="45">
        <v>2286.9991389759393</v>
      </c>
      <c r="DU47" s="45">
        <v>2298.1956336191633</v>
      </c>
      <c r="DV47" s="45">
        <v>2492.3376828161549</v>
      </c>
      <c r="DW47" s="45">
        <v>2491.6478892182863</v>
      </c>
      <c r="DX47" s="45">
        <v>2499.3482058604914</v>
      </c>
      <c r="DY47" s="45">
        <v>2498.3036915496505</v>
      </c>
      <c r="DZ47" s="45">
        <v>2505.9353258243382</v>
      </c>
      <c r="EA47" s="45">
        <v>2525.1164390347899</v>
      </c>
      <c r="EB47" s="45">
        <v>2520.0400111777899</v>
      </c>
      <c r="EC47" s="45">
        <v>3853.7022362800694</v>
      </c>
      <c r="ED47" s="45">
        <v>2509.166784754424</v>
      </c>
      <c r="EE47" s="45">
        <v>2510.9871266302798</v>
      </c>
      <c r="EF47" s="45">
        <v>2637.5657373253175</v>
      </c>
      <c r="EG47" s="45">
        <v>2754.5292465334728</v>
      </c>
      <c r="EH47" s="45">
        <v>2738.924041841185</v>
      </c>
      <c r="EI47" s="45">
        <v>3054.8053853615106</v>
      </c>
      <c r="EJ47" s="45">
        <v>2726.0463235554671</v>
      </c>
      <c r="EK47" s="45">
        <v>2732.8350307780875</v>
      </c>
      <c r="EL47" s="45">
        <v>2756.0592163430842</v>
      </c>
      <c r="EM47" s="45">
        <v>2760.9574792674775</v>
      </c>
      <c r="EN47" s="45">
        <v>2756.9098921588984</v>
      </c>
      <c r="EO47" s="45">
        <v>2776.6017699369954</v>
      </c>
      <c r="EP47" s="45">
        <v>2752.1788470025149</v>
      </c>
      <c r="EQ47" s="45">
        <v>2897.7852046950788</v>
      </c>
      <c r="ER47" s="45">
        <v>3182.965351873032</v>
      </c>
      <c r="ES47" s="45">
        <v>3100.493088708422</v>
      </c>
      <c r="ET47" s="45">
        <v>3096.6552242674434</v>
      </c>
      <c r="EU47" s="45">
        <v>3108.1323054120458</v>
      </c>
      <c r="EV47" s="45">
        <v>3090.86910607147</v>
      </c>
      <c r="EW47" s="45">
        <v>3102.7151010748721</v>
      </c>
      <c r="EX47" s="45">
        <v>3113.0335759689342</v>
      </c>
      <c r="EY47" s="45">
        <v>3138.3002083816837</v>
      </c>
      <c r="EZ47" s="45">
        <v>3135.855144643574</v>
      </c>
      <c r="FA47" s="45">
        <v>3138.8794996310735</v>
      </c>
      <c r="FB47" s="45">
        <v>3021.6230647378011</v>
      </c>
      <c r="FC47" s="45">
        <v>3730.630093621201</v>
      </c>
      <c r="FD47" s="45">
        <v>3532.3791639059996</v>
      </c>
      <c r="FE47" s="45">
        <v>3473.9811652699786</v>
      </c>
      <c r="FF47" s="45">
        <v>3420.7274915964895</v>
      </c>
      <c r="FG47" s="45">
        <v>3476.4633084031166</v>
      </c>
      <c r="FH47" s="45">
        <v>3553.841674563444</v>
      </c>
      <c r="FI47" s="45">
        <v>3502.8091490461388</v>
      </c>
      <c r="FJ47" s="45">
        <v>3491.5041922466544</v>
      </c>
      <c r="FK47" s="45">
        <v>3499.1074700539962</v>
      </c>
      <c r="FL47" s="45">
        <v>3491.4562281333883</v>
      </c>
      <c r="FM47" s="45">
        <v>3487.0057261378734</v>
      </c>
      <c r="FN47" s="45">
        <v>3562.1592163202918</v>
      </c>
      <c r="FO47" s="45">
        <v>3645.2914273041742</v>
      </c>
      <c r="FP47" s="45">
        <v>3651.9692737904966</v>
      </c>
      <c r="FQ47" s="45">
        <v>3722.569325411564</v>
      </c>
      <c r="FR47" s="45">
        <v>3646.4454700226406</v>
      </c>
      <c r="FS47" s="45">
        <v>3671.9850638155422</v>
      </c>
      <c r="FT47" s="45">
        <v>3677.5824963091718</v>
      </c>
      <c r="FU47" s="45">
        <v>3662.9039049261983</v>
      </c>
      <c r="FV47" s="45">
        <v>3660.2695733649366</v>
      </c>
      <c r="FW47" s="45">
        <v>3663.841438473482</v>
      </c>
      <c r="FX47" s="45">
        <v>3648.6190700726802</v>
      </c>
      <c r="FY47" s="45">
        <v>3627.1776606019926</v>
      </c>
      <c r="FZ47" s="45">
        <v>3901.8545759431377</v>
      </c>
      <c r="GA47" s="45">
        <v>4113.9416125566831</v>
      </c>
      <c r="GB47" s="45">
        <v>4130.0648273300494</v>
      </c>
      <c r="GC47" s="45">
        <v>4171.2216166973431</v>
      </c>
      <c r="GD47" s="45">
        <v>4125.9219661490342</v>
      </c>
      <c r="GE47" s="45">
        <v>4128.1476060541281</v>
      </c>
      <c r="GF47" s="45">
        <v>4142.867404439784</v>
      </c>
      <c r="GG47" s="45">
        <v>4111.298679246177</v>
      </c>
      <c r="GH47" s="45">
        <v>4112.0388291460604</v>
      </c>
      <c r="GI47" s="45">
        <v>4121.6746495523666</v>
      </c>
      <c r="GJ47" s="45">
        <v>4112.7103342399232</v>
      </c>
      <c r="GK47" s="45">
        <v>3536.1974862376796</v>
      </c>
      <c r="GL47" s="45">
        <v>4754.5695234210716</v>
      </c>
      <c r="GM47" s="45">
        <v>4373.5891018012489</v>
      </c>
      <c r="GN47" s="45">
        <v>3895.4288503864732</v>
      </c>
      <c r="GO47" s="45">
        <v>4959.6368596013026</v>
      </c>
      <c r="GP47" s="45">
        <v>4399.3953205035841</v>
      </c>
      <c r="GQ47" s="45">
        <v>4395.5536532186561</v>
      </c>
      <c r="GR47" s="45">
        <v>4433.5388484780988</v>
      </c>
      <c r="GS47" s="45">
        <v>4411.3337848978599</v>
      </c>
      <c r="GT47" s="45">
        <v>4385.7708370165137</v>
      </c>
      <c r="GU47" s="45">
        <v>4519.0229638314231</v>
      </c>
      <c r="GV47" s="45">
        <v>4342.872761913346</v>
      </c>
      <c r="GW47" s="45">
        <v>3828.480688924873</v>
      </c>
      <c r="GX47" s="45">
        <v>4664.6016521070123</v>
      </c>
      <c r="GY47" s="45">
        <v>4058.4523631646662</v>
      </c>
      <c r="GZ47" s="45">
        <v>4632.4031153753049</v>
      </c>
      <c r="HA47" s="45">
        <v>4622.1363548911677</v>
      </c>
      <c r="HB47" s="45">
        <v>4674.75142866857</v>
      </c>
      <c r="HC47" s="45">
        <v>5175.7198012668678</v>
      </c>
      <c r="HD47" s="45">
        <v>5206.7364390929397</v>
      </c>
      <c r="HE47" s="45">
        <v>4684.1067712578943</v>
      </c>
      <c r="HF47" s="45">
        <v>4667.8974704559705</v>
      </c>
      <c r="HG47" s="45">
        <v>4539.7324472797654</v>
      </c>
      <c r="HH47" s="45">
        <v>4700.4134087104858</v>
      </c>
      <c r="HI47" s="45">
        <v>4637.2216175279509</v>
      </c>
      <c r="HJ47" s="45">
        <v>4823.5571063404004</v>
      </c>
      <c r="HK47" s="45">
        <v>4859.2085451058756</v>
      </c>
      <c r="HL47" s="45">
        <v>4856.2898843330413</v>
      </c>
      <c r="HM47" s="45">
        <v>4845.910450371407</v>
      </c>
      <c r="HN47" s="45">
        <v>4805.5291455292027</v>
      </c>
      <c r="HO47" s="45">
        <v>4809.3341025467098</v>
      </c>
      <c r="HP47" s="45">
        <v>4737.6625767121113</v>
      </c>
      <c r="HQ47" s="45">
        <v>4659.9334222359757</v>
      </c>
      <c r="HR47" s="45">
        <v>4621.0968790787483</v>
      </c>
      <c r="HS47" s="45">
        <v>4693.8940451622029</v>
      </c>
      <c r="HT47" s="45">
        <v>4735.6800721597056</v>
      </c>
      <c r="HU47" s="45">
        <v>4523.6200030678574</v>
      </c>
      <c r="HV47" s="45">
        <v>4925.2651873935229</v>
      </c>
      <c r="HW47" s="45">
        <v>5050.4780476917931</v>
      </c>
      <c r="HX47" s="45">
        <v>5073.1237804503544</v>
      </c>
      <c r="HY47" s="45">
        <v>5080.8951780497919</v>
      </c>
      <c r="HZ47" s="45">
        <v>5105.5441444961389</v>
      </c>
      <c r="IA47" s="45">
        <v>5043.9387162380408</v>
      </c>
      <c r="IB47" s="45">
        <v>5038.2650893051132</v>
      </c>
      <c r="IC47" s="45">
        <v>4980.1938559007422</v>
      </c>
      <c r="ID47" s="45">
        <v>5025.5730300368614</v>
      </c>
      <c r="IE47" s="45">
        <v>5043.6779570209037</v>
      </c>
      <c r="IF47" s="45">
        <v>5077.9515033455291</v>
      </c>
      <c r="IG47" s="45">
        <v>4868.9732268474863</v>
      </c>
      <c r="IH47" s="45">
        <v>5159.3581294737387</v>
      </c>
      <c r="II47" s="45">
        <v>5286.3674931516598</v>
      </c>
      <c r="IJ47" s="45">
        <v>5291.2073896641532</v>
      </c>
      <c r="IK47" s="45">
        <v>5366.1073493272152</v>
      </c>
      <c r="IL47" s="45">
        <v>5497.757073034385</v>
      </c>
      <c r="IM47" s="45">
        <v>5354.9606473930062</v>
      </c>
      <c r="IN47" s="45">
        <v>5392.1640502568716</v>
      </c>
      <c r="IO47" s="45">
        <v>5342.1237806729705</v>
      </c>
      <c r="IP47" s="45">
        <v>5397.245351236922</v>
      </c>
      <c r="IQ47" s="45">
        <v>5397.025870957269</v>
      </c>
      <c r="IR47" s="45">
        <v>5192.5993768839744</v>
      </c>
      <c r="IS47" s="45">
        <v>5283.4253451416116</v>
      </c>
      <c r="IT47" s="45">
        <v>5292.2641671456549</v>
      </c>
      <c r="IU47" s="45">
        <v>5360.1694044323558</v>
      </c>
      <c r="IV47" s="45">
        <v>5574.0613086196454</v>
      </c>
      <c r="IW47" s="45">
        <v>5465.7767286677936</v>
      </c>
      <c r="IX47" s="45">
        <v>5420.0552892006517</v>
      </c>
      <c r="IY47" s="45">
        <v>5359.275331550929</v>
      </c>
      <c r="IZ47" s="45">
        <v>5303.5627138930495</v>
      </c>
      <c r="JA47" s="45">
        <v>5383.7101383328145</v>
      </c>
      <c r="JB47" s="45">
        <v>5277.0829392964242</v>
      </c>
      <c r="JC47" s="45">
        <v>5320.5708081224129</v>
      </c>
      <c r="JD47" s="45">
        <v>5355.2922177472992</v>
      </c>
      <c r="JE47" s="45">
        <v>5362.446204838714</v>
      </c>
      <c r="JF47" s="45">
        <v>5420.3509102365369</v>
      </c>
      <c r="JG47" s="45">
        <v>5526.8165377152445</v>
      </c>
      <c r="JH47" s="45">
        <v>5679.5417322712319</v>
      </c>
      <c r="JI47" s="45">
        <v>5539.9319199769143</v>
      </c>
      <c r="JJ47" s="45">
        <v>5453.5176327285526</v>
      </c>
      <c r="JK47" s="45">
        <v>5448.9602209678997</v>
      </c>
      <c r="JL47" s="45">
        <v>5473.9662011447954</v>
      </c>
      <c r="JM47" s="45">
        <v>5458.5176163564374</v>
      </c>
      <c r="JN47" s="45">
        <v>5534.6239634161784</v>
      </c>
      <c r="JO47" s="45">
        <v>5530.5504412211139</v>
      </c>
      <c r="JP47" s="45">
        <v>5732.4351447591116</v>
      </c>
      <c r="JQ47" s="45">
        <v>5305.1303567873547</v>
      </c>
      <c r="JR47" s="45">
        <v>5454.5196265363447</v>
      </c>
      <c r="JS47" s="45">
        <v>5700.1234108556455</v>
      </c>
      <c r="JT47" s="45">
        <v>5638.7982211481003</v>
      </c>
      <c r="JU47" s="45">
        <v>5771.2158170609746</v>
      </c>
      <c r="JV47" s="45">
        <v>5705.5792591216905</v>
      </c>
      <c r="JW47" s="45">
        <v>5740.7615418963778</v>
      </c>
      <c r="JX47" s="45">
        <v>5595.5110835772311</v>
      </c>
      <c r="JY47" s="45">
        <v>5577.7580740718422</v>
      </c>
      <c r="JZ47" s="45">
        <v>5511.5276474236962</v>
      </c>
      <c r="KA47" s="45">
        <v>5544.1451433647298</v>
      </c>
      <c r="KB47" s="45">
        <v>5487.8976663055564</v>
      </c>
      <c r="KC47" s="45">
        <v>5479.8329886430956</v>
      </c>
      <c r="KD47" s="45">
        <v>5594.5905818123501</v>
      </c>
      <c r="KE47" s="45">
        <v>5670.0676029249471</v>
      </c>
      <c r="KF47" s="45">
        <v>5769.4945143615032</v>
      </c>
      <c r="KG47" s="45">
        <v>5606.1145402992206</v>
      </c>
      <c r="KH47" s="45">
        <v>5746.042162298937</v>
      </c>
      <c r="KI47" s="45">
        <v>5874.5517824999997</v>
      </c>
    </row>
    <row r="48" spans="1:295"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146.35147303141366</v>
      </c>
      <c r="HC48" s="45">
        <v>145.76840679884393</v>
      </c>
      <c r="HD48" s="45">
        <v>145.75367795651118</v>
      </c>
      <c r="HE48" s="45">
        <v>145.39008521853944</v>
      </c>
      <c r="HF48" s="45">
        <v>144.56609975847107</v>
      </c>
      <c r="HG48" s="45">
        <v>143.96157684630737</v>
      </c>
      <c r="HH48" s="45">
        <v>143.23112668923949</v>
      </c>
      <c r="HI48" s="45">
        <v>284.2452695413142</v>
      </c>
      <c r="HJ48" s="45">
        <v>610.10007006958301</v>
      </c>
      <c r="HK48" s="45">
        <v>688.6434412071535</v>
      </c>
      <c r="HL48" s="45">
        <v>585.04962822486129</v>
      </c>
      <c r="HM48" s="45">
        <v>667.87566621790052</v>
      </c>
      <c r="HN48" s="45">
        <v>717.36603016355036</v>
      </c>
      <c r="HO48" s="45">
        <v>711.60501891057447</v>
      </c>
      <c r="HP48" s="45">
        <v>656.83402549674815</v>
      </c>
      <c r="HQ48" s="45">
        <v>689.4196337079178</v>
      </c>
      <c r="HR48" s="45">
        <v>730.5492229113222</v>
      </c>
      <c r="HS48" s="45">
        <v>669.37221477421349</v>
      </c>
      <c r="HT48" s="45">
        <v>641.54008137038716</v>
      </c>
      <c r="HU48" s="45">
        <v>14714.110600582002</v>
      </c>
      <c r="HV48" s="45">
        <v>595.97425022684956</v>
      </c>
      <c r="HW48" s="45">
        <v>596.47425436994865</v>
      </c>
      <c r="HX48" s="45">
        <v>470.64504488988678</v>
      </c>
      <c r="HY48" s="45">
        <v>536.00745507569104</v>
      </c>
      <c r="HZ48" s="45">
        <v>607.40513901441898</v>
      </c>
      <c r="IA48" s="45">
        <v>532.6205767872766</v>
      </c>
      <c r="IB48" s="45">
        <v>539.53204756989066</v>
      </c>
      <c r="IC48" s="45">
        <v>549.57974282233704</v>
      </c>
      <c r="ID48" s="45">
        <v>540.05326733782704</v>
      </c>
      <c r="IE48" s="45">
        <v>512.87751053767101</v>
      </c>
      <c r="IF48" s="45">
        <v>480.88408568594457</v>
      </c>
      <c r="IG48" s="45">
        <v>957.19983493398081</v>
      </c>
      <c r="IH48" s="45">
        <v>0</v>
      </c>
      <c r="II48" s="45">
        <v>567.96615889292877</v>
      </c>
      <c r="IJ48" s="45">
        <v>994.14597798520026</v>
      </c>
      <c r="IK48" s="45">
        <v>0</v>
      </c>
      <c r="IL48" s="45">
        <v>570.59188666520117</v>
      </c>
      <c r="IM48" s="45">
        <v>487.46211229518019</v>
      </c>
      <c r="IN48" s="45">
        <v>525.87020501629445</v>
      </c>
      <c r="IO48" s="45">
        <v>530.73410590984179</v>
      </c>
      <c r="IP48" s="45">
        <v>1036.940826988608</v>
      </c>
      <c r="IQ48" s="45">
        <v>510.30440842898452</v>
      </c>
      <c r="IR48" s="45">
        <v>500.9737260711201</v>
      </c>
      <c r="IS48" s="45">
        <v>467.6519244404659</v>
      </c>
      <c r="IT48" s="45">
        <v>541.67401512331185</v>
      </c>
      <c r="IU48" s="45">
        <v>0</v>
      </c>
      <c r="IV48" s="45">
        <v>919.31143714918619</v>
      </c>
      <c r="IW48" s="45">
        <v>0</v>
      </c>
      <c r="IX48" s="45">
        <v>517.87982722947766</v>
      </c>
      <c r="IY48" s="45">
        <v>984.24089825624685</v>
      </c>
      <c r="IZ48" s="45">
        <v>489.00327214669977</v>
      </c>
      <c r="JA48" s="45">
        <v>484.59907798738368</v>
      </c>
      <c r="JB48" s="45">
        <v>501.72817263485791</v>
      </c>
      <c r="JC48" s="45">
        <v>427.11732456461476</v>
      </c>
      <c r="JD48" s="45">
        <v>465.59331458104555</v>
      </c>
      <c r="JE48" s="45">
        <v>437.12355299924059</v>
      </c>
      <c r="JF48" s="45">
        <v>535.52675934032436</v>
      </c>
      <c r="JG48" s="45">
        <v>0</v>
      </c>
      <c r="JH48" s="45">
        <v>1019.1202139661173</v>
      </c>
      <c r="JI48" s="45">
        <v>498.15250707284525</v>
      </c>
      <c r="JJ48" s="45">
        <v>533.89947868530146</v>
      </c>
      <c r="JK48" s="45">
        <v>540.88876883671492</v>
      </c>
      <c r="JL48" s="45">
        <v>494.73322054878707</v>
      </c>
      <c r="JM48" s="45">
        <v>540.4051527587153</v>
      </c>
      <c r="JN48" s="45">
        <v>540.62119739077468</v>
      </c>
      <c r="JO48" s="45">
        <v>451.02335226016487</v>
      </c>
      <c r="JP48" s="45">
        <v>510.17407140750589</v>
      </c>
      <c r="JQ48" s="45">
        <v>200.70928664240552</v>
      </c>
      <c r="JR48" s="45">
        <v>0</v>
      </c>
      <c r="JS48" s="45">
        <v>14.598170807353158</v>
      </c>
      <c r="JT48" s="45">
        <v>2.631183354148106</v>
      </c>
      <c r="JU48" s="45">
        <v>0</v>
      </c>
      <c r="JV48" s="45">
        <v>14.017836640215</v>
      </c>
      <c r="JW48" s="45">
        <v>3.0678219249735039</v>
      </c>
      <c r="JX48" s="45">
        <v>0</v>
      </c>
      <c r="JY48" s="45">
        <v>0</v>
      </c>
      <c r="JZ48" s="45">
        <v>0</v>
      </c>
      <c r="KA48" s="45">
        <v>0</v>
      </c>
      <c r="KB48" s="45">
        <v>0</v>
      </c>
      <c r="KC48" s="45">
        <v>4.2693796736289142</v>
      </c>
      <c r="KD48" s="45">
        <v>0</v>
      </c>
      <c r="KE48" s="45">
        <v>0</v>
      </c>
      <c r="KF48" s="45">
        <v>0</v>
      </c>
      <c r="KG48" s="45">
        <v>0</v>
      </c>
      <c r="KH48" s="45">
        <v>0</v>
      </c>
      <c r="KI48" s="45">
        <v>0</v>
      </c>
    </row>
    <row r="49" spans="1:295"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30.748302407097889</v>
      </c>
      <c r="CU49" s="45">
        <v>140.10098434730995</v>
      </c>
      <c r="CV49" s="45">
        <v>40.757724338018726</v>
      </c>
      <c r="CW49" s="45">
        <v>25.783217742946515</v>
      </c>
      <c r="CX49" s="45">
        <v>102.15019639205561</v>
      </c>
      <c r="CY49" s="45">
        <v>153.46821197760812</v>
      </c>
      <c r="CZ49" s="45">
        <v>107.61973011274698</v>
      </c>
      <c r="DA49" s="45">
        <v>91.984051722374247</v>
      </c>
      <c r="DB49" s="45">
        <v>1527.1413179822939</v>
      </c>
      <c r="DC49" s="45">
        <v>412.03564318904301</v>
      </c>
      <c r="DD49" s="45">
        <v>628.12228094695206</v>
      </c>
      <c r="DE49" s="45">
        <v>1651.3553101353421</v>
      </c>
      <c r="DF49" s="45">
        <v>242.87270344614976</v>
      </c>
      <c r="DG49" s="45">
        <v>249.92022870921454</v>
      </c>
      <c r="DH49" s="45">
        <v>219.06776543154243</v>
      </c>
      <c r="DI49" s="45">
        <v>316.84446751966834</v>
      </c>
      <c r="DJ49" s="45">
        <v>448.60707807944755</v>
      </c>
      <c r="DK49" s="45">
        <v>735.9463616342041</v>
      </c>
      <c r="DL49" s="45">
        <v>800.05393927646708</v>
      </c>
      <c r="DM49" s="45">
        <v>561.83875225712018</v>
      </c>
      <c r="DN49" s="45">
        <v>1250.0923238083174</v>
      </c>
      <c r="DO49" s="45">
        <v>1241.0212168766463</v>
      </c>
      <c r="DP49" s="45">
        <v>2494.6126184134064</v>
      </c>
      <c r="DQ49" s="45">
        <v>3270.7729583328214</v>
      </c>
      <c r="DR49" s="45">
        <v>1101.6811096020147</v>
      </c>
      <c r="DS49" s="45">
        <v>502.75545980076669</v>
      </c>
      <c r="DT49" s="45">
        <v>762.71542977655338</v>
      </c>
      <c r="DU49" s="45">
        <v>611.32814005760702</v>
      </c>
      <c r="DV49" s="45">
        <v>759.08693576357007</v>
      </c>
      <c r="DW49" s="45">
        <v>553.16549838171159</v>
      </c>
      <c r="DX49" s="45">
        <v>585.30885392517007</v>
      </c>
      <c r="DY49" s="45">
        <v>856.58175378005137</v>
      </c>
      <c r="DZ49" s="45">
        <v>471.54105818117046</v>
      </c>
      <c r="EA49" s="45">
        <v>2614.9095217980539</v>
      </c>
      <c r="EB49" s="45">
        <v>1399.6869845044369</v>
      </c>
      <c r="EC49" s="45">
        <v>6773.6291906243114</v>
      </c>
      <c r="ED49" s="45">
        <v>1435.930098668666</v>
      </c>
      <c r="EE49" s="45">
        <v>340.34456024506687</v>
      </c>
      <c r="EF49" s="45">
        <v>1076.40645025296</v>
      </c>
      <c r="EG49" s="45">
        <v>476.13904512127738</v>
      </c>
      <c r="EH49" s="45">
        <v>477.89687640145269</v>
      </c>
      <c r="EI49" s="45">
        <v>791.64695699279241</v>
      </c>
      <c r="EJ49" s="45">
        <v>1158.6760086278741</v>
      </c>
      <c r="EK49" s="45">
        <v>559.2935710324308</v>
      </c>
      <c r="EL49" s="45">
        <v>394.2069795101533</v>
      </c>
      <c r="EM49" s="45">
        <v>433.58802059793544</v>
      </c>
      <c r="EN49" s="45">
        <v>605.5014244598558</v>
      </c>
      <c r="EO49" s="45">
        <v>1798.5885686977565</v>
      </c>
      <c r="EP49" s="45">
        <v>286.09134875314811</v>
      </c>
      <c r="EQ49" s="45">
        <v>208.74632660860937</v>
      </c>
      <c r="ER49" s="45">
        <v>242.47975053154181</v>
      </c>
      <c r="ES49" s="45">
        <v>444.65009383915395</v>
      </c>
      <c r="ET49" s="45">
        <v>370.40557881092735</v>
      </c>
      <c r="EU49" s="45">
        <v>1480.2821562808451</v>
      </c>
      <c r="EV49" s="45">
        <v>342.67943891501494</v>
      </c>
      <c r="EW49" s="45">
        <v>411.66891896689151</v>
      </c>
      <c r="EX49" s="45">
        <v>630.9445895728411</v>
      </c>
      <c r="EY49" s="45">
        <v>253.58916481806523</v>
      </c>
      <c r="EZ49" s="45">
        <v>280.892608075613</v>
      </c>
      <c r="FA49" s="45">
        <v>501.10805596519072</v>
      </c>
      <c r="FB49" s="45">
        <v>643.93576160748205</v>
      </c>
      <c r="FC49" s="45">
        <v>267.01691787895629</v>
      </c>
      <c r="FD49" s="45">
        <v>726.48304053437096</v>
      </c>
      <c r="FE49" s="45">
        <v>2591.8397694625646</v>
      </c>
      <c r="FF49" s="45">
        <v>2043.3859267347498</v>
      </c>
      <c r="FG49" s="45">
        <v>1159.9842721172022</v>
      </c>
      <c r="FH49" s="45">
        <v>1554.0295065693952</v>
      </c>
      <c r="FI49" s="45">
        <v>1517.505445292081</v>
      </c>
      <c r="FJ49" s="45">
        <v>1130.5368175566689</v>
      </c>
      <c r="FK49" s="45">
        <v>1040.3492825314434</v>
      </c>
      <c r="FL49" s="45">
        <v>1879.8604443128354</v>
      </c>
      <c r="FM49" s="45">
        <v>1337.3792477266638</v>
      </c>
      <c r="FN49" s="45">
        <v>2088.6171250828243</v>
      </c>
      <c r="FO49" s="45">
        <v>559.79387106279694</v>
      </c>
      <c r="FP49" s="45">
        <v>580.56590271488994</v>
      </c>
      <c r="FQ49" s="45">
        <v>620.31757942602189</v>
      </c>
      <c r="FR49" s="45">
        <v>879.47674659940776</v>
      </c>
      <c r="FS49" s="45">
        <v>611.05260641580787</v>
      </c>
      <c r="FT49" s="45">
        <v>644.57250315657188</v>
      </c>
      <c r="FU49" s="45">
        <v>527.92138923938865</v>
      </c>
      <c r="FV49" s="45">
        <v>550.14287816777187</v>
      </c>
      <c r="FW49" s="45">
        <v>698.39119263552004</v>
      </c>
      <c r="FX49" s="45">
        <v>243.41118935211338</v>
      </c>
      <c r="FY49" s="45">
        <v>791.74572784207749</v>
      </c>
      <c r="FZ49" s="45">
        <v>327.57428983231017</v>
      </c>
      <c r="GA49" s="45">
        <v>253.51419000685158</v>
      </c>
      <c r="GB49" s="45">
        <v>291.76034100284556</v>
      </c>
      <c r="GC49" s="45">
        <v>168.39348554360572</v>
      </c>
      <c r="GD49" s="45">
        <v>264.22670622309039</v>
      </c>
      <c r="GE49" s="45">
        <v>469.93138350541426</v>
      </c>
      <c r="GF49" s="45">
        <v>344.85438603233172</v>
      </c>
      <c r="GG49" s="45">
        <v>450.94344356542547</v>
      </c>
      <c r="GH49" s="45">
        <v>435.78455359666765</v>
      </c>
      <c r="GI49" s="45">
        <v>538.1626605201925</v>
      </c>
      <c r="GJ49" s="45">
        <v>514.57137685741452</v>
      </c>
      <c r="GK49" s="45">
        <v>479.74315971383004</v>
      </c>
      <c r="GL49" s="45">
        <v>1568.2947951478841</v>
      </c>
      <c r="GM49" s="45">
        <v>657.92416538967586</v>
      </c>
      <c r="GN49" s="45">
        <v>1292.3804061590836</v>
      </c>
      <c r="GO49" s="45">
        <v>532.38307776244176</v>
      </c>
      <c r="GP49" s="45">
        <v>780.59314242586697</v>
      </c>
      <c r="GQ49" s="45">
        <v>784.11121382670854</v>
      </c>
      <c r="GR49" s="45">
        <v>787.2797528726752</v>
      </c>
      <c r="GS49" s="45">
        <v>633.53981688412171</v>
      </c>
      <c r="GT49" s="45">
        <v>694.10554222782469</v>
      </c>
      <c r="GU49" s="45">
        <v>1215.3684287284539</v>
      </c>
      <c r="GV49" s="45">
        <v>636.68296578477225</v>
      </c>
      <c r="GW49" s="45">
        <v>352.48508227589286</v>
      </c>
      <c r="GX49" s="45">
        <v>845.99318119603129</v>
      </c>
      <c r="GY49" s="45">
        <v>659.77183019052859</v>
      </c>
      <c r="GZ49" s="45">
        <v>745.1242237213628</v>
      </c>
      <c r="HA49" s="45">
        <v>846.31431446247143</v>
      </c>
      <c r="HB49" s="45">
        <v>511.1666922360161</v>
      </c>
      <c r="HC49" s="45">
        <v>257.10731213682351</v>
      </c>
      <c r="HD49" s="45">
        <v>332.76073609961435</v>
      </c>
      <c r="HE49" s="45">
        <v>359.88669385801995</v>
      </c>
      <c r="HF49" s="45">
        <v>243.87019171767136</v>
      </c>
      <c r="HG49" s="45">
        <v>404.45078128434841</v>
      </c>
      <c r="HH49" s="45">
        <v>429.50306265345557</v>
      </c>
      <c r="HI49" s="45">
        <v>286.59780668342376</v>
      </c>
      <c r="HJ49" s="45">
        <v>270.91194669424601</v>
      </c>
      <c r="HK49" s="45">
        <v>120.63569254383013</v>
      </c>
      <c r="HL49" s="45">
        <v>563.56790193134339</v>
      </c>
      <c r="HM49" s="45">
        <v>449.05608068747557</v>
      </c>
      <c r="HN49" s="45">
        <v>318.00967805293362</v>
      </c>
      <c r="HO49" s="45">
        <v>271.6599605599481</v>
      </c>
      <c r="HP49" s="45">
        <v>248.53237462034869</v>
      </c>
      <c r="HQ49" s="45">
        <v>277.68739688156671</v>
      </c>
      <c r="HR49" s="45">
        <v>329.42865355681874</v>
      </c>
      <c r="HS49" s="45">
        <v>451.57450749317451</v>
      </c>
      <c r="HT49" s="45">
        <v>670.14512486059846</v>
      </c>
      <c r="HU49" s="45">
        <v>4095.6788386909725</v>
      </c>
      <c r="HV49" s="45">
        <v>1137.0539892850009</v>
      </c>
      <c r="HW49" s="45">
        <v>314.98162229061239</v>
      </c>
      <c r="HX49" s="45">
        <v>440.45949681961537</v>
      </c>
      <c r="HY49" s="45">
        <v>308.15592866422253</v>
      </c>
      <c r="HZ49" s="45">
        <v>425.70595933276689</v>
      </c>
      <c r="IA49" s="45">
        <v>245.14666635550932</v>
      </c>
      <c r="IB49" s="45">
        <v>250.00507825741261</v>
      </c>
      <c r="IC49" s="45">
        <v>246.46847920084451</v>
      </c>
      <c r="ID49" s="45">
        <v>295.87755752578352</v>
      </c>
      <c r="IE49" s="45">
        <v>235.96086418532681</v>
      </c>
      <c r="IF49" s="45">
        <v>181.2439054255787</v>
      </c>
      <c r="IG49" s="45">
        <v>842.43520000875753</v>
      </c>
      <c r="IH49" s="45">
        <v>111.98963582282401</v>
      </c>
      <c r="II49" s="45">
        <v>92.150674639704746</v>
      </c>
      <c r="IJ49" s="45">
        <v>78.331235570489397</v>
      </c>
      <c r="IK49" s="45">
        <v>58.377979623791944</v>
      </c>
      <c r="IL49" s="45">
        <v>97.427132795945539</v>
      </c>
      <c r="IM49" s="45">
        <v>72.540437543651478</v>
      </c>
      <c r="IN49" s="45">
        <v>64.679271868165287</v>
      </c>
      <c r="IO49" s="45">
        <v>57.760019793202076</v>
      </c>
      <c r="IP49" s="45">
        <v>52.691285643378187</v>
      </c>
      <c r="IQ49" s="45">
        <v>69.26601933412671</v>
      </c>
      <c r="IR49" s="45">
        <v>47.889861303388734</v>
      </c>
      <c r="IS49" s="45">
        <v>131.48015780285712</v>
      </c>
      <c r="IT49" s="45">
        <v>15.141181217435385</v>
      </c>
      <c r="IU49" s="45">
        <v>44.676776622312907</v>
      </c>
      <c r="IV49" s="45">
        <v>47.439186602641961</v>
      </c>
      <c r="IW49" s="45">
        <v>28.291017786367554</v>
      </c>
      <c r="IX49" s="45">
        <v>42.386969771417931</v>
      </c>
      <c r="IY49" s="45">
        <v>25.552856052806799</v>
      </c>
      <c r="IZ49" s="45">
        <v>32.7098776692239</v>
      </c>
      <c r="JA49" s="45">
        <v>69.17348073579376</v>
      </c>
      <c r="JB49" s="45">
        <v>2004.6263007795494</v>
      </c>
      <c r="JC49" s="45">
        <v>131.75112603879094</v>
      </c>
      <c r="JD49" s="45">
        <v>2671.1770841450279</v>
      </c>
      <c r="JE49" s="45">
        <v>1390.5206943287565</v>
      </c>
      <c r="JF49" s="45">
        <v>1062.2125795233455</v>
      </c>
      <c r="JG49" s="45">
        <v>1371.5956595192608</v>
      </c>
      <c r="JH49" s="45">
        <v>93.668563438788581</v>
      </c>
      <c r="JI49" s="45">
        <v>169.88629929798321</v>
      </c>
      <c r="JJ49" s="45">
        <v>91.235425442538215</v>
      </c>
      <c r="JK49" s="45">
        <v>122.90481300050919</v>
      </c>
      <c r="JL49" s="45">
        <v>148.00528354647986</v>
      </c>
      <c r="JM49" s="45">
        <v>121.37691150567598</v>
      </c>
      <c r="JN49" s="45">
        <v>55.964008690926107</v>
      </c>
      <c r="JO49" s="45">
        <v>165.45293298836268</v>
      </c>
      <c r="JP49" s="45">
        <v>106.17515452136092</v>
      </c>
      <c r="JQ49" s="45">
        <v>225.57939823496767</v>
      </c>
      <c r="JR49" s="45">
        <v>75.495243326424927</v>
      </c>
      <c r="JS49" s="45">
        <v>26.755130684171117</v>
      </c>
      <c r="JT49" s="45">
        <v>1200.0945684586518</v>
      </c>
      <c r="JU49" s="45">
        <v>44395.056721742731</v>
      </c>
      <c r="JV49" s="45">
        <v>56700.730630205609</v>
      </c>
      <c r="JW49" s="45">
        <v>83354.157826838244</v>
      </c>
      <c r="JX49" s="45">
        <v>62121.983771517131</v>
      </c>
      <c r="JY49" s="45">
        <v>69714.821758104023</v>
      </c>
      <c r="JZ49" s="45">
        <v>52571.607001976416</v>
      </c>
      <c r="KA49" s="45">
        <v>33326.758698470039</v>
      </c>
      <c r="KB49" s="45">
        <v>23259.555541842845</v>
      </c>
      <c r="KC49" s="45">
        <v>34576.626298198695</v>
      </c>
      <c r="KD49" s="45">
        <v>2019.2950194845371</v>
      </c>
      <c r="KE49" s="45">
        <v>1054.6122724485522</v>
      </c>
      <c r="KF49" s="45">
        <v>5236.4155690767684</v>
      </c>
      <c r="KG49" s="45">
        <v>11996.668396499288</v>
      </c>
      <c r="KH49" s="45">
        <v>16128.230033723592</v>
      </c>
      <c r="KI49" s="45">
        <v>12686.469989339999</v>
      </c>
    </row>
    <row r="50" spans="1:295"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2867.0031589524933</v>
      </c>
      <c r="GL50" s="45">
        <v>0</v>
      </c>
      <c r="GM50" s="45">
        <v>0</v>
      </c>
      <c r="GN50" s="45">
        <v>0</v>
      </c>
      <c r="GO50" s="45">
        <v>2988.5884406735595</v>
      </c>
      <c r="GP50" s="45">
        <v>987.95269326656364</v>
      </c>
      <c r="GQ50" s="45">
        <v>1492.5874548429458</v>
      </c>
      <c r="GR50" s="45">
        <v>1254.4366168150375</v>
      </c>
      <c r="GS50" s="45">
        <v>1404.6512591419637</v>
      </c>
      <c r="GT50" s="45">
        <v>1511.2943638255251</v>
      </c>
      <c r="GU50" s="45">
        <v>1300.4896283275268</v>
      </c>
      <c r="GV50" s="45">
        <v>1470.1765149539358</v>
      </c>
      <c r="GW50" s="45">
        <v>1521.3042653044643</v>
      </c>
      <c r="GX50" s="45">
        <v>1456.4336637464799</v>
      </c>
      <c r="GY50" s="45">
        <v>1470.53202058589</v>
      </c>
      <c r="GZ50" s="45">
        <v>1483.9155106480127</v>
      </c>
      <c r="HA50" s="45">
        <v>3266.5482136832711</v>
      </c>
      <c r="HB50" s="45">
        <v>1934.3713244981038</v>
      </c>
      <c r="HC50" s="45">
        <v>2503.6890014955834</v>
      </c>
      <c r="HD50" s="45">
        <v>2271.614797055614</v>
      </c>
      <c r="HE50" s="45">
        <v>2232.8427727522412</v>
      </c>
      <c r="HF50" s="45">
        <v>2489.384868010944</v>
      </c>
      <c r="HG50" s="45">
        <v>2237.1485080339321</v>
      </c>
      <c r="HH50" s="45">
        <v>2418.8586213025387</v>
      </c>
      <c r="HI50" s="45">
        <v>2524.7659699102924</v>
      </c>
      <c r="HJ50" s="45">
        <v>2351.4453944939919</v>
      </c>
      <c r="HK50" s="45">
        <v>2280.9252387064512</v>
      </c>
      <c r="HL50" s="45">
        <v>2361.6447132561216</v>
      </c>
      <c r="HM50" s="45">
        <v>5691.6368287402911</v>
      </c>
      <c r="HN50" s="45">
        <v>2890.4542517420373</v>
      </c>
      <c r="HO50" s="45">
        <v>2679.9199051593937</v>
      </c>
      <c r="HP50" s="45">
        <v>2727.3605923299156</v>
      </c>
      <c r="HQ50" s="45">
        <v>2501.5215881195868</v>
      </c>
      <c r="HR50" s="45">
        <v>2514.2822655213126</v>
      </c>
      <c r="HS50" s="45">
        <v>0</v>
      </c>
      <c r="HT50" s="45">
        <v>0</v>
      </c>
      <c r="HU50" s="45">
        <v>7950.6751077301778</v>
      </c>
      <c r="HV50" s="45">
        <v>2551.0645317709213</v>
      </c>
      <c r="HW50" s="45">
        <v>2399.1794962079462</v>
      </c>
      <c r="HX50" s="45">
        <v>2231.3103758469024</v>
      </c>
      <c r="HY50" s="45">
        <v>4130.2238359577932</v>
      </c>
      <c r="HZ50" s="45">
        <v>1254.1159636210411</v>
      </c>
      <c r="IA50" s="45">
        <v>1528.5756944234256</v>
      </c>
      <c r="IB50" s="45">
        <v>1383.623583256114</v>
      </c>
      <c r="IC50" s="45">
        <v>1233.8714266774193</v>
      </c>
      <c r="ID50" s="45">
        <v>1287.1094056149839</v>
      </c>
      <c r="IE50" s="45">
        <v>1248.1151218424272</v>
      </c>
      <c r="IF50" s="45">
        <v>1172.459276770375</v>
      </c>
      <c r="IG50" s="45">
        <v>1344.4438814414639</v>
      </c>
      <c r="IH50" s="45">
        <v>1287.056335429769</v>
      </c>
      <c r="II50" s="45">
        <v>1211.5989872486052</v>
      </c>
      <c r="IJ50" s="45">
        <v>1280.594293162771</v>
      </c>
      <c r="IK50" s="45">
        <v>3380.0541023601822</v>
      </c>
      <c r="IL50" s="45">
        <v>1261.2468334912799</v>
      </c>
      <c r="IM50" s="45">
        <v>1479.0001442800174</v>
      </c>
      <c r="IN50" s="45">
        <v>1259.3283585232471</v>
      </c>
      <c r="IO50" s="45">
        <v>1157.8433904724227</v>
      </c>
      <c r="IP50" s="45">
        <v>1285.9279246136975</v>
      </c>
      <c r="IQ50" s="45">
        <v>1123.5695139154927</v>
      </c>
      <c r="IR50" s="45">
        <v>788.36071355609465</v>
      </c>
      <c r="IS50" s="45">
        <v>1047.3599401601964</v>
      </c>
      <c r="IT50" s="45">
        <v>1041.6043089041762</v>
      </c>
      <c r="IU50" s="45">
        <v>1035.4352464975234</v>
      </c>
      <c r="IV50" s="45">
        <v>1009.9489932639191</v>
      </c>
      <c r="IW50" s="45">
        <v>3647.1007880544307</v>
      </c>
      <c r="IX50" s="45">
        <v>1002.0838904869631</v>
      </c>
      <c r="IY50" s="45">
        <v>1327.3404073379509</v>
      </c>
      <c r="IZ50" s="45">
        <v>1095.5427329182728</v>
      </c>
      <c r="JA50" s="45">
        <v>1049.6526299697816</v>
      </c>
      <c r="JB50" s="45">
        <v>1119.5339508702318</v>
      </c>
      <c r="JC50" s="45">
        <v>1204.2286260725084</v>
      </c>
      <c r="JD50" s="45">
        <v>987.55267877093308</v>
      </c>
      <c r="JE50" s="45">
        <v>1046.1532648447931</v>
      </c>
      <c r="JF50" s="45">
        <v>1135.5525597184246</v>
      </c>
      <c r="JG50" s="45">
        <v>640.90429015378675</v>
      </c>
      <c r="JH50" s="45">
        <v>758.32074179087465</v>
      </c>
      <c r="JI50" s="45">
        <v>2604.2245980587595</v>
      </c>
      <c r="JJ50" s="45">
        <v>847.99754015823544</v>
      </c>
      <c r="JK50" s="45">
        <v>821.21132154644829</v>
      </c>
      <c r="JL50" s="45">
        <v>767.06943669628515</v>
      </c>
      <c r="JM50" s="45">
        <v>764.44983814314901</v>
      </c>
      <c r="JN50" s="45">
        <v>756.91916432025448</v>
      </c>
      <c r="JO50" s="45">
        <v>696.32461813046632</v>
      </c>
      <c r="JP50" s="45">
        <v>762.94463823444403</v>
      </c>
      <c r="JQ50" s="45">
        <v>735.23660380621197</v>
      </c>
      <c r="JR50" s="45">
        <v>675.3515798042547</v>
      </c>
      <c r="JS50" s="45">
        <v>731.6827999064501</v>
      </c>
      <c r="JT50" s="45">
        <v>670.38047594741693</v>
      </c>
      <c r="JU50" s="45">
        <v>2450.7570469494049</v>
      </c>
      <c r="JV50" s="45">
        <v>638.30264569389931</v>
      </c>
      <c r="JW50" s="45">
        <v>772.83966718367981</v>
      </c>
      <c r="JX50" s="45">
        <v>684.38103692865548</v>
      </c>
      <c r="JY50" s="45">
        <v>752.00390393955342</v>
      </c>
      <c r="JZ50" s="45">
        <v>705.39991965502838</v>
      </c>
      <c r="KA50" s="45">
        <v>644.05264315609065</v>
      </c>
      <c r="KB50" s="45">
        <v>703.01689056086548</v>
      </c>
      <c r="KC50" s="45">
        <v>676.1470757239789</v>
      </c>
      <c r="KD50" s="45">
        <v>458.68033438036485</v>
      </c>
      <c r="KE50" s="45">
        <v>552.64217247702493</v>
      </c>
      <c r="KF50" s="45">
        <v>495.67336365494685</v>
      </c>
      <c r="KG50" s="45">
        <v>1580.9715398845105</v>
      </c>
      <c r="KH50" s="45">
        <v>510.63211138136012</v>
      </c>
      <c r="KI50" s="45">
        <v>631.32000000000005</v>
      </c>
    </row>
    <row r="51" spans="1:295"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46.463740309314161</v>
      </c>
      <c r="AA51" s="45">
        <v>77.745381609780097</v>
      </c>
      <c r="AB51" s="45">
        <v>101.32949905832085</v>
      </c>
      <c r="AC51" s="45">
        <v>44.421750900135883</v>
      </c>
      <c r="AD51" s="45">
        <v>94.398522782120168</v>
      </c>
      <c r="AE51" s="45">
        <v>74.969295673550704</v>
      </c>
      <c r="AF51" s="45">
        <v>60.344023656267538</v>
      </c>
      <c r="AG51" s="45">
        <v>80.818077103216012</v>
      </c>
      <c r="AH51" s="45">
        <v>62.594371241662493</v>
      </c>
      <c r="AI51" s="45">
        <v>63.374746873136147</v>
      </c>
      <c r="AJ51" s="45">
        <v>91.707301468778937</v>
      </c>
      <c r="AK51" s="45">
        <v>229.88730154553809</v>
      </c>
      <c r="AL51" s="45">
        <v>35.159960322145118</v>
      </c>
      <c r="AM51" s="45">
        <v>68.58276408923517</v>
      </c>
      <c r="AN51" s="45">
        <v>26.128106032104036</v>
      </c>
      <c r="AO51" s="45">
        <v>16.173361297628791</v>
      </c>
      <c r="AP51" s="45">
        <v>124.24089635857855</v>
      </c>
      <c r="AQ51" s="45">
        <v>49.230143302183443</v>
      </c>
      <c r="AR51" s="45">
        <v>147.34066023897222</v>
      </c>
      <c r="AS51" s="45">
        <v>58.965240023226514</v>
      </c>
      <c r="AT51" s="45">
        <v>42.128905330612817</v>
      </c>
      <c r="AU51" s="45">
        <v>55.517288238514503</v>
      </c>
      <c r="AV51" s="45">
        <v>84.886691747795496</v>
      </c>
      <c r="AW51" s="45">
        <v>188.74625804115001</v>
      </c>
      <c r="AX51" s="45">
        <v>15.05623980151204</v>
      </c>
      <c r="AY51" s="45">
        <v>67.752278757227884</v>
      </c>
      <c r="AZ51" s="45">
        <v>91.24180027354474</v>
      </c>
      <c r="BA51" s="45">
        <v>74.854372531234787</v>
      </c>
      <c r="BB51" s="45">
        <v>89.820099338812028</v>
      </c>
      <c r="BC51" s="45">
        <v>62.579825659274043</v>
      </c>
      <c r="BD51" s="45">
        <v>102.44570362160088</v>
      </c>
      <c r="BE51" s="45">
        <v>67.343912141116732</v>
      </c>
      <c r="BF51" s="45">
        <v>71.288606950138359</v>
      </c>
      <c r="BG51" s="45">
        <v>71.683579137400685</v>
      </c>
      <c r="BH51" s="45">
        <v>75.090972587209862</v>
      </c>
      <c r="BI51" s="45">
        <v>93.059504375006725</v>
      </c>
      <c r="BJ51" s="45">
        <v>8.3927799402441163</v>
      </c>
      <c r="BK51" s="45">
        <v>34.346980998425053</v>
      </c>
      <c r="BL51" s="45">
        <v>36.635899300221247</v>
      </c>
      <c r="BM51" s="45">
        <v>49.032287256539327</v>
      </c>
      <c r="BN51" s="45">
        <v>8.6067033419537164</v>
      </c>
      <c r="BO51" s="45">
        <v>103.71311187706893</v>
      </c>
      <c r="BP51" s="45">
        <v>55.94219337557395</v>
      </c>
      <c r="BQ51" s="45">
        <v>54.400040581590105</v>
      </c>
      <c r="BR51" s="45">
        <v>109.30356838293172</v>
      </c>
      <c r="BS51" s="45">
        <v>67.947461751437729</v>
      </c>
      <c r="BT51" s="45">
        <v>60.697439384288451</v>
      </c>
      <c r="BU51" s="45">
        <v>65.45205428398566</v>
      </c>
      <c r="BV51" s="45">
        <v>18.89210147577414</v>
      </c>
      <c r="BW51" s="45">
        <v>34.05885642535312</v>
      </c>
      <c r="BX51" s="45">
        <v>41.747761048482104</v>
      </c>
      <c r="BY51" s="45">
        <v>64.072928310735477</v>
      </c>
      <c r="BZ51" s="45">
        <v>84.8692253863302</v>
      </c>
      <c r="CA51" s="45">
        <v>69.808811548413203</v>
      </c>
      <c r="CB51" s="45">
        <v>83.879590357867656</v>
      </c>
      <c r="CC51" s="45">
        <v>72.439723461981188</v>
      </c>
      <c r="CD51" s="45">
        <v>67.556277199395637</v>
      </c>
      <c r="CE51" s="45">
        <v>67.360983678058659</v>
      </c>
      <c r="CF51" s="45">
        <v>67.132596061844197</v>
      </c>
      <c r="CG51" s="45">
        <v>58.186655497594401</v>
      </c>
      <c r="CH51" s="45">
        <v>4.8780959680718299</v>
      </c>
      <c r="CI51" s="45">
        <v>107.19215439012322</v>
      </c>
      <c r="CJ51" s="45">
        <v>40.541574988908842</v>
      </c>
      <c r="CK51" s="45">
        <v>37.974551916284575</v>
      </c>
      <c r="CL51" s="45">
        <v>68.015355720628065</v>
      </c>
      <c r="CM51" s="45">
        <v>74.88205935610695</v>
      </c>
      <c r="CN51" s="45">
        <v>77.703889501452892</v>
      </c>
      <c r="CO51" s="45">
        <v>77.244271559986259</v>
      </c>
      <c r="CP51" s="45">
        <v>76.571143516836997</v>
      </c>
      <c r="CQ51" s="45">
        <v>82.284761869479823</v>
      </c>
      <c r="CR51" s="45">
        <v>75.559080537142023</v>
      </c>
      <c r="CS51" s="45">
        <v>79.625375865462289</v>
      </c>
      <c r="CT51" s="45">
        <v>5.3197386676825129</v>
      </c>
      <c r="CU51" s="45">
        <v>31.4781495089114</v>
      </c>
      <c r="CV51" s="45">
        <v>121.00154980437777</v>
      </c>
      <c r="CW51" s="45">
        <v>28.483287018209335</v>
      </c>
      <c r="CX51" s="45">
        <v>51.809535901824759</v>
      </c>
      <c r="CY51" s="45">
        <v>50.115568644973486</v>
      </c>
      <c r="CZ51" s="45">
        <v>64.718037853309696</v>
      </c>
      <c r="DA51" s="45">
        <v>83.932410798064751</v>
      </c>
      <c r="DB51" s="45">
        <v>84.694091007628543</v>
      </c>
      <c r="DC51" s="45">
        <v>95.96311285670663</v>
      </c>
      <c r="DD51" s="45">
        <v>87.3461898152039</v>
      </c>
      <c r="DE51" s="45">
        <v>95.762394937751992</v>
      </c>
      <c r="DF51" s="45">
        <v>18.795488019929341</v>
      </c>
      <c r="DG51" s="45">
        <v>12.405005373258879</v>
      </c>
      <c r="DH51" s="45">
        <v>112.37362494959385</v>
      </c>
      <c r="DI51" s="45">
        <v>56.634344669185595</v>
      </c>
      <c r="DJ51" s="45">
        <v>93.580785809406407</v>
      </c>
      <c r="DK51" s="45">
        <v>75.145253607867801</v>
      </c>
      <c r="DL51" s="45">
        <v>72.545730539797759</v>
      </c>
      <c r="DM51" s="45">
        <v>78.650318134406106</v>
      </c>
      <c r="DN51" s="45">
        <v>106.56357785891642</v>
      </c>
      <c r="DO51" s="45">
        <v>62.481558328416632</v>
      </c>
      <c r="DP51" s="45">
        <v>66.207747891764967</v>
      </c>
      <c r="DQ51" s="45">
        <v>107.76128816400274</v>
      </c>
      <c r="DR51" s="45">
        <v>8.8448498715775763</v>
      </c>
      <c r="DS51" s="45">
        <v>15.349812013095994</v>
      </c>
      <c r="DT51" s="45">
        <v>136.10239813172146</v>
      </c>
      <c r="DU51" s="45">
        <v>92.721216201294567</v>
      </c>
      <c r="DV51" s="45">
        <v>93.379681334427403</v>
      </c>
      <c r="DW51" s="45">
        <v>97.475357613125283</v>
      </c>
      <c r="DX51" s="45">
        <v>98.61869826366798</v>
      </c>
      <c r="DY51" s="45">
        <v>139.7220627655044</v>
      </c>
      <c r="DZ51" s="45">
        <v>114.34696202488406</v>
      </c>
      <c r="EA51" s="45">
        <v>116.02640466968279</v>
      </c>
      <c r="EB51" s="45">
        <v>88.953687633000257</v>
      </c>
      <c r="EC51" s="45">
        <v>91.191803439467293</v>
      </c>
      <c r="ED51" s="45">
        <v>13.751252304624536</v>
      </c>
      <c r="EE51" s="45">
        <v>18.042380007782327</v>
      </c>
      <c r="EF51" s="45">
        <v>128.14047049332632</v>
      </c>
      <c r="EG51" s="45">
        <v>80.114079977901184</v>
      </c>
      <c r="EH51" s="45">
        <v>96.285017349163368</v>
      </c>
      <c r="EI51" s="45">
        <v>84.785409655374792</v>
      </c>
      <c r="EJ51" s="45">
        <v>137.8795194209566</v>
      </c>
      <c r="EK51" s="45">
        <v>112.84131214931516</v>
      </c>
      <c r="EL51" s="45">
        <v>126.60386161388372</v>
      </c>
      <c r="EM51" s="45">
        <v>167.47821556005576</v>
      </c>
      <c r="EN51" s="45">
        <v>132.49963358079688</v>
      </c>
      <c r="EO51" s="45">
        <v>118.95756081456891</v>
      </c>
      <c r="EP51" s="45">
        <v>7.4582656590762149</v>
      </c>
      <c r="EQ51" s="45">
        <v>15.873435870421693</v>
      </c>
      <c r="ER51" s="45">
        <v>260.58006085791448</v>
      </c>
      <c r="ES51" s="45">
        <v>123.32934318384001</v>
      </c>
      <c r="ET51" s="45">
        <v>124.77776798064644</v>
      </c>
      <c r="EU51" s="45">
        <v>136.54366584611469</v>
      </c>
      <c r="EV51" s="45">
        <v>166.9164644818737</v>
      </c>
      <c r="EW51" s="45">
        <v>196.95659446527847</v>
      </c>
      <c r="EX51" s="45">
        <v>176.8267321394226</v>
      </c>
      <c r="EY51" s="45">
        <v>177.95658201362758</v>
      </c>
      <c r="EZ51" s="45">
        <v>188.01246303250565</v>
      </c>
      <c r="FA51" s="45">
        <v>142.241137709963</v>
      </c>
      <c r="FB51" s="45">
        <v>10.66856145879272</v>
      </c>
      <c r="FC51" s="45">
        <v>18.613255627957884</v>
      </c>
      <c r="FD51" s="45">
        <v>237.80084615891468</v>
      </c>
      <c r="FE51" s="45">
        <v>115.11502787318469</v>
      </c>
      <c r="FF51" s="45">
        <v>118.89210413720846</v>
      </c>
      <c r="FG51" s="45">
        <v>177.6602367438569</v>
      </c>
      <c r="FH51" s="45">
        <v>127.1265637896951</v>
      </c>
      <c r="FI51" s="45">
        <v>200.29446592060398</v>
      </c>
      <c r="FJ51" s="45">
        <v>138.5422975758222</v>
      </c>
      <c r="FK51" s="45">
        <v>142.34103459089201</v>
      </c>
      <c r="FL51" s="45">
        <v>151.99758939780543</v>
      </c>
      <c r="FM51" s="45">
        <v>77.244641891537711</v>
      </c>
      <c r="FN51" s="45">
        <v>99.189504883989827</v>
      </c>
      <c r="FO51" s="45">
        <v>157.92093523422076</v>
      </c>
      <c r="FP51" s="45">
        <v>90.382143024958438</v>
      </c>
      <c r="FQ51" s="45">
        <v>84.713653561314317</v>
      </c>
      <c r="FR51" s="45">
        <v>143.87249435872332</v>
      </c>
      <c r="FS51" s="45">
        <v>147.1366359239681</v>
      </c>
      <c r="FT51" s="45">
        <v>146.78828510872708</v>
      </c>
      <c r="FU51" s="45">
        <v>142.66321470752621</v>
      </c>
      <c r="FV51" s="45">
        <v>139.83606554234169</v>
      </c>
      <c r="FW51" s="45">
        <v>138.61662783795492</v>
      </c>
      <c r="FX51" s="45">
        <v>193.28992366928298</v>
      </c>
      <c r="FY51" s="45">
        <v>137.25253192981967</v>
      </c>
      <c r="FZ51" s="45">
        <v>9.5695006113108878</v>
      </c>
      <c r="GA51" s="45">
        <v>19.961321253605757</v>
      </c>
      <c r="GB51" s="45">
        <v>150.04149848724629</v>
      </c>
      <c r="GC51" s="45">
        <v>99.16876166093121</v>
      </c>
      <c r="GD51" s="45">
        <v>165.14010757515359</v>
      </c>
      <c r="GE51" s="45">
        <v>129.29974408278136</v>
      </c>
      <c r="GF51" s="45">
        <v>201.77075337397744</v>
      </c>
      <c r="GG51" s="45">
        <v>176.73400290463491</v>
      </c>
      <c r="GH51" s="45">
        <v>157.45148365362871</v>
      </c>
      <c r="GI51" s="45">
        <v>216.66709042721007</v>
      </c>
      <c r="GJ51" s="45">
        <v>175.32642198246873</v>
      </c>
      <c r="GK51" s="45">
        <v>145.73139899531597</v>
      </c>
      <c r="GL51" s="45">
        <v>18.587818349093368</v>
      </c>
      <c r="GM51" s="45">
        <v>177.27515673935906</v>
      </c>
      <c r="GN51" s="45">
        <v>152.21523327096898</v>
      </c>
      <c r="GO51" s="45">
        <v>154.6954186364683</v>
      </c>
      <c r="GP51" s="45">
        <v>168.07287741135968</v>
      </c>
      <c r="GQ51" s="45">
        <v>179.03216939144073</v>
      </c>
      <c r="GR51" s="45">
        <v>185.45426024107957</v>
      </c>
      <c r="GS51" s="45">
        <v>159.83474658989738</v>
      </c>
      <c r="GT51" s="45">
        <v>282.76360492669778</v>
      </c>
      <c r="GU51" s="45">
        <v>65.128507651256669</v>
      </c>
      <c r="GV51" s="45">
        <v>451.19850083157814</v>
      </c>
      <c r="GW51" s="45">
        <v>233.33711426781127</v>
      </c>
      <c r="GX51" s="45">
        <v>18.281008155427557</v>
      </c>
      <c r="GY51" s="45">
        <v>29.976809385119399</v>
      </c>
      <c r="GZ51" s="45">
        <v>24.384979732738159</v>
      </c>
      <c r="HA51" s="45">
        <v>19.883560869386216</v>
      </c>
      <c r="HB51" s="45">
        <v>23.916128016310616</v>
      </c>
      <c r="HC51" s="45">
        <v>16.797753330378285</v>
      </c>
      <c r="HD51" s="45">
        <v>228.79511476705045</v>
      </c>
      <c r="HE51" s="45">
        <v>34.214681292779964</v>
      </c>
      <c r="HF51" s="45">
        <v>73.705190001302753</v>
      </c>
      <c r="HG51" s="45">
        <v>27.235134444382538</v>
      </c>
      <c r="HH51" s="45">
        <v>184.92318258965221</v>
      </c>
      <c r="HI51" s="45">
        <v>82.261487690817148</v>
      </c>
      <c r="HJ51" s="45">
        <v>15.344186849052797</v>
      </c>
      <c r="HK51" s="45">
        <v>40.161114675664436</v>
      </c>
      <c r="HL51" s="45">
        <v>41.662241938272516</v>
      </c>
      <c r="HM51" s="45">
        <v>29.758798151859633</v>
      </c>
      <c r="HN51" s="45">
        <v>336.44687240966744</v>
      </c>
      <c r="HO51" s="45">
        <v>27.312388921666248</v>
      </c>
      <c r="HP51" s="45">
        <v>61.381998457677206</v>
      </c>
      <c r="HQ51" s="45">
        <v>69.87748569711168</v>
      </c>
      <c r="HR51" s="45">
        <v>58.054773180220117</v>
      </c>
      <c r="HS51" s="45">
        <v>75.672754029724615</v>
      </c>
      <c r="HT51" s="45">
        <v>76.478799726287562</v>
      </c>
      <c r="HU51" s="45">
        <v>146.676118570055</v>
      </c>
      <c r="HV51" s="45">
        <v>13.690418141302086</v>
      </c>
      <c r="HW51" s="45">
        <v>26.563311901410486</v>
      </c>
      <c r="HX51" s="45">
        <v>32.152967692780486</v>
      </c>
      <c r="HY51" s="45">
        <v>33.026376698624972</v>
      </c>
      <c r="HZ51" s="45">
        <v>38.994900841566007</v>
      </c>
      <c r="IA51" s="45">
        <v>51.36971915114011</v>
      </c>
      <c r="IB51" s="45">
        <v>59.855068441768857</v>
      </c>
      <c r="IC51" s="45">
        <v>67.133937246120922</v>
      </c>
      <c r="ID51" s="45">
        <v>112.38501255366104</v>
      </c>
      <c r="IE51" s="45">
        <v>157.6798750003299</v>
      </c>
      <c r="IF51" s="45">
        <v>193.55426777956097</v>
      </c>
      <c r="IG51" s="45">
        <v>155.85556780272569</v>
      </c>
      <c r="IH51" s="45">
        <v>22.140119075570318</v>
      </c>
      <c r="II51" s="45">
        <v>19.228038282230919</v>
      </c>
      <c r="IJ51" s="45">
        <v>21.805801304308908</v>
      </c>
      <c r="IK51" s="45">
        <v>170.10681963350012</v>
      </c>
      <c r="IL51" s="45">
        <v>81.970141636746661</v>
      </c>
      <c r="IM51" s="45">
        <v>91.491417757604438</v>
      </c>
      <c r="IN51" s="45">
        <v>120.72426120642358</v>
      </c>
      <c r="IO51" s="45">
        <v>144.86381699800077</v>
      </c>
      <c r="IP51" s="45">
        <v>131.18569607251698</v>
      </c>
      <c r="IQ51" s="45">
        <v>114.00164075833619</v>
      </c>
      <c r="IR51" s="45">
        <v>21.628905989217554</v>
      </c>
      <c r="IS51" s="45">
        <v>79.185939024611642</v>
      </c>
      <c r="IT51" s="45">
        <v>44.038226620366522</v>
      </c>
      <c r="IU51" s="45">
        <v>35.294072097047405</v>
      </c>
      <c r="IV51" s="45">
        <v>43.11536214475634</v>
      </c>
      <c r="IW51" s="45">
        <v>88.396682768608244</v>
      </c>
      <c r="IX51" s="45">
        <v>89.51281187774056</v>
      </c>
      <c r="IY51" s="45">
        <v>74.33876775410603</v>
      </c>
      <c r="IZ51" s="45">
        <v>136.16816371076683</v>
      </c>
      <c r="JA51" s="45">
        <v>96.54113680210861</v>
      </c>
      <c r="JB51" s="45">
        <v>78.722174054410431</v>
      </c>
      <c r="JC51" s="45">
        <v>119.01719319155103</v>
      </c>
      <c r="JD51" s="45">
        <v>105.97579770559322</v>
      </c>
      <c r="JE51" s="45">
        <v>84.695332913234651</v>
      </c>
      <c r="JF51" s="45">
        <v>13.301410495498628</v>
      </c>
      <c r="JG51" s="45">
        <v>16.357257044093302</v>
      </c>
      <c r="JH51" s="45">
        <v>17.224136306179076</v>
      </c>
      <c r="JI51" s="45">
        <v>135.34312228484404</v>
      </c>
      <c r="JJ51" s="45">
        <v>80.274505475949169</v>
      </c>
      <c r="JK51" s="45">
        <v>79.069994102880131</v>
      </c>
      <c r="JL51" s="45">
        <v>104.73625755743242</v>
      </c>
      <c r="JM51" s="45">
        <v>107.14838999726774</v>
      </c>
      <c r="JN51" s="45">
        <v>102.10421279727186</v>
      </c>
      <c r="JO51" s="45">
        <v>120.52301728189595</v>
      </c>
      <c r="JP51" s="45">
        <v>102.02290107013346</v>
      </c>
      <c r="JQ51" s="45">
        <v>148.16594919421419</v>
      </c>
      <c r="JR51" s="45">
        <v>16.163475909305848</v>
      </c>
      <c r="JS51" s="45">
        <v>16.936631669981342</v>
      </c>
      <c r="JT51" s="45">
        <v>19.431228701834911</v>
      </c>
      <c r="JU51" s="45">
        <v>105.09206145916484</v>
      </c>
      <c r="JV51" s="45">
        <v>96.432762780375199</v>
      </c>
      <c r="JW51" s="45">
        <v>94.952398609702698</v>
      </c>
      <c r="JX51" s="45">
        <v>139.42138576422116</v>
      </c>
      <c r="JY51" s="45">
        <v>133.93738434716965</v>
      </c>
      <c r="JZ51" s="45">
        <v>112.40024555586848</v>
      </c>
      <c r="KA51" s="45">
        <v>104.39982332661023</v>
      </c>
      <c r="KB51" s="45">
        <v>88.91254637363005</v>
      </c>
      <c r="KC51" s="45">
        <v>190.90948576674165</v>
      </c>
      <c r="KD51" s="45">
        <v>17.979695669311486</v>
      </c>
      <c r="KE51" s="45">
        <v>22.020517126604723</v>
      </c>
      <c r="KF51" s="45">
        <v>23.390509840707097</v>
      </c>
      <c r="KG51" s="45">
        <v>17.069238585780884</v>
      </c>
      <c r="KH51" s="45">
        <v>18.566429185896371</v>
      </c>
      <c r="KI51" s="45">
        <v>266.94679860000002</v>
      </c>
    </row>
    <row r="52" spans="1:295"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513.24263454854508</v>
      </c>
      <c r="AC52" s="45">
        <v>170.12825521593581</v>
      </c>
      <c r="AD52" s="45">
        <v>146.87578891135962</v>
      </c>
      <c r="AE52" s="45">
        <v>0</v>
      </c>
      <c r="AF52" s="45">
        <v>393.98119390395897</v>
      </c>
      <c r="AG52" s="45">
        <v>417.77231200934426</v>
      </c>
      <c r="AH52" s="45">
        <v>134.03075318042733</v>
      </c>
      <c r="AI52" s="45">
        <v>0</v>
      </c>
      <c r="AJ52" s="45">
        <v>255.23453126927532</v>
      </c>
      <c r="AK52" s="45">
        <v>496.34010424913129</v>
      </c>
      <c r="AL52" s="45">
        <v>146.29992739330959</v>
      </c>
      <c r="AM52" s="45">
        <v>146.10992910546145</v>
      </c>
      <c r="AN52" s="45">
        <v>145.78929086102954</v>
      </c>
      <c r="AO52" s="45">
        <v>145.1781775197889</v>
      </c>
      <c r="AP52" s="45">
        <v>145.16483256916896</v>
      </c>
      <c r="AQ52" s="45">
        <v>171.73379423070443</v>
      </c>
      <c r="AR52" s="45">
        <v>169.01221418779485</v>
      </c>
      <c r="AS52" s="45">
        <v>166.82699631238606</v>
      </c>
      <c r="AT52" s="45">
        <v>0</v>
      </c>
      <c r="AU52" s="45">
        <v>305.11033475844289</v>
      </c>
      <c r="AV52" s="45">
        <v>121.71934159823134</v>
      </c>
      <c r="AW52" s="45">
        <v>121.00571444623306</v>
      </c>
      <c r="AX52" s="45">
        <v>0</v>
      </c>
      <c r="AY52" s="45">
        <v>232.76810907670239</v>
      </c>
      <c r="AZ52" s="45">
        <v>115.94369466302743</v>
      </c>
      <c r="BA52" s="45">
        <v>115.27527739718847</v>
      </c>
      <c r="BB52" s="45">
        <v>114.80461870715554</v>
      </c>
      <c r="BC52" s="45">
        <v>169.6040018240395</v>
      </c>
      <c r="BD52" s="45">
        <v>167.37805619919376</v>
      </c>
      <c r="BE52" s="45">
        <v>166.21492648949152</v>
      </c>
      <c r="BF52" s="45">
        <v>82.989013432597318</v>
      </c>
      <c r="BG52" s="45">
        <v>82.305884614470088</v>
      </c>
      <c r="BH52" s="45">
        <v>163.52068982342553</v>
      </c>
      <c r="BI52" s="45">
        <v>81.197511562077608</v>
      </c>
      <c r="BJ52" s="45">
        <v>0</v>
      </c>
      <c r="BK52" s="45">
        <v>156.58067399779068</v>
      </c>
      <c r="BL52" s="45">
        <v>77.82347445907557</v>
      </c>
      <c r="BM52" s="45">
        <v>77.205697933841336</v>
      </c>
      <c r="BN52" s="45">
        <v>77.044075432220083</v>
      </c>
      <c r="BO52" s="45">
        <v>76.722029694033282</v>
      </c>
      <c r="BP52" s="45">
        <v>227.45878545995984</v>
      </c>
      <c r="BQ52" s="45">
        <v>104.3871506682452</v>
      </c>
      <c r="BR52" s="45">
        <v>74.791734241116302</v>
      </c>
      <c r="BS52" s="45">
        <v>73.824470081195912</v>
      </c>
      <c r="BT52" s="45">
        <v>71.660172211679679</v>
      </c>
      <c r="BU52" s="45">
        <v>280.74559326449912</v>
      </c>
      <c r="BV52" s="45">
        <v>54.637180221778998</v>
      </c>
      <c r="BW52" s="45">
        <v>53.792513344769482</v>
      </c>
      <c r="BX52" s="45">
        <v>53.138822771362896</v>
      </c>
      <c r="BY52" s="45">
        <v>52.628365736210853</v>
      </c>
      <c r="BZ52" s="45">
        <v>52.309237569410143</v>
      </c>
      <c r="CA52" s="45">
        <v>52.387873486923219</v>
      </c>
      <c r="CB52" s="45">
        <v>156.85006755614384</v>
      </c>
      <c r="CC52" s="45">
        <v>52.106170602042084</v>
      </c>
      <c r="CD52" s="45">
        <v>51.702853403942733</v>
      </c>
      <c r="CE52" s="45">
        <v>52.006260331890751</v>
      </c>
      <c r="CF52" s="45">
        <v>51.378597470179798</v>
      </c>
      <c r="CG52" s="45">
        <v>204.45148200727522</v>
      </c>
      <c r="CH52" s="45">
        <v>57.36979771619859</v>
      </c>
      <c r="CI52" s="45">
        <v>57.022045052098754</v>
      </c>
      <c r="CJ52" s="45">
        <v>56.755360424353171</v>
      </c>
      <c r="CK52" s="45">
        <v>56.546183745519151</v>
      </c>
      <c r="CL52" s="45">
        <v>56.259351520929634</v>
      </c>
      <c r="CM52" s="45">
        <v>55.862834329679274</v>
      </c>
      <c r="CN52" s="45">
        <v>166.07748389223457</v>
      </c>
      <c r="CO52" s="45">
        <v>54.979878964711091</v>
      </c>
      <c r="CP52" s="45">
        <v>54.798936433740664</v>
      </c>
      <c r="CQ52" s="45">
        <v>54.558831364211713</v>
      </c>
      <c r="CR52" s="45">
        <v>54.184883258565371</v>
      </c>
      <c r="CS52" s="45">
        <v>468.12698088794122</v>
      </c>
      <c r="CT52" s="45">
        <v>0</v>
      </c>
      <c r="CU52" s="45">
        <v>0</v>
      </c>
      <c r="CV52" s="45">
        <v>165.25341509466497</v>
      </c>
      <c r="CW52" s="45">
        <v>62.87960728534307</v>
      </c>
      <c r="CX52" s="45">
        <v>68.572976194368962</v>
      </c>
      <c r="CY52" s="45">
        <v>72.961306400506743</v>
      </c>
      <c r="CZ52" s="45">
        <v>180.33795407134997</v>
      </c>
      <c r="DA52" s="45">
        <v>64.439313424855754</v>
      </c>
      <c r="DB52" s="45">
        <v>60.876484389699613</v>
      </c>
      <c r="DC52" s="45">
        <v>59.153440280314584</v>
      </c>
      <c r="DD52" s="45">
        <v>57.239121485977883</v>
      </c>
      <c r="DE52" s="45">
        <v>214.81904071419137</v>
      </c>
      <c r="DF52" s="45">
        <v>1.2480717687388445</v>
      </c>
      <c r="DG52" s="45">
        <v>0.77331435820791772</v>
      </c>
      <c r="DH52" s="45">
        <v>96.857713417298939</v>
      </c>
      <c r="DI52" s="45">
        <v>96.674081670241677</v>
      </c>
      <c r="DJ52" s="45">
        <v>47.403675993850165</v>
      </c>
      <c r="DK52" s="45">
        <v>46.676500817604321</v>
      </c>
      <c r="DL52" s="45">
        <v>93.657858330552244</v>
      </c>
      <c r="DM52" s="45">
        <v>48.09205304448745</v>
      </c>
      <c r="DN52" s="45">
        <v>46.244043254705396</v>
      </c>
      <c r="DO52" s="45">
        <v>46.084549513551629</v>
      </c>
      <c r="DP52" s="45">
        <v>45.942182083755988</v>
      </c>
      <c r="DQ52" s="45">
        <v>144.41078180225563</v>
      </c>
      <c r="DR52" s="45">
        <v>0.73906744493299215</v>
      </c>
      <c r="DS52" s="45">
        <v>0</v>
      </c>
      <c r="DT52" s="45">
        <v>436.01221463582851</v>
      </c>
      <c r="DU52" s="45">
        <v>436.7064661775359</v>
      </c>
      <c r="DV52" s="45">
        <v>435.3336667805001</v>
      </c>
      <c r="DW52" s="45">
        <v>430.0185034501269</v>
      </c>
      <c r="DX52" s="45">
        <v>433.72529881639451</v>
      </c>
      <c r="DY52" s="45">
        <v>429.25490166904109</v>
      </c>
      <c r="DZ52" s="45">
        <v>429.47135947442752</v>
      </c>
      <c r="EA52" s="45">
        <v>427.49325726522636</v>
      </c>
      <c r="EB52" s="45">
        <v>432.76164837477478</v>
      </c>
      <c r="EC52" s="45">
        <v>448.65089287675448</v>
      </c>
      <c r="ED52" s="45">
        <v>333.42041531184799</v>
      </c>
      <c r="EE52" s="45">
        <v>331.79428660460962</v>
      </c>
      <c r="EF52" s="45">
        <v>327.80743454248159</v>
      </c>
      <c r="EG52" s="45">
        <v>330.79183373628427</v>
      </c>
      <c r="EH52" s="45">
        <v>651.65731507707187</v>
      </c>
      <c r="EI52" s="45">
        <v>646.86971135506292</v>
      </c>
      <c r="EJ52" s="45">
        <v>643.46054051775013</v>
      </c>
      <c r="EK52" s="45">
        <v>641.84725022005159</v>
      </c>
      <c r="EL52" s="45">
        <v>640.12086135136542</v>
      </c>
      <c r="EM52" s="45">
        <v>637.27774993432979</v>
      </c>
      <c r="EN52" s="45">
        <v>634.96621953840486</v>
      </c>
      <c r="EO52" s="45">
        <v>633.19270576522877</v>
      </c>
      <c r="EP52" s="45">
        <v>0</v>
      </c>
      <c r="EQ52" s="45">
        <v>501.93395045043502</v>
      </c>
      <c r="ER52" s="45">
        <v>669.88093164923487</v>
      </c>
      <c r="ES52" s="45">
        <v>666.68021463792593</v>
      </c>
      <c r="ET52" s="45">
        <v>1522.2882771963766</v>
      </c>
      <c r="EU52" s="45">
        <v>2839.1934211856692</v>
      </c>
      <c r="EV52" s="45">
        <v>0</v>
      </c>
      <c r="EW52" s="45">
        <v>929.80461143862374</v>
      </c>
      <c r="EX52" s="45">
        <v>547.23240653352673</v>
      </c>
      <c r="EY52" s="45">
        <v>1091.4748708178226</v>
      </c>
      <c r="EZ52" s="45">
        <v>543.54650092534223</v>
      </c>
      <c r="FA52" s="45">
        <v>541.47280989133708</v>
      </c>
      <c r="FB52" s="45">
        <v>837.10158227099964</v>
      </c>
      <c r="FC52" s="45">
        <v>830.62373241669297</v>
      </c>
      <c r="FD52" s="45">
        <v>826.32748646479968</v>
      </c>
      <c r="FE52" s="45">
        <v>821.64284225693575</v>
      </c>
      <c r="FF52" s="45">
        <v>1462.3230447883589</v>
      </c>
      <c r="FG52" s="45">
        <v>821.80918789759448</v>
      </c>
      <c r="FH52" s="45">
        <v>0</v>
      </c>
      <c r="FI52" s="45">
        <v>821.39990590869195</v>
      </c>
      <c r="FJ52" s="45">
        <v>883.38126578365325</v>
      </c>
      <c r="FK52" s="45">
        <v>876.80444017816626</v>
      </c>
      <c r="FL52" s="45">
        <v>869.58764733137798</v>
      </c>
      <c r="FM52" s="45">
        <v>864.14301412338261</v>
      </c>
      <c r="FN52" s="45">
        <v>3582.9887453522556</v>
      </c>
      <c r="FO52" s="45">
        <v>14.741431733219445</v>
      </c>
      <c r="FP52" s="45">
        <v>883.91117064950618</v>
      </c>
      <c r="FQ52" s="45">
        <v>2774.2486232751235</v>
      </c>
      <c r="FR52" s="45">
        <v>873.05221932872109</v>
      </c>
      <c r="FS52" s="45">
        <v>1820.8746427165258</v>
      </c>
      <c r="FT52" s="45">
        <v>889.66808155191711</v>
      </c>
      <c r="FU52" s="45">
        <v>1096.2195100262491</v>
      </c>
      <c r="FV52" s="45">
        <v>0</v>
      </c>
      <c r="FW52" s="45">
        <v>2171.5380734632899</v>
      </c>
      <c r="FX52" s="45">
        <v>0</v>
      </c>
      <c r="FY52" s="45">
        <v>2149.5593951806973</v>
      </c>
      <c r="FZ52" s="45">
        <v>3027.0421469311541</v>
      </c>
      <c r="GA52" s="45">
        <v>0</v>
      </c>
      <c r="GB52" s="45">
        <v>1016.3354368053085</v>
      </c>
      <c r="GC52" s="45">
        <v>3948.5466693463923</v>
      </c>
      <c r="GD52" s="45">
        <v>1006.2507621750311</v>
      </c>
      <c r="GE52" s="45">
        <v>0</v>
      </c>
      <c r="GF52" s="45">
        <v>1001.1414007271574</v>
      </c>
      <c r="GG52" s="45">
        <v>997.05364327381744</v>
      </c>
      <c r="GH52" s="45">
        <v>1233.7450384829858</v>
      </c>
      <c r="GI52" s="45">
        <v>1226.5083454710841</v>
      </c>
      <c r="GJ52" s="45">
        <v>1219.1922994735116</v>
      </c>
      <c r="GK52" s="45">
        <v>2419.2698881614588</v>
      </c>
      <c r="GL52" s="45">
        <v>1795.0255111287638</v>
      </c>
      <c r="GM52" s="45">
        <v>0</v>
      </c>
      <c r="GN52" s="45">
        <v>1073.0073367819919</v>
      </c>
      <c r="GO52" s="45">
        <v>4184.3584627823948</v>
      </c>
      <c r="GP52" s="45">
        <v>0</v>
      </c>
      <c r="GQ52" s="45">
        <v>1060.4462969452848</v>
      </c>
      <c r="GR52" s="45">
        <v>1060.1296206231648</v>
      </c>
      <c r="GS52" s="45">
        <v>1057.5916487727754</v>
      </c>
      <c r="GT52" s="45">
        <v>1053.9032208550766</v>
      </c>
      <c r="GU52" s="45">
        <v>1047.9306448275197</v>
      </c>
      <c r="GV52" s="45">
        <v>1043.0073343855872</v>
      </c>
      <c r="GW52" s="45">
        <v>1032.7996885626169</v>
      </c>
      <c r="GX52" s="45">
        <v>1027.1516052270565</v>
      </c>
      <c r="GY52" s="45">
        <v>2495.6664022371579</v>
      </c>
      <c r="GZ52" s="45">
        <v>1015.0907899783221</v>
      </c>
      <c r="HA52" s="45">
        <v>1008.3347264201021</v>
      </c>
      <c r="HB52" s="45">
        <v>3414.7963474444641</v>
      </c>
      <c r="HC52" s="45">
        <v>999.71948549780984</v>
      </c>
      <c r="HD52" s="45">
        <v>999.61847108047334</v>
      </c>
      <c r="HE52" s="45">
        <v>997.12485293015993</v>
      </c>
      <c r="HF52" s="45">
        <v>991.53417719095239</v>
      </c>
      <c r="HG52" s="45">
        <v>987.32775295301667</v>
      </c>
      <c r="HH52" s="45">
        <v>982.31812657894648</v>
      </c>
      <c r="HI52" s="45">
        <v>974.71578671079567</v>
      </c>
      <c r="HJ52" s="45">
        <v>4086.8953991373673</v>
      </c>
      <c r="HK52" s="45">
        <v>1072.2139279849619</v>
      </c>
      <c r="HL52" s="45">
        <v>1058.3123820870858</v>
      </c>
      <c r="HM52" s="45">
        <v>3595.6103263734672</v>
      </c>
      <c r="HN52" s="45">
        <v>1043.0656346520498</v>
      </c>
      <c r="HO52" s="45">
        <v>1034.8888367764764</v>
      </c>
      <c r="HP52" s="45">
        <v>1028.5131096866246</v>
      </c>
      <c r="HQ52" s="45">
        <v>1026.2557356016603</v>
      </c>
      <c r="HR52" s="45">
        <v>1020.7441656414369</v>
      </c>
      <c r="HS52" s="45">
        <v>1012.4432853647809</v>
      </c>
      <c r="HT52" s="45">
        <v>1002.319876226664</v>
      </c>
      <c r="HU52" s="45">
        <v>992.7900553847187</v>
      </c>
      <c r="HV52" s="45">
        <v>3159.0468612995392</v>
      </c>
      <c r="HW52" s="45">
        <v>1006.5282102882786</v>
      </c>
      <c r="HX52" s="45">
        <v>1002.2191208069842</v>
      </c>
      <c r="HY52" s="45">
        <v>996.14192313325782</v>
      </c>
      <c r="HZ52" s="45">
        <v>2367.5452800086823</v>
      </c>
      <c r="IA52" s="45">
        <v>984.98636677785976</v>
      </c>
      <c r="IB52" s="45">
        <v>979.89015848450481</v>
      </c>
      <c r="IC52" s="45">
        <v>975.59760267849606</v>
      </c>
      <c r="ID52" s="45">
        <v>974.81762345377831</v>
      </c>
      <c r="IE52" s="45">
        <v>972.28872479124982</v>
      </c>
      <c r="IF52" s="45">
        <v>970.54076063681407</v>
      </c>
      <c r="IG52" s="45">
        <v>2485.5033538487828</v>
      </c>
      <c r="IH52" s="45">
        <v>3147.4546484288144</v>
      </c>
      <c r="II52" s="45">
        <v>1102.45736662987</v>
      </c>
      <c r="IJ52" s="45">
        <v>1099.7090486030186</v>
      </c>
      <c r="IK52" s="45">
        <v>1473.0209880115915</v>
      </c>
      <c r="IL52" s="45">
        <v>1094.7774651657999</v>
      </c>
      <c r="IM52" s="45">
        <v>1097.3012937105516</v>
      </c>
      <c r="IN52" s="45">
        <v>1094.6734991976844</v>
      </c>
      <c r="IO52" s="45">
        <v>1311.1179824438727</v>
      </c>
      <c r="IP52" s="45">
        <v>1036.311353500048</v>
      </c>
      <c r="IQ52" s="45">
        <v>1031.9760955561869</v>
      </c>
      <c r="IR52" s="45">
        <v>0</v>
      </c>
      <c r="IS52" s="45">
        <v>2088.5432014763801</v>
      </c>
      <c r="IT52" s="45">
        <v>3412.2270202175087</v>
      </c>
      <c r="IU52" s="45">
        <v>1124.400192504834</v>
      </c>
      <c r="IV52" s="45">
        <v>1123.3895620487303</v>
      </c>
      <c r="IW52" s="45">
        <v>1464.6420331701231</v>
      </c>
      <c r="IX52" s="45">
        <v>1116.4575780960199</v>
      </c>
      <c r="IY52" s="45">
        <v>1102.5651015619433</v>
      </c>
      <c r="IZ52" s="45">
        <v>1098.9378915346952</v>
      </c>
      <c r="JA52" s="45">
        <v>1099.9267391715239</v>
      </c>
      <c r="JB52" s="45">
        <v>1094.6726326653641</v>
      </c>
      <c r="JC52" s="45">
        <v>1089.7694711522765</v>
      </c>
      <c r="JD52" s="45">
        <v>1092.0632857105306</v>
      </c>
      <c r="JE52" s="45">
        <v>1090.4275277320089</v>
      </c>
      <c r="JF52" s="45">
        <v>3543.4301562335172</v>
      </c>
      <c r="JG52" s="45">
        <v>1140.9348020017728</v>
      </c>
      <c r="JH52" s="45">
        <v>1132.4419228022509</v>
      </c>
      <c r="JI52" s="45">
        <v>1792.717687532175</v>
      </c>
      <c r="JJ52" s="45">
        <v>1124.5617994823249</v>
      </c>
      <c r="JK52" s="45">
        <v>1124.4496510635179</v>
      </c>
      <c r="JL52" s="45">
        <v>1122.3166280738737</v>
      </c>
      <c r="JM52" s="45">
        <v>1121.0827070440657</v>
      </c>
      <c r="JN52" s="45">
        <v>1121.5308965176764</v>
      </c>
      <c r="JO52" s="45">
        <v>1120.4100235714352</v>
      </c>
      <c r="JP52" s="45">
        <v>1114.7246418184423</v>
      </c>
      <c r="JQ52" s="45">
        <v>1840.7158020203858</v>
      </c>
      <c r="JR52" s="45">
        <v>3669.2527566118079</v>
      </c>
      <c r="JS52" s="45">
        <v>1207.290151054646</v>
      </c>
      <c r="JT52" s="45">
        <v>1206.4459379842388</v>
      </c>
      <c r="JU52" s="45">
        <v>1341.7570633778269</v>
      </c>
      <c r="JV52" s="45">
        <v>1214.8134825994409</v>
      </c>
      <c r="JW52" s="45">
        <v>1211.6632243692225</v>
      </c>
      <c r="JX52" s="45">
        <v>1207.3172576678498</v>
      </c>
      <c r="JY52" s="45">
        <v>1204.4259844869248</v>
      </c>
      <c r="JZ52" s="45">
        <v>1196.7661770017748</v>
      </c>
      <c r="KA52" s="45">
        <v>1186.5615387025885</v>
      </c>
      <c r="KB52" s="45">
        <v>750.23253147146852</v>
      </c>
      <c r="KC52" s="45">
        <v>740.23903732676604</v>
      </c>
      <c r="KD52" s="45">
        <v>3384.0461338418195</v>
      </c>
      <c r="KE52" s="45">
        <v>1150.5437798126254</v>
      </c>
      <c r="KF52" s="45">
        <v>1135.6066934109231</v>
      </c>
      <c r="KG52" s="45">
        <v>1815.2416332805078</v>
      </c>
      <c r="KH52" s="45">
        <v>1340.3209455011572</v>
      </c>
      <c r="KI52" s="45">
        <v>1172.1004451199999</v>
      </c>
    </row>
    <row r="53" spans="1:295"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59.040269209406219</v>
      </c>
      <c r="CU53" s="45">
        <v>62.594119973799259</v>
      </c>
      <c r="CV53" s="45">
        <v>96.005387917736556</v>
      </c>
      <c r="CW53" s="45">
        <v>72.872392374954501</v>
      </c>
      <c r="CX53" s="45">
        <v>68.880517191366764</v>
      </c>
      <c r="CY53" s="45">
        <v>83.469288312219618</v>
      </c>
      <c r="CZ53" s="45">
        <v>90.047793431167705</v>
      </c>
      <c r="DA53" s="45">
        <v>71.438450943500641</v>
      </c>
      <c r="DB53" s="45">
        <v>70.242749478802466</v>
      </c>
      <c r="DC53" s="45">
        <v>75.757633408141004</v>
      </c>
      <c r="DD53" s="45">
        <v>70.912691485003094</v>
      </c>
      <c r="DE53" s="45">
        <v>76.473667492169284</v>
      </c>
      <c r="DF53" s="45">
        <v>64.390951347791358</v>
      </c>
      <c r="DG53" s="45">
        <v>66.944324232826361</v>
      </c>
      <c r="DH53" s="45">
        <v>70.022068625256878</v>
      </c>
      <c r="DI53" s="45">
        <v>79.456111936033949</v>
      </c>
      <c r="DJ53" s="45">
        <v>81.405826539296541</v>
      </c>
      <c r="DK53" s="45">
        <v>73.981350165874943</v>
      </c>
      <c r="DL53" s="45">
        <v>124.13043653039884</v>
      </c>
      <c r="DM53" s="45">
        <v>46.590858894513993</v>
      </c>
      <c r="DN53" s="45">
        <v>72.733759642605122</v>
      </c>
      <c r="DO53" s="45">
        <v>82.639350070045396</v>
      </c>
      <c r="DP53" s="45">
        <v>82.639087940633061</v>
      </c>
      <c r="DQ53" s="45">
        <v>54.627020511801227</v>
      </c>
      <c r="DR53" s="45">
        <v>63.434795300396182</v>
      </c>
      <c r="DS53" s="45">
        <v>75.395331404347942</v>
      </c>
      <c r="DT53" s="45">
        <v>89.19222654446574</v>
      </c>
      <c r="DU53" s="45">
        <v>74.97583899277663</v>
      </c>
      <c r="DV53" s="45">
        <v>97.239824529113761</v>
      </c>
      <c r="DW53" s="45">
        <v>75.542147440312263</v>
      </c>
      <c r="DX53" s="45">
        <v>74.940928882241877</v>
      </c>
      <c r="DY53" s="45">
        <v>86.343028316587521</v>
      </c>
      <c r="DZ53" s="45">
        <v>70.084650822265559</v>
      </c>
      <c r="EA53" s="45">
        <v>77.678653819388742</v>
      </c>
      <c r="EB53" s="45">
        <v>94.040620077702769</v>
      </c>
      <c r="EC53" s="45">
        <v>111.32251536462341</v>
      </c>
      <c r="ED53" s="45">
        <v>60.411454306401318</v>
      </c>
      <c r="EE53" s="45">
        <v>66.206250493603804</v>
      </c>
      <c r="EF53" s="45">
        <v>69.010677033431193</v>
      </c>
      <c r="EG53" s="45">
        <v>69.659528264358372</v>
      </c>
      <c r="EH53" s="45">
        <v>78.135442891067186</v>
      </c>
      <c r="EI53" s="45">
        <v>93.713836550094385</v>
      </c>
      <c r="EJ53" s="45">
        <v>80.603878797202199</v>
      </c>
      <c r="EK53" s="45">
        <v>77.816712021643852</v>
      </c>
      <c r="EL53" s="45">
        <v>89.775509594972988</v>
      </c>
      <c r="EM53" s="45">
        <v>77.611360696353998</v>
      </c>
      <c r="EN53" s="45">
        <v>85.773840524764438</v>
      </c>
      <c r="EO53" s="45">
        <v>116.41445023745129</v>
      </c>
      <c r="EP53" s="45">
        <v>70.546088382976052</v>
      </c>
      <c r="EQ53" s="45">
        <v>70.880161545300254</v>
      </c>
      <c r="ER53" s="45">
        <v>83.572093089890146</v>
      </c>
      <c r="ES53" s="45">
        <v>82.305632754001081</v>
      </c>
      <c r="ET53" s="45">
        <v>75.457604432262215</v>
      </c>
      <c r="EU53" s="45">
        <v>78.352860694720093</v>
      </c>
      <c r="EV53" s="45">
        <v>97.616739133143668</v>
      </c>
      <c r="EW53" s="45">
        <v>78.033684417705288</v>
      </c>
      <c r="EX53" s="45">
        <v>84.10342367720807</v>
      </c>
      <c r="EY53" s="45">
        <v>86.789513942230911</v>
      </c>
      <c r="EZ53" s="45">
        <v>106.09040256598396</v>
      </c>
      <c r="FA53" s="45">
        <v>111.3191376187246</v>
      </c>
      <c r="FB53" s="45">
        <v>67.00457911916638</v>
      </c>
      <c r="FC53" s="45">
        <v>58.105520215263404</v>
      </c>
      <c r="FD53" s="45">
        <v>84.016281345195424</v>
      </c>
      <c r="FE53" s="45">
        <v>79.530810174308286</v>
      </c>
      <c r="FF53" s="45">
        <v>97.163102197871893</v>
      </c>
      <c r="FG53" s="45">
        <v>80.834531081736046</v>
      </c>
      <c r="FH53" s="45">
        <v>101.59956030183834</v>
      </c>
      <c r="FI53" s="45">
        <v>82.848040725068273</v>
      </c>
      <c r="FJ53" s="45">
        <v>86.052243005812628</v>
      </c>
      <c r="FK53" s="45">
        <v>86.067976355129304</v>
      </c>
      <c r="FL53" s="45">
        <v>73.333076102465625</v>
      </c>
      <c r="FM53" s="45">
        <v>112.1702724617398</v>
      </c>
      <c r="FN53" s="45">
        <v>73.961820620727892</v>
      </c>
      <c r="FO53" s="45">
        <v>107.961205644855</v>
      </c>
      <c r="FP53" s="45">
        <v>82.965985383389139</v>
      </c>
      <c r="FQ53" s="45">
        <v>99.884116993989863</v>
      </c>
      <c r="FR53" s="45">
        <v>94.938744507458495</v>
      </c>
      <c r="FS53" s="45">
        <v>100.81789471951619</v>
      </c>
      <c r="FT53" s="45">
        <v>106.16958686476745</v>
      </c>
      <c r="FU53" s="45">
        <v>104.08415750246749</v>
      </c>
      <c r="FV53" s="45">
        <v>104.72328687767393</v>
      </c>
      <c r="FW53" s="45">
        <v>88.29360009346037</v>
      </c>
      <c r="FX53" s="45">
        <v>124.5134742036873</v>
      </c>
      <c r="FY53" s="45">
        <v>91.421985313776474</v>
      </c>
      <c r="FZ53" s="45">
        <v>104.75084895426831</v>
      </c>
      <c r="GA53" s="45">
        <v>97.651213615591217</v>
      </c>
      <c r="GB53" s="45">
        <v>146.80153754783814</v>
      </c>
      <c r="GC53" s="45">
        <v>100.87526109358204</v>
      </c>
      <c r="GD53" s="45">
        <v>105.91566662302888</v>
      </c>
      <c r="GE53" s="45">
        <v>110.27820064636957</v>
      </c>
      <c r="GF53" s="45">
        <v>131.86148096931865</v>
      </c>
      <c r="GG53" s="45">
        <v>140.55693414981531</v>
      </c>
      <c r="GH53" s="45">
        <v>151.63851736307203</v>
      </c>
      <c r="GI53" s="45">
        <v>138.17415431996824</v>
      </c>
      <c r="GJ53" s="45">
        <v>82.346548187669924</v>
      </c>
      <c r="GK53" s="45">
        <v>115.72656135295442</v>
      </c>
      <c r="GL53" s="45">
        <v>117.38851528521857</v>
      </c>
      <c r="GM53" s="45">
        <v>160.92011035472714</v>
      </c>
      <c r="GN53" s="45">
        <v>142.37578419145504</v>
      </c>
      <c r="GO53" s="45">
        <v>117.84596685901121</v>
      </c>
      <c r="GP53" s="45">
        <v>142.11464647597319</v>
      </c>
      <c r="GQ53" s="45">
        <v>149.18838772778227</v>
      </c>
      <c r="GR53" s="45">
        <v>196.21055330007803</v>
      </c>
      <c r="GS53" s="45">
        <v>124.03424976559933</v>
      </c>
      <c r="GT53" s="45">
        <v>159.31436371229211</v>
      </c>
      <c r="GU53" s="45">
        <v>157.89352918669593</v>
      </c>
      <c r="GV53" s="45">
        <v>130.71663865307502</v>
      </c>
      <c r="GW53" s="45">
        <v>138.68563304547152</v>
      </c>
      <c r="GX53" s="45">
        <v>114.95655783173599</v>
      </c>
      <c r="GY53" s="45">
        <v>177.68603188332116</v>
      </c>
      <c r="GZ53" s="45">
        <v>111.5983762120746</v>
      </c>
      <c r="HA53" s="45">
        <v>119.26652978356717</v>
      </c>
      <c r="HB53" s="45">
        <v>122.40409641446008</v>
      </c>
      <c r="HC53" s="45">
        <v>138.61761577009224</v>
      </c>
      <c r="HD53" s="45">
        <v>155.45606847365448</v>
      </c>
      <c r="HE53" s="45">
        <v>159.83352863383311</v>
      </c>
      <c r="HF53" s="45">
        <v>136.25535060509415</v>
      </c>
      <c r="HG53" s="45">
        <v>166.70189017647658</v>
      </c>
      <c r="HH53" s="45">
        <v>185.13425309129275</v>
      </c>
      <c r="HI53" s="45">
        <v>185.45961639498941</v>
      </c>
      <c r="HJ53" s="45">
        <v>1030.8420334860452</v>
      </c>
      <c r="HK53" s="45">
        <v>838.24389656479332</v>
      </c>
      <c r="HL53" s="45">
        <v>896.60495118775702</v>
      </c>
      <c r="HM53" s="45">
        <v>826.82670047743488</v>
      </c>
      <c r="HN53" s="45">
        <v>831.99591514186591</v>
      </c>
      <c r="HO53" s="45">
        <v>795.13337727642886</v>
      </c>
      <c r="HP53" s="45">
        <v>661.34027041354466</v>
      </c>
      <c r="HQ53" s="45">
        <v>827.23771516051181</v>
      </c>
      <c r="HR53" s="45">
        <v>741.39502101343692</v>
      </c>
      <c r="HS53" s="45">
        <v>740.59962116979455</v>
      </c>
      <c r="HT53" s="45">
        <v>803.03980937340486</v>
      </c>
      <c r="HU53" s="45">
        <v>488.44142436315195</v>
      </c>
      <c r="HV53" s="45">
        <v>104.28685176757676</v>
      </c>
      <c r="HW53" s="45">
        <v>91.969826348145645</v>
      </c>
      <c r="HX53" s="45">
        <v>101.53763704167267</v>
      </c>
      <c r="HY53" s="45">
        <v>118.85777308805544</v>
      </c>
      <c r="HZ53" s="45">
        <v>115.83923961526642</v>
      </c>
      <c r="IA53" s="45">
        <v>142.71995905311351</v>
      </c>
      <c r="IB53" s="45">
        <v>133.82056892574144</v>
      </c>
      <c r="IC53" s="45">
        <v>109.51412068362063</v>
      </c>
      <c r="ID53" s="45">
        <v>129.10489800104801</v>
      </c>
      <c r="IE53" s="45">
        <v>109.58349054646192</v>
      </c>
      <c r="IF53" s="45">
        <v>134.30474476701502</v>
      </c>
      <c r="IG53" s="45">
        <v>151.92039632869987</v>
      </c>
      <c r="IH53" s="45">
        <v>113.88488230531615</v>
      </c>
      <c r="II53" s="45">
        <v>174.14996107646064</v>
      </c>
      <c r="IJ53" s="45">
        <v>161.75329338510443</v>
      </c>
      <c r="IK53" s="45">
        <v>146.13157972962819</v>
      </c>
      <c r="IL53" s="45">
        <v>131.15540104952149</v>
      </c>
      <c r="IM53" s="45">
        <v>141.53011747810558</v>
      </c>
      <c r="IN53" s="45">
        <v>138.09628465315626</v>
      </c>
      <c r="IO53" s="45">
        <v>124.90944459982605</v>
      </c>
      <c r="IP53" s="45">
        <v>159.87942883832309</v>
      </c>
      <c r="IQ53" s="45">
        <v>149.05981328562387</v>
      </c>
      <c r="IR53" s="45">
        <v>132.49514097786613</v>
      </c>
      <c r="IS53" s="45">
        <v>161.96369570440325</v>
      </c>
      <c r="IT53" s="45">
        <v>123.27996507007673</v>
      </c>
      <c r="IU53" s="45">
        <v>123.46945215146467</v>
      </c>
      <c r="IV53" s="45">
        <v>127.46736196143294</v>
      </c>
      <c r="IW53" s="45">
        <v>142.349034594817</v>
      </c>
      <c r="IX53" s="45">
        <v>134.68135129388207</v>
      </c>
      <c r="IY53" s="45">
        <v>139.54749011470781</v>
      </c>
      <c r="IZ53" s="45">
        <v>184.6589045074366</v>
      </c>
      <c r="JA53" s="45">
        <v>151.32148967549176</v>
      </c>
      <c r="JB53" s="45">
        <v>141.96007184255473</v>
      </c>
      <c r="JC53" s="45">
        <v>164.09412110575636</v>
      </c>
      <c r="JD53" s="45">
        <v>144.47449983178817</v>
      </c>
      <c r="JE53" s="45">
        <v>253.73543594697654</v>
      </c>
      <c r="JF53" s="45">
        <v>48.273351188241179</v>
      </c>
      <c r="JG53" s="45">
        <v>127.00152575848007</v>
      </c>
      <c r="JH53" s="45">
        <v>147.12258461510285</v>
      </c>
      <c r="JI53" s="45">
        <v>143.76069243285997</v>
      </c>
      <c r="JJ53" s="45">
        <v>165.5986413498745</v>
      </c>
      <c r="JK53" s="45">
        <v>126.57767062162335</v>
      </c>
      <c r="JL53" s="45">
        <v>158.23536451529634</v>
      </c>
      <c r="JM53" s="45">
        <v>152.26132773779528</v>
      </c>
      <c r="JN53" s="45">
        <v>174.25001051403402</v>
      </c>
      <c r="JO53" s="45">
        <v>204.78548898229897</v>
      </c>
      <c r="JP53" s="45">
        <v>165.44847247190609</v>
      </c>
      <c r="JQ53" s="45">
        <v>290.48213267430583</v>
      </c>
      <c r="JR53" s="45">
        <v>92.17815912514591</v>
      </c>
      <c r="JS53" s="45">
        <v>148.60466587652036</v>
      </c>
      <c r="JT53" s="45">
        <v>202.17769523315465</v>
      </c>
      <c r="JU53" s="45">
        <v>195.95265374238215</v>
      </c>
      <c r="JV53" s="45">
        <v>177.58851473367633</v>
      </c>
      <c r="JW53" s="45">
        <v>183.91164413644094</v>
      </c>
      <c r="JX53" s="45">
        <v>203.58409970182808</v>
      </c>
      <c r="JY53" s="45">
        <v>178.93729168000732</v>
      </c>
      <c r="JZ53" s="45">
        <v>150.21302729735237</v>
      </c>
      <c r="KA53" s="45">
        <v>162.70392319147675</v>
      </c>
      <c r="KB53" s="45">
        <v>150.51069188226683</v>
      </c>
      <c r="KC53" s="45">
        <v>263.14261526020744</v>
      </c>
      <c r="KD53" s="45">
        <v>95.747644837093404</v>
      </c>
      <c r="KE53" s="45">
        <v>155.75736432910651</v>
      </c>
      <c r="KF53" s="45">
        <v>174.06997079520372</v>
      </c>
      <c r="KG53" s="45">
        <v>189.05017340802161</v>
      </c>
      <c r="KH53" s="45">
        <v>187.86259198073114</v>
      </c>
      <c r="KI53" s="45">
        <v>170.37456834</v>
      </c>
    </row>
    <row r="54" spans="1:295"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826.95835622061952</v>
      </c>
      <c r="EE54" s="45">
        <v>822.19700530345654</v>
      </c>
      <c r="EF54" s="45">
        <v>871.47192180037325</v>
      </c>
      <c r="EG54" s="45">
        <v>946.12710093570763</v>
      </c>
      <c r="EH54" s="45">
        <v>938.1246686065524</v>
      </c>
      <c r="EI54" s="45">
        <v>905.79393800155492</v>
      </c>
      <c r="EJ54" s="45">
        <v>940.88781290165025</v>
      </c>
      <c r="EK54" s="45">
        <v>928.26455805145667</v>
      </c>
      <c r="EL54" s="45">
        <v>1034.3155484076478</v>
      </c>
      <c r="EM54" s="45">
        <v>1063.5323741206419</v>
      </c>
      <c r="EN54" s="45">
        <v>883.5079003032838</v>
      </c>
      <c r="EO54" s="45">
        <v>1325.0353956913011</v>
      </c>
      <c r="EP54" s="45">
        <v>798.71262871309455</v>
      </c>
      <c r="EQ54" s="45">
        <v>813.84667287365221</v>
      </c>
      <c r="ER54" s="45">
        <v>1001.2156139561002</v>
      </c>
      <c r="ES54" s="45">
        <v>915.51867255683112</v>
      </c>
      <c r="ET54" s="45">
        <v>882.62200273989401</v>
      </c>
      <c r="EU54" s="45">
        <v>868.02893184482002</v>
      </c>
      <c r="EV54" s="45">
        <v>900.2395148408732</v>
      </c>
      <c r="EW54" s="45">
        <v>839.76568518057923</v>
      </c>
      <c r="EX54" s="45">
        <v>853.33429392736059</v>
      </c>
      <c r="EY54" s="45">
        <v>811.48419488538923</v>
      </c>
      <c r="EZ54" s="45">
        <v>868.35457083517781</v>
      </c>
      <c r="FA54" s="45">
        <v>1140.4454322364847</v>
      </c>
      <c r="FB54" s="45">
        <v>825.74418642945773</v>
      </c>
      <c r="FC54" s="45">
        <v>817.51267062205204</v>
      </c>
      <c r="FD54" s="45">
        <v>1088.4497684325841</v>
      </c>
      <c r="FE54" s="45">
        <v>939.29371741494811</v>
      </c>
      <c r="FF54" s="45">
        <v>1022.3972431949895</v>
      </c>
      <c r="FG54" s="45">
        <v>989.47492611182952</v>
      </c>
      <c r="FH54" s="45">
        <v>1034.0404503323687</v>
      </c>
      <c r="FI54" s="45">
        <v>1089.8411089350252</v>
      </c>
      <c r="FJ54" s="45">
        <v>1158.7793614802499</v>
      </c>
      <c r="FK54" s="45">
        <v>1034.2269997061401</v>
      </c>
      <c r="FL54" s="45">
        <v>1005.6753465995024</v>
      </c>
      <c r="FM54" s="45">
        <v>1325.8740399994035</v>
      </c>
      <c r="FN54" s="45">
        <v>916.87532868432413</v>
      </c>
      <c r="FO54" s="45">
        <v>898.72154502078911</v>
      </c>
      <c r="FP54" s="45">
        <v>989.25239063459014</v>
      </c>
      <c r="FQ54" s="45">
        <v>1000.5989110687377</v>
      </c>
      <c r="FR54" s="45">
        <v>1062.4788168671057</v>
      </c>
      <c r="FS54" s="45">
        <v>1036.1981214186146</v>
      </c>
      <c r="FT54" s="45">
        <v>987.82524614947306</v>
      </c>
      <c r="FU54" s="45">
        <v>987.33370714650414</v>
      </c>
      <c r="FV54" s="45">
        <v>970.49061917342601</v>
      </c>
      <c r="FW54" s="45">
        <v>977.22919570799866</v>
      </c>
      <c r="FX54" s="45">
        <v>966.54392175944088</v>
      </c>
      <c r="FY54" s="45">
        <v>1358.7792191683056</v>
      </c>
      <c r="FZ54" s="45">
        <v>1019.7641881684336</v>
      </c>
      <c r="GA54" s="45">
        <v>1019.364383717469</v>
      </c>
      <c r="GB54" s="45">
        <v>1188.3897029501941</v>
      </c>
      <c r="GC54" s="45">
        <v>1067.5083201546033</v>
      </c>
      <c r="GD54" s="45">
        <v>1216.6376012377741</v>
      </c>
      <c r="GE54" s="45">
        <v>1116.6376559508828</v>
      </c>
      <c r="GF54" s="45">
        <v>1144.3837372322703</v>
      </c>
      <c r="GG54" s="45">
        <v>1187.1652947160017</v>
      </c>
      <c r="GH54" s="45">
        <v>1158.0323776114772</v>
      </c>
      <c r="GI54" s="45">
        <v>1223.8704967927156</v>
      </c>
      <c r="GJ54" s="45">
        <v>1066.4483654266194</v>
      </c>
      <c r="GK54" s="45">
        <v>1196.2574638955482</v>
      </c>
      <c r="GL54" s="45">
        <v>1060.5334441506973</v>
      </c>
      <c r="GM54" s="45">
        <v>933.09401475677157</v>
      </c>
      <c r="GN54" s="45">
        <v>1069.1241652235249</v>
      </c>
      <c r="GO54" s="45">
        <v>1229.9786447225231</v>
      </c>
      <c r="GP54" s="45">
        <v>1200.0968991564314</v>
      </c>
      <c r="GQ54" s="45">
        <v>1036.7963894355814</v>
      </c>
      <c r="GR54" s="45">
        <v>1231.7938908647973</v>
      </c>
      <c r="GS54" s="45">
        <v>1116.6872009184915</v>
      </c>
      <c r="GT54" s="45">
        <v>1079.5301935033635</v>
      </c>
      <c r="GU54" s="45">
        <v>1122.7946125579392</v>
      </c>
      <c r="GV54" s="45">
        <v>990.69973860422635</v>
      </c>
      <c r="GW54" s="45">
        <v>1364.8128907512726</v>
      </c>
      <c r="GX54" s="45">
        <v>1075.9313984089647</v>
      </c>
      <c r="GY54" s="45">
        <v>1088.6577762616921</v>
      </c>
      <c r="GZ54" s="45">
        <v>1138.0070331717484</v>
      </c>
      <c r="HA54" s="45">
        <v>1135.0327717151881</v>
      </c>
      <c r="HB54" s="45">
        <v>1335.7317234759018</v>
      </c>
      <c r="HC54" s="45">
        <v>1184.5452264112732</v>
      </c>
      <c r="HD54" s="45">
        <v>1383.2176262193896</v>
      </c>
      <c r="HE54" s="45">
        <v>1198.156540708723</v>
      </c>
      <c r="HF54" s="45">
        <v>1296.7032013643213</v>
      </c>
      <c r="HG54" s="45">
        <v>1448.8349021589324</v>
      </c>
      <c r="HH54" s="45">
        <v>1248.8914693182737</v>
      </c>
      <c r="HI54" s="45">
        <v>1661.0306184692965</v>
      </c>
      <c r="HJ54" s="45">
        <v>980.16047636232747</v>
      </c>
      <c r="HK54" s="45">
        <v>1102.7567313295565</v>
      </c>
      <c r="HL54" s="45">
        <v>1455.4176360163819</v>
      </c>
      <c r="HM54" s="45">
        <v>1227.5938918455215</v>
      </c>
      <c r="HN54" s="45">
        <v>1652.1271211948194</v>
      </c>
      <c r="HO54" s="45">
        <v>1391.2243965772964</v>
      </c>
      <c r="HP54" s="45">
        <v>1409.3803679077685</v>
      </c>
      <c r="HQ54" s="45">
        <v>1265.1616963060089</v>
      </c>
      <c r="HR54" s="45">
        <v>1313.0692782471731</v>
      </c>
      <c r="HS54" s="45">
        <v>1265.6145078851666</v>
      </c>
      <c r="HT54" s="45">
        <v>1233.9532542064376</v>
      </c>
      <c r="HU54" s="45">
        <v>1460.7142780841134</v>
      </c>
      <c r="HV54" s="45">
        <v>939.1927109912848</v>
      </c>
      <c r="HW54" s="45">
        <v>1231.1540212564742</v>
      </c>
      <c r="HX54" s="45">
        <v>1288.1045479171682</v>
      </c>
      <c r="HY54" s="45">
        <v>1255.7246923372104</v>
      </c>
      <c r="HZ54" s="45">
        <v>1323.2246055792154</v>
      </c>
      <c r="IA54" s="45">
        <v>1277.8239253272793</v>
      </c>
      <c r="IB54" s="45">
        <v>1233.2676847153014</v>
      </c>
      <c r="IC54" s="45">
        <v>1241.9650933606858</v>
      </c>
      <c r="ID54" s="45">
        <v>1327.1390794763395</v>
      </c>
      <c r="IE54" s="45">
        <v>1298.7000461792909</v>
      </c>
      <c r="IF54" s="45">
        <v>1251.9311537716662</v>
      </c>
      <c r="IG54" s="45">
        <v>2311.2803842991325</v>
      </c>
      <c r="IH54" s="45">
        <v>640.58990331748691</v>
      </c>
      <c r="II54" s="45">
        <v>926.31742489496071</v>
      </c>
      <c r="IJ54" s="45">
        <v>1216.178183609715</v>
      </c>
      <c r="IK54" s="45">
        <v>1004.5867840778108</v>
      </c>
      <c r="IL54" s="45">
        <v>1216.6325520653395</v>
      </c>
      <c r="IM54" s="45">
        <v>1206.7176478695571</v>
      </c>
      <c r="IN54" s="45">
        <v>1135.2416401287542</v>
      </c>
      <c r="IO54" s="45">
        <v>1116.6448584547743</v>
      </c>
      <c r="IP54" s="45">
        <v>1094.4065297635109</v>
      </c>
      <c r="IQ54" s="45">
        <v>1090.1744390509493</v>
      </c>
      <c r="IR54" s="45">
        <v>1168.5871560177707</v>
      </c>
      <c r="IS54" s="45">
        <v>2510.7898215255705</v>
      </c>
      <c r="IT54" s="45">
        <v>845.2736644757108</v>
      </c>
      <c r="IU54" s="45">
        <v>994.6686105945746</v>
      </c>
      <c r="IV54" s="45">
        <v>1445.36184640543</v>
      </c>
      <c r="IW54" s="45">
        <v>1177.7557420568312</v>
      </c>
      <c r="IX54" s="45">
        <v>1266.237268100858</v>
      </c>
      <c r="IY54" s="45">
        <v>1140.3416788090315</v>
      </c>
      <c r="IZ54" s="45">
        <v>1151.4377069764905</v>
      </c>
      <c r="JA54" s="45">
        <v>1192.4502510385269</v>
      </c>
      <c r="JB54" s="45">
        <v>1151.9948819974302</v>
      </c>
      <c r="JC54" s="45">
        <v>1357.7542782752635</v>
      </c>
      <c r="JD54" s="45">
        <v>1201.1700904303962</v>
      </c>
      <c r="JE54" s="45">
        <v>2399.8487730458537</v>
      </c>
      <c r="JF54" s="45">
        <v>605.1834427573898</v>
      </c>
      <c r="JG54" s="45">
        <v>1058.0000665273305</v>
      </c>
      <c r="JH54" s="45">
        <v>1002.8058317161168</v>
      </c>
      <c r="JI54" s="45">
        <v>1037.1783079204381</v>
      </c>
      <c r="JJ54" s="45">
        <v>1122.5334366106579</v>
      </c>
      <c r="JK54" s="45">
        <v>971.60609494334301</v>
      </c>
      <c r="JL54" s="45">
        <v>1030.6635379528591</v>
      </c>
      <c r="JM54" s="45">
        <v>983.39940318757783</v>
      </c>
      <c r="JN54" s="45">
        <v>978.46443817034935</v>
      </c>
      <c r="JO54" s="45">
        <v>1020.2606385264917</v>
      </c>
      <c r="JP54" s="45">
        <v>1108.4044396889642</v>
      </c>
      <c r="JQ54" s="45">
        <v>2611.9642873495918</v>
      </c>
      <c r="JR54" s="45">
        <v>692.83753477890855</v>
      </c>
      <c r="JS54" s="45">
        <v>726.80635978113582</v>
      </c>
      <c r="JT54" s="45">
        <v>1112.3822710567351</v>
      </c>
      <c r="JU54" s="45">
        <v>968.78583481239696</v>
      </c>
      <c r="JV54" s="45">
        <v>914.9143564920679</v>
      </c>
      <c r="JW54" s="45">
        <v>887.35849820877229</v>
      </c>
      <c r="JX54" s="45">
        <v>911.61295093656122</v>
      </c>
      <c r="JY54" s="45">
        <v>833.87206671541946</v>
      </c>
      <c r="JZ54" s="45">
        <v>896.87721751872095</v>
      </c>
      <c r="KA54" s="45">
        <v>890.2421240983648</v>
      </c>
      <c r="KB54" s="45">
        <v>1059.4949586439793</v>
      </c>
      <c r="KC54" s="45">
        <v>2036.214025920802</v>
      </c>
      <c r="KD54" s="45">
        <v>519.58180859031131</v>
      </c>
      <c r="KE54" s="45">
        <v>737.0725352370157</v>
      </c>
      <c r="KF54" s="45">
        <v>915.86329477062134</v>
      </c>
      <c r="KG54" s="45">
        <v>878.0568968427317</v>
      </c>
      <c r="KH54" s="45">
        <v>857.40707647015608</v>
      </c>
      <c r="KI54" s="45">
        <v>878.77627707000011</v>
      </c>
    </row>
    <row r="55" spans="1:295" ht="15.75" x14ac:dyDescent="0.25">
      <c r="A55" s="6" t="s">
        <v>134</v>
      </c>
      <c r="B55" s="45">
        <v>42.212427903402371</v>
      </c>
      <c r="C55" s="45">
        <v>52.120996919703074</v>
      </c>
      <c r="D55" s="45">
        <v>123.33420251202182</v>
      </c>
      <c r="E55" s="45">
        <v>193.36304956031759</v>
      </c>
      <c r="F55" s="45">
        <v>198.64917823030922</v>
      </c>
      <c r="G55" s="45">
        <v>126.64701493032825</v>
      </c>
      <c r="H55" s="45">
        <v>334.31606409012272</v>
      </c>
      <c r="I55" s="45">
        <v>240.49361701529068</v>
      </c>
      <c r="J55" s="45">
        <v>2603.8462252128998</v>
      </c>
      <c r="K55" s="45">
        <v>1258.0806036253746</v>
      </c>
      <c r="L55" s="45">
        <v>232.46003779434162</v>
      </c>
      <c r="M55" s="45">
        <v>1216.5658830249165</v>
      </c>
      <c r="N55" s="45">
        <v>389.83474105511402</v>
      </c>
      <c r="O55" s="45">
        <v>1293.0271821943038</v>
      </c>
      <c r="P55" s="45">
        <v>447.31838719672771</v>
      </c>
      <c r="Q55" s="45">
        <v>630.71175420191673</v>
      </c>
      <c r="R55" s="45">
        <v>672.75668168912591</v>
      </c>
      <c r="S55" s="45">
        <v>609.60311018065693</v>
      </c>
      <c r="T55" s="45">
        <v>586.47399135760929</v>
      </c>
      <c r="U55" s="45">
        <v>726.72219150794126</v>
      </c>
      <c r="V55" s="45">
        <v>609.00026233677386</v>
      </c>
      <c r="W55" s="45">
        <v>647.83048253473692</v>
      </c>
      <c r="X55" s="45">
        <v>586.70858970689414</v>
      </c>
      <c r="Y55" s="45">
        <v>1726.8950758893523</v>
      </c>
      <c r="Z55" s="45">
        <v>1382.2312315985014</v>
      </c>
      <c r="AA55" s="45">
        <v>2230.1109581627934</v>
      </c>
      <c r="AB55" s="45">
        <v>1590.645071597329</v>
      </c>
      <c r="AC55" s="45">
        <v>1370.2301648072653</v>
      </c>
      <c r="AD55" s="45">
        <v>1424.2173714939063</v>
      </c>
      <c r="AE55" s="45">
        <v>1153.7562106006133</v>
      </c>
      <c r="AF55" s="45">
        <v>2053.0837890986445</v>
      </c>
      <c r="AG55" s="45">
        <v>1170.6389130138541</v>
      </c>
      <c r="AH55" s="45">
        <v>1111.4741106848749</v>
      </c>
      <c r="AI55" s="45">
        <v>1085.2385748131669</v>
      </c>
      <c r="AJ55" s="45">
        <v>1046.3670750454123</v>
      </c>
      <c r="AK55" s="45">
        <v>1067.703384071184</v>
      </c>
      <c r="AL55" s="45">
        <v>1005.0831154632288</v>
      </c>
      <c r="AM55" s="45">
        <v>980.01947103699479</v>
      </c>
      <c r="AN55" s="45">
        <v>917.43548930492943</v>
      </c>
      <c r="AO55" s="45">
        <v>929.71634902995504</v>
      </c>
      <c r="AP55" s="45">
        <v>1048.0065417559017</v>
      </c>
      <c r="AQ55" s="45">
        <v>979.09208229911951</v>
      </c>
      <c r="AR55" s="45">
        <v>965.98500377011896</v>
      </c>
      <c r="AS55" s="45">
        <v>1914.9123354383828</v>
      </c>
      <c r="AT55" s="45">
        <v>1666.8395659623257</v>
      </c>
      <c r="AU55" s="45">
        <v>1347.7977624322025</v>
      </c>
      <c r="AV55" s="45">
        <v>1008.0990281498464</v>
      </c>
      <c r="AW55" s="45">
        <v>668.38673298652702</v>
      </c>
      <c r="AX55" s="45">
        <v>1017.9198636498369</v>
      </c>
      <c r="AY55" s="45">
        <v>1013.2597365602938</v>
      </c>
      <c r="AZ55" s="45">
        <v>1009.4277286457547</v>
      </c>
      <c r="BA55" s="45">
        <v>1002.8782474066221</v>
      </c>
      <c r="BB55" s="45">
        <v>998.74061769593902</v>
      </c>
      <c r="BC55" s="45">
        <v>993.57182685990881</v>
      </c>
      <c r="BD55" s="45">
        <v>980.53186135946419</v>
      </c>
      <c r="BE55" s="45">
        <v>973.71803065097777</v>
      </c>
      <c r="BF55" s="45">
        <v>971.00032560580075</v>
      </c>
      <c r="BG55" s="45">
        <v>963.00748080145831</v>
      </c>
      <c r="BH55" s="45">
        <v>956.21647443468396</v>
      </c>
      <c r="BI55" s="45">
        <v>950.03929510252919</v>
      </c>
      <c r="BJ55" s="45">
        <v>1039.9192570892606</v>
      </c>
      <c r="BK55" s="45">
        <v>1042.4589457265506</v>
      </c>
      <c r="BL55" s="45">
        <v>1033.1260834554064</v>
      </c>
      <c r="BM55" s="45">
        <v>1024.9249456059063</v>
      </c>
      <c r="BN55" s="45">
        <v>1022.7793664826554</v>
      </c>
      <c r="BO55" s="45">
        <v>1018.5041390455265</v>
      </c>
      <c r="BP55" s="45">
        <v>1006.5241386829995</v>
      </c>
      <c r="BQ55" s="45">
        <v>1000.0258218286767</v>
      </c>
      <c r="BR55" s="45">
        <v>992.87898361143459</v>
      </c>
      <c r="BS55" s="45">
        <v>980.03831025325815</v>
      </c>
      <c r="BT55" s="45">
        <v>951.30670496758989</v>
      </c>
      <c r="BU55" s="45">
        <v>931.74218513045525</v>
      </c>
      <c r="BV55" s="45">
        <v>1751.2849576638123</v>
      </c>
      <c r="BW55" s="45">
        <v>1654.8640815307563</v>
      </c>
      <c r="BX55" s="45">
        <v>715.53554756975586</v>
      </c>
      <c r="BY55" s="45">
        <v>708.66204773189736</v>
      </c>
      <c r="BZ55" s="45">
        <v>704.36485031345683</v>
      </c>
      <c r="CA55" s="45">
        <v>705.42371446139748</v>
      </c>
      <c r="CB55" s="45">
        <v>704.015831677601</v>
      </c>
      <c r="CC55" s="45">
        <v>701.63047220511567</v>
      </c>
      <c r="CD55" s="45">
        <v>696.19964447624398</v>
      </c>
      <c r="CE55" s="45">
        <v>694.18705163128868</v>
      </c>
      <c r="CF55" s="45">
        <v>691.83340836077537</v>
      </c>
      <c r="CG55" s="45">
        <v>688.25553216559206</v>
      </c>
      <c r="CH55" s="45">
        <v>727.74476242190212</v>
      </c>
      <c r="CI55" s="45">
        <v>723.33346606055102</v>
      </c>
      <c r="CJ55" s="45">
        <v>719.95053028621965</v>
      </c>
      <c r="CK55" s="45">
        <v>717.29709174360323</v>
      </c>
      <c r="CL55" s="45">
        <v>713.65858058532001</v>
      </c>
      <c r="CM55" s="45">
        <v>708.62869865040045</v>
      </c>
      <c r="CN55" s="45">
        <v>2003.4480660163713</v>
      </c>
      <c r="CO55" s="45">
        <v>882.04163964004351</v>
      </c>
      <c r="CP55" s="45">
        <v>879.13878045404545</v>
      </c>
      <c r="CQ55" s="45">
        <v>875.28677645696109</v>
      </c>
      <c r="CR55" s="45">
        <v>869.28830998391118</v>
      </c>
      <c r="CS55" s="45">
        <v>851.77067219454307</v>
      </c>
      <c r="CT55" s="45">
        <v>856.90917580876669</v>
      </c>
      <c r="CU55" s="45">
        <v>859.37214990953419</v>
      </c>
      <c r="CV55" s="45">
        <v>849.00414714969816</v>
      </c>
      <c r="CW55" s="45">
        <v>827.41029304656843</v>
      </c>
      <c r="CX55" s="45">
        <v>838.13228585393108</v>
      </c>
      <c r="CY55" s="45">
        <v>833.2685050078934</v>
      </c>
      <c r="CZ55" s="45">
        <v>802.26213165999832</v>
      </c>
      <c r="DA55" s="45">
        <v>847.92574470157354</v>
      </c>
      <c r="DB55" s="45">
        <v>841.98827082630589</v>
      </c>
      <c r="DC55" s="45">
        <v>804.69439285885051</v>
      </c>
      <c r="DD55" s="45">
        <v>837.21348292784069</v>
      </c>
      <c r="DE55" s="45">
        <v>1859.6423387122084</v>
      </c>
      <c r="DF55" s="45">
        <v>1011.8352772843832</v>
      </c>
      <c r="DG55" s="45">
        <v>0</v>
      </c>
      <c r="DH55" s="45">
        <v>0</v>
      </c>
      <c r="DI55" s="45">
        <v>0</v>
      </c>
      <c r="DJ55" s="45">
        <v>363.44604835239801</v>
      </c>
      <c r="DK55" s="45">
        <v>1821.0561531081148</v>
      </c>
      <c r="DL55" s="45">
        <v>363.52073059148285</v>
      </c>
      <c r="DM55" s="45">
        <v>363.33901037367707</v>
      </c>
      <c r="DN55" s="45">
        <v>362.57748483172793</v>
      </c>
      <c r="DO55" s="45">
        <v>361.38543931054681</v>
      </c>
      <c r="DP55" s="45">
        <v>2521.8831650375014</v>
      </c>
      <c r="DQ55" s="45">
        <v>2501.1614586569567</v>
      </c>
      <c r="DR55" s="45">
        <v>8.6386671308193979</v>
      </c>
      <c r="DS55" s="45">
        <v>0</v>
      </c>
      <c r="DT55" s="45">
        <v>2124.616863301962</v>
      </c>
      <c r="DU55" s="45">
        <v>0</v>
      </c>
      <c r="DV55" s="45">
        <v>469.64508208426469</v>
      </c>
      <c r="DW55" s="45">
        <v>2340.0853585185755</v>
      </c>
      <c r="DX55" s="45">
        <v>583.92797500753045</v>
      </c>
      <c r="DY55" s="45">
        <v>582.94498504011108</v>
      </c>
      <c r="DZ55" s="45">
        <v>580.23804925996615</v>
      </c>
      <c r="EA55" s="45">
        <v>575.55307172252265</v>
      </c>
      <c r="EB55" s="45">
        <v>571.90315081435597</v>
      </c>
      <c r="EC55" s="45">
        <v>545.33330569902103</v>
      </c>
      <c r="ED55" s="45">
        <v>31.963945833518427</v>
      </c>
      <c r="EE55" s="45">
        <v>0</v>
      </c>
      <c r="EF55" s="45">
        <v>1016.2224186636699</v>
      </c>
      <c r="EG55" s="45">
        <v>336.26642111945142</v>
      </c>
      <c r="EH55" s="45">
        <v>333.6304779458859</v>
      </c>
      <c r="EI55" s="45">
        <v>331.17935757781265</v>
      </c>
      <c r="EJ55" s="45">
        <v>329.43395662928293</v>
      </c>
      <c r="EK55" s="45">
        <v>328.51403054520983</v>
      </c>
      <c r="EL55" s="45">
        <v>327.66219356642375</v>
      </c>
      <c r="EM55" s="45">
        <v>1630.9698792456245</v>
      </c>
      <c r="EN55" s="45">
        <v>3190.8369027633298</v>
      </c>
      <c r="EO55" s="45">
        <v>2652.1604984846826</v>
      </c>
      <c r="EP55" s="45">
        <v>322.5681519502948</v>
      </c>
      <c r="EQ55" s="45">
        <v>320.80340982574506</v>
      </c>
      <c r="ER55" s="45">
        <v>320.16368056764901</v>
      </c>
      <c r="ES55" s="45">
        <v>318.63392611371461</v>
      </c>
      <c r="ET55" s="45">
        <v>317.14339108257843</v>
      </c>
      <c r="EU55" s="45">
        <v>4108.0795220922782</v>
      </c>
      <c r="EV55" s="45">
        <v>315.24962847402008</v>
      </c>
      <c r="EW55" s="45">
        <v>314.77760283078408</v>
      </c>
      <c r="EX55" s="45">
        <v>314.02382252171088</v>
      </c>
      <c r="EY55" s="45">
        <v>313.14704477671756</v>
      </c>
      <c r="EZ55" s="45">
        <v>311.86798803912893</v>
      </c>
      <c r="FA55" s="45">
        <v>310.71873581235354</v>
      </c>
      <c r="FB55" s="45">
        <v>308.40588838965601</v>
      </c>
      <c r="FC55" s="45">
        <v>306.0193117988988</v>
      </c>
      <c r="FD55" s="45">
        <v>304.43648412590181</v>
      </c>
      <c r="FE55" s="45">
        <v>302.71056233897883</v>
      </c>
      <c r="FF55" s="45">
        <v>301.41437407176426</v>
      </c>
      <c r="FG55" s="45">
        <v>301.41437407176426</v>
      </c>
      <c r="FH55" s="45">
        <v>301.38433969238679</v>
      </c>
      <c r="FI55" s="45">
        <v>301.26426200643255</v>
      </c>
      <c r="FJ55" s="45">
        <v>1199.6606200960243</v>
      </c>
      <c r="FK55" s="45">
        <v>2083.7758830887628</v>
      </c>
      <c r="FL55" s="45">
        <v>295.23210889580207</v>
      </c>
      <c r="FM55" s="45">
        <v>1173.5344458038292</v>
      </c>
      <c r="FN55" s="45">
        <v>290.96820091732297</v>
      </c>
      <c r="FO55" s="45">
        <v>288.65887260636663</v>
      </c>
      <c r="FP55" s="45">
        <v>286.39640974262795</v>
      </c>
      <c r="FQ55" s="45">
        <v>284.20789798337103</v>
      </c>
      <c r="FR55" s="45">
        <v>282.87799660892182</v>
      </c>
      <c r="FS55" s="45">
        <v>282.45447425102799</v>
      </c>
      <c r="FT55" s="45">
        <v>282.0033775858231</v>
      </c>
      <c r="FU55" s="45">
        <v>280.96397835285092</v>
      </c>
      <c r="FV55" s="45">
        <v>279.4824656840097</v>
      </c>
      <c r="FW55" s="45">
        <v>1391.4274711511061</v>
      </c>
      <c r="FX55" s="45">
        <v>1384.2295824967518</v>
      </c>
      <c r="FY55" s="45">
        <v>1377.3444867836167</v>
      </c>
      <c r="FZ55" s="45">
        <v>273.93493319777139</v>
      </c>
      <c r="GA55" s="45">
        <v>272.70795098583847</v>
      </c>
      <c r="GB55" s="45">
        <v>272.1364801286349</v>
      </c>
      <c r="GC55" s="45">
        <v>270.4059311426808</v>
      </c>
      <c r="GD55" s="45">
        <v>269.4361828077495</v>
      </c>
      <c r="GE55" s="45">
        <v>269.22111165985206</v>
      </c>
      <c r="GF55" s="45">
        <v>268.06808760042315</v>
      </c>
      <c r="GG55" s="45">
        <v>266.97353959522098</v>
      </c>
      <c r="GH55" s="45">
        <v>0</v>
      </c>
      <c r="GI55" s="45">
        <v>527.80643980973286</v>
      </c>
      <c r="GJ55" s="45">
        <v>3410.2776969520623</v>
      </c>
      <c r="GK55" s="45">
        <v>260.27263314512857</v>
      </c>
      <c r="GL55" s="45">
        <v>0</v>
      </c>
      <c r="GM55" s="45">
        <v>0</v>
      </c>
      <c r="GN55" s="45">
        <v>0</v>
      </c>
      <c r="GO55" s="45">
        <v>1015.6709869956833</v>
      </c>
      <c r="GP55" s="45">
        <v>252.98189829154836</v>
      </c>
      <c r="GQ55" s="45">
        <v>252.32560173523646</v>
      </c>
      <c r="GR55" s="45">
        <v>252.25025087233621</v>
      </c>
      <c r="GS55" s="45">
        <v>251.64635864678806</v>
      </c>
      <c r="GT55" s="45">
        <v>250.76872363927157</v>
      </c>
      <c r="GU55" s="45">
        <v>249.34759194745098</v>
      </c>
      <c r="GV55" s="45">
        <v>248.00805954594628</v>
      </c>
      <c r="GW55" s="45">
        <v>245.74728926793853</v>
      </c>
      <c r="GX55" s="45">
        <v>3177.2437877472717</v>
      </c>
      <c r="GY55" s="45">
        <v>242.728601236396</v>
      </c>
      <c r="GZ55" s="45">
        <v>0</v>
      </c>
      <c r="HA55" s="45">
        <v>238.91495731940373</v>
      </c>
      <c r="HB55" s="45">
        <v>237.82114367604723</v>
      </c>
      <c r="HC55" s="45">
        <v>236.87366104812139</v>
      </c>
      <c r="HD55" s="45">
        <v>236.8497266793307</v>
      </c>
      <c r="HE55" s="45">
        <v>236.25888848012659</v>
      </c>
      <c r="HF55" s="45">
        <v>234.91991210751547</v>
      </c>
      <c r="HG55" s="45">
        <v>233.93756237524948</v>
      </c>
      <c r="HH55" s="45">
        <v>232.75058087001418</v>
      </c>
      <c r="HI55" s="45">
        <v>461.89856300463555</v>
      </c>
      <c r="HJ55" s="45">
        <v>0</v>
      </c>
      <c r="HK55" s="45">
        <v>0</v>
      </c>
      <c r="HL55" s="45">
        <v>0</v>
      </c>
      <c r="HM55" s="45">
        <v>883.46740664139884</v>
      </c>
      <c r="HN55" s="45">
        <v>219.24466866202118</v>
      </c>
      <c r="HO55" s="45">
        <v>217.52596632787285</v>
      </c>
      <c r="HP55" s="45">
        <v>216.18583572932204</v>
      </c>
      <c r="HQ55" s="45">
        <v>215.71135242082985</v>
      </c>
      <c r="HR55" s="45">
        <v>214.55286124866134</v>
      </c>
      <c r="HS55" s="45">
        <v>1489.6565439916476</v>
      </c>
      <c r="HT55" s="45">
        <v>842.72084845352708</v>
      </c>
      <c r="HU55" s="45">
        <v>834.70845750327715</v>
      </c>
      <c r="HV55" s="45">
        <v>215.90790913175084</v>
      </c>
      <c r="HW55" s="45">
        <v>204.2223894510779</v>
      </c>
      <c r="HX55" s="45">
        <v>203.34808454711856</v>
      </c>
      <c r="HY55" s="45">
        <v>1010.5751716407453</v>
      </c>
      <c r="HZ55" s="45">
        <v>1002.7546773099934</v>
      </c>
      <c r="IA55" s="45">
        <v>999.25798076984552</v>
      </c>
      <c r="IB55" s="45">
        <v>198.81758655128615</v>
      </c>
      <c r="IC55" s="45">
        <v>197.9466362941601</v>
      </c>
      <c r="ID55" s="45">
        <v>197.78838020221366</v>
      </c>
      <c r="IE55" s="45">
        <v>197.27527215192535</v>
      </c>
      <c r="IF55" s="45">
        <v>196.92061401850705</v>
      </c>
      <c r="IG55" s="45">
        <v>2552.3133257951713</v>
      </c>
      <c r="IH55" s="45">
        <v>195.588462300656</v>
      </c>
      <c r="II55" s="45">
        <v>194.9451313707593</v>
      </c>
      <c r="IJ55" s="45">
        <v>194.45915228892775</v>
      </c>
      <c r="IK55" s="45">
        <v>194.18730480237923</v>
      </c>
      <c r="IL55" s="45">
        <v>193.58711114689854</v>
      </c>
      <c r="IM55" s="45">
        <v>194.03339424328522</v>
      </c>
      <c r="IN55" s="45">
        <v>193.56872707153579</v>
      </c>
      <c r="IO55" s="45">
        <v>193.20177743160514</v>
      </c>
      <c r="IP55" s="45">
        <v>192.89334331791071</v>
      </c>
      <c r="IQ55" s="45">
        <v>192.08640204865554</v>
      </c>
      <c r="IR55" s="45">
        <v>191.54996404435616</v>
      </c>
      <c r="IS55" s="45">
        <v>2432.7836007212668</v>
      </c>
      <c r="IT55" s="45">
        <v>186.25849435678091</v>
      </c>
      <c r="IU55" s="45">
        <v>185.66430471947169</v>
      </c>
      <c r="IV55" s="45">
        <v>185.49742641207581</v>
      </c>
      <c r="IW55" s="45">
        <v>185.09030587339913</v>
      </c>
      <c r="IX55" s="45">
        <v>184.35279660012299</v>
      </c>
      <c r="IY55" s="45">
        <v>182.05882954664457</v>
      </c>
      <c r="IZ55" s="45">
        <v>181.4598938365036</v>
      </c>
      <c r="JA55" s="45">
        <v>181.62317529997998</v>
      </c>
      <c r="JB55" s="45">
        <v>180.75560160345194</v>
      </c>
      <c r="JC55" s="45">
        <v>179.94597698819223</v>
      </c>
      <c r="JD55" s="45">
        <v>180.32473847938141</v>
      </c>
      <c r="JE55" s="45">
        <v>180.05463724826379</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3236.6620105697766</v>
      </c>
      <c r="KD55" s="45">
        <v>898.90913530556406</v>
      </c>
      <c r="KE55" s="45">
        <v>682.07056489031265</v>
      </c>
      <c r="KF55" s="45">
        <v>337.89279525300287</v>
      </c>
      <c r="KG55" s="45">
        <v>336.84866127778008</v>
      </c>
      <c r="KH55" s="45">
        <v>334.07870457915539</v>
      </c>
      <c r="KI55" s="45">
        <v>332.31740311999999</v>
      </c>
    </row>
    <row r="56" spans="1:295" ht="15.75" x14ac:dyDescent="0.25">
      <c r="A56" s="6" t="s">
        <v>135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9.2552964316322317</v>
      </c>
      <c r="CU56" s="45">
        <v>13.616061290106423</v>
      </c>
      <c r="CV56" s="45">
        <v>1390.1810141281064</v>
      </c>
      <c r="CW56" s="45">
        <v>6.4354336058377397</v>
      </c>
      <c r="CX56" s="45">
        <v>42.328395437671681</v>
      </c>
      <c r="CY56" s="45">
        <v>47.751084337353277</v>
      </c>
      <c r="CZ56" s="45">
        <v>42.634760974728387</v>
      </c>
      <c r="DA56" s="45">
        <v>30.783159302349208</v>
      </c>
      <c r="DB56" s="45">
        <v>26.302217747607617</v>
      </c>
      <c r="DC56" s="45">
        <v>20.122394207619614</v>
      </c>
      <c r="DD56" s="45">
        <v>23.492890243449136</v>
      </c>
      <c r="DE56" s="45">
        <v>24.171384837398119</v>
      </c>
      <c r="DF56" s="45">
        <v>17.372079953409163</v>
      </c>
      <c r="DG56" s="45">
        <v>1684.1984875433475</v>
      </c>
      <c r="DH56" s="45">
        <v>208.58881165374186</v>
      </c>
      <c r="DI56" s="45">
        <v>30.463653387651931</v>
      </c>
      <c r="DJ56" s="45">
        <v>27.957279054960328</v>
      </c>
      <c r="DK56" s="45">
        <v>33.768163453012789</v>
      </c>
      <c r="DL56" s="45">
        <v>64.446340278649927</v>
      </c>
      <c r="DM56" s="45">
        <v>26.430208353810432</v>
      </c>
      <c r="DN56" s="45">
        <v>40.675840414071828</v>
      </c>
      <c r="DO56" s="45">
        <v>45.561762331727252</v>
      </c>
      <c r="DP56" s="45">
        <v>61.240658227663836</v>
      </c>
      <c r="DQ56" s="45">
        <v>35.512987448148145</v>
      </c>
      <c r="DR56" s="45">
        <v>34.422655648785863</v>
      </c>
      <c r="DS56" s="45">
        <v>24.547872271091233</v>
      </c>
      <c r="DT56" s="45">
        <v>2273.6893053371878</v>
      </c>
      <c r="DU56" s="45">
        <v>38.406183588415509</v>
      </c>
      <c r="DV56" s="45">
        <v>33.307788373113041</v>
      </c>
      <c r="DW56" s="45">
        <v>42.362432383280002</v>
      </c>
      <c r="DX56" s="45">
        <v>50.986394123959649</v>
      </c>
      <c r="DY56" s="45">
        <v>34.087588060961771</v>
      </c>
      <c r="DZ56" s="45">
        <v>21.333948231322921</v>
      </c>
      <c r="EA56" s="45">
        <v>29.049081416698467</v>
      </c>
      <c r="EB56" s="45">
        <v>1.5591117528683596</v>
      </c>
      <c r="EC56" s="45">
        <v>73.850210702356634</v>
      </c>
      <c r="ED56" s="45">
        <v>2781.9352664008793</v>
      </c>
      <c r="EE56" s="45">
        <v>22.163025326186325</v>
      </c>
      <c r="EF56" s="45">
        <v>26.416664927477171</v>
      </c>
      <c r="EG56" s="45">
        <v>26.664129193738763</v>
      </c>
      <c r="EH56" s="45">
        <v>39.4266946588331</v>
      </c>
      <c r="EI56" s="45">
        <v>27.900771550597636</v>
      </c>
      <c r="EJ56" s="45">
        <v>57.838772109924804</v>
      </c>
      <c r="EK56" s="45">
        <v>36.803383902669026</v>
      </c>
      <c r="EL56" s="45">
        <v>57.99178056707629</v>
      </c>
      <c r="EM56" s="45">
        <v>28.657304477863647</v>
      </c>
      <c r="EN56" s="45">
        <v>44.49035707742496</v>
      </c>
      <c r="EO56" s="45">
        <v>42.247729335199629</v>
      </c>
      <c r="EP56" s="45">
        <v>2939.091370177754</v>
      </c>
      <c r="EQ56" s="45">
        <v>187.59881380169259</v>
      </c>
      <c r="ER56" s="45">
        <v>28.975411413258481</v>
      </c>
      <c r="ES56" s="45">
        <v>30.120712393497314</v>
      </c>
      <c r="ET56" s="45">
        <v>29.420853949560552</v>
      </c>
      <c r="EU56" s="45">
        <v>33.945405936369987</v>
      </c>
      <c r="EV56" s="45">
        <v>59.67804090801615</v>
      </c>
      <c r="EW56" s="45">
        <v>18.218713709609222</v>
      </c>
      <c r="EX56" s="45">
        <v>33.708649671986883</v>
      </c>
      <c r="EY56" s="45">
        <v>32.673096159467889</v>
      </c>
      <c r="EZ56" s="45">
        <v>27.29078164920681</v>
      </c>
      <c r="FA56" s="45">
        <v>25.508442015675357</v>
      </c>
      <c r="FB56" s="45">
        <v>8.6970977319257816</v>
      </c>
      <c r="FC56" s="45">
        <v>6.2695837198585469</v>
      </c>
      <c r="FD56" s="45">
        <v>52.837500543560807</v>
      </c>
      <c r="FE56" s="45">
        <v>2157.1535082026262</v>
      </c>
      <c r="FF56" s="45">
        <v>1433.1532627648619</v>
      </c>
      <c r="FG56" s="45">
        <v>46.509742895154403</v>
      </c>
      <c r="FH56" s="45">
        <v>34.29165349931835</v>
      </c>
      <c r="FI56" s="45">
        <v>45.258935865500192</v>
      </c>
      <c r="FJ56" s="45">
        <v>43.266325008614103</v>
      </c>
      <c r="FK56" s="45">
        <v>17.995269871858365</v>
      </c>
      <c r="FL56" s="45">
        <v>23.399880659496262</v>
      </c>
      <c r="FM56" s="45">
        <v>24.785665370289781</v>
      </c>
      <c r="FN56" s="45">
        <v>36.652188331818252</v>
      </c>
      <c r="FO56" s="45">
        <v>30.598740969848411</v>
      </c>
      <c r="FP56" s="45">
        <v>29.613212911179946</v>
      </c>
      <c r="FQ56" s="45">
        <v>29.226360102655974</v>
      </c>
      <c r="FR56" s="45">
        <v>1245.7125776877233</v>
      </c>
      <c r="FS56" s="45">
        <v>2405.949405811376</v>
      </c>
      <c r="FT56" s="45">
        <v>30.993876961358247</v>
      </c>
      <c r="FU56" s="45">
        <v>22.893988568791478</v>
      </c>
      <c r="FV56" s="45">
        <v>27.006058410290649</v>
      </c>
      <c r="FW56" s="45">
        <v>28.470595997975884</v>
      </c>
      <c r="FX56" s="45">
        <v>20.540065439093901</v>
      </c>
      <c r="FY56" s="45">
        <v>28.604636546945322</v>
      </c>
      <c r="FZ56" s="45">
        <v>19.289845777783032</v>
      </c>
      <c r="GA56" s="45">
        <v>22.580301077024242</v>
      </c>
      <c r="GB56" s="45">
        <v>37.149340402078536</v>
      </c>
      <c r="GC56" s="45">
        <v>54.61154918963306</v>
      </c>
      <c r="GD56" s="45">
        <v>2398.3246761123432</v>
      </c>
      <c r="GE56" s="45">
        <v>1976.4807887300335</v>
      </c>
      <c r="GF56" s="45">
        <v>54.395954784375675</v>
      </c>
      <c r="GG56" s="45">
        <v>32.024388877515065</v>
      </c>
      <c r="GH56" s="45">
        <v>30.048435943999426</v>
      </c>
      <c r="GI56" s="45">
        <v>33.938577670894311</v>
      </c>
      <c r="GJ56" s="45">
        <v>51.768160842672991</v>
      </c>
      <c r="GK56" s="45">
        <v>49.901072233719013</v>
      </c>
      <c r="GL56" s="45">
        <v>54.631986907566116</v>
      </c>
      <c r="GM56" s="45">
        <v>26.513572944162625</v>
      </c>
      <c r="GN56" s="45">
        <v>32.559696387479427</v>
      </c>
      <c r="GO56" s="45">
        <v>28.841758537625314</v>
      </c>
      <c r="GP56" s="45">
        <v>52.810536655659199</v>
      </c>
      <c r="GQ56" s="45">
        <v>31.727581517049508</v>
      </c>
      <c r="GR56" s="45">
        <v>50.420842343003557</v>
      </c>
      <c r="GS56" s="45">
        <v>26.912334877804486</v>
      </c>
      <c r="GT56" s="45">
        <v>4.0373685185846444</v>
      </c>
      <c r="GU56" s="45">
        <v>4839.3276586196653</v>
      </c>
      <c r="GV56" s="45">
        <v>11.191256074406034</v>
      </c>
      <c r="GW56" s="45">
        <v>13.576460920362218</v>
      </c>
      <c r="GX56" s="45">
        <v>77.848706364117092</v>
      </c>
      <c r="GY56" s="45">
        <v>27.423173650725012</v>
      </c>
      <c r="GZ56" s="45">
        <v>61.174798451032139</v>
      </c>
      <c r="HA56" s="45">
        <v>81.159803013063424</v>
      </c>
      <c r="HB56" s="45">
        <v>88.819443686469711</v>
      </c>
      <c r="HC56" s="45">
        <v>37.832287284202856</v>
      </c>
      <c r="HD56" s="45">
        <v>127.48551278725334</v>
      </c>
      <c r="HE56" s="45">
        <v>182.19408575281281</v>
      </c>
      <c r="HF56" s="45">
        <v>82.827062068891379</v>
      </c>
      <c r="HG56" s="45">
        <v>94.795921694379985</v>
      </c>
      <c r="HH56" s="45">
        <v>808.68385828176542</v>
      </c>
      <c r="HI56" s="45">
        <v>5260.1643069538368</v>
      </c>
      <c r="HJ56" s="45">
        <v>381.05352405396661</v>
      </c>
      <c r="HK56" s="45">
        <v>96.240267115482752</v>
      </c>
      <c r="HL56" s="45">
        <v>112.78088258740627</v>
      </c>
      <c r="HM56" s="45">
        <v>92.105389598163853</v>
      </c>
      <c r="HN56" s="45">
        <v>83.018262291305277</v>
      </c>
      <c r="HO56" s="45">
        <v>108.71710680377575</v>
      </c>
      <c r="HP56" s="45">
        <v>121.09284383317521</v>
      </c>
      <c r="HQ56" s="45">
        <v>83.2247992193724</v>
      </c>
      <c r="HR56" s="45">
        <v>55.765250867557128</v>
      </c>
      <c r="HS56" s="45">
        <v>1400.7746905089693</v>
      </c>
      <c r="HT56" s="45">
        <v>922.45972924922603</v>
      </c>
      <c r="HU56" s="45">
        <v>9333.3491081885386</v>
      </c>
      <c r="HV56" s="45">
        <v>192.24106826956677</v>
      </c>
      <c r="HW56" s="45">
        <v>101.4744496871993</v>
      </c>
      <c r="HX56" s="45">
        <v>105.95949538716185</v>
      </c>
      <c r="HY56" s="45">
        <v>144.25565406075447</v>
      </c>
      <c r="HZ56" s="45">
        <v>159.50701189595705</v>
      </c>
      <c r="IA56" s="45">
        <v>148.03298243703222</v>
      </c>
      <c r="IB56" s="45">
        <v>296.64585283614036</v>
      </c>
      <c r="IC56" s="45">
        <v>101.9247686997625</v>
      </c>
      <c r="ID56" s="45">
        <v>158.08774881852867</v>
      </c>
      <c r="IE56" s="45">
        <v>159.82834535926116</v>
      </c>
      <c r="IF56" s="45">
        <v>1037.7246530547839</v>
      </c>
      <c r="IG56" s="45">
        <v>9709.9680382347651</v>
      </c>
      <c r="IH56" s="45">
        <v>123.1226904323659</v>
      </c>
      <c r="II56" s="45">
        <v>112.34908232888554</v>
      </c>
      <c r="IJ56" s="45">
        <v>157.44405860989775</v>
      </c>
      <c r="IK56" s="45">
        <v>216.4365340543919</v>
      </c>
      <c r="IL56" s="45">
        <v>880.0861376500992</v>
      </c>
      <c r="IM56" s="45">
        <v>10073.615812709613</v>
      </c>
      <c r="IN56" s="45">
        <v>310.44963717549155</v>
      </c>
      <c r="IO56" s="45">
        <v>147.04956900881777</v>
      </c>
      <c r="IP56" s="45">
        <v>176.57743187118697</v>
      </c>
      <c r="IQ56" s="45">
        <v>156.18709814362583</v>
      </c>
      <c r="IR56" s="45">
        <v>163.68676136665195</v>
      </c>
      <c r="IS56" s="45">
        <v>203.48905976854502</v>
      </c>
      <c r="IT56" s="45">
        <v>99.158745191417438</v>
      </c>
      <c r="IU56" s="45">
        <v>489.02925017903914</v>
      </c>
      <c r="IV56" s="45">
        <v>1284.6922412543754</v>
      </c>
      <c r="IW56" s="45">
        <v>12654.617332223637</v>
      </c>
      <c r="IX56" s="45">
        <v>180.88111121061277</v>
      </c>
      <c r="IY56" s="45">
        <v>182.72176861730506</v>
      </c>
      <c r="IZ56" s="45">
        <v>319.75604027611956</v>
      </c>
      <c r="JA56" s="45">
        <v>151.02252017740966</v>
      </c>
      <c r="JB56" s="45">
        <v>175.47301656090224</v>
      </c>
      <c r="JC56" s="45">
        <v>178.85732336705163</v>
      </c>
      <c r="JD56" s="45">
        <v>196.35540058144659</v>
      </c>
      <c r="JE56" s="45">
        <v>200.95352518177594</v>
      </c>
      <c r="JF56" s="45">
        <v>143.45596148727975</v>
      </c>
      <c r="JG56" s="45">
        <v>134.29485591927343</v>
      </c>
      <c r="JH56" s="45">
        <v>1110.2416757250462</v>
      </c>
      <c r="JI56" s="45">
        <v>13758.212434078325</v>
      </c>
      <c r="JJ56" s="45">
        <v>221.31806027619814</v>
      </c>
      <c r="JK56" s="45">
        <v>254.55693091855395</v>
      </c>
      <c r="JL56" s="45">
        <v>331.86917552173395</v>
      </c>
      <c r="JM56" s="45">
        <v>170.23852857443154</v>
      </c>
      <c r="JN56" s="45">
        <v>162.47924815744494</v>
      </c>
      <c r="JO56" s="45">
        <v>254.09730036850954</v>
      </c>
      <c r="JP56" s="45">
        <v>271.81332423478392</v>
      </c>
      <c r="JQ56" s="45">
        <v>334.27351892985462</v>
      </c>
      <c r="JR56" s="45">
        <v>184.74593575422594</v>
      </c>
      <c r="JS56" s="45">
        <v>145.95027297203356</v>
      </c>
      <c r="JT56" s="45">
        <v>179.93911393925697</v>
      </c>
      <c r="JU56" s="45">
        <v>429.23033281883949</v>
      </c>
      <c r="JV56" s="45">
        <v>179.71673399683468</v>
      </c>
      <c r="JW56" s="45">
        <v>21857.510889991474</v>
      </c>
      <c r="JX56" s="45">
        <v>361.55114716121966</v>
      </c>
      <c r="JY56" s="45">
        <v>228.40020062195472</v>
      </c>
      <c r="JZ56" s="45">
        <v>195.18317102625326</v>
      </c>
      <c r="KA56" s="45">
        <v>228.97281978866252</v>
      </c>
      <c r="KB56" s="45">
        <v>390.87746333811356</v>
      </c>
      <c r="KC56" s="45">
        <v>364.67814664544801</v>
      </c>
      <c r="KD56" s="45">
        <v>253.70014627472648</v>
      </c>
      <c r="KE56" s="45">
        <v>138.63989450892794</v>
      </c>
      <c r="KF56" s="45">
        <v>193.88694551882145</v>
      </c>
      <c r="KG56" s="45">
        <v>248.59906687101738</v>
      </c>
      <c r="KH56" s="45">
        <v>258.08885870796888</v>
      </c>
      <c r="KI56" s="45">
        <v>16354.011439559999</v>
      </c>
    </row>
    <row r="57" spans="1:295" ht="15.75" x14ac:dyDescent="0.25">
      <c r="A57" s="6" t="s">
        <v>136</v>
      </c>
      <c r="B57" s="45">
        <v>722.70609077319784</v>
      </c>
      <c r="C57" s="45">
        <v>455.23728335752054</v>
      </c>
      <c r="D57" s="45">
        <v>727.82556393897596</v>
      </c>
      <c r="E57" s="45">
        <v>306.67675306264846</v>
      </c>
      <c r="F57" s="45">
        <v>404.01218494186242</v>
      </c>
      <c r="G57" s="45">
        <v>569.12119236248361</v>
      </c>
      <c r="H57" s="45">
        <v>572.00425588899407</v>
      </c>
      <c r="I57" s="45">
        <v>376.47875211349219</v>
      </c>
      <c r="J57" s="45">
        <v>232.64923226912484</v>
      </c>
      <c r="K57" s="45">
        <v>4952.9042662502616</v>
      </c>
      <c r="L57" s="45">
        <v>-2439.769918815904</v>
      </c>
      <c r="M57" s="45">
        <v>366.94891268411033</v>
      </c>
      <c r="N57" s="45">
        <v>655.85960357233864</v>
      </c>
      <c r="O57" s="45">
        <v>503.33269611237853</v>
      </c>
      <c r="P57" s="45">
        <v>265.21542592057449</v>
      </c>
      <c r="Q57" s="45">
        <v>375.67348019847623</v>
      </c>
      <c r="R57" s="45">
        <v>306.8965424687421</v>
      </c>
      <c r="S57" s="45">
        <v>373.28147667584102</v>
      </c>
      <c r="T57" s="45">
        <v>307.33855105207704</v>
      </c>
      <c r="U57" s="45">
        <v>974.80919052993625</v>
      </c>
      <c r="V57" s="45">
        <v>454.2511470701416</v>
      </c>
      <c r="W57" s="45">
        <v>2445.0780206415297</v>
      </c>
      <c r="X57" s="45">
        <v>542.22081618822415</v>
      </c>
      <c r="Y57" s="45">
        <v>1019.2412074541214</v>
      </c>
      <c r="Z57" s="45">
        <v>340.66473996343541</v>
      </c>
      <c r="AA57" s="45">
        <v>475.57097972609068</v>
      </c>
      <c r="AB57" s="45">
        <v>468.06470956357322</v>
      </c>
      <c r="AC57" s="45">
        <v>474.59869032162658</v>
      </c>
      <c r="AD57" s="45">
        <v>526.18778301732857</v>
      </c>
      <c r="AE57" s="45">
        <v>172.17023320519141</v>
      </c>
      <c r="AF57" s="45">
        <v>598.19607472297844</v>
      </c>
      <c r="AG57" s="45">
        <v>484.37019947358016</v>
      </c>
      <c r="AH57" s="45">
        <v>379.38641052150609</v>
      </c>
      <c r="AI57" s="45">
        <v>2224.7101297941854</v>
      </c>
      <c r="AJ57" s="45">
        <v>537.34886615649464</v>
      </c>
      <c r="AK57" s="45">
        <v>331.09030572486716</v>
      </c>
      <c r="AL57" s="45">
        <v>82.157447921176527</v>
      </c>
      <c r="AM57" s="45">
        <v>174.07066025860391</v>
      </c>
      <c r="AN57" s="45">
        <v>659.54846628837936</v>
      </c>
      <c r="AO57" s="45">
        <v>327.26305441006434</v>
      </c>
      <c r="AP57" s="45">
        <v>424.12424670564155</v>
      </c>
      <c r="AQ57" s="45">
        <v>225.33937291708961</v>
      </c>
      <c r="AR57" s="45">
        <v>529.9303494381918</v>
      </c>
      <c r="AS57" s="45">
        <v>1168.593935570203</v>
      </c>
      <c r="AT57" s="45">
        <v>742.05141297338037</v>
      </c>
      <c r="AU57" s="45">
        <v>4280.3087695803579</v>
      </c>
      <c r="AV57" s="45">
        <v>424.75941658290634</v>
      </c>
      <c r="AW57" s="45">
        <v>1128.1090881527793</v>
      </c>
      <c r="AX57" s="45">
        <v>343.04162116956354</v>
      </c>
      <c r="AY57" s="45">
        <v>799.04213750702593</v>
      </c>
      <c r="AZ57" s="45">
        <v>916.01500442151507</v>
      </c>
      <c r="BA57" s="45">
        <v>399.12344241155012</v>
      </c>
      <c r="BB57" s="45">
        <v>930.94191784735233</v>
      </c>
      <c r="BC57" s="45">
        <v>340.95350397629255</v>
      </c>
      <c r="BD57" s="45">
        <v>287.4079646834432</v>
      </c>
      <c r="BE57" s="45">
        <v>1742.5497461513689</v>
      </c>
      <c r="BF57" s="45">
        <v>211.92768748997335</v>
      </c>
      <c r="BG57" s="45">
        <v>3834.7919801422854</v>
      </c>
      <c r="BH57" s="45">
        <v>17.550503734712578</v>
      </c>
      <c r="BI57" s="45">
        <v>1779.9222588965436</v>
      </c>
      <c r="BJ57" s="45">
        <v>36.786803576412261</v>
      </c>
      <c r="BK57" s="45">
        <v>261.07823696494074</v>
      </c>
      <c r="BL57" s="45">
        <v>296.57573806028898</v>
      </c>
      <c r="BM57" s="45">
        <v>209.86189755189514</v>
      </c>
      <c r="BN57" s="45">
        <v>245.7721967181146</v>
      </c>
      <c r="BO57" s="45">
        <v>105.88631218819992</v>
      </c>
      <c r="BP57" s="45">
        <v>210.50097032824274</v>
      </c>
      <c r="BQ57" s="45">
        <v>347.0746607402412</v>
      </c>
      <c r="BR57" s="45">
        <v>-167.24655948446667</v>
      </c>
      <c r="BS57" s="45">
        <v>4213.335214693273</v>
      </c>
      <c r="BT57" s="45">
        <v>-168.66852465120607</v>
      </c>
      <c r="BU57" s="45">
        <v>638.18823834236389</v>
      </c>
      <c r="BV57" s="45">
        <v>134.73333569739074</v>
      </c>
      <c r="BW57" s="45">
        <v>388.36074513252288</v>
      </c>
      <c r="BX57" s="45">
        <v>173.01721831226931</v>
      </c>
      <c r="BY57" s="45">
        <v>8.4012681665387188</v>
      </c>
      <c r="BZ57" s="45">
        <v>184.5297883049312</v>
      </c>
      <c r="CA57" s="45">
        <v>740.41233359278772</v>
      </c>
      <c r="CB57" s="45">
        <v>928.05580573721352</v>
      </c>
      <c r="CC57" s="45">
        <v>382.44893881713745</v>
      </c>
      <c r="CD57" s="45">
        <v>561.20320876191363</v>
      </c>
      <c r="CE57" s="45">
        <v>3254.3254654890993</v>
      </c>
      <c r="CF57" s="45">
        <v>225.4784233593285</v>
      </c>
      <c r="CG57" s="45">
        <v>6431.4244685441745</v>
      </c>
      <c r="CH57" s="45">
        <v>262.3995256098346</v>
      </c>
      <c r="CI57" s="45">
        <v>511.58236366586561</v>
      </c>
      <c r="CJ57" s="45">
        <v>1717.3965592507088</v>
      </c>
      <c r="CK57" s="45">
        <v>164.94866977118306</v>
      </c>
      <c r="CL57" s="45">
        <v>112.49479605033625</v>
      </c>
      <c r="CM57" s="45">
        <v>140.42874371087939</v>
      </c>
      <c r="CN57" s="45">
        <v>643.453789956842</v>
      </c>
      <c r="CO57" s="45">
        <v>921.4374554422335</v>
      </c>
      <c r="CP57" s="45">
        <v>363.83039623023234</v>
      </c>
      <c r="CQ57" s="45">
        <v>594.09400468571596</v>
      </c>
      <c r="CR57" s="45">
        <v>765.45029694712741</v>
      </c>
      <c r="CS57" s="45">
        <v>4542.0075843288751</v>
      </c>
      <c r="CT57" s="45">
        <v>-112.07137570568243</v>
      </c>
      <c r="CU57" s="45">
        <v>2973.9734798557593</v>
      </c>
      <c r="CV57" s="45">
        <v>1686.2579310324588</v>
      </c>
      <c r="CW57" s="45">
        <v>-105.01859360403456</v>
      </c>
      <c r="CX57" s="45">
        <v>1038.4611485432135</v>
      </c>
      <c r="CY57" s="45">
        <v>1030.3236926672282</v>
      </c>
      <c r="CZ57" s="45">
        <v>903.14314321115523</v>
      </c>
      <c r="DA57" s="45">
        <v>906.36401080040946</v>
      </c>
      <c r="DB57" s="45">
        <v>2256.2854405051075</v>
      </c>
      <c r="DC57" s="45">
        <v>3319.5206578162229</v>
      </c>
      <c r="DD57" s="45">
        <v>1254.8667851525811</v>
      </c>
      <c r="DE57" s="45">
        <v>7191.7111434318376</v>
      </c>
      <c r="DF57" s="45">
        <v>3907.994646248907</v>
      </c>
      <c r="DG57" s="45">
        <v>795.05235927095657</v>
      </c>
      <c r="DH57" s="45">
        <v>-450.66144223901694</v>
      </c>
      <c r="DI57" s="45">
        <v>222.7212126416257</v>
      </c>
      <c r="DJ57" s="45">
        <v>943.3576157461423</v>
      </c>
      <c r="DK57" s="45">
        <v>789.55724733982356</v>
      </c>
      <c r="DL57" s="45">
        <v>1663.6436813446178</v>
      </c>
      <c r="DM57" s="45">
        <v>248.24973426483697</v>
      </c>
      <c r="DN57" s="45">
        <v>-1117.4739168447252</v>
      </c>
      <c r="DO57" s="45">
        <v>1275.7366644443448</v>
      </c>
      <c r="DP57" s="45">
        <v>1070.1120136666204</v>
      </c>
      <c r="DQ57" s="45">
        <v>8134.6601589086813</v>
      </c>
      <c r="DR57" s="45">
        <v>322.97930147740254</v>
      </c>
      <c r="DS57" s="45">
        <v>535.32671185946538</v>
      </c>
      <c r="DT57" s="45">
        <v>675.02240509179023</v>
      </c>
      <c r="DU57" s="45">
        <v>480.72441687087814</v>
      </c>
      <c r="DV57" s="45">
        <v>961.69881650047262</v>
      </c>
      <c r="DW57" s="45">
        <v>1269.587799983944</v>
      </c>
      <c r="DX57" s="45">
        <v>391.26708756587925</v>
      </c>
      <c r="DY57" s="45">
        <v>1189.609207263921</v>
      </c>
      <c r="DZ57" s="45">
        <v>617.12666990200341</v>
      </c>
      <c r="EA57" s="45">
        <v>1975.5446693237202</v>
      </c>
      <c r="EB57" s="45">
        <v>4128.6746419589344</v>
      </c>
      <c r="EC57" s="45">
        <v>4098.8560398478667</v>
      </c>
      <c r="ED57" s="45">
        <v>485.8117461243516</v>
      </c>
      <c r="EE57" s="45">
        <v>242.00583299941016</v>
      </c>
      <c r="EF57" s="45">
        <v>442.28628844633562</v>
      </c>
      <c r="EG57" s="45">
        <v>674.4430634063749</v>
      </c>
      <c r="EH57" s="45">
        <v>237.34067734380366</v>
      </c>
      <c r="EI57" s="45">
        <v>540.59040337271733</v>
      </c>
      <c r="EJ57" s="45">
        <v>2284.0196229967219</v>
      </c>
      <c r="EK57" s="45">
        <v>-3320.502551148038</v>
      </c>
      <c r="EL57" s="45">
        <v>420.59970467495975</v>
      </c>
      <c r="EM57" s="45">
        <v>1482.8263748252737</v>
      </c>
      <c r="EN57" s="45">
        <v>1402.1978919314638</v>
      </c>
      <c r="EO57" s="45">
        <v>1872.8102732494292</v>
      </c>
      <c r="EP57" s="45">
        <v>1500.8863529081493</v>
      </c>
      <c r="EQ57" s="45">
        <v>261.05989028526227</v>
      </c>
      <c r="ER57" s="45">
        <v>-3458.402402812158</v>
      </c>
      <c r="ES57" s="45">
        <v>853.56146649074708</v>
      </c>
      <c r="ET57" s="45">
        <v>574.14406434907414</v>
      </c>
      <c r="EU57" s="45">
        <v>-3141.3361174503684</v>
      </c>
      <c r="EV57" s="45">
        <v>1362.067739696656</v>
      </c>
      <c r="EW57" s="45">
        <v>1389.2585576242247</v>
      </c>
      <c r="EX57" s="45">
        <v>1339.9165681557981</v>
      </c>
      <c r="EY57" s="45">
        <v>2538.0535991519578</v>
      </c>
      <c r="EZ57" s="45">
        <v>1003.0637185565043</v>
      </c>
      <c r="FA57" s="45">
        <v>878.11796166776537</v>
      </c>
      <c r="FB57" s="45">
        <v>1474.269516987194</v>
      </c>
      <c r="FC57" s="45">
        <v>929.7679620653729</v>
      </c>
      <c r="FD57" s="45">
        <v>1533.0098546567317</v>
      </c>
      <c r="FE57" s="45">
        <v>706.45060580437405</v>
      </c>
      <c r="FF57" s="45">
        <v>760.16580921079662</v>
      </c>
      <c r="FG57" s="45">
        <v>1180.7719419048681</v>
      </c>
      <c r="FH57" s="45">
        <v>391.05227220131866</v>
      </c>
      <c r="FI57" s="45">
        <v>231.74034471574052</v>
      </c>
      <c r="FJ57" s="45">
        <v>516.55467647192449</v>
      </c>
      <c r="FK57" s="45">
        <v>1730.666781494748</v>
      </c>
      <c r="FL57" s="45">
        <v>-352.80234912812557</v>
      </c>
      <c r="FM57" s="45">
        <v>-249.89453346005084</v>
      </c>
      <c r="FN57" s="45">
        <v>2427.8465942667845</v>
      </c>
      <c r="FO57" s="45">
        <v>-563.93859003670741</v>
      </c>
      <c r="FP57" s="45">
        <v>885.26739448543594</v>
      </c>
      <c r="FQ57" s="45">
        <v>484.51440023526936</v>
      </c>
      <c r="FR57" s="45">
        <v>454.35134879636263</v>
      </c>
      <c r="FS57" s="45">
        <v>1902.5505163343976</v>
      </c>
      <c r="FT57" s="45">
        <v>1740.2444650614182</v>
      </c>
      <c r="FU57" s="45">
        <v>356.05347468965613</v>
      </c>
      <c r="FV57" s="45">
        <v>236.28366281132554</v>
      </c>
      <c r="FW57" s="45">
        <v>2447.0176396813135</v>
      </c>
      <c r="FX57" s="45">
        <v>424.87706536089485</v>
      </c>
      <c r="FY57" s="45">
        <v>882.10583651487195</v>
      </c>
      <c r="FZ57" s="45">
        <v>4823.7595435212161</v>
      </c>
      <c r="GA57" s="45">
        <v>141.17933218863948</v>
      </c>
      <c r="GB57" s="45">
        <v>818.24687238926572</v>
      </c>
      <c r="GC57" s="45">
        <v>2879.309394501799</v>
      </c>
      <c r="GD57" s="45">
        <v>687.37263326358539</v>
      </c>
      <c r="GE57" s="45">
        <v>927.31548547236036</v>
      </c>
      <c r="GF57" s="45">
        <v>684.77494024458713</v>
      </c>
      <c r="GG57" s="45">
        <v>-660.35103268587488</v>
      </c>
      <c r="GH57" s="45">
        <v>119.78084961633319</v>
      </c>
      <c r="GI57" s="45">
        <v>1201.4970670828777</v>
      </c>
      <c r="GJ57" s="45">
        <v>704.9160601716294</v>
      </c>
      <c r="GK57" s="45">
        <v>312.64430162527253</v>
      </c>
      <c r="GL57" s="45">
        <v>972.65505601300492</v>
      </c>
      <c r="GM57" s="45">
        <v>821.13060119515103</v>
      </c>
      <c r="GN57" s="45">
        <v>1388.5295911939345</v>
      </c>
      <c r="GO57" s="45">
        <v>2249.6724242037553</v>
      </c>
      <c r="GP57" s="45">
        <v>65.317143914016881</v>
      </c>
      <c r="GQ57" s="45">
        <v>1155.13389447448</v>
      </c>
      <c r="GR57" s="45">
        <v>192.88537382127768</v>
      </c>
      <c r="GS57" s="45">
        <v>-33.289195890636719</v>
      </c>
      <c r="GT57" s="45">
        <v>354.40221284265215</v>
      </c>
      <c r="GU57" s="45">
        <v>996.40043151866666</v>
      </c>
      <c r="GV57" s="45">
        <v>801.27136698157449</v>
      </c>
      <c r="GW57" s="45">
        <v>303.17592682426033</v>
      </c>
      <c r="GX57" s="45">
        <v>1220.9528322347073</v>
      </c>
      <c r="GY57" s="45">
        <v>-231.41562822313929</v>
      </c>
      <c r="GZ57" s="45">
        <v>272.76837839521966</v>
      </c>
      <c r="HA57" s="45">
        <v>1478.3253781082917</v>
      </c>
      <c r="HB57" s="45">
        <v>653.69339830904994</v>
      </c>
      <c r="HC57" s="45">
        <v>368.2765462124637</v>
      </c>
      <c r="HD57" s="45">
        <v>533.03853962547828</v>
      </c>
      <c r="HE57" s="45">
        <v>301.07705974746887</v>
      </c>
      <c r="HF57" s="45">
        <v>488.01397703436686</v>
      </c>
      <c r="HG57" s="45">
        <v>619.29497679465999</v>
      </c>
      <c r="HH57" s="45">
        <v>438.89882594566632</v>
      </c>
      <c r="HI57" s="45">
        <v>217.14885525453604</v>
      </c>
      <c r="HJ57" s="45">
        <v>1008.0689518330412</v>
      </c>
      <c r="HK57" s="45">
        <v>721.26343277497483</v>
      </c>
      <c r="HL57" s="45">
        <v>341.85150577929534</v>
      </c>
      <c r="HM57" s="45">
        <v>5182.6520358048328</v>
      </c>
      <c r="HN57" s="45">
        <v>695.92778157840883</v>
      </c>
      <c r="HO57" s="45">
        <v>4572.3334375579989</v>
      </c>
      <c r="HP57" s="45">
        <v>8853.9648409233705</v>
      </c>
      <c r="HQ57" s="45">
        <v>1095.9965085543079</v>
      </c>
      <c r="HR57" s="45">
        <v>937.2806666947489</v>
      </c>
      <c r="HS57" s="45">
        <v>1058.2129323383549</v>
      </c>
      <c r="HT57" s="45">
        <v>319.48725793295353</v>
      </c>
      <c r="HU57" s="45">
        <v>44983.390006375339</v>
      </c>
      <c r="HV57" s="45">
        <v>14685.932943919146</v>
      </c>
      <c r="HW57" s="45">
        <v>965.45838275627614</v>
      </c>
      <c r="HX57" s="45">
        <v>281.81319612602351</v>
      </c>
      <c r="HY57" s="45">
        <v>180.6702489235976</v>
      </c>
      <c r="HZ57" s="45">
        <v>331.15574132908472</v>
      </c>
      <c r="IA57" s="45">
        <v>286.1754500759277</v>
      </c>
      <c r="IB57" s="45">
        <v>11193.946622016134</v>
      </c>
      <c r="IC57" s="45">
        <v>-25.02064237136014</v>
      </c>
      <c r="ID57" s="45">
        <v>592.27972273103717</v>
      </c>
      <c r="IE57" s="45">
        <v>-41.202653970193829</v>
      </c>
      <c r="IF57" s="45">
        <v>219.38652755810983</v>
      </c>
      <c r="IG57" s="45">
        <v>415.86177093098843</v>
      </c>
      <c r="IH57" s="45">
        <v>10809.764879842513</v>
      </c>
      <c r="II57" s="45">
        <v>0.2349285097777418</v>
      </c>
      <c r="IJ57" s="45">
        <v>97.673052925978553</v>
      </c>
      <c r="IK57" s="45">
        <v>205.47407565078566</v>
      </c>
      <c r="IL57" s="45">
        <v>277.81935841968971</v>
      </c>
      <c r="IM57" s="45">
        <v>254.93810416337237</v>
      </c>
      <c r="IN57" s="45">
        <v>8794.5033356309814</v>
      </c>
      <c r="IO57" s="45">
        <v>361.42630441712032</v>
      </c>
      <c r="IP57" s="45">
        <v>177.53073135706816</v>
      </c>
      <c r="IQ57" s="45">
        <v>539.56668999004341</v>
      </c>
      <c r="IR57" s="45">
        <v>455.26932344628909</v>
      </c>
      <c r="IS57" s="45">
        <v>347.84338230416341</v>
      </c>
      <c r="IT57" s="45">
        <v>7073.9282535753537</v>
      </c>
      <c r="IU57" s="45">
        <v>220.03584845467535</v>
      </c>
      <c r="IV57" s="45">
        <v>432.39262140430719</v>
      </c>
      <c r="IW57" s="45">
        <v>107.56637266338757</v>
      </c>
      <c r="IX57" s="45">
        <v>213.66556820423918</v>
      </c>
      <c r="IY57" s="45">
        <v>410.26768374703295</v>
      </c>
      <c r="IZ57" s="45">
        <v>5315.3344665318155</v>
      </c>
      <c r="JA57" s="45">
        <v>422.89219679679974</v>
      </c>
      <c r="JB57" s="45">
        <v>543.52971938513735</v>
      </c>
      <c r="JC57" s="45">
        <v>644.73337566196312</v>
      </c>
      <c r="JD57" s="45">
        <v>521.96995789251741</v>
      </c>
      <c r="JE57" s="45">
        <v>1753.3770916192575</v>
      </c>
      <c r="JF57" s="45">
        <v>5268.0745537757166</v>
      </c>
      <c r="JG57" s="45">
        <v>98.672370739761234</v>
      </c>
      <c r="JH57" s="45">
        <v>291.37488574906018</v>
      </c>
      <c r="JI57" s="45">
        <v>61.34140219452923</v>
      </c>
      <c r="JJ57" s="45">
        <v>78.482524400342612</v>
      </c>
      <c r="JK57" s="45">
        <v>480.48723380519345</v>
      </c>
      <c r="JL57" s="45">
        <v>4658.7466984206339</v>
      </c>
      <c r="JM57" s="45">
        <v>121.15712322975955</v>
      </c>
      <c r="JN57" s="45">
        <v>125.38563385058161</v>
      </c>
      <c r="JO57" s="45">
        <v>63.319790698146399</v>
      </c>
      <c r="JP57" s="45">
        <v>136.14829951269056</v>
      </c>
      <c r="JQ57" s="45">
        <v>873.30000751148054</v>
      </c>
      <c r="JR57" s="45">
        <v>3143.0581646686169</v>
      </c>
      <c r="JS57" s="45">
        <v>400.72078286996265</v>
      </c>
      <c r="JT57" s="45">
        <v>351.10579390882663</v>
      </c>
      <c r="JU57" s="45">
        <v>18416.367599915975</v>
      </c>
      <c r="JV57" s="45">
        <v>35.463920536950305</v>
      </c>
      <c r="JW57" s="45">
        <v>864.5039011143466</v>
      </c>
      <c r="JX57" s="45">
        <v>-11806.532663134478</v>
      </c>
      <c r="JY57" s="45">
        <v>14198.692972184643</v>
      </c>
      <c r="JZ57" s="45">
        <v>5476.4119750740047</v>
      </c>
      <c r="KA57" s="45">
        <v>-5718.6621479545111</v>
      </c>
      <c r="KB57" s="45">
        <v>-4399.1029857935755</v>
      </c>
      <c r="KC57" s="45">
        <v>1710.5699006360221</v>
      </c>
      <c r="KD57" s="45">
        <v>2144.9646243471102</v>
      </c>
      <c r="KE57" s="45">
        <v>91.320474833100633</v>
      </c>
      <c r="KF57" s="45">
        <v>51.925859524170697</v>
      </c>
      <c r="KG57" s="45">
        <v>322.00863145678431</v>
      </c>
      <c r="KH57" s="45">
        <v>258.88977297032784</v>
      </c>
      <c r="KI57" s="45">
        <v>37.72653753000003</v>
      </c>
    </row>
    <row r="58" spans="1:295" ht="15.75" x14ac:dyDescent="0.25">
      <c r="A58" s="6" t="s">
        <v>137</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5.7761815592709995</v>
      </c>
      <c r="DJ58" s="45">
        <v>0</v>
      </c>
      <c r="DK58" s="45">
        <v>3.9895137877322391</v>
      </c>
      <c r="DL58" s="45">
        <v>10.08909843056977</v>
      </c>
      <c r="DM58" s="45">
        <v>1.3454366638063679</v>
      </c>
      <c r="DN58" s="45">
        <v>1.5133782065983241</v>
      </c>
      <c r="DO58" s="45">
        <v>6.8772503749562146</v>
      </c>
      <c r="DP58" s="45">
        <v>3.260438631871772</v>
      </c>
      <c r="DQ58" s="45">
        <v>6.6047129153958037</v>
      </c>
      <c r="DR58" s="45">
        <v>0</v>
      </c>
      <c r="DS58" s="45">
        <v>0</v>
      </c>
      <c r="DT58" s="45">
        <v>0</v>
      </c>
      <c r="DU58" s="45">
        <v>114.61437038837971</v>
      </c>
      <c r="DV58" s="45">
        <v>197.38692154255409</v>
      </c>
      <c r="DW58" s="45">
        <v>0</v>
      </c>
      <c r="DX58" s="45">
        <v>15.549474139632629</v>
      </c>
      <c r="DY58" s="45">
        <v>0</v>
      </c>
      <c r="DZ58" s="45">
        <v>0</v>
      </c>
      <c r="EA58" s="45">
        <v>0</v>
      </c>
      <c r="EB58" s="45">
        <v>0</v>
      </c>
      <c r="EC58" s="45">
        <v>338.42182332147956</v>
      </c>
      <c r="ED58" s="45">
        <v>87.533360585911666</v>
      </c>
      <c r="EE58" s="45">
        <v>25.144863799581852</v>
      </c>
      <c r="EF58" s="45">
        <v>175.76238172370245</v>
      </c>
      <c r="EG58" s="45">
        <v>46.937619058719733</v>
      </c>
      <c r="EH58" s="45">
        <v>0</v>
      </c>
      <c r="EI58" s="45">
        <v>152.85490312943114</v>
      </c>
      <c r="EJ58" s="45">
        <v>4.4048867751637291</v>
      </c>
      <c r="EK58" s="45">
        <v>0</v>
      </c>
      <c r="EL58" s="45">
        <v>50.829236506548753</v>
      </c>
      <c r="EM58" s="45">
        <v>10.519758129951329</v>
      </c>
      <c r="EN58" s="45">
        <v>22.677546591019482</v>
      </c>
      <c r="EO58" s="45">
        <v>151.23781979576157</v>
      </c>
      <c r="EP58" s="45">
        <v>2.6766394193885246</v>
      </c>
      <c r="EQ58" s="45">
        <v>0</v>
      </c>
      <c r="ER58" s="45">
        <v>2.761891281131132</v>
      </c>
      <c r="ES58" s="45">
        <v>4.8290138388991481</v>
      </c>
      <c r="ET58" s="45">
        <v>0</v>
      </c>
      <c r="EU58" s="45">
        <v>2.8057261370354891</v>
      </c>
      <c r="EV58" s="45">
        <v>13.981274618077478</v>
      </c>
      <c r="EW58" s="45">
        <v>8.396680487422147</v>
      </c>
      <c r="EX58" s="45">
        <v>2.585899256672215</v>
      </c>
      <c r="EY58" s="45">
        <v>0</v>
      </c>
      <c r="EZ58" s="45">
        <v>11.258814904733592</v>
      </c>
      <c r="FA58" s="45">
        <v>4.2569889420073634</v>
      </c>
      <c r="FB58" s="45">
        <v>3.3440687713389163</v>
      </c>
      <c r="FC58" s="45">
        <v>0</v>
      </c>
      <c r="FD58" s="45">
        <v>0</v>
      </c>
      <c r="FE58" s="45">
        <v>0</v>
      </c>
      <c r="FF58" s="45">
        <v>0</v>
      </c>
      <c r="FG58" s="45">
        <v>10.723735569426761</v>
      </c>
      <c r="FH58" s="45">
        <v>0</v>
      </c>
      <c r="FI58" s="45">
        <v>14.029147751900881</v>
      </c>
      <c r="FJ58" s="45">
        <v>14.608752402926152</v>
      </c>
      <c r="FK58" s="45">
        <v>0</v>
      </c>
      <c r="FL58" s="45">
        <v>7.0329156489354121</v>
      </c>
      <c r="FM58" s="45">
        <v>8.6556830756380219</v>
      </c>
      <c r="FN58" s="45">
        <v>12.237649496863723</v>
      </c>
      <c r="FO58" s="45">
        <v>0</v>
      </c>
      <c r="FP58" s="45">
        <v>14.268366067547175</v>
      </c>
      <c r="FQ58" s="45">
        <v>10.92977335599481</v>
      </c>
      <c r="FR58" s="45">
        <v>15.52250992481008</v>
      </c>
      <c r="FS58" s="45">
        <v>41.762574648208997</v>
      </c>
      <c r="FT58" s="45">
        <v>12.252680030234774</v>
      </c>
      <c r="FU58" s="45">
        <v>66.12169796567099</v>
      </c>
      <c r="FV58" s="45">
        <v>15.41165242255129</v>
      </c>
      <c r="FW58" s="45">
        <v>18.351592214480302</v>
      </c>
      <c r="FX58" s="45">
        <v>18.364038255060173</v>
      </c>
      <c r="FY58" s="45">
        <v>106.69251143718749</v>
      </c>
      <c r="FZ58" s="45">
        <v>47.992194948828413</v>
      </c>
      <c r="GA58" s="45">
        <v>8.1652854333010101</v>
      </c>
      <c r="GB58" s="45">
        <v>15.714418822192654</v>
      </c>
      <c r="GC58" s="45">
        <v>15.425478919259572</v>
      </c>
      <c r="GD58" s="45">
        <v>12.921524668458478</v>
      </c>
      <c r="GE58" s="45">
        <v>11.968411399708849</v>
      </c>
      <c r="GF58" s="45">
        <v>12.577996343903136</v>
      </c>
      <c r="GG58" s="45">
        <v>12.650733213947504</v>
      </c>
      <c r="GH58" s="45">
        <v>10.204675206547398</v>
      </c>
      <c r="GI58" s="45">
        <v>11.133316286826647</v>
      </c>
      <c r="GJ58" s="45">
        <v>12.818193441601188</v>
      </c>
      <c r="GK58" s="45">
        <v>14.825393797126353</v>
      </c>
      <c r="GL58" s="45">
        <v>118.51794413565943</v>
      </c>
      <c r="GM58" s="45">
        <v>10.689432297266718</v>
      </c>
      <c r="GN58" s="45">
        <v>16.316028429727755</v>
      </c>
      <c r="GO58" s="45">
        <v>19.538691474690815</v>
      </c>
      <c r="GP58" s="45">
        <v>13.849470358433251</v>
      </c>
      <c r="GQ58" s="45">
        <v>15.778795687022162</v>
      </c>
      <c r="GR58" s="45">
        <v>9.9705302521586301</v>
      </c>
      <c r="GS58" s="45">
        <v>15.38439274908289</v>
      </c>
      <c r="GT58" s="45">
        <v>20.578826900804494</v>
      </c>
      <c r="GU58" s="45">
        <v>15.73243271580778</v>
      </c>
      <c r="GV58" s="45">
        <v>27.911998535063915</v>
      </c>
      <c r="GW58" s="45">
        <v>123.75535746166871</v>
      </c>
      <c r="GX58" s="45">
        <v>34.392435638555298</v>
      </c>
      <c r="GY58" s="45">
        <v>50.593954942603048</v>
      </c>
      <c r="GZ58" s="45">
        <v>23.678388891901712</v>
      </c>
      <c r="HA58" s="45">
        <v>15.726249024286505</v>
      </c>
      <c r="HB58" s="45">
        <v>25.73284821120701</v>
      </c>
      <c r="HC58" s="45">
        <v>16.149193537965346</v>
      </c>
      <c r="HD58" s="45">
        <v>25.8440799531928</v>
      </c>
      <c r="HE58" s="45">
        <v>31.145846518673693</v>
      </c>
      <c r="HF58" s="45">
        <v>26.488510255823051</v>
      </c>
      <c r="HG58" s="45">
        <v>18.733311360074097</v>
      </c>
      <c r="HH58" s="45">
        <v>26.209779953746811</v>
      </c>
      <c r="HI58" s="45">
        <v>54.870971038233336</v>
      </c>
      <c r="HJ58" s="45">
        <v>16.433295955114154</v>
      </c>
      <c r="HK58" s="45">
        <v>40.131372720895833</v>
      </c>
      <c r="HL58" s="45">
        <v>48.119304694693511</v>
      </c>
      <c r="HM58" s="45">
        <v>19.469370662566952</v>
      </c>
      <c r="HN58" s="45">
        <v>38.178872567539855</v>
      </c>
      <c r="HO58" s="45">
        <v>15.108449288721296</v>
      </c>
      <c r="HP58" s="45">
        <v>39.135200637647834</v>
      </c>
      <c r="HQ58" s="45">
        <v>13.293351688046382</v>
      </c>
      <c r="HR58" s="45">
        <v>33.029672537599922</v>
      </c>
      <c r="HS58" s="45">
        <v>28.994490241746089</v>
      </c>
      <c r="HT58" s="45">
        <v>20.588928237682747</v>
      </c>
      <c r="HU58" s="45">
        <v>59.754473752716763</v>
      </c>
      <c r="HV58" s="45">
        <v>28.133033240491489</v>
      </c>
      <c r="HW58" s="45">
        <v>16.542932797640471</v>
      </c>
      <c r="HX58" s="45">
        <v>42.601545308519029</v>
      </c>
      <c r="HY58" s="45">
        <v>34.069060125813905</v>
      </c>
      <c r="HZ58" s="45">
        <v>16.665507469934273</v>
      </c>
      <c r="IA58" s="45">
        <v>24.416785584951498</v>
      </c>
      <c r="IB58" s="45">
        <v>26.216235041991055</v>
      </c>
      <c r="IC58" s="45">
        <v>23.405703582801799</v>
      </c>
      <c r="ID58" s="45">
        <v>32.640463429318238</v>
      </c>
      <c r="IE58" s="45">
        <v>13.746991687359778</v>
      </c>
      <c r="IF58" s="45">
        <v>22.527313871780638</v>
      </c>
      <c r="IG58" s="45">
        <v>68.452562052676669</v>
      </c>
      <c r="IH58" s="45">
        <v>14.593694782366695</v>
      </c>
      <c r="II58" s="45">
        <v>12.565435081084189</v>
      </c>
      <c r="IJ58" s="45">
        <v>27.556504263391219</v>
      </c>
      <c r="IK58" s="45">
        <v>34.046846731164635</v>
      </c>
      <c r="IL58" s="45">
        <v>34.462129615738085</v>
      </c>
      <c r="IM58" s="45">
        <v>23.021273484203324</v>
      </c>
      <c r="IN58" s="45">
        <v>25.928523308042745</v>
      </c>
      <c r="IO58" s="45">
        <v>48.372067074568797</v>
      </c>
      <c r="IP58" s="45">
        <v>29.258077104928745</v>
      </c>
      <c r="IQ58" s="45">
        <v>18.710876781847475</v>
      </c>
      <c r="IR58" s="45">
        <v>45.776226458678458</v>
      </c>
      <c r="IS58" s="45">
        <v>46.065454764193625</v>
      </c>
      <c r="IT58" s="45">
        <v>22.924107299620744</v>
      </c>
      <c r="IU58" s="45">
        <v>27.271271767449988</v>
      </c>
      <c r="IV58" s="45">
        <v>25.311863874542624</v>
      </c>
      <c r="IW58" s="45">
        <v>44.22818449826665</v>
      </c>
      <c r="IX58" s="45">
        <v>20.549203927368783</v>
      </c>
      <c r="IY58" s="45">
        <v>20.842462375571017</v>
      </c>
      <c r="IZ58" s="45">
        <v>26.791228205231619</v>
      </c>
      <c r="JA58" s="45">
        <v>31.271015711370133</v>
      </c>
      <c r="JB58" s="45">
        <v>33.537339342922635</v>
      </c>
      <c r="JC58" s="45">
        <v>33.010858949285357</v>
      </c>
      <c r="JD58" s="45">
        <v>28.14562998160519</v>
      </c>
      <c r="JE58" s="45">
        <v>33.549292649681156</v>
      </c>
      <c r="JF58" s="45">
        <v>8.0695716534429422</v>
      </c>
      <c r="JG58" s="45">
        <v>8.1941289272081939</v>
      </c>
      <c r="JH58" s="45">
        <v>9.6686175751564747</v>
      </c>
      <c r="JI58" s="45">
        <v>10.786532609525944</v>
      </c>
      <c r="JJ58" s="45">
        <v>22.199063426675234</v>
      </c>
      <c r="JK58" s="45">
        <v>15.395405258568617</v>
      </c>
      <c r="JL58" s="45">
        <v>27.42703017515181</v>
      </c>
      <c r="JM58" s="45">
        <v>26.530014819823666</v>
      </c>
      <c r="JN58" s="45">
        <v>31.757583657241263</v>
      </c>
      <c r="JO58" s="45">
        <v>33.973084853936065</v>
      </c>
      <c r="JP58" s="45">
        <v>23.272199019493549</v>
      </c>
      <c r="JQ58" s="45">
        <v>29.952717847259692</v>
      </c>
      <c r="JR58" s="45">
        <v>5.0992232070609704</v>
      </c>
      <c r="JS58" s="45">
        <v>0</v>
      </c>
      <c r="JT58" s="45">
        <v>0</v>
      </c>
      <c r="JU58" s="45">
        <v>0</v>
      </c>
      <c r="JV58" s="45">
        <v>0</v>
      </c>
      <c r="JW58" s="45">
        <v>0</v>
      </c>
      <c r="JX58" s="45">
        <v>0</v>
      </c>
      <c r="JY58" s="45">
        <v>2.0998416941601805</v>
      </c>
      <c r="JZ58" s="45">
        <v>15.986276484687084</v>
      </c>
      <c r="KA58" s="45">
        <v>13.892432948682156</v>
      </c>
      <c r="KB58" s="45">
        <v>13.498927260978942</v>
      </c>
      <c r="KC58" s="45">
        <v>30.610406505663935</v>
      </c>
      <c r="KD58" s="45">
        <v>15.151388265917959</v>
      </c>
      <c r="KE58" s="45">
        <v>0</v>
      </c>
      <c r="KF58" s="45">
        <v>0</v>
      </c>
      <c r="KG58" s="45">
        <v>0</v>
      </c>
      <c r="KH58" s="45">
        <v>0</v>
      </c>
      <c r="KI58" s="45">
        <v>15.86661024</v>
      </c>
    </row>
    <row r="59" spans="1:295" ht="15.75"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64.813326196732774</v>
      </c>
      <c r="HI59" s="45">
        <v>0</v>
      </c>
      <c r="HJ59" s="45">
        <v>129.21100299087831</v>
      </c>
      <c r="HK59" s="45">
        <v>95.539988311459041</v>
      </c>
      <c r="HL59" s="45">
        <v>81.225565574092357</v>
      </c>
      <c r="HM59" s="45">
        <v>85.286858776730853</v>
      </c>
      <c r="HN59" s="45">
        <v>89.001431692058432</v>
      </c>
      <c r="HO59" s="45">
        <v>113.30582359593431</v>
      </c>
      <c r="HP59" s="45">
        <v>89.843830514499828</v>
      </c>
      <c r="HQ59" s="45">
        <v>0</v>
      </c>
      <c r="HR59" s="45">
        <v>157.70364469908083</v>
      </c>
      <c r="HS59" s="45">
        <v>98.394395771781873</v>
      </c>
      <c r="HT59" s="45">
        <v>71.944098719178285</v>
      </c>
      <c r="HU59" s="45">
        <v>118.42763366732061</v>
      </c>
      <c r="HV59" s="45">
        <v>96.669339193055478</v>
      </c>
      <c r="HW59" s="45">
        <v>0</v>
      </c>
      <c r="HX59" s="45">
        <v>90.552368294888169</v>
      </c>
      <c r="HY59" s="45">
        <v>0</v>
      </c>
      <c r="HZ59" s="45">
        <v>0</v>
      </c>
      <c r="IA59" s="45">
        <v>0</v>
      </c>
      <c r="IB59" s="45">
        <v>0</v>
      </c>
      <c r="IC59" s="45">
        <v>0</v>
      </c>
      <c r="ID59" s="45">
        <v>0</v>
      </c>
      <c r="IE59" s="45">
        <v>0</v>
      </c>
      <c r="IF59" s="45">
        <v>0</v>
      </c>
      <c r="IG59" s="45">
        <v>847.01641424227091</v>
      </c>
      <c r="IH59" s="45">
        <v>18.548549771418251</v>
      </c>
      <c r="II59" s="45">
        <v>169.33663703515353</v>
      </c>
      <c r="IJ59" s="45">
        <v>109.6974650989598</v>
      </c>
      <c r="IK59" s="45">
        <v>74.406150432629914</v>
      </c>
      <c r="IL59" s="45">
        <v>83.916055177889092</v>
      </c>
      <c r="IM59" s="45">
        <v>83.186720721560278</v>
      </c>
      <c r="IN59" s="45">
        <v>89.297531547848521</v>
      </c>
      <c r="IO59" s="45">
        <v>81.401302335979409</v>
      </c>
      <c r="IP59" s="45">
        <v>82.061009367937899</v>
      </c>
      <c r="IQ59" s="45">
        <v>90.742304611780696</v>
      </c>
      <c r="IR59" s="45">
        <v>90.890730423291231</v>
      </c>
      <c r="IS59" s="45">
        <v>89.371368446259126</v>
      </c>
      <c r="IT59" s="45">
        <v>41.887219192880394</v>
      </c>
      <c r="IU59" s="45">
        <v>212.37746192315566</v>
      </c>
      <c r="IV59" s="45">
        <v>0</v>
      </c>
      <c r="IW59" s="45">
        <v>100.41884904574027</v>
      </c>
      <c r="IX59" s="45">
        <v>161.07561187262925</v>
      </c>
      <c r="IY59" s="45">
        <v>0</v>
      </c>
      <c r="IZ59" s="45">
        <v>72.751350474304772</v>
      </c>
      <c r="JA59" s="45">
        <v>78.970018381721715</v>
      </c>
      <c r="JB59" s="45">
        <v>74.51147653945236</v>
      </c>
      <c r="JC59" s="45">
        <v>155.10160364103604</v>
      </c>
      <c r="JD59" s="45">
        <v>0</v>
      </c>
      <c r="JE59" s="45">
        <v>156.23718497715049</v>
      </c>
      <c r="JF59" s="45">
        <v>0</v>
      </c>
      <c r="JG59" s="45">
        <v>74.914472717173069</v>
      </c>
      <c r="JH59" s="45">
        <v>105.04650335613239</v>
      </c>
      <c r="JI59" s="45">
        <v>85.565628159055805</v>
      </c>
      <c r="JJ59" s="45">
        <v>77.140020168459515</v>
      </c>
      <c r="JK59" s="45">
        <v>109.39760522753633</v>
      </c>
      <c r="JL59" s="45">
        <v>83.609733781917342</v>
      </c>
      <c r="JM59" s="45">
        <v>82.321779797747269</v>
      </c>
      <c r="JN59" s="45">
        <v>77.186207935802258</v>
      </c>
      <c r="JO59" s="45">
        <v>67.861165234817534</v>
      </c>
      <c r="JP59" s="45">
        <v>119.38873915006408</v>
      </c>
      <c r="JQ59" s="45">
        <v>189.21921572071736</v>
      </c>
      <c r="JR59" s="45">
        <v>7.5626315039817156</v>
      </c>
      <c r="JS59" s="45">
        <v>96.118309171834994</v>
      </c>
      <c r="JT59" s="45">
        <v>78.996563341426253</v>
      </c>
      <c r="JU59" s="45">
        <v>529.85951136025324</v>
      </c>
      <c r="JV59" s="45">
        <v>352.93997367197272</v>
      </c>
      <c r="JW59" s="45">
        <v>378.98021292012834</v>
      </c>
      <c r="JX59" s="45">
        <v>86.237149130025173</v>
      </c>
      <c r="JY59" s="45">
        <v>92.400394464619978</v>
      </c>
      <c r="JZ59" s="45">
        <v>132.69257187653668</v>
      </c>
      <c r="KA59" s="45">
        <v>91.246174431597566</v>
      </c>
      <c r="KB59" s="45">
        <v>90.804451882942118</v>
      </c>
      <c r="KC59" s="45">
        <v>134.27783282701952</v>
      </c>
      <c r="KD59" s="45">
        <v>94.316942447007236</v>
      </c>
      <c r="KE59" s="45">
        <v>87.92786386337778</v>
      </c>
      <c r="KF59" s="45">
        <v>109.2790648179211</v>
      </c>
      <c r="KG59" s="45">
        <v>108.19311682628432</v>
      </c>
      <c r="KH59" s="45">
        <v>90.643440210512509</v>
      </c>
      <c r="KI59" s="45">
        <v>89.760752010000004</v>
      </c>
    </row>
    <row r="60" spans="1:295" ht="15.75" x14ac:dyDescent="0.25">
      <c r="A60" s="6" t="s">
        <v>139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114.6208351796452</v>
      </c>
      <c r="FC60" s="45">
        <v>0</v>
      </c>
      <c r="FD60" s="45">
        <v>22.016814255480643</v>
      </c>
      <c r="FE60" s="45">
        <v>221.88354443550153</v>
      </c>
      <c r="FF60" s="45">
        <v>143.7329893483184</v>
      </c>
      <c r="FG60" s="45">
        <v>99.44780614942843</v>
      </c>
      <c r="FH60" s="45">
        <v>98.263980425959716</v>
      </c>
      <c r="FI60" s="45">
        <v>263.95595946747517</v>
      </c>
      <c r="FJ60" s="45">
        <v>133.23132685513741</v>
      </c>
      <c r="FK60" s="45">
        <v>145.89903277242314</v>
      </c>
      <c r="FL60" s="45">
        <v>261.26851918497118</v>
      </c>
      <c r="FM60" s="45">
        <v>123.38195599612399</v>
      </c>
      <c r="FN60" s="45">
        <v>228.17679794054635</v>
      </c>
      <c r="FO60" s="45">
        <v>13.261599072414484</v>
      </c>
      <c r="FP60" s="45">
        <v>148.66088805500422</v>
      </c>
      <c r="FQ60" s="45">
        <v>88.87972602428502</v>
      </c>
      <c r="FR60" s="45">
        <v>208.17358670208083</v>
      </c>
      <c r="FS60" s="45">
        <v>300.01876559889547</v>
      </c>
      <c r="FT60" s="45">
        <v>413.40910374839291</v>
      </c>
      <c r="FU60" s="45">
        <v>5.9000067640598157</v>
      </c>
      <c r="FV60" s="45">
        <v>197.24798191415564</v>
      </c>
      <c r="FW60" s="45">
        <v>169.78380068672436</v>
      </c>
      <c r="FX60" s="45">
        <v>137.39603077702935</v>
      </c>
      <c r="FY60" s="45">
        <v>905.51048513707087</v>
      </c>
      <c r="FZ60" s="45">
        <v>326.32028782073735</v>
      </c>
      <c r="GA60" s="45">
        <v>27.928356160159403</v>
      </c>
      <c r="GB60" s="45">
        <v>390.1363396128578</v>
      </c>
      <c r="GC60" s="45">
        <v>624.90595970196739</v>
      </c>
      <c r="GD60" s="45">
        <v>513.33566055787901</v>
      </c>
      <c r="GE60" s="45">
        <v>705.02442304018336</v>
      </c>
      <c r="GF60" s="45">
        <v>387.58490691232157</v>
      </c>
      <c r="GG60" s="45">
        <v>364.86977589671301</v>
      </c>
      <c r="GH60" s="45">
        <v>251.20677929171885</v>
      </c>
      <c r="GI60" s="45">
        <v>506.2664747844978</v>
      </c>
      <c r="GJ60" s="45">
        <v>763.73036717029674</v>
      </c>
      <c r="GK60" s="45">
        <v>520.65772827295882</v>
      </c>
      <c r="GL60" s="45">
        <v>261.21555049858284</v>
      </c>
      <c r="GM60" s="45">
        <v>103.93230167539885</v>
      </c>
      <c r="GN60" s="45">
        <v>1117.3675245068641</v>
      </c>
      <c r="GO60" s="45">
        <v>1007.5804735705775</v>
      </c>
      <c r="GP60" s="45">
        <v>646.74668528877066</v>
      </c>
      <c r="GQ60" s="45">
        <v>730.21844903910289</v>
      </c>
      <c r="GR60" s="45">
        <v>531.88808872115737</v>
      </c>
      <c r="GS60" s="45">
        <v>672.62151045804603</v>
      </c>
      <c r="GT60" s="45">
        <v>401.7422151931832</v>
      </c>
      <c r="GU60" s="45">
        <v>988.97116783768752</v>
      </c>
      <c r="GV60" s="45">
        <v>946.66226008882632</v>
      </c>
      <c r="GW60" s="45">
        <v>91.248444734600625</v>
      </c>
      <c r="GX60" s="45">
        <v>1197.7777053034019</v>
      </c>
      <c r="GY60" s="45">
        <v>296.05103321115899</v>
      </c>
      <c r="GZ60" s="45">
        <v>409.3552467222475</v>
      </c>
      <c r="HA60" s="45">
        <v>667.94613190382233</v>
      </c>
      <c r="HB60" s="45">
        <v>1515.5649618248112</v>
      </c>
      <c r="HC60" s="45">
        <v>1095.0590267395976</v>
      </c>
      <c r="HD60" s="45">
        <v>599.19845511615324</v>
      </c>
      <c r="HE60" s="45">
        <v>293.62264812936866</v>
      </c>
      <c r="HF60" s="45">
        <v>620.64481107000552</v>
      </c>
      <c r="HG60" s="45">
        <v>1533.8404644297534</v>
      </c>
      <c r="HH60" s="45">
        <v>776.38614590284749</v>
      </c>
      <c r="HI60" s="45">
        <v>155.82834860137845</v>
      </c>
      <c r="HJ60" s="45">
        <v>606.29590726438335</v>
      </c>
      <c r="HK60" s="45">
        <v>-2.3514247108005897</v>
      </c>
      <c r="HL60" s="45">
        <v>525.53722247845781</v>
      </c>
      <c r="HM60" s="45">
        <v>227.63941647152549</v>
      </c>
      <c r="HN60" s="45">
        <v>647.16815918923066</v>
      </c>
      <c r="HO60" s="45">
        <v>925.96089565786826</v>
      </c>
      <c r="HP60" s="45">
        <v>823.28281133751636</v>
      </c>
      <c r="HQ60" s="45">
        <v>856.99805713593662</v>
      </c>
      <c r="HR60" s="45">
        <v>433.57995105335931</v>
      </c>
      <c r="HS60" s="45">
        <v>1413.9619023526939</v>
      </c>
      <c r="HT60" s="45">
        <v>131.63168805352018</v>
      </c>
      <c r="HU60" s="45">
        <v>1071.449596506915</v>
      </c>
      <c r="HV60" s="45">
        <v>185.6830933581156</v>
      </c>
      <c r="HW60" s="45">
        <v>514.88777660349422</v>
      </c>
      <c r="HX60" s="45">
        <v>-79.004536659138523</v>
      </c>
      <c r="HY60" s="45">
        <v>1249.8977782641014</v>
      </c>
      <c r="HZ60" s="45">
        <v>1861.8497743060523</v>
      </c>
      <c r="IA60" s="45">
        <v>1190.042788062832</v>
      </c>
      <c r="IB60" s="45">
        <v>844.05313799788485</v>
      </c>
      <c r="IC60" s="45">
        <v>-4.5949136416946237</v>
      </c>
      <c r="ID60" s="45">
        <v>-61.060053181360132</v>
      </c>
      <c r="IE60" s="45">
        <v>-31.078254577331666</v>
      </c>
      <c r="IF60" s="45">
        <v>136.89623524481163</v>
      </c>
      <c r="IG60" s="45">
        <v>2806.4375411970082</v>
      </c>
      <c r="IH60" s="45">
        <v>1174.4946552512718</v>
      </c>
      <c r="II60" s="45">
        <v>-6.923472424971993</v>
      </c>
      <c r="IJ60" s="45">
        <v>234.12192858326293</v>
      </c>
      <c r="IK60" s="45">
        <v>308.00715185017691</v>
      </c>
      <c r="IL60" s="45">
        <v>-23.336339164180718</v>
      </c>
      <c r="IM60" s="45">
        <v>1384.6038712637965</v>
      </c>
      <c r="IN60" s="45">
        <v>552.17379524872911</v>
      </c>
      <c r="IO60" s="45">
        <v>-56.166624607488217</v>
      </c>
      <c r="IP60" s="45">
        <v>90.252973027569652</v>
      </c>
      <c r="IQ60" s="45">
        <v>749.47320968416011</v>
      </c>
      <c r="IR60" s="45">
        <v>624.56079715783517</v>
      </c>
      <c r="IS60" s="45">
        <v>2345.3410532260405</v>
      </c>
      <c r="IT60" s="45">
        <v>327.2872392994891</v>
      </c>
      <c r="IU60" s="45">
        <v>76.466132117444474</v>
      </c>
      <c r="IV60" s="45">
        <v>-2.5374879081382398</v>
      </c>
      <c r="IW60" s="45">
        <v>354.8961083819986</v>
      </c>
      <c r="IX60" s="45">
        <v>625.82379313916465</v>
      </c>
      <c r="IY60" s="45">
        <v>382.68044311817823</v>
      </c>
      <c r="IZ60" s="45">
        <v>629.71478622922132</v>
      </c>
      <c r="JA60" s="45">
        <v>-46.202324860541594</v>
      </c>
      <c r="JB60" s="45">
        <v>4.2283404279170691</v>
      </c>
      <c r="JC60" s="45">
        <v>113.8613320084735</v>
      </c>
      <c r="JD60" s="45">
        <v>344.58548332638549</v>
      </c>
      <c r="JE60" s="45">
        <v>442.58914617119746</v>
      </c>
      <c r="JF60" s="45">
        <v>-44.360781023653054</v>
      </c>
      <c r="JG60" s="45">
        <v>174.16137042500864</v>
      </c>
      <c r="JH60" s="45">
        <v>9.6073529333792731</v>
      </c>
      <c r="JI60" s="45">
        <v>-97.29331097579481</v>
      </c>
      <c r="JJ60" s="45">
        <v>598.79573363679026</v>
      </c>
      <c r="JK60" s="45">
        <v>640.31306644895676</v>
      </c>
      <c r="JL60" s="45">
        <v>116.08070454944645</v>
      </c>
      <c r="JM60" s="45">
        <v>27.62280494602274</v>
      </c>
      <c r="JN60" s="45">
        <v>-66.72020346296631</v>
      </c>
      <c r="JO60" s="45">
        <v>-109.52215873991176</v>
      </c>
      <c r="JP60" s="45">
        <v>368.10663540326357</v>
      </c>
      <c r="JQ60" s="45">
        <v>520.42281822700431</v>
      </c>
      <c r="JR60" s="45">
        <v>120.94478725808796</v>
      </c>
      <c r="JS60" s="45">
        <v>-126.21068695575657</v>
      </c>
      <c r="JT60" s="45">
        <v>-130.81113024605969</v>
      </c>
      <c r="JU60" s="45">
        <v>-66.008018301982844</v>
      </c>
      <c r="JV60" s="45">
        <v>-25.426959599328892</v>
      </c>
      <c r="JW60" s="45">
        <v>9.7693492672134425</v>
      </c>
      <c r="JX60" s="45">
        <v>-12.114711163751625</v>
      </c>
      <c r="JY60" s="45">
        <v>-20.449913516972391</v>
      </c>
      <c r="JZ60" s="45">
        <v>-81.968921905431486</v>
      </c>
      <c r="KA60" s="45">
        <v>-30.503073116450828</v>
      </c>
      <c r="KB60" s="45">
        <v>-64.059745483811298</v>
      </c>
      <c r="KC60" s="45">
        <v>224.83737936319287</v>
      </c>
      <c r="KD60" s="45">
        <v>628.27053948099024</v>
      </c>
      <c r="KE60" s="45">
        <v>248.83056849393466</v>
      </c>
      <c r="KF60" s="45">
        <v>275.76648398555415</v>
      </c>
      <c r="KG60" s="45">
        <v>300.21043589142249</v>
      </c>
      <c r="KH60" s="45">
        <v>300.83153234838198</v>
      </c>
      <c r="KI60" s="45">
        <v>-734.43227573741103</v>
      </c>
    </row>
    <row r="61" spans="1:295" ht="15.75"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1957.2269535845319</v>
      </c>
      <c r="JB61" s="45">
        <v>0</v>
      </c>
      <c r="JC61" s="45">
        <v>0</v>
      </c>
      <c r="JD61" s="45">
        <v>0</v>
      </c>
      <c r="JE61" s="45">
        <v>1.109390497210569</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39.474127512388101</v>
      </c>
      <c r="JY61" s="45">
        <v>0</v>
      </c>
      <c r="JZ61" s="45">
        <v>2135.9376320666615</v>
      </c>
      <c r="KA61" s="45">
        <v>2.6171363562336247</v>
      </c>
      <c r="KB61" s="45">
        <v>0</v>
      </c>
      <c r="KC61" s="45">
        <v>0</v>
      </c>
      <c r="KD61" s="45">
        <v>0</v>
      </c>
      <c r="KE61" s="45">
        <v>0</v>
      </c>
      <c r="KF61" s="45">
        <v>0</v>
      </c>
      <c r="KG61" s="45">
        <v>0</v>
      </c>
      <c r="KH61" s="45">
        <v>0</v>
      </c>
      <c r="KI61" s="45">
        <v>0</v>
      </c>
    </row>
    <row r="62" spans="1:295" ht="15.75" x14ac:dyDescent="0.25">
      <c r="A62" s="6" t="s">
        <v>141</v>
      </c>
      <c r="B62" s="45">
        <v>187.90826096728119</v>
      </c>
      <c r="C62" s="45">
        <v>365.90837871060353</v>
      </c>
      <c r="D62" s="45">
        <v>376.97230274886959</v>
      </c>
      <c r="E62" s="45">
        <v>289.03266444691087</v>
      </c>
      <c r="F62" s="45">
        <v>211.05734172264266</v>
      </c>
      <c r="G62" s="45">
        <v>270.94027754520977</v>
      </c>
      <c r="H62" s="45">
        <v>289.75681879808161</v>
      </c>
      <c r="I62" s="45">
        <v>220.52688404675828</v>
      </c>
      <c r="J62" s="45">
        <v>273.62415436199143</v>
      </c>
      <c r="K62" s="45">
        <v>253.68245752156528</v>
      </c>
      <c r="L62" s="45">
        <v>388.13004678223371</v>
      </c>
      <c r="M62" s="45">
        <v>429.72566215858228</v>
      </c>
      <c r="N62" s="45">
        <v>19.471046419869307</v>
      </c>
      <c r="O62" s="45">
        <v>14.113946213368795</v>
      </c>
      <c r="P62" s="45">
        <v>54.941246981912066</v>
      </c>
      <c r="Q62" s="45">
        <v>98.955052250104458</v>
      </c>
      <c r="R62" s="45">
        <v>3.7561645114893554</v>
      </c>
      <c r="S62" s="45">
        <v>5.6272346350439584</v>
      </c>
      <c r="T62" s="45">
        <v>50.950032875254173</v>
      </c>
      <c r="U62" s="45">
        <v>41.6305044339435</v>
      </c>
      <c r="V62" s="45">
        <v>22.261178216460692</v>
      </c>
      <c r="W62" s="45">
        <v>39.132689152321063</v>
      </c>
      <c r="X62" s="45">
        <v>48.227409550020631</v>
      </c>
      <c r="Y62" s="45">
        <v>143.55308216979839</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2.5512788377913402</v>
      </c>
      <c r="CI62" s="45">
        <v>1.35060789043232</v>
      </c>
      <c r="CJ62" s="45">
        <v>11.369367527036529</v>
      </c>
      <c r="CK62" s="45">
        <v>4.1720700956637335</v>
      </c>
      <c r="CL62" s="45">
        <v>3.3366407970049372</v>
      </c>
      <c r="CM62" s="45">
        <v>10.619140165749123</v>
      </c>
      <c r="CN62" s="45">
        <v>33.839313005182085</v>
      </c>
      <c r="CO62" s="45">
        <v>3.7913968050852356</v>
      </c>
      <c r="CP62" s="45">
        <v>4.0350259745651442</v>
      </c>
      <c r="CQ62" s="45">
        <v>2.101197413662522</v>
      </c>
      <c r="CR62" s="45">
        <v>8.2446417878575726</v>
      </c>
      <c r="CS62" s="45">
        <v>29.114432508281059</v>
      </c>
      <c r="CT62" s="45">
        <v>0.64906077753128066</v>
      </c>
      <c r="CU62" s="45">
        <v>5.6295667722650764</v>
      </c>
      <c r="CV62" s="45">
        <v>3.4504564756778202</v>
      </c>
      <c r="CW62" s="45">
        <v>4.2524458374615008</v>
      </c>
      <c r="CX62" s="45">
        <v>7.6387932724885461</v>
      </c>
      <c r="CY62" s="45">
        <v>7.8454814992692397</v>
      </c>
      <c r="CZ62" s="45">
        <v>4.2975887275572688</v>
      </c>
      <c r="DA62" s="45">
        <v>18.754802997618757</v>
      </c>
      <c r="DB62" s="45">
        <v>8.0786191297527861</v>
      </c>
      <c r="DC62" s="45">
        <v>4.5516565621662171</v>
      </c>
      <c r="DD62" s="45">
        <v>18.789914323956044</v>
      </c>
      <c r="DE62" s="45">
        <v>64.893612776409327</v>
      </c>
      <c r="DF62" s="45">
        <v>29.419769483326586</v>
      </c>
      <c r="DG62" s="45">
        <v>2.9200268528832165</v>
      </c>
      <c r="DH62" s="45">
        <v>10.122652784559243</v>
      </c>
      <c r="DI62" s="45">
        <v>2.7179044333703235</v>
      </c>
      <c r="DJ62" s="45">
        <v>5.9376409946256503</v>
      </c>
      <c r="DK62" s="45">
        <v>9.7635080006446575</v>
      </c>
      <c r="DL62" s="45">
        <v>21.677839131999544</v>
      </c>
      <c r="DM62" s="45">
        <v>7.2956967158988881</v>
      </c>
      <c r="DN62" s="45">
        <v>6.6959173056613528</v>
      </c>
      <c r="DO62" s="45">
        <v>9.3965417503895114</v>
      </c>
      <c r="DP62" s="45">
        <v>17.83324678594553</v>
      </c>
      <c r="DQ62" s="45">
        <v>34.141534613938617</v>
      </c>
      <c r="DR62" s="45">
        <v>47.942080159441772</v>
      </c>
      <c r="DS62" s="45">
        <v>27.960852272798356</v>
      </c>
      <c r="DT62" s="45">
        <v>85.764512493258522</v>
      </c>
      <c r="DU62" s="45">
        <v>31.416833052049267</v>
      </c>
      <c r="DV62" s="45">
        <v>38.406739443714827</v>
      </c>
      <c r="DW62" s="45">
        <v>47.931691401778977</v>
      </c>
      <c r="DX62" s="45">
        <v>22.421400447300272</v>
      </c>
      <c r="DY62" s="45">
        <v>29.917836895427115</v>
      </c>
      <c r="DZ62" s="45">
        <v>19.836505709276292</v>
      </c>
      <c r="EA62" s="45">
        <v>31.842449314547718</v>
      </c>
      <c r="EB62" s="45">
        <v>110.10725390334132</v>
      </c>
      <c r="EC62" s="45">
        <v>170.07783010674663</v>
      </c>
      <c r="ED62" s="45">
        <v>44.628096611545857</v>
      </c>
      <c r="EE62" s="45">
        <v>33.014853028504717</v>
      </c>
      <c r="EF62" s="45">
        <v>61.971286722799469</v>
      </c>
      <c r="EG62" s="45">
        <v>53.53127115848762</v>
      </c>
      <c r="EH62" s="45">
        <v>39.283312433826907</v>
      </c>
      <c r="EI62" s="45">
        <v>42.390666882392594</v>
      </c>
      <c r="EJ62" s="45">
        <v>43.336657729938445</v>
      </c>
      <c r="EK62" s="45">
        <v>33.475008158792484</v>
      </c>
      <c r="EL62" s="45">
        <v>41.999098902782961</v>
      </c>
      <c r="EM62" s="45">
        <v>43.710370004606624</v>
      </c>
      <c r="EN62" s="45">
        <v>46.204016635641466</v>
      </c>
      <c r="EO62" s="45">
        <v>94.564259124768768</v>
      </c>
      <c r="EP62" s="45">
        <v>30.652359420697415</v>
      </c>
      <c r="EQ62" s="45">
        <v>77.104090649571106</v>
      </c>
      <c r="ER62" s="45">
        <v>53.273934355544718</v>
      </c>
      <c r="ES62" s="45">
        <v>25.533278287400723</v>
      </c>
      <c r="ET62" s="45">
        <v>52.376260643843175</v>
      </c>
      <c r="EU62" s="45">
        <v>31.427299835612281</v>
      </c>
      <c r="EV62" s="45">
        <v>214.14817419006067</v>
      </c>
      <c r="EW62" s="45">
        <v>347.28859088014883</v>
      </c>
      <c r="EX62" s="45">
        <v>30.589329646100079</v>
      </c>
      <c r="EY62" s="45">
        <v>26.847207811081656</v>
      </c>
      <c r="EZ62" s="45">
        <v>25.268802399222412</v>
      </c>
      <c r="FA62" s="45">
        <v>42.712603854791801</v>
      </c>
      <c r="FB62" s="45">
        <v>761.73894172564007</v>
      </c>
      <c r="FC62" s="45">
        <v>43.941642483966866</v>
      </c>
      <c r="FD62" s="45">
        <v>388.54534189128321</v>
      </c>
      <c r="FE62" s="45">
        <v>28.7172574475189</v>
      </c>
      <c r="FF62" s="45">
        <v>466.47454722945355</v>
      </c>
      <c r="FG62" s="45">
        <v>62.635253818473153</v>
      </c>
      <c r="FH62" s="45">
        <v>56.607828637454482</v>
      </c>
      <c r="FI62" s="45">
        <v>38.296332744410698</v>
      </c>
      <c r="FJ62" s="45">
        <v>39.6837729803825</v>
      </c>
      <c r="FK62" s="45">
        <v>185.33307375864504</v>
      </c>
      <c r="FL62" s="45">
        <v>717.0632924868886</v>
      </c>
      <c r="FM62" s="45">
        <v>803.59188481048966</v>
      </c>
      <c r="FN62" s="45">
        <v>57.409233550068762</v>
      </c>
      <c r="FO62" s="45">
        <v>34.054540159146974</v>
      </c>
      <c r="FP62" s="45">
        <v>35.997733955618315</v>
      </c>
      <c r="FQ62" s="45">
        <v>27.273486675713155</v>
      </c>
      <c r="FR62" s="45">
        <v>43.347060048595893</v>
      </c>
      <c r="FS62" s="45">
        <v>34.965281965509952</v>
      </c>
      <c r="FT62" s="45">
        <v>43.44841584226355</v>
      </c>
      <c r="FU62" s="45">
        <v>34.108880576835816</v>
      </c>
      <c r="FV62" s="45">
        <v>74.258735580505046</v>
      </c>
      <c r="FW62" s="45">
        <v>1341.4159843941579</v>
      </c>
      <c r="FX62" s="45">
        <v>75.617269675055198</v>
      </c>
      <c r="FY62" s="45">
        <v>408.43033616896213</v>
      </c>
      <c r="FZ62" s="45">
        <v>623.32228162322053</v>
      </c>
      <c r="GA62" s="45">
        <v>56.273717470719816</v>
      </c>
      <c r="GB62" s="45">
        <v>1103.5004487245037</v>
      </c>
      <c r="GC62" s="45">
        <v>58.41431001589855</v>
      </c>
      <c r="GD62" s="45">
        <v>54.930023166742188</v>
      </c>
      <c r="GE62" s="45">
        <v>161.52494210615663</v>
      </c>
      <c r="GF62" s="45">
        <v>440.29861505407104</v>
      </c>
      <c r="GG62" s="45">
        <v>133.22732423823706</v>
      </c>
      <c r="GH62" s="45">
        <v>246.04140008652212</v>
      </c>
      <c r="GI62" s="45">
        <v>655.09931144299719</v>
      </c>
      <c r="GJ62" s="45">
        <v>56.682799657726171</v>
      </c>
      <c r="GK62" s="45">
        <v>344.55574469095495</v>
      </c>
      <c r="GL62" s="45">
        <v>91.593109357424694</v>
      </c>
      <c r="GM62" s="45">
        <v>35.142389870973346</v>
      </c>
      <c r="GN62" s="45">
        <v>46.768270346350633</v>
      </c>
      <c r="GO62" s="45">
        <v>105.56313245792521</v>
      </c>
      <c r="GP62" s="45">
        <v>59.372522133979395</v>
      </c>
      <c r="GQ62" s="45">
        <v>1110.3025278051814</v>
      </c>
      <c r="GR62" s="45">
        <v>859.36203695430277</v>
      </c>
      <c r="GS62" s="45">
        <v>2285.1243716401355</v>
      </c>
      <c r="GT62" s="45">
        <v>3926.5802419746137</v>
      </c>
      <c r="GU62" s="45">
        <v>3676.8326323069059</v>
      </c>
      <c r="GV62" s="45">
        <v>54.991518367496411</v>
      </c>
      <c r="GW62" s="45">
        <v>2546.238342186718</v>
      </c>
      <c r="GX62" s="45">
        <v>1101.3849175678613</v>
      </c>
      <c r="GY62" s="45">
        <v>595.40411207232762</v>
      </c>
      <c r="GZ62" s="45">
        <v>2584.3800189715457</v>
      </c>
      <c r="HA62" s="45">
        <v>59.461447303610136</v>
      </c>
      <c r="HB62" s="45">
        <v>814.64199705777673</v>
      </c>
      <c r="HC62" s="45">
        <v>1213.5728220057542</v>
      </c>
      <c r="HD62" s="45">
        <v>1818.0470054797138</v>
      </c>
      <c r="HE62" s="45">
        <v>2936.3980886242284</v>
      </c>
      <c r="HF62" s="45">
        <v>2293.5524730965726</v>
      </c>
      <c r="HG62" s="45">
        <v>1677.9025838220773</v>
      </c>
      <c r="HH62" s="45">
        <v>86.572983780862614</v>
      </c>
      <c r="HI62" s="45">
        <v>341.66983970741148</v>
      </c>
      <c r="HJ62" s="45">
        <v>1783.5643395247967</v>
      </c>
      <c r="HK62" s="45">
        <v>17.336259055188371</v>
      </c>
      <c r="HL62" s="45">
        <v>23.94340557078543</v>
      </c>
      <c r="HM62" s="45">
        <v>15.444044346303416</v>
      </c>
      <c r="HN62" s="45">
        <v>18.403899551035305</v>
      </c>
      <c r="HO62" s="45">
        <v>21.56528000335236</v>
      </c>
      <c r="HP62" s="45">
        <v>27.519105933077416</v>
      </c>
      <c r="HQ62" s="45">
        <v>63.543315681451197</v>
      </c>
      <c r="HR62" s="45">
        <v>34.82011991444385</v>
      </c>
      <c r="HS62" s="45">
        <v>369.85184599303972</v>
      </c>
      <c r="HT62" s="45">
        <v>33.601283012280689</v>
      </c>
      <c r="HU62" s="45">
        <v>55.047247707018741</v>
      </c>
      <c r="HV62" s="45">
        <v>143.41198005393872</v>
      </c>
      <c r="HW62" s="45">
        <v>25.476995125869379</v>
      </c>
      <c r="HX62" s="45">
        <v>131.63697079237559</v>
      </c>
      <c r="HY62" s="45">
        <v>49.807579253883617</v>
      </c>
      <c r="HZ62" s="45">
        <v>22.756411680937326</v>
      </c>
      <c r="IA62" s="45">
        <v>277.02268743269576</v>
      </c>
      <c r="IB62" s="45">
        <v>111.76221740084112</v>
      </c>
      <c r="IC62" s="45">
        <v>37.342989642822573</v>
      </c>
      <c r="ID62" s="45">
        <v>26.223469450341582</v>
      </c>
      <c r="IE62" s="45">
        <v>28.408273821392761</v>
      </c>
      <c r="IF62" s="45">
        <v>221.29569738976556</v>
      </c>
      <c r="IG62" s="45">
        <v>134.0947816887051</v>
      </c>
      <c r="IH62" s="45">
        <v>13.499711593467543</v>
      </c>
      <c r="II62" s="45">
        <v>25.953491157910534</v>
      </c>
      <c r="IJ62" s="45">
        <v>28.924306545659679</v>
      </c>
      <c r="IK62" s="45">
        <v>27.45543853836655</v>
      </c>
      <c r="IL62" s="45">
        <v>25.690789649919541</v>
      </c>
      <c r="IM62" s="45">
        <v>29.687904688971805</v>
      </c>
      <c r="IN62" s="45">
        <v>23.826614497513848</v>
      </c>
      <c r="IO62" s="45">
        <v>29.342092822880158</v>
      </c>
      <c r="IP62" s="45">
        <v>34.9295438274061</v>
      </c>
      <c r="IQ62" s="45">
        <v>25.153896907187953</v>
      </c>
      <c r="IR62" s="45">
        <v>27.443207102802699</v>
      </c>
      <c r="IS62" s="45">
        <v>79.118832361361896</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c r="KG62" s="45">
        <v>0</v>
      </c>
      <c r="KH62" s="45">
        <v>0</v>
      </c>
      <c r="KI62" s="45">
        <v>0</v>
      </c>
    </row>
    <row r="63" spans="1:295" ht="15.75" x14ac:dyDescent="0.25">
      <c r="A63" s="3" t="s">
        <v>142</v>
      </c>
      <c r="B63" s="80">
        <v>12745.227219862052</v>
      </c>
      <c r="C63" s="80">
        <v>8958.8705682855853</v>
      </c>
      <c r="D63" s="80">
        <v>10972.46092551495</v>
      </c>
      <c r="E63" s="80">
        <v>11885.162314752251</v>
      </c>
      <c r="F63" s="80">
        <v>11744.996834796451</v>
      </c>
      <c r="G63" s="80">
        <v>11136.17840826714</v>
      </c>
      <c r="H63" s="80">
        <v>12972.956350892242</v>
      </c>
      <c r="I63" s="80">
        <v>11086.727453247402</v>
      </c>
      <c r="J63" s="80">
        <v>13204.676416333123</v>
      </c>
      <c r="K63" s="80">
        <v>14028.329808607457</v>
      </c>
      <c r="L63" s="80">
        <v>12841.501572018804</v>
      </c>
      <c r="M63" s="80">
        <v>20127.112050328684</v>
      </c>
      <c r="N63" s="80">
        <v>13956.243239205451</v>
      </c>
      <c r="O63" s="80">
        <v>11557.175482906629</v>
      </c>
      <c r="P63" s="80">
        <v>14436.691715258248</v>
      </c>
      <c r="Q63" s="80">
        <v>13631.568810143228</v>
      </c>
      <c r="R63" s="80">
        <v>13122.346012742995</v>
      </c>
      <c r="S63" s="80">
        <v>13198.730818346228</v>
      </c>
      <c r="T63" s="80">
        <v>14213.3467584024</v>
      </c>
      <c r="U63" s="80">
        <v>13602.847178920756</v>
      </c>
      <c r="V63" s="80">
        <v>13910.894930040002</v>
      </c>
      <c r="W63" s="80">
        <v>14029.187665547053</v>
      </c>
      <c r="X63" s="80">
        <v>13634.427287315844</v>
      </c>
      <c r="Y63" s="80">
        <v>16234.453267012941</v>
      </c>
      <c r="Z63" s="80">
        <v>9848.5788391701954</v>
      </c>
      <c r="AA63" s="80">
        <v>8364.7849086646147</v>
      </c>
      <c r="AB63" s="80">
        <v>12275.707654476586</v>
      </c>
      <c r="AC63" s="80">
        <v>8835.9853029367641</v>
      </c>
      <c r="AD63" s="80">
        <v>11638.587982644864</v>
      </c>
      <c r="AE63" s="80">
        <v>10177.026734904677</v>
      </c>
      <c r="AF63" s="80">
        <v>10985.088018775172</v>
      </c>
      <c r="AG63" s="80">
        <v>11740.550680938339</v>
      </c>
      <c r="AH63" s="80">
        <v>11060.735104652809</v>
      </c>
      <c r="AI63" s="80">
        <v>12645.091403351735</v>
      </c>
      <c r="AJ63" s="80">
        <v>13423.372410361939</v>
      </c>
      <c r="AK63" s="80">
        <v>23063.903219065181</v>
      </c>
      <c r="AL63" s="80">
        <v>11035.017870283913</v>
      </c>
      <c r="AM63" s="80">
        <v>10176.877993620581</v>
      </c>
      <c r="AN63" s="80">
        <v>10726.469697777369</v>
      </c>
      <c r="AO63" s="80">
        <v>8573.0334611785529</v>
      </c>
      <c r="AP63" s="80">
        <v>9770.8289282945498</v>
      </c>
      <c r="AQ63" s="80">
        <v>12450.546329780655</v>
      </c>
      <c r="AR63" s="80">
        <v>13338.374203232466</v>
      </c>
      <c r="AS63" s="80">
        <v>12583.230509542193</v>
      </c>
      <c r="AT63" s="80">
        <v>12137.939566935342</v>
      </c>
      <c r="AU63" s="80">
        <v>13607.611297887099</v>
      </c>
      <c r="AV63" s="80">
        <v>14217.171816523431</v>
      </c>
      <c r="AW63" s="80">
        <v>22220.82493300912</v>
      </c>
      <c r="AX63" s="80">
        <v>12815.174765801859</v>
      </c>
      <c r="AY63" s="80">
        <v>10150.658842359975</v>
      </c>
      <c r="AZ63" s="80">
        <v>11599.885368194613</v>
      </c>
      <c r="BA63" s="80">
        <v>11577.040496072128</v>
      </c>
      <c r="BB63" s="80">
        <v>12873.163013144116</v>
      </c>
      <c r="BC63" s="80">
        <v>12411.626636013671</v>
      </c>
      <c r="BD63" s="80">
        <v>12372.107400243967</v>
      </c>
      <c r="BE63" s="80">
        <v>13034.504893180376</v>
      </c>
      <c r="BF63" s="80">
        <v>13027.541363415023</v>
      </c>
      <c r="BG63" s="80">
        <v>15107.6263052426</v>
      </c>
      <c r="BH63" s="80">
        <v>14290.086230851188</v>
      </c>
      <c r="BI63" s="80">
        <v>28054.022100127615</v>
      </c>
      <c r="BJ63" s="80">
        <v>13474.363969512317</v>
      </c>
      <c r="BK63" s="80">
        <v>10743.571231251151</v>
      </c>
      <c r="BL63" s="80">
        <v>14768.276436451748</v>
      </c>
      <c r="BM63" s="80">
        <v>13143.212813930728</v>
      </c>
      <c r="BN63" s="80">
        <v>14388.976144210032</v>
      </c>
      <c r="BO63" s="80">
        <v>11890.603959666989</v>
      </c>
      <c r="BP63" s="80">
        <v>15922.648424660243</v>
      </c>
      <c r="BQ63" s="80">
        <v>14019.503028736061</v>
      </c>
      <c r="BR63" s="80">
        <v>12565.769214171649</v>
      </c>
      <c r="BS63" s="80">
        <v>15718.647761320199</v>
      </c>
      <c r="BT63" s="80">
        <v>15849.054423610583</v>
      </c>
      <c r="BU63" s="80">
        <v>26579.671206344559</v>
      </c>
      <c r="BV63" s="80">
        <v>10853.807114864627</v>
      </c>
      <c r="BW63" s="80">
        <v>9974.8495890868926</v>
      </c>
      <c r="BX63" s="80">
        <v>9651.2333078722932</v>
      </c>
      <c r="BY63" s="80">
        <v>10211.490556044098</v>
      </c>
      <c r="BZ63" s="80">
        <v>10495.532025774699</v>
      </c>
      <c r="CA63" s="80">
        <v>11731.09682969298</v>
      </c>
      <c r="CB63" s="80">
        <v>11631.559938754963</v>
      </c>
      <c r="CC63" s="80">
        <v>9815.8978482199564</v>
      </c>
      <c r="CD63" s="80">
        <v>10665.670466508987</v>
      </c>
      <c r="CE63" s="80">
        <v>12922.584372983427</v>
      </c>
      <c r="CF63" s="80">
        <v>12326.040427317044</v>
      </c>
      <c r="CG63" s="80">
        <v>22577.582677858834</v>
      </c>
      <c r="CH63" s="80">
        <v>11026.487681970786</v>
      </c>
      <c r="CI63" s="80">
        <v>10067.303847568663</v>
      </c>
      <c r="CJ63" s="80">
        <v>12850.520771278776</v>
      </c>
      <c r="CK63" s="80">
        <v>14331.471091132073</v>
      </c>
      <c r="CL63" s="80">
        <v>13086.984149183974</v>
      </c>
      <c r="CM63" s="80">
        <v>13701.3023416339</v>
      </c>
      <c r="CN63" s="80">
        <v>14945.682268720513</v>
      </c>
      <c r="CO63" s="80">
        <v>13092.40758225402</v>
      </c>
      <c r="CP63" s="80">
        <v>14149.727838897732</v>
      </c>
      <c r="CQ63" s="80">
        <v>15398.044514516499</v>
      </c>
      <c r="CR63" s="80">
        <v>14512.391559108451</v>
      </c>
      <c r="CS63" s="80">
        <v>23252.641284459358</v>
      </c>
      <c r="CT63" s="80">
        <v>13160.05839347166</v>
      </c>
      <c r="CU63" s="80">
        <v>11352.32648448506</v>
      </c>
      <c r="CV63" s="80">
        <v>11577.221851118135</v>
      </c>
      <c r="CW63" s="80">
        <v>11162.123349397183</v>
      </c>
      <c r="CX63" s="80">
        <v>15281.661392443169</v>
      </c>
      <c r="CY63" s="80">
        <v>14866.099984874865</v>
      </c>
      <c r="CZ63" s="80">
        <v>13740.205596304473</v>
      </c>
      <c r="DA63" s="80">
        <v>15919.949727485407</v>
      </c>
      <c r="DB63" s="80">
        <v>13567.26548686274</v>
      </c>
      <c r="DC63" s="80">
        <v>15319.592755231322</v>
      </c>
      <c r="DD63" s="80">
        <v>15824.483573556759</v>
      </c>
      <c r="DE63" s="80">
        <v>25864.287288466774</v>
      </c>
      <c r="DF63" s="80">
        <v>13133.141086511574</v>
      </c>
      <c r="DG63" s="80">
        <v>11384.515434278284</v>
      </c>
      <c r="DH63" s="80">
        <v>13163.993512154722</v>
      </c>
      <c r="DI63" s="80">
        <v>12321.668856246379</v>
      </c>
      <c r="DJ63" s="80">
        <v>16381.002673153351</v>
      </c>
      <c r="DK63" s="80">
        <v>14890.998122021474</v>
      </c>
      <c r="DL63" s="80">
        <v>16276.721608817163</v>
      </c>
      <c r="DM63" s="80">
        <v>15108.437927497889</v>
      </c>
      <c r="DN63" s="80">
        <v>16013.883460623105</v>
      </c>
      <c r="DO63" s="80">
        <v>16897.836845044018</v>
      </c>
      <c r="DP63" s="80">
        <v>15816.912096689643</v>
      </c>
      <c r="DQ63" s="80">
        <v>29254.104452340882</v>
      </c>
      <c r="DR63" s="80">
        <v>13037.494622749089</v>
      </c>
      <c r="DS63" s="80">
        <v>13067.683844862295</v>
      </c>
      <c r="DT63" s="80">
        <v>14940.63380070257</v>
      </c>
      <c r="DU63" s="80">
        <v>15375.219224436618</v>
      </c>
      <c r="DV63" s="80">
        <v>17224.524371076179</v>
      </c>
      <c r="DW63" s="80">
        <v>15894.814081013197</v>
      </c>
      <c r="DX63" s="80">
        <v>16956.004476885613</v>
      </c>
      <c r="DY63" s="80">
        <v>18905.46478643989</v>
      </c>
      <c r="DZ63" s="80">
        <v>17620.826514944394</v>
      </c>
      <c r="EA63" s="80">
        <v>16009.834127160308</v>
      </c>
      <c r="EB63" s="80">
        <v>17526.248336801909</v>
      </c>
      <c r="EC63" s="80">
        <v>36978.529448450696</v>
      </c>
      <c r="ED63" s="80">
        <v>10088.823232311513</v>
      </c>
      <c r="EE63" s="80">
        <v>13714.47070360661</v>
      </c>
      <c r="EF63" s="80">
        <v>14915.882100696615</v>
      </c>
      <c r="EG63" s="80">
        <v>16173.750760569365</v>
      </c>
      <c r="EH63" s="80">
        <v>17533.070544081424</v>
      </c>
      <c r="EI63" s="80">
        <v>17494.776823929056</v>
      </c>
      <c r="EJ63" s="80">
        <v>21615.031305629454</v>
      </c>
      <c r="EK63" s="80">
        <v>19475.799553418841</v>
      </c>
      <c r="EL63" s="80">
        <v>17556.121812225083</v>
      </c>
      <c r="EM63" s="80">
        <v>18615.813588841571</v>
      </c>
      <c r="EN63" s="80">
        <v>20047.413005817329</v>
      </c>
      <c r="EO63" s="80">
        <v>62548.001561214835</v>
      </c>
      <c r="EP63" s="80">
        <v>14635.645620586032</v>
      </c>
      <c r="EQ63" s="80">
        <v>14405.689960528483</v>
      </c>
      <c r="ER63" s="80">
        <v>18635.13469663095</v>
      </c>
      <c r="ES63" s="80">
        <v>19900.015799554792</v>
      </c>
      <c r="ET63" s="80">
        <v>20795.093880750068</v>
      </c>
      <c r="EU63" s="80">
        <v>19874.173124212793</v>
      </c>
      <c r="EV63" s="80">
        <v>20956.282065992644</v>
      </c>
      <c r="EW63" s="80">
        <v>19081.24541796375</v>
      </c>
      <c r="EX63" s="80">
        <v>23629.647844706084</v>
      </c>
      <c r="EY63" s="80">
        <v>21844.826291065991</v>
      </c>
      <c r="EZ63" s="80">
        <v>23876.947056304296</v>
      </c>
      <c r="FA63" s="80">
        <v>33356.600328121676</v>
      </c>
      <c r="FB63" s="80">
        <v>22656.617670673997</v>
      </c>
      <c r="FC63" s="80">
        <v>16617.155123220262</v>
      </c>
      <c r="FD63" s="80">
        <v>25731.949034107747</v>
      </c>
      <c r="FE63" s="80">
        <v>20683.351564784833</v>
      </c>
      <c r="FF63" s="80">
        <v>23910.012549235187</v>
      </c>
      <c r="FG63" s="80">
        <v>22439.430730880151</v>
      </c>
      <c r="FH63" s="80">
        <v>27041.552878300939</v>
      </c>
      <c r="FI63" s="80">
        <v>19826.920441040293</v>
      </c>
      <c r="FJ63" s="80">
        <v>105644.04911972144</v>
      </c>
      <c r="FK63" s="80">
        <v>26283.144825459443</v>
      </c>
      <c r="FL63" s="80">
        <v>23609.706522716289</v>
      </c>
      <c r="FM63" s="80">
        <v>25245.694566464685</v>
      </c>
      <c r="FN63" s="80">
        <v>31161.546673051584</v>
      </c>
      <c r="FO63" s="80">
        <v>16022.247436353407</v>
      </c>
      <c r="FP63" s="80">
        <v>21996.436295033367</v>
      </c>
      <c r="FQ63" s="80">
        <v>22158.553023247645</v>
      </c>
      <c r="FR63" s="80">
        <v>21847.404100697255</v>
      </c>
      <c r="FS63" s="80">
        <v>26646.411357153662</v>
      </c>
      <c r="FT63" s="80">
        <v>25780.581367009461</v>
      </c>
      <c r="FU63" s="80">
        <v>22762.741114778619</v>
      </c>
      <c r="FV63" s="80">
        <v>22901.517912739149</v>
      </c>
      <c r="FW63" s="80">
        <v>25984.52126856086</v>
      </c>
      <c r="FX63" s="80">
        <v>22617.955087030317</v>
      </c>
      <c r="FY63" s="80">
        <v>37902.639848680905</v>
      </c>
      <c r="FZ63" s="80">
        <v>29514.157368801414</v>
      </c>
      <c r="GA63" s="80">
        <v>17356.670679868465</v>
      </c>
      <c r="GB63" s="80">
        <v>28808.516175104771</v>
      </c>
      <c r="GC63" s="80">
        <v>29700.533194203163</v>
      </c>
      <c r="GD63" s="80">
        <v>23776.749924127555</v>
      </c>
      <c r="GE63" s="80">
        <v>28464.889624926542</v>
      </c>
      <c r="GF63" s="80">
        <v>28001.235530927686</v>
      </c>
      <c r="GG63" s="80">
        <v>26314.127890644675</v>
      </c>
      <c r="GH63" s="80">
        <v>24131.684741304653</v>
      </c>
      <c r="GI63" s="80">
        <v>31698.445092654274</v>
      </c>
      <c r="GJ63" s="80">
        <v>26869.535230130998</v>
      </c>
      <c r="GK63" s="80">
        <v>29549.684989052817</v>
      </c>
      <c r="GL63" s="80">
        <v>34365.383026214535</v>
      </c>
      <c r="GM63" s="80">
        <v>21484.365937049519</v>
      </c>
      <c r="GN63" s="80">
        <v>25814.538515350265</v>
      </c>
      <c r="GO63" s="80">
        <v>31591.58874709046</v>
      </c>
      <c r="GP63" s="80">
        <v>25894.16128238965</v>
      </c>
      <c r="GQ63" s="80">
        <v>30987.457491377503</v>
      </c>
      <c r="GR63" s="80">
        <v>30431.910634599051</v>
      </c>
      <c r="GS63" s="80">
        <v>23173.088554604288</v>
      </c>
      <c r="GT63" s="80">
        <v>26528.014375824176</v>
      </c>
      <c r="GU63" s="80">
        <v>33741.984881782977</v>
      </c>
      <c r="GV63" s="80">
        <v>29130.991295024323</v>
      </c>
      <c r="GW63" s="80">
        <v>29255.954236347945</v>
      </c>
      <c r="GX63" s="80">
        <v>42271.771829054043</v>
      </c>
      <c r="GY63" s="80">
        <v>24613.314310048067</v>
      </c>
      <c r="GZ63" s="80">
        <v>28973.217388487643</v>
      </c>
      <c r="HA63" s="80">
        <v>30707.194555893897</v>
      </c>
      <c r="HB63" s="80">
        <v>31986.946393145518</v>
      </c>
      <c r="HC63" s="80">
        <v>28623.538817494951</v>
      </c>
      <c r="HD63" s="80">
        <v>33331.365529511582</v>
      </c>
      <c r="HE63" s="80">
        <v>34079.127972320144</v>
      </c>
      <c r="HF63" s="80">
        <v>35337.003468351249</v>
      </c>
      <c r="HG63" s="80">
        <v>34088.015672105255</v>
      </c>
      <c r="HH63" s="80">
        <v>29385.769006742219</v>
      </c>
      <c r="HI63" s="80">
        <v>25083.352337970504</v>
      </c>
      <c r="HJ63" s="80">
        <v>36276.300786177584</v>
      </c>
      <c r="HK63" s="80">
        <v>21883.459036987922</v>
      </c>
      <c r="HL63" s="80">
        <v>23593.027248760012</v>
      </c>
      <c r="HM63" s="80">
        <v>25435.773943005312</v>
      </c>
      <c r="HN63" s="80">
        <v>25797.735659800393</v>
      </c>
      <c r="HO63" s="80">
        <v>27821.163553177586</v>
      </c>
      <c r="HP63" s="80">
        <v>26931.023071004172</v>
      </c>
      <c r="HQ63" s="80">
        <v>25191.248878406048</v>
      </c>
      <c r="HR63" s="80">
        <v>27024.20177437034</v>
      </c>
      <c r="HS63" s="80">
        <v>26975.490086636524</v>
      </c>
      <c r="HT63" s="80">
        <v>23930.07306682572</v>
      </c>
      <c r="HU63" s="80">
        <v>32466.564970287702</v>
      </c>
      <c r="HV63" s="80">
        <v>28475.386837673745</v>
      </c>
      <c r="HW63" s="80">
        <v>23595.356049883248</v>
      </c>
      <c r="HX63" s="80">
        <v>25048.229499219244</v>
      </c>
      <c r="HY63" s="80">
        <v>26233.833257056394</v>
      </c>
      <c r="HZ63" s="80">
        <v>22917.485406004256</v>
      </c>
      <c r="IA63" s="80">
        <v>25251.562874290139</v>
      </c>
      <c r="IB63" s="80">
        <v>25625.446391730129</v>
      </c>
      <c r="IC63" s="80">
        <v>23011.440775371218</v>
      </c>
      <c r="ID63" s="80">
        <v>24834.550938874563</v>
      </c>
      <c r="IE63" s="80">
        <v>23565.374787867931</v>
      </c>
      <c r="IF63" s="80">
        <v>28528.588108267108</v>
      </c>
      <c r="IG63" s="80">
        <v>55653.615778209023</v>
      </c>
      <c r="IH63" s="80">
        <v>13942.281824774816</v>
      </c>
      <c r="II63" s="80">
        <v>21181.80476537329</v>
      </c>
      <c r="IJ63" s="80">
        <v>22976.786900431136</v>
      </c>
      <c r="IK63" s="80">
        <v>20628.222296123378</v>
      </c>
      <c r="IL63" s="80">
        <v>24802.149705335989</v>
      </c>
      <c r="IM63" s="80">
        <v>23692.968942028874</v>
      </c>
      <c r="IN63" s="80">
        <v>20775.089989765274</v>
      </c>
      <c r="IO63" s="80">
        <v>22833.89830070228</v>
      </c>
      <c r="IP63" s="80">
        <v>22506.745896492524</v>
      </c>
      <c r="IQ63" s="80">
        <v>21977.05166826626</v>
      </c>
      <c r="IR63" s="80">
        <v>23451.165142678001</v>
      </c>
      <c r="IS63" s="80">
        <v>46971.65473532617</v>
      </c>
      <c r="IT63" s="80">
        <v>16979.877978132463</v>
      </c>
      <c r="IU63" s="80">
        <v>18790.957910414512</v>
      </c>
      <c r="IV63" s="80">
        <v>26070.706027826571</v>
      </c>
      <c r="IW63" s="80">
        <v>22793.755149897661</v>
      </c>
      <c r="IX63" s="80">
        <v>24341.691238050811</v>
      </c>
      <c r="IY63" s="80">
        <v>28048.794566708722</v>
      </c>
      <c r="IZ63" s="80">
        <v>23587.789620041531</v>
      </c>
      <c r="JA63" s="80">
        <v>26630.674343324838</v>
      </c>
      <c r="JB63" s="80">
        <v>23603.528447018452</v>
      </c>
      <c r="JC63" s="80">
        <v>26090.369738910395</v>
      </c>
      <c r="JD63" s="80">
        <v>26827.346889744942</v>
      </c>
      <c r="JE63" s="80">
        <v>41087.431945621582</v>
      </c>
      <c r="JF63" s="80">
        <v>14614.095085779381</v>
      </c>
      <c r="JG63" s="80">
        <v>20093.08954603962</v>
      </c>
      <c r="JH63" s="80">
        <v>20207.908302179072</v>
      </c>
      <c r="JI63" s="80">
        <v>21838.137195793082</v>
      </c>
      <c r="JJ63" s="80">
        <v>23382.814527930022</v>
      </c>
      <c r="JK63" s="80">
        <v>21558.584937544809</v>
      </c>
      <c r="JL63" s="80">
        <v>25258.344700328034</v>
      </c>
      <c r="JM63" s="80">
        <v>22453.630978401241</v>
      </c>
      <c r="JN63" s="80">
        <v>22530.405192832899</v>
      </c>
      <c r="JO63" s="80">
        <v>24387.037733485446</v>
      </c>
      <c r="JP63" s="80">
        <v>25277.764882050451</v>
      </c>
      <c r="JQ63" s="80">
        <v>96462.44397024432</v>
      </c>
      <c r="JR63" s="80">
        <v>14541.204295811986</v>
      </c>
      <c r="JS63" s="80">
        <v>19193.681255487994</v>
      </c>
      <c r="JT63" s="80">
        <v>23400.420605415744</v>
      </c>
      <c r="JU63" s="80">
        <v>23038.3665472748</v>
      </c>
      <c r="JV63" s="80">
        <v>18252.839828725038</v>
      </c>
      <c r="JW63" s="80">
        <v>20427.623177358895</v>
      </c>
      <c r="JX63" s="80">
        <v>19054.760394812423</v>
      </c>
      <c r="JY63" s="80">
        <v>18965.500832863239</v>
      </c>
      <c r="JZ63" s="80">
        <v>20540.040116117729</v>
      </c>
      <c r="KA63" s="80">
        <v>20271.276453292419</v>
      </c>
      <c r="KB63" s="80">
        <v>23184.883133026226</v>
      </c>
      <c r="KC63" s="80">
        <v>37603.349181366611</v>
      </c>
      <c r="KD63" s="80">
        <v>13243.683788529972</v>
      </c>
      <c r="KE63" s="80">
        <v>17493.444389623481</v>
      </c>
      <c r="KF63" s="80">
        <v>18798.819587458227</v>
      </c>
      <c r="KG63" s="80">
        <v>18445.88920557436</v>
      </c>
      <c r="KH63" s="80">
        <v>18886.176578777453</v>
      </c>
      <c r="KI63" s="80">
        <v>22294.391697350002</v>
      </c>
    </row>
    <row r="64" spans="1:295" ht="15.75" x14ac:dyDescent="0.25">
      <c r="A64" s="6" t="s">
        <v>143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4669.5581881243324</v>
      </c>
      <c r="EE64" s="45">
        <v>7888.0516010387892</v>
      </c>
      <c r="EF64" s="45">
        <v>7734.7516161610229</v>
      </c>
      <c r="EG64" s="45">
        <v>8431.7430215767545</v>
      </c>
      <c r="EH64" s="45">
        <v>8808.3431040672931</v>
      </c>
      <c r="EI64" s="45">
        <v>8258.4338238558976</v>
      </c>
      <c r="EJ64" s="45">
        <v>9034.7846688152877</v>
      </c>
      <c r="EK64" s="45">
        <v>9274.8465628232861</v>
      </c>
      <c r="EL64" s="45">
        <v>8483.9012968267707</v>
      </c>
      <c r="EM64" s="45">
        <v>9072.1298044160285</v>
      </c>
      <c r="EN64" s="45">
        <v>8211.550492770748</v>
      </c>
      <c r="EO64" s="45">
        <v>9007.9835115484875</v>
      </c>
      <c r="EP64" s="45">
        <v>6095.5538810723974</v>
      </c>
      <c r="EQ64" s="45">
        <v>7815.1212951965181</v>
      </c>
      <c r="ER64" s="45">
        <v>10711.175991138738</v>
      </c>
      <c r="ES64" s="45">
        <v>9621.3479680372602</v>
      </c>
      <c r="ET64" s="45">
        <v>9799.7423228199295</v>
      </c>
      <c r="EU64" s="45">
        <v>9572.0957473798426</v>
      </c>
      <c r="EV64" s="45">
        <v>9367.567051302969</v>
      </c>
      <c r="EW64" s="45">
        <v>9935.8567152430787</v>
      </c>
      <c r="EX64" s="45">
        <v>10675.269298077526</v>
      </c>
      <c r="EY64" s="45">
        <v>9545.9499101517995</v>
      </c>
      <c r="EZ64" s="45">
        <v>10402.76071154672</v>
      </c>
      <c r="FA64" s="45">
        <v>9976.7724156197437</v>
      </c>
      <c r="FB64" s="45">
        <v>11826.337319158598</v>
      </c>
      <c r="FC64" s="45">
        <v>8434.935264805863</v>
      </c>
      <c r="FD64" s="45">
        <v>10984.005505302717</v>
      </c>
      <c r="FE64" s="45">
        <v>9230.8038722064211</v>
      </c>
      <c r="FF64" s="45">
        <v>10858.653810537344</v>
      </c>
      <c r="FG64" s="45">
        <v>9683.7707075130074</v>
      </c>
      <c r="FH64" s="45">
        <v>12005.370524510099</v>
      </c>
      <c r="FI64" s="45">
        <v>9796.9396094167096</v>
      </c>
      <c r="FJ64" s="45">
        <v>11035.989298392529</v>
      </c>
      <c r="FK64" s="45">
        <v>10995.742361113786</v>
      </c>
      <c r="FL64" s="45">
        <v>9865.054228381241</v>
      </c>
      <c r="FM64" s="45">
        <v>7515.2926205048207</v>
      </c>
      <c r="FN64" s="45">
        <v>13226.390882486287</v>
      </c>
      <c r="FO64" s="45">
        <v>9477.3159135757342</v>
      </c>
      <c r="FP64" s="45">
        <v>10288.121581595304</v>
      </c>
      <c r="FQ64" s="45">
        <v>10267.924263882584</v>
      </c>
      <c r="FR64" s="45">
        <v>10587.410136930705</v>
      </c>
      <c r="FS64" s="45">
        <v>11647.913963200204</v>
      </c>
      <c r="FT64" s="45">
        <v>12286.325542651837</v>
      </c>
      <c r="FU64" s="45">
        <v>10755.316893003868</v>
      </c>
      <c r="FV64" s="45">
        <v>11931.743683673816</v>
      </c>
      <c r="FW64" s="45">
        <v>11742.204935738193</v>
      </c>
      <c r="FX64" s="45">
        <v>10658.727390588341</v>
      </c>
      <c r="FY64" s="45">
        <v>12842.065970968819</v>
      </c>
      <c r="FZ64" s="45">
        <v>10579.032307835894</v>
      </c>
      <c r="GA64" s="45">
        <v>9819.5492011744209</v>
      </c>
      <c r="GB64" s="45">
        <v>12465.43850866084</v>
      </c>
      <c r="GC64" s="45">
        <v>13419.670570967804</v>
      </c>
      <c r="GD64" s="45">
        <v>11002.28354636033</v>
      </c>
      <c r="GE64" s="45">
        <v>9655.4129479277635</v>
      </c>
      <c r="GF64" s="45">
        <v>12388.759086126262</v>
      </c>
      <c r="GG64" s="45">
        <v>13301.750673891238</v>
      </c>
      <c r="GH64" s="45">
        <v>13497.156746596258</v>
      </c>
      <c r="GI64" s="45">
        <v>13900.886712428202</v>
      </c>
      <c r="GJ64" s="45">
        <v>12821.754774029116</v>
      </c>
      <c r="GK64" s="45">
        <v>13376.181921837353</v>
      </c>
      <c r="GL64" s="45">
        <v>9444.6501249866142</v>
      </c>
      <c r="GM64" s="45">
        <v>11810.668757932386</v>
      </c>
      <c r="GN64" s="45">
        <v>13041.646297660254</v>
      </c>
      <c r="GO64" s="45">
        <v>13895.865284965217</v>
      </c>
      <c r="GP64" s="45">
        <v>12025.397043638302</v>
      </c>
      <c r="GQ64" s="45">
        <v>13949.019594374717</v>
      </c>
      <c r="GR64" s="45">
        <v>12913.742284958753</v>
      </c>
      <c r="GS64" s="45">
        <v>11413.753390369364</v>
      </c>
      <c r="GT64" s="45">
        <v>13480.649530230652</v>
      </c>
      <c r="GU64" s="45">
        <v>14872.796506961848</v>
      </c>
      <c r="GV64" s="45">
        <v>13571.017737843777</v>
      </c>
      <c r="GW64" s="45">
        <v>10978.327633871542</v>
      </c>
      <c r="GX64" s="45">
        <v>16534.543422215094</v>
      </c>
      <c r="GY64" s="45">
        <v>11214.772607842377</v>
      </c>
      <c r="GZ64" s="45">
        <v>13780.409310142786</v>
      </c>
      <c r="HA64" s="45">
        <v>14236.132131258857</v>
      </c>
      <c r="HB64" s="45">
        <v>12925.669120536766</v>
      </c>
      <c r="HC64" s="45">
        <v>13376.606598005503</v>
      </c>
      <c r="HD64" s="45">
        <v>15152.268895292844</v>
      </c>
      <c r="HE64" s="45">
        <v>13784.736772759839</v>
      </c>
      <c r="HF64" s="45">
        <v>14884.16932166132</v>
      </c>
      <c r="HG64" s="45">
        <v>14640.966412825373</v>
      </c>
      <c r="HH64" s="45">
        <v>14137.279733877329</v>
      </c>
      <c r="HI64" s="45">
        <v>9842.8320347441531</v>
      </c>
      <c r="HJ64" s="45">
        <v>19348.805783335272</v>
      </c>
      <c r="HK64" s="45">
        <v>10974.498319568733</v>
      </c>
      <c r="HL64" s="45">
        <v>11958.840237497354</v>
      </c>
      <c r="HM64" s="45">
        <v>13514.942924988556</v>
      </c>
      <c r="HN64" s="45">
        <v>13591.403960850739</v>
      </c>
      <c r="HO64" s="45">
        <v>12988.998461785834</v>
      </c>
      <c r="HP64" s="45">
        <v>13112.569683994163</v>
      </c>
      <c r="HQ64" s="45">
        <v>11279.04087494787</v>
      </c>
      <c r="HR64" s="45">
        <v>13266.204397977692</v>
      </c>
      <c r="HS64" s="45">
        <v>13624.185044875678</v>
      </c>
      <c r="HT64" s="45">
        <v>11794.289091063198</v>
      </c>
      <c r="HU64" s="45">
        <v>8514.605921819968</v>
      </c>
      <c r="HV64" s="45">
        <v>14663.189504161695</v>
      </c>
      <c r="HW64" s="45">
        <v>11613.547936819172</v>
      </c>
      <c r="HX64" s="45">
        <v>13289.084031495297</v>
      </c>
      <c r="HY64" s="45">
        <v>12099.868179877245</v>
      </c>
      <c r="HZ64" s="45">
        <v>12330.807991738149</v>
      </c>
      <c r="IA64" s="45">
        <v>12769.14922622704</v>
      </c>
      <c r="IB64" s="45">
        <v>13796.654650465925</v>
      </c>
      <c r="IC64" s="45">
        <v>12064.669760182263</v>
      </c>
      <c r="ID64" s="45">
        <v>14107.061163522994</v>
      </c>
      <c r="IE64" s="45">
        <v>12348.904147102812</v>
      </c>
      <c r="IF64" s="45">
        <v>12606.066952173074</v>
      </c>
      <c r="IG64" s="45">
        <v>17135.060346644488</v>
      </c>
      <c r="IH64" s="45">
        <v>9034.9905475791566</v>
      </c>
      <c r="II64" s="45">
        <v>12716.946096792204</v>
      </c>
      <c r="IJ64" s="45">
        <v>12468.628411422953</v>
      </c>
      <c r="IK64" s="45">
        <v>12924.60062024043</v>
      </c>
      <c r="IL64" s="45">
        <v>13294.381369793804</v>
      </c>
      <c r="IM64" s="45">
        <v>12634.824081996872</v>
      </c>
      <c r="IN64" s="45">
        <v>11243.192100843125</v>
      </c>
      <c r="IO64" s="45">
        <v>12131.292690319306</v>
      </c>
      <c r="IP64" s="45">
        <v>12655.598571649081</v>
      </c>
      <c r="IQ64" s="45">
        <v>11504.616898067839</v>
      </c>
      <c r="IR64" s="45">
        <v>12464.062431997865</v>
      </c>
      <c r="IS64" s="45">
        <v>14196.77728436478</v>
      </c>
      <c r="IT64" s="45">
        <v>11589.003985391257</v>
      </c>
      <c r="IU64" s="45">
        <v>11853.049957871461</v>
      </c>
      <c r="IV64" s="45">
        <v>13310.658781339838</v>
      </c>
      <c r="IW64" s="45">
        <v>11903.493706678246</v>
      </c>
      <c r="IX64" s="45">
        <v>13786.369664813592</v>
      </c>
      <c r="IY64" s="45">
        <v>11667.828101826093</v>
      </c>
      <c r="IZ64" s="45">
        <v>12634.717145691038</v>
      </c>
      <c r="JA64" s="45">
        <v>15772.366126315328</v>
      </c>
      <c r="JB64" s="45">
        <v>12746.10467581621</v>
      </c>
      <c r="JC64" s="45">
        <v>13230.445361410246</v>
      </c>
      <c r="JD64" s="45">
        <v>13327.907380408953</v>
      </c>
      <c r="JE64" s="45">
        <v>15572.125366474063</v>
      </c>
      <c r="JF64" s="45">
        <v>9874.5559548113324</v>
      </c>
      <c r="JG64" s="45">
        <v>12263.906194266028</v>
      </c>
      <c r="JH64" s="45">
        <v>12445.942923039596</v>
      </c>
      <c r="JI64" s="45">
        <v>12931.049185389262</v>
      </c>
      <c r="JJ64" s="45">
        <v>13441.672185158202</v>
      </c>
      <c r="JK64" s="45">
        <v>12582.570242738415</v>
      </c>
      <c r="JL64" s="45">
        <v>12816.041420439422</v>
      </c>
      <c r="JM64" s="45">
        <v>12882.219952636771</v>
      </c>
      <c r="JN64" s="45">
        <v>13660.021921869647</v>
      </c>
      <c r="JO64" s="45">
        <v>13401.419148427005</v>
      </c>
      <c r="JP64" s="45">
        <v>12371.434179018668</v>
      </c>
      <c r="JQ64" s="45">
        <v>19212.568316958525</v>
      </c>
      <c r="JR64" s="45">
        <v>9036.4807719807359</v>
      </c>
      <c r="JS64" s="45">
        <v>11802.931837090968</v>
      </c>
      <c r="JT64" s="45">
        <v>14860.849110805828</v>
      </c>
      <c r="JU64" s="45">
        <v>11376.593269257872</v>
      </c>
      <c r="JV64" s="45">
        <v>10090.804161321847</v>
      </c>
      <c r="JW64" s="45">
        <v>10336.579682791902</v>
      </c>
      <c r="JX64" s="45">
        <v>9927.9369540826156</v>
      </c>
      <c r="JY64" s="45">
        <v>9654.1128516020435</v>
      </c>
      <c r="JZ64" s="45">
        <v>12883.6118277842</v>
      </c>
      <c r="KA64" s="45">
        <v>12392.060726921904</v>
      </c>
      <c r="KB64" s="45">
        <v>13369.535479586775</v>
      </c>
      <c r="KC64" s="45">
        <v>17135.287813718602</v>
      </c>
      <c r="KD64" s="45">
        <v>9765.8578589998342</v>
      </c>
      <c r="KE64" s="45">
        <v>12819.682125313164</v>
      </c>
      <c r="KF64" s="45">
        <v>12845.107351930703</v>
      </c>
      <c r="KG64" s="45">
        <v>11317.999400824043</v>
      </c>
      <c r="KH64" s="45">
        <v>11522.568415239404</v>
      </c>
      <c r="KI64" s="45">
        <v>11023.27301918</v>
      </c>
    </row>
    <row r="65" spans="1:295" ht="16.5" thickBot="1" x14ac:dyDescent="0.3">
      <c r="A65" s="6" t="s">
        <v>144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5419.265044187181</v>
      </c>
      <c r="EE65" s="45">
        <v>5826.4191025678219</v>
      </c>
      <c r="EF65" s="45">
        <v>7181.1304845355935</v>
      </c>
      <c r="EG65" s="45">
        <v>7742.0077389926091</v>
      </c>
      <c r="EH65" s="45">
        <v>8724.7274400141323</v>
      </c>
      <c r="EI65" s="45">
        <v>9236.3430000731587</v>
      </c>
      <c r="EJ65" s="45">
        <v>12580.246636814163</v>
      </c>
      <c r="EK65" s="45">
        <v>10200.952990595557</v>
      </c>
      <c r="EL65" s="45">
        <v>9072.2205153983105</v>
      </c>
      <c r="EM65" s="45">
        <v>9543.683784425546</v>
      </c>
      <c r="EN65" s="45">
        <v>11835.862513046584</v>
      </c>
      <c r="EO65" s="45">
        <v>53540.018049666345</v>
      </c>
      <c r="EP65" s="45">
        <v>8540.0917395136348</v>
      </c>
      <c r="EQ65" s="45">
        <v>6590.5686653319653</v>
      </c>
      <c r="ER65" s="45">
        <v>7923.958705492214</v>
      </c>
      <c r="ES65" s="45">
        <v>10278.66783151753</v>
      </c>
      <c r="ET65" s="45">
        <v>10995.351557930138</v>
      </c>
      <c r="EU65" s="45">
        <v>10302.077376832949</v>
      </c>
      <c r="EV65" s="45">
        <v>11588.715014689675</v>
      </c>
      <c r="EW65" s="45">
        <v>9145.3887027206711</v>
      </c>
      <c r="EX65" s="45">
        <v>12954.378546628561</v>
      </c>
      <c r="EY65" s="45">
        <v>12298.876380914195</v>
      </c>
      <c r="EZ65" s="45">
        <v>13474.186344757578</v>
      </c>
      <c r="FA65" s="45">
        <v>23379.82791250194</v>
      </c>
      <c r="FB65" s="45">
        <v>10830.280351515399</v>
      </c>
      <c r="FC65" s="45">
        <v>8182.2198584144007</v>
      </c>
      <c r="FD65" s="45">
        <v>14747.943528805028</v>
      </c>
      <c r="FE65" s="45">
        <v>11452.547692578411</v>
      </c>
      <c r="FF65" s="45">
        <v>13051.358738697842</v>
      </c>
      <c r="FG65" s="45">
        <v>12755.660023367143</v>
      </c>
      <c r="FH65" s="45">
        <v>15036.182353790839</v>
      </c>
      <c r="FI65" s="45">
        <v>10029.980831623581</v>
      </c>
      <c r="FJ65" s="45">
        <v>94608.059821328905</v>
      </c>
      <c r="FK65" s="45">
        <v>15287.402464345656</v>
      </c>
      <c r="FL65" s="45">
        <v>13744.652294335052</v>
      </c>
      <c r="FM65" s="45">
        <v>17730.401945959864</v>
      </c>
      <c r="FN65" s="45">
        <v>17935.155790565299</v>
      </c>
      <c r="FO65" s="45">
        <v>6544.9315227776733</v>
      </c>
      <c r="FP65" s="45">
        <v>11708.314713438063</v>
      </c>
      <c r="FQ65" s="45">
        <v>11890.628759365061</v>
      </c>
      <c r="FR65" s="45">
        <v>11259.993963766548</v>
      </c>
      <c r="FS65" s="45">
        <v>14998.497393953454</v>
      </c>
      <c r="FT65" s="45">
        <v>13494.255824357626</v>
      </c>
      <c r="FU65" s="45">
        <v>12007.424221774752</v>
      </c>
      <c r="FV65" s="45">
        <v>10969.774229065333</v>
      </c>
      <c r="FW65" s="45">
        <v>14242.316332822664</v>
      </c>
      <c r="FX65" s="45">
        <v>11959.227696441974</v>
      </c>
      <c r="FY65" s="45">
        <v>25060.573877712086</v>
      </c>
      <c r="FZ65" s="45">
        <v>18935.125060965518</v>
      </c>
      <c r="GA65" s="45">
        <v>7537.1214786940445</v>
      </c>
      <c r="GB65" s="45">
        <v>16343.077666443929</v>
      </c>
      <c r="GC65" s="45">
        <v>16280.86262323536</v>
      </c>
      <c r="GD65" s="45">
        <v>12774.466377767229</v>
      </c>
      <c r="GE65" s="45">
        <v>18809.47667699878</v>
      </c>
      <c r="GF65" s="45">
        <v>15612.476444801425</v>
      </c>
      <c r="GG65" s="45">
        <v>13012.377216753439</v>
      </c>
      <c r="GH65" s="45">
        <v>10634.527994708398</v>
      </c>
      <c r="GI65" s="45">
        <v>17797.558380226077</v>
      </c>
      <c r="GJ65" s="45">
        <v>14047.780456101887</v>
      </c>
      <c r="GK65" s="45">
        <v>16173.503067215466</v>
      </c>
      <c r="GL65" s="45">
        <v>24920.732901227926</v>
      </c>
      <c r="GM65" s="45">
        <v>9673.6971791171309</v>
      </c>
      <c r="GN65" s="45">
        <v>12772.892217690011</v>
      </c>
      <c r="GO65" s="45">
        <v>17695.723462125246</v>
      </c>
      <c r="GP65" s="45">
        <v>13868.764238751348</v>
      </c>
      <c r="GQ65" s="45">
        <v>17038.43789700279</v>
      </c>
      <c r="GR65" s="45">
        <v>17518.168349640298</v>
      </c>
      <c r="GS65" s="45">
        <v>11759.335164234928</v>
      </c>
      <c r="GT65" s="45">
        <v>13047.364845593522</v>
      </c>
      <c r="GU65" s="45">
        <v>18869.188374821129</v>
      </c>
      <c r="GV65" s="45">
        <v>15559.973557180547</v>
      </c>
      <c r="GW65" s="45">
        <v>18277.626602476405</v>
      </c>
      <c r="GX65" s="45">
        <v>25737.228406838945</v>
      </c>
      <c r="GY65" s="45">
        <v>13398.541702205688</v>
      </c>
      <c r="GZ65" s="45">
        <v>15192.808078344864</v>
      </c>
      <c r="HA65" s="45">
        <v>16471.062424635038</v>
      </c>
      <c r="HB65" s="45">
        <v>19061.277272608753</v>
      </c>
      <c r="HC65" s="45">
        <v>15246.932219489445</v>
      </c>
      <c r="HD65" s="45">
        <v>18179.096634218735</v>
      </c>
      <c r="HE65" s="45">
        <v>20294.391199560305</v>
      </c>
      <c r="HF65" s="45">
        <v>20452.834146689929</v>
      </c>
      <c r="HG65" s="45">
        <v>19447.049259279884</v>
      </c>
      <c r="HH65" s="45">
        <v>15248.489272864894</v>
      </c>
      <c r="HI65" s="45">
        <v>15240.520303226351</v>
      </c>
      <c r="HJ65" s="45">
        <v>16927.495002842315</v>
      </c>
      <c r="HK65" s="45">
        <v>10908.960717419191</v>
      </c>
      <c r="HL65" s="45">
        <v>11634.187011262657</v>
      </c>
      <c r="HM65" s="45">
        <v>11920.831018016754</v>
      </c>
      <c r="HN65" s="45">
        <v>12206.331698949654</v>
      </c>
      <c r="HO65" s="45">
        <v>14832.165091391755</v>
      </c>
      <c r="HP65" s="45">
        <v>13818.453387010011</v>
      </c>
      <c r="HQ65" s="45">
        <v>13912.208003458176</v>
      </c>
      <c r="HR65" s="45">
        <v>13757.997376392648</v>
      </c>
      <c r="HS65" s="45">
        <v>13351.305041760848</v>
      </c>
      <c r="HT65" s="45">
        <v>12135.783975762522</v>
      </c>
      <c r="HU65" s="45">
        <v>23951.959048467736</v>
      </c>
      <c r="HV65" s="45">
        <v>13812.197333512047</v>
      </c>
      <c r="HW65" s="45">
        <v>11981.808113064078</v>
      </c>
      <c r="HX65" s="45">
        <v>11759.145467723944</v>
      </c>
      <c r="HY65" s="45">
        <v>14133.965077179157</v>
      </c>
      <c r="HZ65" s="45">
        <v>10586.677414266103</v>
      </c>
      <c r="IA65" s="45">
        <v>12482.4136480631</v>
      </c>
      <c r="IB65" s="45">
        <v>11828.791741264204</v>
      </c>
      <c r="IC65" s="45">
        <v>10946.771015188955</v>
      </c>
      <c r="ID65" s="45">
        <v>10727.489775351572</v>
      </c>
      <c r="IE65" s="45">
        <v>11216.470640765121</v>
      </c>
      <c r="IF65" s="45">
        <v>15922.521156094035</v>
      </c>
      <c r="IG65" s="45">
        <v>38518.555431564528</v>
      </c>
      <c r="IH65" s="45">
        <v>4907.2912771956608</v>
      </c>
      <c r="II65" s="45">
        <v>8464.8586685810878</v>
      </c>
      <c r="IJ65" s="45">
        <v>10508.158489008183</v>
      </c>
      <c r="IK65" s="45">
        <v>7703.6216758829478</v>
      </c>
      <c r="IL65" s="45">
        <v>11507.768335542187</v>
      </c>
      <c r="IM65" s="45">
        <v>11058.144860032002</v>
      </c>
      <c r="IN65" s="45">
        <v>9531.8978889221489</v>
      </c>
      <c r="IO65" s="45">
        <v>10702.605610382971</v>
      </c>
      <c r="IP65" s="45">
        <v>9851.1473248434431</v>
      </c>
      <c r="IQ65" s="45">
        <v>10472.434770198419</v>
      </c>
      <c r="IR65" s="45">
        <v>10987.102710680139</v>
      </c>
      <c r="IS65" s="45">
        <v>32774.877450961387</v>
      </c>
      <c r="IT65" s="45">
        <v>5390.8739927412062</v>
      </c>
      <c r="IU65" s="45">
        <v>6937.9079525430507</v>
      </c>
      <c r="IV65" s="45">
        <v>12760.047246486731</v>
      </c>
      <c r="IW65" s="45">
        <v>10890.261443219415</v>
      </c>
      <c r="IX65" s="45">
        <v>10555.321573237221</v>
      </c>
      <c r="IY65" s="45">
        <v>16380.966464882629</v>
      </c>
      <c r="IZ65" s="45">
        <v>10953.072474350492</v>
      </c>
      <c r="JA65" s="45">
        <v>10858.308217009511</v>
      </c>
      <c r="JB65" s="45">
        <v>10857.423771202242</v>
      </c>
      <c r="JC65" s="45">
        <v>12859.924377500151</v>
      </c>
      <c r="JD65" s="45">
        <v>13499.439509335989</v>
      </c>
      <c r="JE65" s="45">
        <v>25515.30657914752</v>
      </c>
      <c r="JF65" s="45">
        <v>4739.539130968049</v>
      </c>
      <c r="JG65" s="45">
        <v>7829.1833517735922</v>
      </c>
      <c r="JH65" s="45">
        <v>7761.9653791394776</v>
      </c>
      <c r="JI65" s="45">
        <v>8907.0880104038188</v>
      </c>
      <c r="JJ65" s="45">
        <v>9941.1423427718219</v>
      </c>
      <c r="JK65" s="45">
        <v>8976.0146948063939</v>
      </c>
      <c r="JL65" s="45">
        <v>12442.303279888611</v>
      </c>
      <c r="JM65" s="45">
        <v>9571.4110257644697</v>
      </c>
      <c r="JN65" s="45">
        <v>8870.3832709632516</v>
      </c>
      <c r="JO65" s="45">
        <v>10985.618585058441</v>
      </c>
      <c r="JP65" s="45">
        <v>12906.330703031783</v>
      </c>
      <c r="JQ65" s="45">
        <v>77249.875653285795</v>
      </c>
      <c r="JR65" s="45">
        <v>5504.7235238312487</v>
      </c>
      <c r="JS65" s="45">
        <v>7390.7494183970248</v>
      </c>
      <c r="JT65" s="45">
        <v>8539.571494609916</v>
      </c>
      <c r="JU65" s="45">
        <v>11661.773278016928</v>
      </c>
      <c r="JV65" s="45">
        <v>8162.0356674031918</v>
      </c>
      <c r="JW65" s="45">
        <v>10091.043494566993</v>
      </c>
      <c r="JX65" s="45">
        <v>9126.8234407298078</v>
      </c>
      <c r="JY65" s="45">
        <v>9311.3879812611958</v>
      </c>
      <c r="JZ65" s="45">
        <v>7656.4282883335281</v>
      </c>
      <c r="KA65" s="45">
        <v>7879.2157263705139</v>
      </c>
      <c r="KB65" s="45">
        <v>9815.3476534394504</v>
      </c>
      <c r="KC65" s="45">
        <v>20468.061367648006</v>
      </c>
      <c r="KD65" s="45">
        <v>3477.8259295301391</v>
      </c>
      <c r="KE65" s="45">
        <v>4673.762264310315</v>
      </c>
      <c r="KF65" s="45">
        <v>5953.712235527526</v>
      </c>
      <c r="KG65" s="45">
        <v>7127.8898047503171</v>
      </c>
      <c r="KH65" s="45">
        <v>7363.6081635380488</v>
      </c>
      <c r="KI65" s="45">
        <v>11271.118678170002</v>
      </c>
    </row>
    <row r="66" spans="1:295" s="32" customFormat="1" ht="16.5" thickBot="1" x14ac:dyDescent="0.3">
      <c r="A66" s="76" t="s">
        <v>671</v>
      </c>
      <c r="B66" s="49">
        <v>-4089.9202860910905</v>
      </c>
      <c r="C66" s="49">
        <v>2697.0323373345227</v>
      </c>
      <c r="D66" s="49">
        <v>6729.1091520021146</v>
      </c>
      <c r="E66" s="49">
        <v>6256.5936574418774</v>
      </c>
      <c r="F66" s="49">
        <v>779.63096511476408</v>
      </c>
      <c r="G66" s="49">
        <v>417.05984513762718</v>
      </c>
      <c r="H66" s="49">
        <v>-437.97133455653017</v>
      </c>
      <c r="I66" s="49">
        <v>6441.6026611714387</v>
      </c>
      <c r="J66" s="49">
        <v>-2824.8996937809147</v>
      </c>
      <c r="K66" s="49">
        <v>-3113.0515532988925</v>
      </c>
      <c r="L66" s="49">
        <v>1116.3260874368059</v>
      </c>
      <c r="M66" s="49">
        <v>-6442.3783209213771</v>
      </c>
      <c r="N66" s="49">
        <v>2199.6512822734553</v>
      </c>
      <c r="O66" s="49">
        <v>1109.3254100111981</v>
      </c>
      <c r="P66" s="49">
        <v>9286.7985004292677</v>
      </c>
      <c r="Q66" s="49">
        <v>7066.5673620426032</v>
      </c>
      <c r="R66" s="49">
        <v>-227.71419467239528</v>
      </c>
      <c r="S66" s="49">
        <v>-7243.403425522637</v>
      </c>
      <c r="T66" s="49">
        <v>-103.57639146762985</v>
      </c>
      <c r="U66" s="49">
        <v>22746.043558678517</v>
      </c>
      <c r="V66" s="49">
        <v>-2925.9346535713116</v>
      </c>
      <c r="W66" s="49">
        <v>-5818.8471529358094</v>
      </c>
      <c r="X66" s="49">
        <v>-4599.7610695727917</v>
      </c>
      <c r="Y66" s="49">
        <v>8538.6177469089289</v>
      </c>
      <c r="Z66" s="49">
        <v>2985.6831080002889</v>
      </c>
      <c r="AA66" s="49">
        <v>6107.9836540196293</v>
      </c>
      <c r="AB66" s="49">
        <v>17335.446218565929</v>
      </c>
      <c r="AC66" s="49">
        <v>9599.6947376561839</v>
      </c>
      <c r="AD66" s="49">
        <v>-2481.6717496387382</v>
      </c>
      <c r="AE66" s="49">
        <v>14512.518074398144</v>
      </c>
      <c r="AF66" s="49">
        <v>8122.7117086545613</v>
      </c>
      <c r="AG66" s="49">
        <v>9897.4381680675579</v>
      </c>
      <c r="AH66" s="49">
        <v>13131.486042654109</v>
      </c>
      <c r="AI66" s="49">
        <v>1866.0027027547803</v>
      </c>
      <c r="AJ66" s="49">
        <v>2869.8414450527744</v>
      </c>
      <c r="AK66" s="49">
        <v>-7102.2947181502768</v>
      </c>
      <c r="AL66" s="49">
        <v>5344.9295560206992</v>
      </c>
      <c r="AM66" s="49">
        <v>5322.3180585278315</v>
      </c>
      <c r="AN66" s="49">
        <v>14439.346739378194</v>
      </c>
      <c r="AO66" s="49">
        <v>14104.103055927759</v>
      </c>
      <c r="AP66" s="49">
        <v>10322.644627575615</v>
      </c>
      <c r="AQ66" s="49">
        <v>5865.0969313515325</v>
      </c>
      <c r="AR66" s="49">
        <v>1251.5654719668901</v>
      </c>
      <c r="AS66" s="49">
        <v>11358.304849371805</v>
      </c>
      <c r="AT66" s="49">
        <v>5517.8154704844155</v>
      </c>
      <c r="AU66" s="49">
        <v>3545.6855684874099</v>
      </c>
      <c r="AV66" s="49">
        <v>4450.157753787008</v>
      </c>
      <c r="AW66" s="49">
        <v>-6807.3096706970255</v>
      </c>
      <c r="AX66" s="49">
        <v>8712.110379588883</v>
      </c>
      <c r="AY66" s="49">
        <v>1930.3170659721484</v>
      </c>
      <c r="AZ66" s="49">
        <v>12110.097334841044</v>
      </c>
      <c r="BA66" s="49">
        <v>21855.199410357887</v>
      </c>
      <c r="BB66" s="49">
        <v>11707.239995090715</v>
      </c>
      <c r="BC66" s="49">
        <v>5205.3684039105547</v>
      </c>
      <c r="BD66" s="49">
        <v>3905.3008202037881</v>
      </c>
      <c r="BE66" s="49">
        <v>7795.1949369023487</v>
      </c>
      <c r="BF66" s="49">
        <v>5077.684073479023</v>
      </c>
      <c r="BG66" s="49">
        <v>7682.7275072729626</v>
      </c>
      <c r="BH66" s="49">
        <v>2514.5199645598054</v>
      </c>
      <c r="BI66" s="49">
        <v>-15415.433261427632</v>
      </c>
      <c r="BJ66" s="49">
        <v>19094.419782792353</v>
      </c>
      <c r="BK66" s="49">
        <v>7969.3672824328933</v>
      </c>
      <c r="BL66" s="49">
        <v>6288.0972327408654</v>
      </c>
      <c r="BM66" s="49">
        <v>17817.843338734303</v>
      </c>
      <c r="BN66" s="49">
        <v>5686.411850447369</v>
      </c>
      <c r="BO66" s="49">
        <v>5478.5384061061941</v>
      </c>
      <c r="BP66" s="49">
        <v>5443.3044805389</v>
      </c>
      <c r="BQ66" s="49">
        <v>4020.0667928201296</v>
      </c>
      <c r="BR66" s="49">
        <v>20968.554097998065</v>
      </c>
      <c r="BS66" s="49">
        <v>11298.242847945137</v>
      </c>
      <c r="BT66" s="49">
        <v>2967.1083127547317</v>
      </c>
      <c r="BU66" s="49">
        <v>-9048.1535258804288</v>
      </c>
      <c r="BV66" s="49">
        <v>19839.312262009989</v>
      </c>
      <c r="BW66" s="49">
        <v>10440.982275519833</v>
      </c>
      <c r="BX66" s="49">
        <v>11105.780829026722</v>
      </c>
      <c r="BY66" s="49">
        <v>25772.819154466382</v>
      </c>
      <c r="BZ66" s="49">
        <v>9865.0598793840163</v>
      </c>
      <c r="CA66" s="49">
        <v>2017.0026482215433</v>
      </c>
      <c r="CB66" s="49">
        <v>7433.4401987084921</v>
      </c>
      <c r="CC66" s="49">
        <v>6562.854866820302</v>
      </c>
      <c r="CD66" s="49">
        <v>9853.9570524263581</v>
      </c>
      <c r="CE66" s="49">
        <v>11296.197181127407</v>
      </c>
      <c r="CF66" s="49">
        <v>6144.8675716513362</v>
      </c>
      <c r="CG66" s="49">
        <v>-15419.722206744025</v>
      </c>
      <c r="CH66" s="49">
        <v>18603.757846180932</v>
      </c>
      <c r="CI66" s="49">
        <v>10934.19806728583</v>
      </c>
      <c r="CJ66" s="49">
        <v>14597.757734590794</v>
      </c>
      <c r="CK66" s="49">
        <v>18046.88658554402</v>
      </c>
      <c r="CL66" s="49">
        <v>9498.1754984303607</v>
      </c>
      <c r="CM66" s="49">
        <v>14156.569452989754</v>
      </c>
      <c r="CN66" s="49">
        <v>8976.8207978396185</v>
      </c>
      <c r="CO66" s="49">
        <v>8517.1852101551485</v>
      </c>
      <c r="CP66" s="49">
        <v>11544.953351891418</v>
      </c>
      <c r="CQ66" s="49">
        <v>11582.832720727707</v>
      </c>
      <c r="CR66" s="49">
        <v>4262.6473162153734</v>
      </c>
      <c r="CS66" s="49">
        <v>-6676.7254665972696</v>
      </c>
      <c r="CT66" s="49">
        <v>20033.754220102179</v>
      </c>
      <c r="CU66" s="49">
        <v>4792.7789111574166</v>
      </c>
      <c r="CV66" s="49">
        <v>15531.363024971284</v>
      </c>
      <c r="CW66" s="49">
        <v>29780.906983145655</v>
      </c>
      <c r="CX66" s="49">
        <v>6479.3990469292312</v>
      </c>
      <c r="CY66" s="49">
        <v>13444.459411155813</v>
      </c>
      <c r="CZ66" s="49">
        <v>11064.800957004929</v>
      </c>
      <c r="DA66" s="49">
        <v>8780.5986048514624</v>
      </c>
      <c r="DB66" s="49">
        <v>6448.1054907547605</v>
      </c>
      <c r="DC66" s="49">
        <v>13441.904928926115</v>
      </c>
      <c r="DD66" s="49">
        <v>2918.9969115701242</v>
      </c>
      <c r="DE66" s="49">
        <v>-9124.0183342011042</v>
      </c>
      <c r="DF66" s="49">
        <v>9174.0488039349402</v>
      </c>
      <c r="DG66" s="49">
        <v>8128.850780146483</v>
      </c>
      <c r="DH66" s="49">
        <v>16355.498818275564</v>
      </c>
      <c r="DI66" s="49">
        <v>32878.417417741308</v>
      </c>
      <c r="DJ66" s="49">
        <v>5954.2878465017029</v>
      </c>
      <c r="DK66" s="49">
        <v>13560.686992819368</v>
      </c>
      <c r="DL66" s="49">
        <v>6771.8289498798867</v>
      </c>
      <c r="DM66" s="49">
        <v>14022.672874393422</v>
      </c>
      <c r="DN66" s="49">
        <v>837.59149668021075</v>
      </c>
      <c r="DO66" s="49">
        <v>15234.745212606083</v>
      </c>
      <c r="DP66" s="49">
        <v>-746.4099115406824</v>
      </c>
      <c r="DQ66" s="49">
        <v>-12776.345643954153</v>
      </c>
      <c r="DR66" s="49">
        <v>25386.661352798073</v>
      </c>
      <c r="DS66" s="49">
        <v>7653.9469541091958</v>
      </c>
      <c r="DT66" s="49">
        <v>8420.860901113514</v>
      </c>
      <c r="DU66" s="49">
        <v>30637.874334864653</v>
      </c>
      <c r="DV66" s="49">
        <v>9195.1807924105615</v>
      </c>
      <c r="DW66" s="49">
        <v>11236.630946866209</v>
      </c>
      <c r="DX66" s="49">
        <v>11132.566365397875</v>
      </c>
      <c r="DY66" s="49">
        <v>7862.9139912818755</v>
      </c>
      <c r="DZ66" s="49">
        <v>82.928035397490817</v>
      </c>
      <c r="EA66" s="49">
        <v>21099.47050856343</v>
      </c>
      <c r="EB66" s="49">
        <v>9584.4933195246504</v>
      </c>
      <c r="EC66" s="49">
        <v>-17009.048528086201</v>
      </c>
      <c r="ED66" s="49">
        <v>32275.829159129182</v>
      </c>
      <c r="EE66" s="49">
        <v>10907.824311755583</v>
      </c>
      <c r="EF66" s="49">
        <v>22069.548673022535</v>
      </c>
      <c r="EG66" s="49">
        <v>34600.612871409307</v>
      </c>
      <c r="EH66" s="49">
        <v>11395.72995551142</v>
      </c>
      <c r="EI66" s="49">
        <v>16142.597595493617</v>
      </c>
      <c r="EJ66" s="49">
        <v>14605.722016840782</v>
      </c>
      <c r="EK66" s="49">
        <v>12670.682978214747</v>
      </c>
      <c r="EL66" s="49">
        <v>12368.596230034884</v>
      </c>
      <c r="EM66" s="49">
        <v>29843.839213592662</v>
      </c>
      <c r="EN66" s="49">
        <v>-8838.7277607635824</v>
      </c>
      <c r="EO66" s="49">
        <v>-39880.105051211845</v>
      </c>
      <c r="EP66" s="49">
        <v>7896.1602107359658</v>
      </c>
      <c r="EQ66" s="49">
        <v>-2193.9472942227712</v>
      </c>
      <c r="ER66" s="49">
        <v>13055.80476729307</v>
      </c>
      <c r="ES66" s="49">
        <v>19669.814107781494</v>
      </c>
      <c r="ET66" s="49">
        <v>-716.08004763299436</v>
      </c>
      <c r="EU66" s="49">
        <v>-1202.0895749469244</v>
      </c>
      <c r="EV66" s="49">
        <v>2928.6979524617882</v>
      </c>
      <c r="EW66" s="49">
        <v>6552.6309985751132</v>
      </c>
      <c r="EX66" s="49">
        <v>-15099.598402300313</v>
      </c>
      <c r="EY66" s="49">
        <v>21650.242296701526</v>
      </c>
      <c r="EZ66" s="49">
        <v>20463.924380980348</v>
      </c>
      <c r="FA66" s="49">
        <v>3672.6244952723305</v>
      </c>
      <c r="FB66" s="49">
        <v>26207.584122291315</v>
      </c>
      <c r="FC66" s="49">
        <v>-2224.3766754629883</v>
      </c>
      <c r="FD66" s="49">
        <v>-8553.5372184741645</v>
      </c>
      <c r="FE66" s="49">
        <v>30700.557328402883</v>
      </c>
      <c r="FF66" s="49">
        <v>-1080.4294947792453</v>
      </c>
      <c r="FG66" s="49">
        <v>1139.5413929736728</v>
      </c>
      <c r="FH66" s="49">
        <v>1346.469233548695</v>
      </c>
      <c r="FI66" s="49">
        <v>7162.0196360395375</v>
      </c>
      <c r="FJ66" s="49">
        <v>47886.857595318084</v>
      </c>
      <c r="FK66" s="49">
        <v>14137.965203681708</v>
      </c>
      <c r="FL66" s="49">
        <v>1607.733695370242</v>
      </c>
      <c r="FM66" s="49">
        <v>25599.126398234504</v>
      </c>
      <c r="FN66" s="49">
        <v>25200.077120536283</v>
      </c>
      <c r="FO66" s="49">
        <v>4489.7528733643148</v>
      </c>
      <c r="FP66" s="49">
        <v>15664.549008771322</v>
      </c>
      <c r="FQ66" s="49">
        <v>27094.000476870762</v>
      </c>
      <c r="FR66" s="49">
        <v>7037.1853264049096</v>
      </c>
      <c r="FS66" s="49">
        <v>18090.33549310709</v>
      </c>
      <c r="FT66" s="49">
        <v>19268.437950211006</v>
      </c>
      <c r="FU66" s="49">
        <v>4387.0870641447727</v>
      </c>
      <c r="FV66" s="49">
        <v>9116.5363541662682</v>
      </c>
      <c r="FW66" s="49">
        <v>19533.224746708871</v>
      </c>
      <c r="FX66" s="49">
        <v>7887.448294593808</v>
      </c>
      <c r="FY66" s="49">
        <v>2514.5753438208385</v>
      </c>
      <c r="FZ66" s="49">
        <v>34763.425042719602</v>
      </c>
      <c r="GA66" s="49">
        <v>9016.9617851348867</v>
      </c>
      <c r="GB66" s="49">
        <v>12405.638948878963</v>
      </c>
      <c r="GC66" s="49">
        <v>18039.208042070364</v>
      </c>
      <c r="GD66" s="49">
        <v>2446.6851053312253</v>
      </c>
      <c r="GE66" s="49">
        <v>1152.1506263769577</v>
      </c>
      <c r="GF66" s="49">
        <v>6218.8929302375936</v>
      </c>
      <c r="GG66" s="49">
        <v>2275.9205505467053</v>
      </c>
      <c r="GH66" s="49">
        <v>1744.5062191430391</v>
      </c>
      <c r="GI66" s="49">
        <v>15299.302365629828</v>
      </c>
      <c r="GJ66" s="49">
        <v>-7753.147986522873</v>
      </c>
      <c r="GK66" s="49">
        <v>44418.861727540519</v>
      </c>
      <c r="GL66" s="49">
        <v>41483.674076235904</v>
      </c>
      <c r="GM66" s="49">
        <v>-10551.635022944723</v>
      </c>
      <c r="GN66" s="49">
        <v>-660.0708974627197</v>
      </c>
      <c r="GO66" s="49">
        <v>10456.364264689995</v>
      </c>
      <c r="GP66" s="49">
        <v>8652.267034180044</v>
      </c>
      <c r="GQ66" s="49">
        <v>1263.833963103863</v>
      </c>
      <c r="GR66" s="49">
        <v>5305.6864037686391</v>
      </c>
      <c r="GS66" s="49">
        <v>-519.30864747473572</v>
      </c>
      <c r="GT66" s="49">
        <v>-16482.136627640775</v>
      </c>
      <c r="GU66" s="49">
        <v>7562.3730775989916</v>
      </c>
      <c r="GV66" s="49">
        <v>43267.366126771041</v>
      </c>
      <c r="GW66" s="49">
        <v>21772.879372474566</v>
      </c>
      <c r="GX66" s="49">
        <v>18409.311023124908</v>
      </c>
      <c r="GY66" s="49">
        <v>-4951.1405915278438</v>
      </c>
      <c r="GZ66" s="49">
        <v>4328.1311063060612</v>
      </c>
      <c r="HA66" s="49">
        <v>23756.131919033705</v>
      </c>
      <c r="HB66" s="49">
        <v>-16803.713315435918</v>
      </c>
      <c r="HC66" s="49">
        <v>-3909.5174388852779</v>
      </c>
      <c r="HD66" s="49">
        <v>-3824.1299791855768</v>
      </c>
      <c r="HE66" s="49">
        <v>-15480.152252179767</v>
      </c>
      <c r="HF66" s="49">
        <v>-30125.141630235696</v>
      </c>
      <c r="HG66" s="49">
        <v>4349.6730905571612</v>
      </c>
      <c r="HH66" s="49">
        <v>-10300.771413438155</v>
      </c>
      <c r="HI66" s="49">
        <v>1355.0271883315888</v>
      </c>
      <c r="HJ66" s="49">
        <v>14021.782716270196</v>
      </c>
      <c r="HK66" s="49">
        <v>-10303.958241206976</v>
      </c>
      <c r="HL66" s="49">
        <v>1533.1696218675777</v>
      </c>
      <c r="HM66" s="49">
        <v>13459.024354783383</v>
      </c>
      <c r="HN66" s="49">
        <v>-11540.681365978106</v>
      </c>
      <c r="HO66" s="49">
        <v>-11967.969852778835</v>
      </c>
      <c r="HP66" s="49">
        <v>-10326.883340934592</v>
      </c>
      <c r="HQ66" s="49">
        <v>-7574.8816699824119</v>
      </c>
      <c r="HR66" s="49">
        <v>-9483.1391703516983</v>
      </c>
      <c r="HS66" s="49">
        <v>-17273.228434945871</v>
      </c>
      <c r="HT66" s="49">
        <v>-27590.174343343861</v>
      </c>
      <c r="HU66" s="49">
        <v>-78934.652059073822</v>
      </c>
      <c r="HV66" s="49">
        <v>18626.270337759306</v>
      </c>
      <c r="HW66" s="49">
        <v>-31936.266185231572</v>
      </c>
      <c r="HX66" s="49">
        <v>-9797.7728788341956</v>
      </c>
      <c r="HY66" s="49">
        <v>10966.437501748194</v>
      </c>
      <c r="HZ66" s="49">
        <v>-20964.786390402965</v>
      </c>
      <c r="IA66" s="49">
        <v>-11983.213014772444</v>
      </c>
      <c r="IB66" s="49">
        <v>-23523.532806775969</v>
      </c>
      <c r="IC66" s="49">
        <v>-24730.903057723561</v>
      </c>
      <c r="ID66" s="49">
        <v>-30720.008897148207</v>
      </c>
      <c r="IE66" s="49">
        <v>49618.814276323988</v>
      </c>
      <c r="IF66" s="49">
        <v>-46614.721733149148</v>
      </c>
      <c r="IG66" s="49">
        <v>-75447.926869699499</v>
      </c>
      <c r="IH66" s="49">
        <v>21670.84372141994</v>
      </c>
      <c r="II66" s="49">
        <v>-31594.801138939569</v>
      </c>
      <c r="IJ66" s="49">
        <v>-13440.300199608615</v>
      </c>
      <c r="IK66" s="49">
        <v>14717.455336214707</v>
      </c>
      <c r="IL66" s="49">
        <v>-35009.285930101469</v>
      </c>
      <c r="IM66" s="49">
        <v>-23694.987576638818</v>
      </c>
      <c r="IN66" s="49">
        <v>-24007.887796641753</v>
      </c>
      <c r="IO66" s="49">
        <v>-12021.275877750537</v>
      </c>
      <c r="IP66" s="49">
        <v>-27090.59788486069</v>
      </c>
      <c r="IQ66" s="49">
        <v>5996.9620068673794</v>
      </c>
      <c r="IR66" s="49">
        <v>1485.9277023236973</v>
      </c>
      <c r="IS66" s="49">
        <v>-24679.786217154742</v>
      </c>
      <c r="IT66" s="49">
        <v>36092.063523615921</v>
      </c>
      <c r="IU66" s="49">
        <v>-22417.629107902929</v>
      </c>
      <c r="IV66" s="49">
        <v>-28547.105572475459</v>
      </c>
      <c r="IW66" s="49">
        <v>10098.585437135622</v>
      </c>
      <c r="IX66" s="49">
        <v>-12771.661274919639</v>
      </c>
      <c r="IY66" s="49">
        <v>-18735.814718419973</v>
      </c>
      <c r="IZ66" s="49">
        <v>-8536.8544646564678</v>
      </c>
      <c r="JA66" s="49">
        <v>-22430.770810461723</v>
      </c>
      <c r="JB66" s="49">
        <v>-26148.908240411107</v>
      </c>
      <c r="JC66" s="49">
        <v>10750.117819986302</v>
      </c>
      <c r="JD66" s="49">
        <v>-18373.996488944696</v>
      </c>
      <c r="JE66" s="49">
        <v>-35913.665275380015</v>
      </c>
      <c r="JF66" s="49">
        <v>33862.833609202447</v>
      </c>
      <c r="JG66" s="49">
        <v>-20470.25077860599</v>
      </c>
      <c r="JH66" s="49">
        <v>-23499.918713878935</v>
      </c>
      <c r="JI66" s="49">
        <v>7231.2446997206025</v>
      </c>
      <c r="JJ66" s="49">
        <v>-16315.877295751363</v>
      </c>
      <c r="JK66" s="49">
        <v>-13063.454129664957</v>
      </c>
      <c r="JL66" s="49">
        <v>-6554.2435011730831</v>
      </c>
      <c r="JM66" s="49">
        <v>-18557.547821611533</v>
      </c>
      <c r="JN66" s="49">
        <v>-22594.829610040317</v>
      </c>
      <c r="JO66" s="49">
        <v>9574.5895055973215</v>
      </c>
      <c r="JP66" s="49">
        <v>-18181.877259516961</v>
      </c>
      <c r="JQ66" s="49">
        <v>-15874.178671210409</v>
      </c>
      <c r="JR66" s="49">
        <v>47763.334527630745</v>
      </c>
      <c r="JS66" s="49">
        <v>-27915.475608147983</v>
      </c>
      <c r="JT66" s="49">
        <v>-22795.76715232119</v>
      </c>
      <c r="JU66" s="49">
        <v>-100642.11737873341</v>
      </c>
      <c r="JV66" s="49">
        <v>-137562.71279551942</v>
      </c>
      <c r="JW66" s="49">
        <v>-211117.63800062015</v>
      </c>
      <c r="JX66" s="49">
        <v>-94880.886935435963</v>
      </c>
      <c r="JY66" s="49">
        <v>-103467.35812164505</v>
      </c>
      <c r="JZ66" s="49">
        <v>-81485.771935222263</v>
      </c>
      <c r="KA66" s="49">
        <v>-3627.2449116463067</v>
      </c>
      <c r="KB66" s="49">
        <v>-19200.219296374627</v>
      </c>
      <c r="KC66" s="49">
        <v>-45794.649180543689</v>
      </c>
      <c r="KD66" s="49">
        <v>45031.086358644185</v>
      </c>
      <c r="KE66" s="49">
        <v>-21899.437971236817</v>
      </c>
      <c r="KF66" s="49">
        <v>2071.2096527463982</v>
      </c>
      <c r="KG66" s="49">
        <v>16883.011977233899</v>
      </c>
      <c r="KH66" s="49">
        <v>-21071.165878155814</v>
      </c>
      <c r="KI66" s="49">
        <v>-73552.607901199692</v>
      </c>
    </row>
    <row r="67" spans="1:295" s="32" customFormat="1" ht="16.5" thickBot="1" x14ac:dyDescent="0.3">
      <c r="A67" s="76" t="s">
        <v>145</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154.59948766369476</v>
      </c>
      <c r="CI67" s="49">
        <v>444.32994336149477</v>
      </c>
      <c r="CJ67" s="49">
        <v>900.43376610732901</v>
      </c>
      <c r="CK67" s="49">
        <v>1174.7310383050826</v>
      </c>
      <c r="CL67" s="49">
        <v>996.01476955836915</v>
      </c>
      <c r="CM67" s="49">
        <v>768.59448036498691</v>
      </c>
      <c r="CN67" s="49">
        <v>906.11507923806607</v>
      </c>
      <c r="CO67" s="49">
        <v>561.31718948895866</v>
      </c>
      <c r="CP67" s="49">
        <v>700.02540659129988</v>
      </c>
      <c r="CQ67" s="49">
        <v>0</v>
      </c>
      <c r="CR67" s="49">
        <v>0</v>
      </c>
      <c r="CS67" s="49">
        <v>0</v>
      </c>
      <c r="CT67" s="49">
        <v>307.52187364669948</v>
      </c>
      <c r="CU67" s="49">
        <v>397.87464847264351</v>
      </c>
      <c r="CV67" s="49">
        <v>472.70221071674143</v>
      </c>
      <c r="CW67" s="49">
        <v>384.6870272940377</v>
      </c>
      <c r="CX67" s="49">
        <v>773.24016923172621</v>
      </c>
      <c r="CY67" s="49">
        <v>392.16458309477463</v>
      </c>
      <c r="CZ67" s="49">
        <v>770.26872331206357</v>
      </c>
      <c r="DA67" s="49">
        <v>1010.0367256591256</v>
      </c>
      <c r="DB67" s="49">
        <v>483.6441251882863</v>
      </c>
      <c r="DC67" s="49">
        <v>353.60123112205559</v>
      </c>
      <c r="DD67" s="49">
        <v>252.07837303516524</v>
      </c>
      <c r="DE67" s="49">
        <v>0</v>
      </c>
      <c r="DF67" s="49">
        <v>531.0268337713909</v>
      </c>
      <c r="DG67" s="49">
        <v>364.28961031873246</v>
      </c>
      <c r="DH67" s="49">
        <v>785.94028622435633</v>
      </c>
      <c r="DI67" s="49">
        <v>401.35565046420817</v>
      </c>
      <c r="DJ67" s="49">
        <v>636.26523082042922</v>
      </c>
      <c r="DK67" s="49">
        <v>581.90348743854156</v>
      </c>
      <c r="DL67" s="49">
        <v>578.5333419975791</v>
      </c>
      <c r="DM67" s="49">
        <v>687.4714278299349</v>
      </c>
      <c r="DN67" s="49">
        <v>523.44242800849679</v>
      </c>
      <c r="DO67" s="49">
        <v>405.34966506110112</v>
      </c>
      <c r="DP67" s="49">
        <v>180.0715641656879</v>
      </c>
      <c r="DQ67" s="49">
        <v>124.19834456139652</v>
      </c>
      <c r="DR67" s="49">
        <v>215.02704934264545</v>
      </c>
      <c r="DS67" s="49">
        <v>566.14055488531108</v>
      </c>
      <c r="DT67" s="49">
        <v>562.57334073475067</v>
      </c>
      <c r="DU67" s="49">
        <v>463.20483157611892</v>
      </c>
      <c r="DV67" s="49">
        <v>514.41338161761121</v>
      </c>
      <c r="DW67" s="49">
        <v>289.50497205661742</v>
      </c>
      <c r="DX67" s="49">
        <v>341.49997356589733</v>
      </c>
      <c r="DY67" s="49">
        <v>655.4014885541601</v>
      </c>
      <c r="DZ67" s="49">
        <v>216.31497738710488</v>
      </c>
      <c r="EA67" s="49">
        <v>50.754457842814659</v>
      </c>
      <c r="EB67" s="49">
        <v>0</v>
      </c>
      <c r="EC67" s="49">
        <v>0</v>
      </c>
      <c r="ED67" s="49">
        <v>311.71868685475289</v>
      </c>
      <c r="EE67" s="49">
        <v>299.3904772031957</v>
      </c>
      <c r="EF67" s="49">
        <v>304.34677940305636</v>
      </c>
      <c r="EG67" s="49">
        <v>291.93411222186506</v>
      </c>
      <c r="EH67" s="49">
        <v>284.38782895014066</v>
      </c>
      <c r="EI67" s="49">
        <v>273.96684777183901</v>
      </c>
      <c r="EJ67" s="49">
        <v>266.25607072495779</v>
      </c>
      <c r="EK67" s="49">
        <v>142.60683117176725</v>
      </c>
      <c r="EL67" s="49">
        <v>202.59855465167624</v>
      </c>
      <c r="EM67" s="49">
        <v>150.4461423426884</v>
      </c>
      <c r="EN67" s="49">
        <v>0</v>
      </c>
      <c r="EO67" s="49">
        <v>0</v>
      </c>
      <c r="EP67" s="49">
        <v>386.21410916657339</v>
      </c>
      <c r="EQ67" s="49">
        <v>342.68743198472646</v>
      </c>
      <c r="ER67" s="49">
        <v>424.90024350997402</v>
      </c>
      <c r="ES67" s="49">
        <v>420.40695992634159</v>
      </c>
      <c r="ET67" s="49">
        <v>193.22205360666777</v>
      </c>
      <c r="EU67" s="49">
        <v>303.03500967894388</v>
      </c>
      <c r="EV67" s="49">
        <v>51.69655143511018</v>
      </c>
      <c r="EW67" s="49">
        <v>0</v>
      </c>
      <c r="EX67" s="49">
        <v>0</v>
      </c>
      <c r="EY67" s="49">
        <v>259.41162413886417</v>
      </c>
      <c r="EZ67" s="49">
        <v>258.27466378789887</v>
      </c>
      <c r="FA67" s="49">
        <v>46.235088180777574</v>
      </c>
      <c r="FB67" s="49">
        <v>295.09016605804561</v>
      </c>
      <c r="FC67" s="49">
        <v>0</v>
      </c>
      <c r="FD67" s="49">
        <v>6.8036613151165302</v>
      </c>
      <c r="FE67" s="49">
        <v>112.58201244659915</v>
      </c>
      <c r="FF67" s="49">
        <v>279.7780698695214</v>
      </c>
      <c r="FG67" s="49">
        <v>275.44650978428109</v>
      </c>
      <c r="FH67" s="49">
        <v>272.26040934775273</v>
      </c>
      <c r="FI67" s="49">
        <v>232.18782322129741</v>
      </c>
      <c r="FJ67" s="49">
        <v>261.94564862190811</v>
      </c>
      <c r="FK67" s="49">
        <v>221.81453657352276</v>
      </c>
      <c r="FL67" s="49">
        <v>298.37862232907872</v>
      </c>
      <c r="FM67" s="49">
        <v>252.25599562525568</v>
      </c>
      <c r="FN67" s="49">
        <v>251.22013587043386</v>
      </c>
      <c r="FO67" s="49">
        <v>247.10286577313767</v>
      </c>
      <c r="FP67" s="49">
        <v>184.23113688471045</v>
      </c>
      <c r="FQ67" s="49">
        <v>139.18062508287468</v>
      </c>
      <c r="FR67" s="49">
        <v>368.76548668683944</v>
      </c>
      <c r="FS67" s="49">
        <v>239.60295999478257</v>
      </c>
      <c r="FT67" s="49">
        <v>35.69431817894251</v>
      </c>
      <c r="FU67" s="49">
        <v>345.37713504047179</v>
      </c>
      <c r="FV67" s="49">
        <v>179.51511211172362</v>
      </c>
      <c r="FW67" s="49">
        <v>0</v>
      </c>
      <c r="FX67" s="49">
        <v>0</v>
      </c>
      <c r="FY67" s="49">
        <v>0</v>
      </c>
      <c r="FZ67" s="49">
        <v>248.57821228899959</v>
      </c>
      <c r="GA67" s="49">
        <v>241.73552573337074</v>
      </c>
      <c r="GB67" s="49">
        <v>258.93512241254416</v>
      </c>
      <c r="GC67" s="49">
        <v>265.28903910861465</v>
      </c>
      <c r="GD67" s="49">
        <v>280.3083344843746</v>
      </c>
      <c r="GE67" s="49">
        <v>64.279962151132793</v>
      </c>
      <c r="GF67" s="49">
        <v>496.35062320227559</v>
      </c>
      <c r="GG67" s="49">
        <v>133.58251350772332</v>
      </c>
      <c r="GH67" s="49">
        <v>52.181106740776031</v>
      </c>
      <c r="GI67" s="49">
        <v>140.02694306639594</v>
      </c>
      <c r="GJ67" s="49">
        <v>0</v>
      </c>
      <c r="GK67" s="49">
        <v>0</v>
      </c>
      <c r="GL67" s="49">
        <v>270.21428817571194</v>
      </c>
      <c r="GM67" s="49">
        <v>267.18632275442752</v>
      </c>
      <c r="GN67" s="49">
        <v>51.248131779013292</v>
      </c>
      <c r="GO67" s="49">
        <v>483.09382022663544</v>
      </c>
      <c r="GP67" s="49">
        <v>275.88211989375969</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306.54668848886018</v>
      </c>
      <c r="HK67" s="49">
        <v>89.717006000861161</v>
      </c>
      <c r="HL67" s="49">
        <v>609.33643336293017</v>
      </c>
      <c r="HM67" s="49">
        <v>327.79894808886735</v>
      </c>
      <c r="HN67" s="49">
        <v>100.30745016953134</v>
      </c>
      <c r="HO67" s="49">
        <v>592.66170817200521</v>
      </c>
      <c r="HP67" s="49">
        <v>469.06513764032445</v>
      </c>
      <c r="HQ67" s="49">
        <v>504.78674954856115</v>
      </c>
      <c r="HR67" s="49">
        <v>573.16167191858835</v>
      </c>
      <c r="HS67" s="49">
        <v>549.56084976075954</v>
      </c>
      <c r="HT67" s="49">
        <v>518.59663768112364</v>
      </c>
      <c r="HU67" s="49">
        <v>533.40541495102593</v>
      </c>
      <c r="HV67" s="49">
        <v>9994.9705490888864</v>
      </c>
      <c r="HW67" s="49">
        <v>-542.89028605037856</v>
      </c>
      <c r="HX67" s="49">
        <v>-1324.2715393999681</v>
      </c>
      <c r="HY67" s="49">
        <v>-1548.3389688397599</v>
      </c>
      <c r="HZ67" s="49">
        <v>-1091.2491606312174</v>
      </c>
      <c r="IA67" s="49">
        <v>-1528.7370656093713</v>
      </c>
      <c r="IB67" s="49">
        <v>8584.0257676542988</v>
      </c>
      <c r="IC67" s="49">
        <v>-1927.1523083848133</v>
      </c>
      <c r="ID67" s="49">
        <v>-1466.5401553509078</v>
      </c>
      <c r="IE67" s="49">
        <v>-1389.7696168775974</v>
      </c>
      <c r="IF67" s="49">
        <v>-1374.6984923385039</v>
      </c>
      <c r="IG67" s="49">
        <v>-1312.1010493759311</v>
      </c>
      <c r="IH67" s="49">
        <v>8841.8883209972682</v>
      </c>
      <c r="II67" s="49">
        <v>-1203.6812831860113</v>
      </c>
      <c r="IJ67" s="49">
        <v>-726.68113901521133</v>
      </c>
      <c r="IK67" s="49">
        <v>-1020.6369866659716</v>
      </c>
      <c r="IL67" s="49">
        <v>-527.51980512723276</v>
      </c>
      <c r="IM67" s="49">
        <v>-706.31957164855066</v>
      </c>
      <c r="IN67" s="49">
        <v>7525.5458275506144</v>
      </c>
      <c r="IO67" s="49">
        <v>-658.17893659887488</v>
      </c>
      <c r="IP67" s="49">
        <v>-846.47493765187767</v>
      </c>
      <c r="IQ67" s="49">
        <v>-283.55948931538319</v>
      </c>
      <c r="IR67" s="49">
        <v>-562.42162794586909</v>
      </c>
      <c r="IS67" s="49">
        <v>-708.4675410243799</v>
      </c>
      <c r="IT67" s="49">
        <v>6308.0004291480591</v>
      </c>
      <c r="IU67" s="49">
        <v>-308.49824310488776</v>
      </c>
      <c r="IV67" s="49">
        <v>-679.26762824268837</v>
      </c>
      <c r="IW67" s="49">
        <v>-78.042917971380319</v>
      </c>
      <c r="IX67" s="49">
        <v>-308.40733565956748</v>
      </c>
      <c r="IY67" s="49">
        <v>-538.08985278954879</v>
      </c>
      <c r="IZ67" s="49">
        <v>4832.499136819124</v>
      </c>
      <c r="JA67" s="49">
        <v>-196.16156293860521</v>
      </c>
      <c r="JB67" s="49">
        <v>-542.42680802275834</v>
      </c>
      <c r="JC67" s="49">
        <v>62.145745126358079</v>
      </c>
      <c r="JD67" s="49">
        <v>-597.76329829995291</v>
      </c>
      <c r="JE67" s="49">
        <v>-264.75793646426445</v>
      </c>
      <c r="JF67" s="49">
        <v>4477.1645276217105</v>
      </c>
      <c r="JG67" s="49">
        <v>-232.23500919784922</v>
      </c>
      <c r="JH67" s="49">
        <v>-500.055007801496</v>
      </c>
      <c r="JI67" s="49">
        <v>80.583561997712422</v>
      </c>
      <c r="JJ67" s="49">
        <v>-134.04970079109077</v>
      </c>
      <c r="JK67" s="49">
        <v>-125.57830809068598</v>
      </c>
      <c r="JL67" s="49">
        <v>3894.7505962735254</v>
      </c>
      <c r="JM67" s="49">
        <v>-14.535190026400274</v>
      </c>
      <c r="JN67" s="49">
        <v>-4.1163920748753426</v>
      </c>
      <c r="JO67" s="49">
        <v>16.93682571231415</v>
      </c>
      <c r="JP67" s="49">
        <v>66.13290218283926</v>
      </c>
      <c r="JQ67" s="49">
        <v>24.499382143348512</v>
      </c>
      <c r="JR67" s="49">
        <v>2874.9041307250286</v>
      </c>
      <c r="JS67" s="49">
        <v>-239.97810107278309</v>
      </c>
      <c r="JT67" s="49">
        <v>-46.571154941974719</v>
      </c>
      <c r="JU67" s="49">
        <v>-347.00562174743408</v>
      </c>
      <c r="JV67" s="49">
        <v>-288.72021414329623</v>
      </c>
      <c r="JW67" s="49">
        <v>-231.17347645521494</v>
      </c>
      <c r="JX67" s="49">
        <v>1900.0433351723548</v>
      </c>
      <c r="JY67" s="49">
        <v>-301.90179322304056</v>
      </c>
      <c r="JZ67" s="49">
        <v>-291.59577669983162</v>
      </c>
      <c r="KA67" s="49">
        <v>-292.29997837257258</v>
      </c>
      <c r="KB67" s="49">
        <v>-312.06866704313381</v>
      </c>
      <c r="KC67" s="49">
        <v>-321.08926211884852</v>
      </c>
      <c r="KD67" s="49">
        <v>1323.4341107134953</v>
      </c>
      <c r="KE67" s="49">
        <v>-247.01374491653092</v>
      </c>
      <c r="KF67" s="49">
        <v>-252.03128662469422</v>
      </c>
      <c r="KG67" s="49">
        <v>-287.73395268877817</v>
      </c>
      <c r="KH67" s="49">
        <v>-232.32906588633043</v>
      </c>
      <c r="KI67" s="49">
        <v>-225.93428438447694</v>
      </c>
    </row>
    <row r="68" spans="1:295" s="32" customFormat="1" ht="18" x14ac:dyDescent="0.25">
      <c r="A68" s="156" t="s">
        <v>146</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154.59948766369476</v>
      </c>
      <c r="CI68" s="80">
        <v>444.32994336149477</v>
      </c>
      <c r="CJ68" s="80">
        <v>900.43376610732901</v>
      </c>
      <c r="CK68" s="80">
        <v>1174.7310383050826</v>
      </c>
      <c r="CL68" s="80">
        <v>996.01476955836915</v>
      </c>
      <c r="CM68" s="80">
        <v>768.59448036498691</v>
      </c>
      <c r="CN68" s="80">
        <v>906.11507923806607</v>
      </c>
      <c r="CO68" s="80">
        <v>561.31718948895866</v>
      </c>
      <c r="CP68" s="80">
        <v>700.02540659129988</v>
      </c>
      <c r="CQ68" s="80">
        <v>0</v>
      </c>
      <c r="CR68" s="80">
        <v>0</v>
      </c>
      <c r="CS68" s="80">
        <v>0</v>
      </c>
      <c r="CT68" s="80">
        <v>307.52187364669948</v>
      </c>
      <c r="CU68" s="80">
        <v>397.87464847264351</v>
      </c>
      <c r="CV68" s="80">
        <v>472.70221071674143</v>
      </c>
      <c r="CW68" s="80">
        <v>384.6870272940377</v>
      </c>
      <c r="CX68" s="80">
        <v>773.24016923172621</v>
      </c>
      <c r="CY68" s="80">
        <v>392.16458309477463</v>
      </c>
      <c r="CZ68" s="80">
        <v>770.26872331206357</v>
      </c>
      <c r="DA68" s="80">
        <v>1010.0367256591256</v>
      </c>
      <c r="DB68" s="80">
        <v>483.6441251882863</v>
      </c>
      <c r="DC68" s="80">
        <v>353.60123112205559</v>
      </c>
      <c r="DD68" s="80">
        <v>252.07837303516524</v>
      </c>
      <c r="DE68" s="80">
        <v>0</v>
      </c>
      <c r="DF68" s="80">
        <v>531.0268337713909</v>
      </c>
      <c r="DG68" s="80">
        <v>364.28961031873246</v>
      </c>
      <c r="DH68" s="80">
        <v>785.94028622435633</v>
      </c>
      <c r="DI68" s="80">
        <v>401.35565046420817</v>
      </c>
      <c r="DJ68" s="80">
        <v>636.26523082042922</v>
      </c>
      <c r="DK68" s="80">
        <v>581.90348743854156</v>
      </c>
      <c r="DL68" s="80">
        <v>578.5333419975791</v>
      </c>
      <c r="DM68" s="80">
        <v>687.4714278299349</v>
      </c>
      <c r="DN68" s="80">
        <v>523.44242800849679</v>
      </c>
      <c r="DO68" s="80">
        <v>405.34966506110112</v>
      </c>
      <c r="DP68" s="80">
        <v>180.0715641656879</v>
      </c>
      <c r="DQ68" s="80">
        <v>124.19834456139652</v>
      </c>
      <c r="DR68" s="80">
        <v>215.02704934264545</v>
      </c>
      <c r="DS68" s="80">
        <v>566.14055488531108</v>
      </c>
      <c r="DT68" s="80">
        <v>562.57334073475067</v>
      </c>
      <c r="DU68" s="80">
        <v>463.20483157611892</v>
      </c>
      <c r="DV68" s="80">
        <v>514.41338161761121</v>
      </c>
      <c r="DW68" s="80">
        <v>289.50497205661742</v>
      </c>
      <c r="DX68" s="80">
        <v>341.49997356589733</v>
      </c>
      <c r="DY68" s="80">
        <v>655.4014885541601</v>
      </c>
      <c r="DZ68" s="80">
        <v>216.31497738710488</v>
      </c>
      <c r="EA68" s="80">
        <v>50.754457842814659</v>
      </c>
      <c r="EB68" s="80">
        <v>0</v>
      </c>
      <c r="EC68" s="80">
        <v>0</v>
      </c>
      <c r="ED68" s="80">
        <v>311.71868685475289</v>
      </c>
      <c r="EE68" s="80">
        <v>299.3904772031957</v>
      </c>
      <c r="EF68" s="80">
        <v>304.34677940305636</v>
      </c>
      <c r="EG68" s="80">
        <v>291.93411222186506</v>
      </c>
      <c r="EH68" s="80">
        <v>284.38782895014066</v>
      </c>
      <c r="EI68" s="80">
        <v>273.96684777183901</v>
      </c>
      <c r="EJ68" s="80">
        <v>266.25607072495779</v>
      </c>
      <c r="EK68" s="80">
        <v>142.60683117176725</v>
      </c>
      <c r="EL68" s="80">
        <v>202.59855465167624</v>
      </c>
      <c r="EM68" s="80">
        <v>150.4461423426884</v>
      </c>
      <c r="EN68" s="80">
        <v>0</v>
      </c>
      <c r="EO68" s="80">
        <v>0</v>
      </c>
      <c r="EP68" s="80">
        <v>386.21410916657339</v>
      </c>
      <c r="EQ68" s="80">
        <v>342.68743198472646</v>
      </c>
      <c r="ER68" s="80">
        <v>424.90024350997402</v>
      </c>
      <c r="ES68" s="80">
        <v>420.40695992634159</v>
      </c>
      <c r="ET68" s="80">
        <v>193.22205360666777</v>
      </c>
      <c r="EU68" s="80">
        <v>303.03500967894388</v>
      </c>
      <c r="EV68" s="80">
        <v>51.69655143511018</v>
      </c>
      <c r="EW68" s="80">
        <v>0</v>
      </c>
      <c r="EX68" s="80">
        <v>0</v>
      </c>
      <c r="EY68" s="80">
        <v>259.41162413886417</v>
      </c>
      <c r="EZ68" s="80">
        <v>258.27466378789887</v>
      </c>
      <c r="FA68" s="80">
        <v>46.235088180777574</v>
      </c>
      <c r="FB68" s="80">
        <v>295.09016605804561</v>
      </c>
      <c r="FC68" s="80">
        <v>0</v>
      </c>
      <c r="FD68" s="80">
        <v>6.8036613151165302</v>
      </c>
      <c r="FE68" s="80">
        <v>112.58201244659915</v>
      </c>
      <c r="FF68" s="80">
        <v>279.7780698695214</v>
      </c>
      <c r="FG68" s="80">
        <v>275.44650978428109</v>
      </c>
      <c r="FH68" s="80">
        <v>272.26040934775273</v>
      </c>
      <c r="FI68" s="80">
        <v>232.18782322129741</v>
      </c>
      <c r="FJ68" s="80">
        <v>261.94564862190811</v>
      </c>
      <c r="FK68" s="80">
        <v>221.81453657352276</v>
      </c>
      <c r="FL68" s="80">
        <v>298.37862232907872</v>
      </c>
      <c r="FM68" s="80">
        <v>252.25599562525568</v>
      </c>
      <c r="FN68" s="80">
        <v>251.22013587043386</v>
      </c>
      <c r="FO68" s="80">
        <v>247.10286577313767</v>
      </c>
      <c r="FP68" s="80">
        <v>184.23113688471045</v>
      </c>
      <c r="FQ68" s="80">
        <v>139.18062508287468</v>
      </c>
      <c r="FR68" s="80">
        <v>368.76548668683944</v>
      </c>
      <c r="FS68" s="80">
        <v>239.60295999478257</v>
      </c>
      <c r="FT68" s="80">
        <v>35.69431817894251</v>
      </c>
      <c r="FU68" s="80">
        <v>345.37713504047179</v>
      </c>
      <c r="FV68" s="80">
        <v>179.51511211172362</v>
      </c>
      <c r="FW68" s="80">
        <v>0</v>
      </c>
      <c r="FX68" s="80">
        <v>0</v>
      </c>
      <c r="FY68" s="80">
        <v>0</v>
      </c>
      <c r="FZ68" s="80">
        <v>248.57821228899959</v>
      </c>
      <c r="GA68" s="80">
        <v>241.73552573337074</v>
      </c>
      <c r="GB68" s="80">
        <v>258.93512241254416</v>
      </c>
      <c r="GC68" s="80">
        <v>265.28903910861465</v>
      </c>
      <c r="GD68" s="80">
        <v>280.3083344843746</v>
      </c>
      <c r="GE68" s="80">
        <v>64.279962151132793</v>
      </c>
      <c r="GF68" s="80">
        <v>496.35062320227559</v>
      </c>
      <c r="GG68" s="80">
        <v>133.58251350772332</v>
      </c>
      <c r="GH68" s="80">
        <v>52.181106740776031</v>
      </c>
      <c r="GI68" s="80">
        <v>140.02694306639594</v>
      </c>
      <c r="GJ68" s="80">
        <v>0</v>
      </c>
      <c r="GK68" s="80">
        <v>0</v>
      </c>
      <c r="GL68" s="80">
        <v>270.21428817571194</v>
      </c>
      <c r="GM68" s="80">
        <v>267.18632275442752</v>
      </c>
      <c r="GN68" s="80">
        <v>51.248131779013292</v>
      </c>
      <c r="GO68" s="80">
        <v>483.09382022663544</v>
      </c>
      <c r="GP68" s="80">
        <v>275.88211989375969</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306.54668848886018</v>
      </c>
      <c r="HK68" s="80">
        <v>89.717006000861161</v>
      </c>
      <c r="HL68" s="80">
        <v>609.33643336293017</v>
      </c>
      <c r="HM68" s="80">
        <v>327.79894808886735</v>
      </c>
      <c r="HN68" s="80">
        <v>100.30745016953134</v>
      </c>
      <c r="HO68" s="80">
        <v>592.66170817200521</v>
      </c>
      <c r="HP68" s="80">
        <v>469.06513764032445</v>
      </c>
      <c r="HQ68" s="80">
        <v>504.78674954856115</v>
      </c>
      <c r="HR68" s="80">
        <v>573.16167191858835</v>
      </c>
      <c r="HS68" s="80">
        <v>549.56084976075954</v>
      </c>
      <c r="HT68" s="80">
        <v>518.59663768112364</v>
      </c>
      <c r="HU68" s="80">
        <v>533.40541495102593</v>
      </c>
      <c r="HV68" s="80">
        <v>205.64811879415441</v>
      </c>
      <c r="HW68" s="80">
        <v>874.35025908180944</v>
      </c>
      <c r="HX68" s="80">
        <v>484.9632952967948</v>
      </c>
      <c r="HY68" s="80">
        <v>230.14895476528861</v>
      </c>
      <c r="HZ68" s="80">
        <v>705.19355726715344</v>
      </c>
      <c r="IA68" s="80">
        <v>434.11307261668833</v>
      </c>
      <c r="IB68" s="80">
        <v>0</v>
      </c>
      <c r="IC68" s="80">
        <v>263.05108888841676</v>
      </c>
      <c r="ID68" s="80">
        <v>342.40194099696885</v>
      </c>
      <c r="IE68" s="80">
        <v>338.96876801065918</v>
      </c>
      <c r="IF68" s="80">
        <v>364.2620068403121</v>
      </c>
      <c r="IG68" s="80">
        <v>350.37617490532568</v>
      </c>
      <c r="IH68" s="80">
        <v>335.58136944013035</v>
      </c>
      <c r="II68" s="80">
        <v>51.081082486928743</v>
      </c>
      <c r="IJ68" s="80">
        <v>675.42744370624985</v>
      </c>
      <c r="IK68" s="80">
        <v>216.66790740351473</v>
      </c>
      <c r="IL68" s="80">
        <v>780.52748423189064</v>
      </c>
      <c r="IM68" s="80">
        <v>533.81373176169438</v>
      </c>
      <c r="IN68" s="80">
        <v>621.4825012139413</v>
      </c>
      <c r="IO68" s="80">
        <v>450.27452596322473</v>
      </c>
      <c r="IP68" s="80">
        <v>224.70537609030669</v>
      </c>
      <c r="IQ68" s="80">
        <v>773.232030380011</v>
      </c>
      <c r="IR68" s="80">
        <v>497.8028243747944</v>
      </c>
      <c r="IS68" s="80">
        <v>148.0193506541361</v>
      </c>
      <c r="IT68" s="80">
        <v>847.83445550318072</v>
      </c>
      <c r="IU68" s="80">
        <v>496.98941736115557</v>
      </c>
      <c r="IV68" s="80">
        <v>152.20233523024476</v>
      </c>
      <c r="IW68" s="80">
        <v>694.89108883784127</v>
      </c>
      <c r="IX68" s="80">
        <v>463.0259562616514</v>
      </c>
      <c r="IY68" s="80">
        <v>161.48509487957847</v>
      </c>
      <c r="IZ68" s="80">
        <v>764.28406357856989</v>
      </c>
      <c r="JA68" s="80">
        <v>505.88657672069326</v>
      </c>
      <c r="JB68" s="80">
        <v>152.82953400828546</v>
      </c>
      <c r="JC68" s="80">
        <v>774.13966538322961</v>
      </c>
      <c r="JD68" s="80">
        <v>145.81365211389345</v>
      </c>
      <c r="JE68" s="80">
        <v>482.55609747340208</v>
      </c>
      <c r="JF68" s="80">
        <v>759.72525017604687</v>
      </c>
      <c r="JG68" s="80">
        <v>449.31521748053734</v>
      </c>
      <c r="JH68" s="80">
        <v>202.58702962305065</v>
      </c>
      <c r="JI68" s="80">
        <v>732.16158187048416</v>
      </c>
      <c r="JJ68" s="80">
        <v>470.95632386071969</v>
      </c>
      <c r="JK68" s="80">
        <v>458.12888664926271</v>
      </c>
      <c r="JL68" s="80">
        <v>448.47957993250941</v>
      </c>
      <c r="JM68" s="80">
        <v>492.66695111480226</v>
      </c>
      <c r="JN68" s="80">
        <v>491.76419050200036</v>
      </c>
      <c r="JO68" s="80">
        <v>471.88736541726604</v>
      </c>
      <c r="JP68" s="80">
        <v>499.27540884098437</v>
      </c>
      <c r="JQ68" s="80">
        <v>471.11492203747929</v>
      </c>
      <c r="JR68" s="80">
        <v>486.78403412601256</v>
      </c>
      <c r="JS68" s="80">
        <v>189.33564882141687</v>
      </c>
      <c r="JT68" s="80">
        <v>329.4329367638619</v>
      </c>
      <c r="JU68" s="80">
        <v>0</v>
      </c>
      <c r="JV68" s="80">
        <v>0</v>
      </c>
      <c r="JW68" s="80">
        <v>0</v>
      </c>
      <c r="JX68" s="80">
        <v>0</v>
      </c>
      <c r="JY68" s="80">
        <v>0</v>
      </c>
      <c r="JZ68" s="80">
        <v>0</v>
      </c>
      <c r="KA68" s="80">
        <v>0</v>
      </c>
      <c r="KB68" s="80">
        <v>1.8282348613338146</v>
      </c>
      <c r="KC68" s="80">
        <v>0</v>
      </c>
      <c r="KD68" s="80">
        <v>0</v>
      </c>
      <c r="KE68" s="80">
        <v>0</v>
      </c>
      <c r="KF68" s="80">
        <v>0</v>
      </c>
      <c r="KG68" s="80">
        <v>0</v>
      </c>
      <c r="KH68" s="80">
        <v>0</v>
      </c>
      <c r="KI68" s="80">
        <v>0</v>
      </c>
    </row>
    <row r="69" spans="1:295"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9789.322430294731</v>
      </c>
      <c r="HW69" s="80">
        <v>-1417.2405451321881</v>
      </c>
      <c r="HX69" s="80">
        <v>-1809.2348346967631</v>
      </c>
      <c r="HY69" s="80">
        <v>-1778.4879236050485</v>
      </c>
      <c r="HZ69" s="80">
        <v>-1796.4427178983708</v>
      </c>
      <c r="IA69" s="80">
        <v>-1962.8501382260595</v>
      </c>
      <c r="IB69" s="80">
        <v>8584.0257676542988</v>
      </c>
      <c r="IC69" s="80">
        <v>-2190.2033972732302</v>
      </c>
      <c r="ID69" s="80">
        <v>-1808.9420963478767</v>
      </c>
      <c r="IE69" s="80">
        <v>-1728.7383848882566</v>
      </c>
      <c r="IF69" s="80">
        <v>-1738.960499178816</v>
      </c>
      <c r="IG69" s="80">
        <v>-1662.4772242812569</v>
      </c>
      <c r="IH69" s="80">
        <v>8506.3069515571387</v>
      </c>
      <c r="II69" s="80">
        <v>-1254.7623656729402</v>
      </c>
      <c r="IJ69" s="80">
        <v>-1402.1085827214611</v>
      </c>
      <c r="IK69" s="80">
        <v>-1237.3048940694864</v>
      </c>
      <c r="IL69" s="80">
        <v>-1308.0472893591234</v>
      </c>
      <c r="IM69" s="80">
        <v>-1240.1333034102449</v>
      </c>
      <c r="IN69" s="80">
        <v>6904.0633263366726</v>
      </c>
      <c r="IO69" s="80">
        <v>-1108.4534625620995</v>
      </c>
      <c r="IP69" s="80">
        <v>-1071.1803137421844</v>
      </c>
      <c r="IQ69" s="80">
        <v>-1056.7915196953941</v>
      </c>
      <c r="IR69" s="80">
        <v>-1060.2244523206634</v>
      </c>
      <c r="IS69" s="80">
        <v>-856.48689167851603</v>
      </c>
      <c r="IT69" s="80">
        <v>5460.1659736448782</v>
      </c>
      <c r="IU69" s="80">
        <v>-805.48766046604339</v>
      </c>
      <c r="IV69" s="80">
        <v>-831.46996347293316</v>
      </c>
      <c r="IW69" s="80">
        <v>-772.93400680922161</v>
      </c>
      <c r="IX69" s="80">
        <v>-771.43329192121894</v>
      </c>
      <c r="IY69" s="80">
        <v>-699.57494766912714</v>
      </c>
      <c r="IZ69" s="80">
        <v>4068.2150732405548</v>
      </c>
      <c r="JA69" s="80">
        <v>-702.04813965929839</v>
      </c>
      <c r="JB69" s="80">
        <v>-695.2563420310438</v>
      </c>
      <c r="JC69" s="80">
        <v>-711.99392025687143</v>
      </c>
      <c r="JD69" s="80">
        <v>-743.57695041384648</v>
      </c>
      <c r="JE69" s="80">
        <v>-747.31403393766652</v>
      </c>
      <c r="JF69" s="80">
        <v>3717.4392774456633</v>
      </c>
      <c r="JG69" s="80">
        <v>-681.55022667838659</v>
      </c>
      <c r="JH69" s="80">
        <v>-702.64203742454663</v>
      </c>
      <c r="JI69" s="80">
        <v>-651.57801987277173</v>
      </c>
      <c r="JJ69" s="80">
        <v>-605.00602465181043</v>
      </c>
      <c r="JK69" s="80">
        <v>-583.7071947399487</v>
      </c>
      <c r="JL69" s="80">
        <v>3446.2710163410156</v>
      </c>
      <c r="JM69" s="80">
        <v>-507.20214114120256</v>
      </c>
      <c r="JN69" s="80">
        <v>-495.88058257687572</v>
      </c>
      <c r="JO69" s="80">
        <v>-454.95053970495189</v>
      </c>
      <c r="JP69" s="80">
        <v>-433.14250665814512</v>
      </c>
      <c r="JQ69" s="80">
        <v>-446.61553989413079</v>
      </c>
      <c r="JR69" s="80">
        <v>2388.1200965990161</v>
      </c>
      <c r="JS69" s="80">
        <v>-429.31374989419999</v>
      </c>
      <c r="JT69" s="80">
        <v>-376.00409170583663</v>
      </c>
      <c r="JU69" s="80">
        <v>-347.00562174743408</v>
      </c>
      <c r="JV69" s="80">
        <v>-288.72021414329623</v>
      </c>
      <c r="JW69" s="80">
        <v>-231.17347645521494</v>
      </c>
      <c r="JX69" s="80">
        <v>1900.0433351723548</v>
      </c>
      <c r="JY69" s="80">
        <v>-301.90179322304056</v>
      </c>
      <c r="JZ69" s="80">
        <v>-291.59577669983162</v>
      </c>
      <c r="KA69" s="80">
        <v>-292.29997837257258</v>
      </c>
      <c r="KB69" s="80">
        <v>-313.89690190446765</v>
      </c>
      <c r="KC69" s="80">
        <v>-321.08926211884852</v>
      </c>
      <c r="KD69" s="80">
        <v>1323.4341107134953</v>
      </c>
      <c r="KE69" s="80">
        <v>-247.01374491653092</v>
      </c>
      <c r="KF69" s="80">
        <v>-252.03128662469422</v>
      </c>
      <c r="KG69" s="80">
        <v>-287.73395268877817</v>
      </c>
      <c r="KH69" s="80">
        <v>-232.32906588633043</v>
      </c>
      <c r="KI69" s="80">
        <v>-225.93428438447694</v>
      </c>
    </row>
    <row r="70" spans="1:295" s="32" customFormat="1" ht="16.5" thickBot="1" x14ac:dyDescent="0.3">
      <c r="A70" s="76" t="s">
        <v>148</v>
      </c>
      <c r="B70" s="49">
        <v>-565.95447919349203</v>
      </c>
      <c r="C70" s="49">
        <v>-87.236372739912653</v>
      </c>
      <c r="D70" s="49">
        <v>-2430.5092524829984</v>
      </c>
      <c r="E70" s="49">
        <v>-5739.3496550513746</v>
      </c>
      <c r="F70" s="49">
        <v>2135.3675752587815</v>
      </c>
      <c r="G70" s="49">
        <v>-1722.374784458523</v>
      </c>
      <c r="H70" s="49">
        <v>-2024.9190216872285</v>
      </c>
      <c r="I70" s="49">
        <v>1942.8018739887177</v>
      </c>
      <c r="J70" s="49">
        <v>-1316.1275445031167</v>
      </c>
      <c r="K70" s="49">
        <v>-3155.0591276745263</v>
      </c>
      <c r="L70" s="49">
        <v>-1342.9934853588311</v>
      </c>
      <c r="M70" s="49">
        <v>-2722.2706982217069</v>
      </c>
      <c r="N70" s="49">
        <v>-1227.4831160687065</v>
      </c>
      <c r="O70" s="49">
        <v>-838.45908999268522</v>
      </c>
      <c r="P70" s="49">
        <v>4075.6909250157928</v>
      </c>
      <c r="Q70" s="49">
        <v>-2722.4754171271961</v>
      </c>
      <c r="R70" s="49">
        <v>-614.39947161576845</v>
      </c>
      <c r="S70" s="49">
        <v>-2222.4812266750332</v>
      </c>
      <c r="T70" s="49">
        <v>1798.7956601239437</v>
      </c>
      <c r="U70" s="49">
        <v>-4983.0449841711124</v>
      </c>
      <c r="V70" s="49">
        <v>-1921.3944917206341</v>
      </c>
      <c r="W70" s="49">
        <v>5679.2942374006734</v>
      </c>
      <c r="X70" s="49">
        <v>-1623.152047288806</v>
      </c>
      <c r="Y70" s="49">
        <v>-5430.5359810048585</v>
      </c>
      <c r="Z70" s="49">
        <v>5481.4809017789958</v>
      </c>
      <c r="AA70" s="49">
        <v>799.32592578398612</v>
      </c>
      <c r="AB70" s="49">
        <v>-4322.0960651812702</v>
      </c>
      <c r="AC70" s="49">
        <v>-4820.7338076240339</v>
      </c>
      <c r="AD70" s="49">
        <v>2701.3998853618991</v>
      </c>
      <c r="AE70" s="49">
        <v>387.3481527201634</v>
      </c>
      <c r="AF70" s="49">
        <v>5922.3534439422265</v>
      </c>
      <c r="AG70" s="49">
        <v>1326.0256706138603</v>
      </c>
      <c r="AH70" s="49">
        <v>320.12999779018185</v>
      </c>
      <c r="AI70" s="49">
        <v>991.85688618035056</v>
      </c>
      <c r="AJ70" s="49">
        <v>-1498.7180162425104</v>
      </c>
      <c r="AK70" s="49">
        <v>2214.1058022767816</v>
      </c>
      <c r="AL70" s="49">
        <v>-1211.4997107369493</v>
      </c>
      <c r="AM70" s="49">
        <v>3264.2084833437198</v>
      </c>
      <c r="AN70" s="49">
        <v>3374.1323909264784</v>
      </c>
      <c r="AO70" s="49">
        <v>-6334.0901933482164</v>
      </c>
      <c r="AP70" s="49">
        <v>1102.3749609799197</v>
      </c>
      <c r="AQ70" s="49">
        <v>551.73748628233818</v>
      </c>
      <c r="AR70" s="49">
        <v>144.59369980963336</v>
      </c>
      <c r="AS70" s="49">
        <v>4797.4030900545877</v>
      </c>
      <c r="AT70" s="49">
        <v>610.81190905734161</v>
      </c>
      <c r="AU70" s="49">
        <v>-8669.0304751566346</v>
      </c>
      <c r="AV70" s="49">
        <v>2564.6637128716916</v>
      </c>
      <c r="AW70" s="49">
        <v>-2022.8535478931487</v>
      </c>
      <c r="AX70" s="49">
        <v>249.61838842388443</v>
      </c>
      <c r="AY70" s="49">
        <v>1642.6967564658999</v>
      </c>
      <c r="AZ70" s="49">
        <v>1018.176613497668</v>
      </c>
      <c r="BA70" s="49">
        <v>-11.939863438778946</v>
      </c>
      <c r="BB70" s="49">
        <v>1717.2382603600001</v>
      </c>
      <c r="BC70" s="49">
        <v>-519.5313357030667</v>
      </c>
      <c r="BD70" s="49">
        <v>238.77757480445118</v>
      </c>
      <c r="BE70" s="49">
        <v>266.51426750558915</v>
      </c>
      <c r="BF70" s="49">
        <v>1274.1357683803494</v>
      </c>
      <c r="BG70" s="49">
        <v>-1581.5882375323363</v>
      </c>
      <c r="BH70" s="49">
        <v>195.22107122026691</v>
      </c>
      <c r="BI70" s="49">
        <v>-3458.0851894822922</v>
      </c>
      <c r="BJ70" s="49">
        <v>3197.9895566447371</v>
      </c>
      <c r="BK70" s="49">
        <v>-1202.6391963912108</v>
      </c>
      <c r="BL70" s="49">
        <v>970.54542147313578</v>
      </c>
      <c r="BM70" s="49">
        <v>19.535499047126176</v>
      </c>
      <c r="BN70" s="49">
        <v>51.971131828046595</v>
      </c>
      <c r="BO70" s="49">
        <v>30.058438293496188</v>
      </c>
      <c r="BP70" s="49">
        <v>942.00029415562301</v>
      </c>
      <c r="BQ70" s="49">
        <v>284.61624366664341</v>
      </c>
      <c r="BR70" s="49">
        <v>-2750.2174283087784</v>
      </c>
      <c r="BS70" s="49">
        <v>1534.1624317357573</v>
      </c>
      <c r="BT70" s="49">
        <v>1539.9207303530009</v>
      </c>
      <c r="BU70" s="49">
        <v>-3302.4400483878117</v>
      </c>
      <c r="BV70" s="49">
        <v>-1253.4607570659846</v>
      </c>
      <c r="BW70" s="49">
        <v>2107.7274354616325</v>
      </c>
      <c r="BX70" s="49">
        <v>-1815.6778421071599</v>
      </c>
      <c r="BY70" s="49">
        <v>1700.63326526274</v>
      </c>
      <c r="BZ70" s="49">
        <v>-961.86493046264798</v>
      </c>
      <c r="CA70" s="49">
        <v>379.48536639237437</v>
      </c>
      <c r="CB70" s="49">
        <v>1371.9058717533585</v>
      </c>
      <c r="CC70" s="49">
        <v>298.66157788045786</v>
      </c>
      <c r="CD70" s="49">
        <v>830.96195629809586</v>
      </c>
      <c r="CE70" s="49">
        <v>999.3360780550513</v>
      </c>
      <c r="CF70" s="49">
        <v>-466.40574759985884</v>
      </c>
      <c r="CG70" s="49">
        <v>-4018.1640335526499</v>
      </c>
      <c r="CH70" s="49">
        <v>-320.31064063121676</v>
      </c>
      <c r="CI70" s="49">
        <v>973.48345972037168</v>
      </c>
      <c r="CJ70" s="49">
        <v>-348.26421201967099</v>
      </c>
      <c r="CK70" s="49">
        <v>-79.466995610373829</v>
      </c>
      <c r="CL70" s="49">
        <v>1323.9146078231684</v>
      </c>
      <c r="CM70" s="49">
        <v>-1534.2203971986332</v>
      </c>
      <c r="CN70" s="49">
        <v>147.79328503710431</v>
      </c>
      <c r="CO70" s="49">
        <v>192.04335881472753</v>
      </c>
      <c r="CP70" s="49">
        <v>-2178.5258676871235</v>
      </c>
      <c r="CQ70" s="49">
        <v>1888.737761144049</v>
      </c>
      <c r="CR70" s="49">
        <v>1746.1190411295713</v>
      </c>
      <c r="CS70" s="49">
        <v>-802.39440806273763</v>
      </c>
      <c r="CT70" s="49">
        <v>2.076565749941965</v>
      </c>
      <c r="CU70" s="49">
        <v>-133.3756415453592</v>
      </c>
      <c r="CV70" s="49">
        <v>1020.8562386448477</v>
      </c>
      <c r="CW70" s="49">
        <v>3351.4701833104627</v>
      </c>
      <c r="CX70" s="49">
        <v>-2115.3914289148311</v>
      </c>
      <c r="CY70" s="49">
        <v>293.02505744912702</v>
      </c>
      <c r="CZ70" s="49">
        <v>1223.7403617864661</v>
      </c>
      <c r="DA70" s="49">
        <v>677.35136241696136</v>
      </c>
      <c r="DB70" s="49">
        <v>-152.95535743172928</v>
      </c>
      <c r="DC70" s="49">
        <v>722.74532665250808</v>
      </c>
      <c r="DD70" s="49">
        <v>-2380.676735868471</v>
      </c>
      <c r="DE70" s="49">
        <v>-867.86752988694184</v>
      </c>
      <c r="DF70" s="49">
        <v>-2215.2950680244799</v>
      </c>
      <c r="DG70" s="49">
        <v>-1122.2601790408444</v>
      </c>
      <c r="DH70" s="49">
        <v>-4545.2445751453888</v>
      </c>
      <c r="DI70" s="49">
        <v>3239.696046521376</v>
      </c>
      <c r="DJ70" s="49">
        <v>445.15385796212001</v>
      </c>
      <c r="DK70" s="49">
        <v>1271.1665853129168</v>
      </c>
      <c r="DL70" s="49">
        <v>705.17355567849881</v>
      </c>
      <c r="DM70" s="49">
        <v>1450.2206807049283</v>
      </c>
      <c r="DN70" s="49">
        <v>-1216.8140766970798</v>
      </c>
      <c r="DO70" s="49">
        <v>1632.0660538373061</v>
      </c>
      <c r="DP70" s="49">
        <v>397.88724512690703</v>
      </c>
      <c r="DQ70" s="49">
        <v>-64.131415828465336</v>
      </c>
      <c r="DR70" s="49">
        <v>331.97334887887803</v>
      </c>
      <c r="DS70" s="49">
        <v>-2402.3771384079496</v>
      </c>
      <c r="DT70" s="49">
        <v>-456.25101625069595</v>
      </c>
      <c r="DU70" s="49">
        <v>1327.8676569567208</v>
      </c>
      <c r="DV70" s="49">
        <v>1876.1080250361294</v>
      </c>
      <c r="DW70" s="49">
        <v>305.69950476471303</v>
      </c>
      <c r="DX70" s="49">
        <v>-795.96873575518021</v>
      </c>
      <c r="DY70" s="49">
        <v>-1122.9306297180417</v>
      </c>
      <c r="DZ70" s="49">
        <v>1439.9329264117605</v>
      </c>
      <c r="EA70" s="49">
        <v>247.58374364273399</v>
      </c>
      <c r="EB70" s="49">
        <v>594.69926408606523</v>
      </c>
      <c r="EC70" s="49">
        <v>-1342.8594523596983</v>
      </c>
      <c r="ED70" s="49">
        <v>2509.4698376202018</v>
      </c>
      <c r="EE70" s="49">
        <v>-2659.9976511391019</v>
      </c>
      <c r="EF70" s="49">
        <v>595.70858006642845</v>
      </c>
      <c r="EG70" s="49">
        <v>-2.4242674970568445</v>
      </c>
      <c r="EH70" s="49">
        <v>-1586.1896503109867</v>
      </c>
      <c r="EI70" s="49">
        <v>-2013.5682114071092</v>
      </c>
      <c r="EJ70" s="49">
        <v>888.29544533900946</v>
      </c>
      <c r="EK70" s="49">
        <v>1849.5611351785703</v>
      </c>
      <c r="EL70" s="49">
        <v>-2139.5380275733319</v>
      </c>
      <c r="EM70" s="49">
        <v>-956.84269863149484</v>
      </c>
      <c r="EN70" s="49">
        <v>2272.8069471880758</v>
      </c>
      <c r="EO70" s="49">
        <v>-1511.7943234077547</v>
      </c>
      <c r="EP70" s="49">
        <v>1237.5116702551843</v>
      </c>
      <c r="EQ70" s="49">
        <v>3634.7178839822955</v>
      </c>
      <c r="ER70" s="49">
        <v>-2022.4015013501557</v>
      </c>
      <c r="ES70" s="49">
        <v>1207.4069443744993</v>
      </c>
      <c r="ET70" s="49">
        <v>-44.595140792152037</v>
      </c>
      <c r="EU70" s="49">
        <v>-1311.375711396076</v>
      </c>
      <c r="EV70" s="49">
        <v>299.6707448893377</v>
      </c>
      <c r="EW70" s="49">
        <v>999.13591601486371</v>
      </c>
      <c r="EX70" s="49">
        <v>-398.51228130830373</v>
      </c>
      <c r="EY70" s="49">
        <v>14.621482529634573</v>
      </c>
      <c r="EZ70" s="49">
        <v>-163.00361096362815</v>
      </c>
      <c r="FA70" s="49">
        <v>-209.57909005819371</v>
      </c>
      <c r="FB70" s="49">
        <v>-809.38602881962572</v>
      </c>
      <c r="FC70" s="49">
        <v>904.27651313755155</v>
      </c>
      <c r="FD70" s="49">
        <v>1217.2521196573143</v>
      </c>
      <c r="FE70" s="49">
        <v>-23.924879418986059</v>
      </c>
      <c r="FF70" s="49">
        <v>-1854.3956900728695</v>
      </c>
      <c r="FG70" s="49">
        <v>-31.856713379669088</v>
      </c>
      <c r="FH70" s="49">
        <v>-482.19849441280212</v>
      </c>
      <c r="FI70" s="49">
        <v>-983.56426361884826</v>
      </c>
      <c r="FJ70" s="49">
        <v>-912.61629413340836</v>
      </c>
      <c r="FK70" s="49">
        <v>-1109.7752033688719</v>
      </c>
      <c r="FL70" s="49">
        <v>1100.555480326718</v>
      </c>
      <c r="FM70" s="49">
        <v>1959.9046568712643</v>
      </c>
      <c r="FN70" s="49">
        <v>-728.87789654997448</v>
      </c>
      <c r="FO70" s="49">
        <v>-242.12053695624948</v>
      </c>
      <c r="FP70" s="49">
        <v>1204.0446845890224</v>
      </c>
      <c r="FQ70" s="49">
        <v>-613.70825721866163</v>
      </c>
      <c r="FR70" s="49">
        <v>344.21836564281722</v>
      </c>
      <c r="FS70" s="49">
        <v>-1462.6688075793452</v>
      </c>
      <c r="FT70" s="49">
        <v>-356.60672923207386</v>
      </c>
      <c r="FU70" s="49">
        <v>-1220.8512507769417</v>
      </c>
      <c r="FV70" s="49">
        <v>992.67928040326899</v>
      </c>
      <c r="FW70" s="49">
        <v>-3.7093442741418658</v>
      </c>
      <c r="FX70" s="49">
        <v>303.98468236641207</v>
      </c>
      <c r="FY70" s="49">
        <v>1728.3560424374102</v>
      </c>
      <c r="FZ70" s="49">
        <v>-903.87807429453721</v>
      </c>
      <c r="GA70" s="49">
        <v>-336.47065711788792</v>
      </c>
      <c r="GB70" s="49">
        <v>-178.01597763827121</v>
      </c>
      <c r="GC70" s="49">
        <v>797.10155695314006</v>
      </c>
      <c r="GD70" s="49">
        <v>-143.80283959302193</v>
      </c>
      <c r="GE70" s="49">
        <v>2128.4905304864305</v>
      </c>
      <c r="GF70" s="49">
        <v>-389.35061973806012</v>
      </c>
      <c r="GG70" s="49">
        <v>-483.04049535317148</v>
      </c>
      <c r="GH70" s="49">
        <v>-276.52900581893761</v>
      </c>
      <c r="GI70" s="49">
        <v>899.49455925711936</v>
      </c>
      <c r="GJ70" s="49">
        <v>-1731.5027232697878</v>
      </c>
      <c r="GK70" s="49">
        <v>269.43665929414476</v>
      </c>
      <c r="GL70" s="49">
        <v>-324.99549535209673</v>
      </c>
      <c r="GM70" s="49">
        <v>-992.40505984306094</v>
      </c>
      <c r="GN70" s="49">
        <v>2273.2905519166325</v>
      </c>
      <c r="GO70" s="49">
        <v>99.396287329905135</v>
      </c>
      <c r="GP70" s="49">
        <v>-777.34570500892505</v>
      </c>
      <c r="GQ70" s="49">
        <v>947.82946733246172</v>
      </c>
      <c r="GR70" s="49">
        <v>542.77819241673046</v>
      </c>
      <c r="GS70" s="49">
        <v>434.80919698114843</v>
      </c>
      <c r="GT70" s="49">
        <v>-122.6498072231514</v>
      </c>
      <c r="GU70" s="49">
        <v>504.10321784695685</v>
      </c>
      <c r="GV70" s="49">
        <v>394.25729335499591</v>
      </c>
      <c r="GW70" s="49">
        <v>524.90084889155105</v>
      </c>
      <c r="GX70" s="49">
        <v>464.76943293977752</v>
      </c>
      <c r="GY70" s="49">
        <v>-111.77584341997292</v>
      </c>
      <c r="GZ70" s="49">
        <v>351.2413203606551</v>
      </c>
      <c r="HA70" s="49">
        <v>1023.8978429519381</v>
      </c>
      <c r="HB70" s="49">
        <v>597.67965340403134</v>
      </c>
      <c r="HC70" s="49">
        <v>-73.197884986864679</v>
      </c>
      <c r="HD70" s="49">
        <v>1062.1507734412003</v>
      </c>
      <c r="HE70" s="49">
        <v>-1895.0875917905405</v>
      </c>
      <c r="HF70" s="49">
        <v>-226.13384335098885</v>
      </c>
      <c r="HG70" s="49">
        <v>2708.9276278932175</v>
      </c>
      <c r="HH70" s="49">
        <v>763.18517123286381</v>
      </c>
      <c r="HI70" s="49">
        <v>-282.50459230743542</v>
      </c>
      <c r="HJ70" s="49">
        <v>-184.71634214241331</v>
      </c>
      <c r="HK70" s="49">
        <v>961.65215707452137</v>
      </c>
      <c r="HL70" s="49">
        <v>-112.9914493903607</v>
      </c>
      <c r="HM70" s="49">
        <v>671.66612006289472</v>
      </c>
      <c r="HN70" s="49">
        <v>-525.25187644380037</v>
      </c>
      <c r="HO70" s="49">
        <v>-91.533190470611899</v>
      </c>
      <c r="HP70" s="49">
        <v>1822.4900134770335</v>
      </c>
      <c r="HQ70" s="49">
        <v>-2134.1254145594335</v>
      </c>
      <c r="HR70" s="49">
        <v>-121.23333802036639</v>
      </c>
      <c r="HS70" s="49">
        <v>594.27886668057931</v>
      </c>
      <c r="HT70" s="49">
        <v>-1024.1719063564283</v>
      </c>
      <c r="HU70" s="49">
        <v>138.98912160730015</v>
      </c>
      <c r="HV70" s="49">
        <v>-2120.5988758399803</v>
      </c>
      <c r="HW70" s="49">
        <v>-740.30181663929602</v>
      </c>
      <c r="HX70" s="49">
        <v>-70.736685204796842</v>
      </c>
      <c r="HY70" s="49">
        <v>1420.6425698950761</v>
      </c>
      <c r="HZ70" s="49">
        <v>129.52283596694411</v>
      </c>
      <c r="IA70" s="49">
        <v>659.30211968423009</v>
      </c>
      <c r="IB70" s="49">
        <v>437.58161514213072</v>
      </c>
      <c r="IC70" s="49">
        <v>-314.61975949992149</v>
      </c>
      <c r="ID70" s="49">
        <v>-67.062928746016908</v>
      </c>
      <c r="IE70" s="49">
        <v>-728.3842484151819</v>
      </c>
      <c r="IF70" s="49">
        <v>-333.57090823789031</v>
      </c>
      <c r="IG70" s="49">
        <v>-864.6998601279073</v>
      </c>
      <c r="IH70" s="49">
        <v>1133.5593488131815</v>
      </c>
      <c r="II70" s="49">
        <v>-1715.1776671969124</v>
      </c>
      <c r="IJ70" s="49">
        <v>182.76521397920021</v>
      </c>
      <c r="IK70" s="49">
        <v>-12.557784444916194</v>
      </c>
      <c r="IL70" s="49">
        <v>-2710.6905462403361</v>
      </c>
      <c r="IM70" s="49">
        <v>595.11605560994622</v>
      </c>
      <c r="IN70" s="49">
        <v>-167.3522333663683</v>
      </c>
      <c r="IO70" s="49">
        <v>889.7516040033903</v>
      </c>
      <c r="IP70" s="49">
        <v>1552.8839248067768</v>
      </c>
      <c r="IQ70" s="49">
        <v>158.31197313127404</v>
      </c>
      <c r="IR70" s="49">
        <v>-1355.4611080777727</v>
      </c>
      <c r="IS70" s="49">
        <v>-628.41224454331575</v>
      </c>
      <c r="IT70" s="49">
        <v>347.77091708509761</v>
      </c>
      <c r="IU70" s="49">
        <v>557.47746068361528</v>
      </c>
      <c r="IV70" s="49">
        <v>-528.42899337443237</v>
      </c>
      <c r="IW70" s="49">
        <v>-3787.4926723387503</v>
      </c>
      <c r="IX70" s="49">
        <v>200.15912758393327</v>
      </c>
      <c r="IY70" s="49">
        <v>2172.0484247735094</v>
      </c>
      <c r="IZ70" s="49">
        <v>652.48206809971521</v>
      </c>
      <c r="JA70" s="49">
        <v>-1165.3343132027126</v>
      </c>
      <c r="JB70" s="49">
        <v>-895.40370832480301</v>
      </c>
      <c r="JC70" s="49">
        <v>716.03944234512937</v>
      </c>
      <c r="JD70" s="49">
        <v>-370.41901046000345</v>
      </c>
      <c r="JE70" s="49">
        <v>-874.91037172060283</v>
      </c>
      <c r="JF70" s="49">
        <v>1811.3004298530639</v>
      </c>
      <c r="JG70" s="49">
        <v>-2441.1657283125332</v>
      </c>
      <c r="JH70" s="49">
        <v>1265.8316117639356</v>
      </c>
      <c r="JI70" s="49">
        <v>-515.75202143936156</v>
      </c>
      <c r="JJ70" s="49">
        <v>1852.931763150139</v>
      </c>
      <c r="JK70" s="49">
        <v>-324.6300999065565</v>
      </c>
      <c r="JL70" s="49">
        <v>1111.4647802565048</v>
      </c>
      <c r="JM70" s="49">
        <v>413.09167909949582</v>
      </c>
      <c r="JN70" s="49">
        <v>-171.62669936736836</v>
      </c>
      <c r="JO70" s="49">
        <v>-170.01934012683537</v>
      </c>
      <c r="JP70" s="49">
        <v>-1824.6849414271026</v>
      </c>
      <c r="JQ70" s="49">
        <v>-1611.6425773462379</v>
      </c>
      <c r="JR70" s="49">
        <v>-1428.7303381363442</v>
      </c>
      <c r="JS70" s="49">
        <v>-877.08712660891854</v>
      </c>
      <c r="JT70" s="49">
        <v>-222.70759447828277</v>
      </c>
      <c r="JU70" s="49">
        <v>1251.9769208956111</v>
      </c>
      <c r="JV70" s="49">
        <v>-207.27742605280125</v>
      </c>
      <c r="JW70" s="49">
        <v>-123.00597867647875</v>
      </c>
      <c r="JX70" s="49">
        <v>-2175.0688990583826</v>
      </c>
      <c r="JY70" s="49">
        <v>-129.99686014563392</v>
      </c>
      <c r="JZ70" s="49">
        <v>1358.1080419942778</v>
      </c>
      <c r="KA70" s="49">
        <v>513.72522186067556</v>
      </c>
      <c r="KB70" s="49">
        <v>-1934.8467140105472</v>
      </c>
      <c r="KC70" s="49">
        <v>-227.53199705382619</v>
      </c>
      <c r="KD70" s="49">
        <v>-1684.6708031988824</v>
      </c>
      <c r="KE70" s="49">
        <v>-952.37030490401435</v>
      </c>
      <c r="KF70" s="49">
        <v>2185.2050992139111</v>
      </c>
      <c r="KG70" s="49">
        <v>-108.2951770723177</v>
      </c>
      <c r="KH70" s="49">
        <v>268.90870492508265</v>
      </c>
      <c r="KI70" s="49">
        <v>-1304.1193113582722</v>
      </c>
    </row>
    <row r="71" spans="1:295" s="32" customFormat="1" ht="16.5" thickBot="1" x14ac:dyDescent="0.3">
      <c r="A71" s="76" t="s">
        <v>670</v>
      </c>
      <c r="B71" s="49">
        <v>-4655.8747652845832</v>
      </c>
      <c r="C71" s="49">
        <v>2609.7959645946103</v>
      </c>
      <c r="D71" s="49">
        <v>4298.5998995191158</v>
      </c>
      <c r="E71" s="49">
        <v>517.24400239050249</v>
      </c>
      <c r="F71" s="49">
        <v>2914.9985403735454</v>
      </c>
      <c r="G71" s="49">
        <v>-1305.3149393208957</v>
      </c>
      <c r="H71" s="49">
        <v>-2462.8903562437586</v>
      </c>
      <c r="I71" s="49">
        <v>8384.4045351601562</v>
      </c>
      <c r="J71" s="49">
        <v>-4141.0272382840312</v>
      </c>
      <c r="K71" s="49">
        <v>-6268.1106809734192</v>
      </c>
      <c r="L71" s="49">
        <v>-226.66739792202515</v>
      </c>
      <c r="M71" s="49">
        <v>-9164.6490191430839</v>
      </c>
      <c r="N71" s="49">
        <v>972.16816620474867</v>
      </c>
      <c r="O71" s="49">
        <v>270.86632001851285</v>
      </c>
      <c r="P71" s="49">
        <v>13362.489425445059</v>
      </c>
      <c r="Q71" s="49">
        <v>4344.0919449154071</v>
      </c>
      <c r="R71" s="49">
        <v>-842.11366628816381</v>
      </c>
      <c r="S71" s="49">
        <v>-9465.8846521976702</v>
      </c>
      <c r="T71" s="49">
        <v>1695.2192686563139</v>
      </c>
      <c r="U71" s="49">
        <v>17762.998574507405</v>
      </c>
      <c r="V71" s="49">
        <v>-4847.3291452919457</v>
      </c>
      <c r="W71" s="49">
        <v>-139.55291553513607</v>
      </c>
      <c r="X71" s="49">
        <v>-6222.9131168615977</v>
      </c>
      <c r="Y71" s="49">
        <v>3108.0817659040713</v>
      </c>
      <c r="Z71" s="49">
        <v>8467.1640097792842</v>
      </c>
      <c r="AA71" s="49">
        <v>6907.3095798036156</v>
      </c>
      <c r="AB71" s="49">
        <v>13013.350153384659</v>
      </c>
      <c r="AC71" s="49">
        <v>4778.9609300321499</v>
      </c>
      <c r="AD71" s="49">
        <v>219.72813572316068</v>
      </c>
      <c r="AE71" s="49">
        <v>14899.866227118308</v>
      </c>
      <c r="AF71" s="49">
        <v>14045.065152596788</v>
      </c>
      <c r="AG71" s="49">
        <v>11223.463838681419</v>
      </c>
      <c r="AH71" s="49">
        <v>13451.616040444293</v>
      </c>
      <c r="AI71" s="49">
        <v>2857.8595889351309</v>
      </c>
      <c r="AJ71" s="49">
        <v>1371.1234288102642</v>
      </c>
      <c r="AK71" s="49">
        <v>-4888.1889158734957</v>
      </c>
      <c r="AL71" s="49">
        <v>4133.4298452837502</v>
      </c>
      <c r="AM71" s="49">
        <v>8586.5265418715517</v>
      </c>
      <c r="AN71" s="49">
        <v>17813.479130304673</v>
      </c>
      <c r="AO71" s="49">
        <v>7770.0128625795433</v>
      </c>
      <c r="AP71" s="49">
        <v>11425.019588555535</v>
      </c>
      <c r="AQ71" s="49">
        <v>6416.8344176338705</v>
      </c>
      <c r="AR71" s="49">
        <v>1396.1591717765234</v>
      </c>
      <c r="AS71" s="49">
        <v>16155.707939426393</v>
      </c>
      <c r="AT71" s="49">
        <v>6128.6273795417574</v>
      </c>
      <c r="AU71" s="49">
        <v>-5123.3449066692237</v>
      </c>
      <c r="AV71" s="49">
        <v>7014.8214666587</v>
      </c>
      <c r="AW71" s="49">
        <v>-8830.1632185901744</v>
      </c>
      <c r="AX71" s="49">
        <v>8961.7287680127683</v>
      </c>
      <c r="AY71" s="49">
        <v>3573.013822438048</v>
      </c>
      <c r="AZ71" s="49">
        <v>13128.273948338712</v>
      </c>
      <c r="BA71" s="49">
        <v>21843.259546919111</v>
      </c>
      <c r="BB71" s="49">
        <v>13424.478255450715</v>
      </c>
      <c r="BC71" s="49">
        <v>4685.8370682074874</v>
      </c>
      <c r="BD71" s="49">
        <v>4144.0783950082396</v>
      </c>
      <c r="BE71" s="49">
        <v>8061.7092044079382</v>
      </c>
      <c r="BF71" s="49">
        <v>6351.8198418593729</v>
      </c>
      <c r="BG71" s="49">
        <v>6101.1392697406272</v>
      </c>
      <c r="BH71" s="49">
        <v>2709.7410357800723</v>
      </c>
      <c r="BI71" s="49">
        <v>-18873.518450909924</v>
      </c>
      <c r="BJ71" s="49">
        <v>22292.409339437087</v>
      </c>
      <c r="BK71" s="49">
        <v>6766.7280860416831</v>
      </c>
      <c r="BL71" s="49">
        <v>7258.6426542140016</v>
      </c>
      <c r="BM71" s="49">
        <v>17837.378837781427</v>
      </c>
      <c r="BN71" s="49">
        <v>5738.382982275416</v>
      </c>
      <c r="BO71" s="49">
        <v>5508.5968443996899</v>
      </c>
      <c r="BP71" s="49">
        <v>6385.3047746945231</v>
      </c>
      <c r="BQ71" s="49">
        <v>4304.6830364867728</v>
      </c>
      <c r="BR71" s="49">
        <v>18218.336669689288</v>
      </c>
      <c r="BS71" s="49">
        <v>12832.405279680896</v>
      </c>
      <c r="BT71" s="49">
        <v>4507.0290431077328</v>
      </c>
      <c r="BU71" s="49">
        <v>-12350.59357426824</v>
      </c>
      <c r="BV71" s="49">
        <v>18585.851504944003</v>
      </c>
      <c r="BW71" s="49">
        <v>12548.709710981466</v>
      </c>
      <c r="BX71" s="49">
        <v>9290.1029869195627</v>
      </c>
      <c r="BY71" s="49">
        <v>27473.452419729125</v>
      </c>
      <c r="BZ71" s="49">
        <v>8903.1949489213694</v>
      </c>
      <c r="CA71" s="49">
        <v>2396.4880146139176</v>
      </c>
      <c r="CB71" s="49">
        <v>8805.3460704618501</v>
      </c>
      <c r="CC71" s="49">
        <v>6861.5164447007592</v>
      </c>
      <c r="CD71" s="49">
        <v>10684.919008724453</v>
      </c>
      <c r="CE71" s="49">
        <v>12295.533259182459</v>
      </c>
      <c r="CF71" s="49">
        <v>5678.4618240514774</v>
      </c>
      <c r="CG71" s="49">
        <v>-19437.886240296673</v>
      </c>
      <c r="CH71" s="49">
        <v>18438.046693213411</v>
      </c>
      <c r="CI71" s="49">
        <v>12352.011470367697</v>
      </c>
      <c r="CJ71" s="49">
        <v>15149.927288678453</v>
      </c>
      <c r="CK71" s="49">
        <v>19142.150628238727</v>
      </c>
      <c r="CL71" s="49">
        <v>11818.104875811898</v>
      </c>
      <c r="CM71" s="49">
        <v>13390.943536156106</v>
      </c>
      <c r="CN71" s="49">
        <v>10030.729162114789</v>
      </c>
      <c r="CO71" s="49">
        <v>9270.5457584588348</v>
      </c>
      <c r="CP71" s="49">
        <v>10066.452890795594</v>
      </c>
      <c r="CQ71" s="49">
        <v>13471.570481871757</v>
      </c>
      <c r="CR71" s="49">
        <v>6008.7663573449445</v>
      </c>
      <c r="CS71" s="49">
        <v>-7479.1198746600076</v>
      </c>
      <c r="CT71" s="49">
        <v>20343.352659498822</v>
      </c>
      <c r="CU71" s="49">
        <v>5057.277918084701</v>
      </c>
      <c r="CV71" s="49">
        <v>17024.921474332874</v>
      </c>
      <c r="CW71" s="49">
        <v>33517.064193750157</v>
      </c>
      <c r="CX71" s="49">
        <v>5137.2477872461268</v>
      </c>
      <c r="CY71" s="49">
        <v>14129.649051699713</v>
      </c>
      <c r="CZ71" s="49">
        <v>13058.810042103458</v>
      </c>
      <c r="DA71" s="49">
        <v>10467.986692927549</v>
      </c>
      <c r="DB71" s="49">
        <v>6778.7942585113178</v>
      </c>
      <c r="DC71" s="49">
        <v>14518.251486700679</v>
      </c>
      <c r="DD71" s="49">
        <v>790.39854873681827</v>
      </c>
      <c r="DE71" s="49">
        <v>-9991.8858640880462</v>
      </c>
      <c r="DF71" s="49">
        <v>7489.7805696818514</v>
      </c>
      <c r="DG71" s="49">
        <v>7370.8802114243708</v>
      </c>
      <c r="DH71" s="49">
        <v>12596.194529354532</v>
      </c>
      <c r="DI71" s="49">
        <v>36519.469114726897</v>
      </c>
      <c r="DJ71" s="49">
        <v>7035.7069352842518</v>
      </c>
      <c r="DK71" s="49">
        <v>15413.757065570826</v>
      </c>
      <c r="DL71" s="49">
        <v>8055.5358475559642</v>
      </c>
      <c r="DM71" s="49">
        <v>16160.364982928286</v>
      </c>
      <c r="DN71" s="49">
        <v>144.21984799162792</v>
      </c>
      <c r="DO71" s="49">
        <v>17272.160931504492</v>
      </c>
      <c r="DP71" s="49">
        <v>-168.45110224808741</v>
      </c>
      <c r="DQ71" s="49">
        <v>-12716.278715221222</v>
      </c>
      <c r="DR71" s="49">
        <v>25933.661751019597</v>
      </c>
      <c r="DS71" s="49">
        <v>5817.7103705865575</v>
      </c>
      <c r="DT71" s="49">
        <v>8527.1832255975696</v>
      </c>
      <c r="DU71" s="49">
        <v>32428.946823397491</v>
      </c>
      <c r="DV71" s="49">
        <v>11585.702199064302</v>
      </c>
      <c r="DW71" s="49">
        <v>11831.83542368754</v>
      </c>
      <c r="DX71" s="49">
        <v>10678.097603208593</v>
      </c>
      <c r="DY71" s="49">
        <v>7395.3848501179937</v>
      </c>
      <c r="DZ71" s="49">
        <v>1739.1759391963562</v>
      </c>
      <c r="EA71" s="49">
        <v>21397.808710048979</v>
      </c>
      <c r="EB71" s="49">
        <v>10179.192583610715</v>
      </c>
      <c r="EC71" s="49">
        <v>-18351.9079804459</v>
      </c>
      <c r="ED71" s="49">
        <v>35097.017683604136</v>
      </c>
      <c r="EE71" s="49">
        <v>8547.2171378196781</v>
      </c>
      <c r="EF71" s="49">
        <v>22969.604032492018</v>
      </c>
      <c r="EG71" s="49">
        <v>34890.122716134108</v>
      </c>
      <c r="EH71" s="49">
        <v>10093.928134150576</v>
      </c>
      <c r="EI71" s="49">
        <v>14402.996231858346</v>
      </c>
      <c r="EJ71" s="49">
        <v>15760.27353290475</v>
      </c>
      <c r="EK71" s="49">
        <v>14662.850944565085</v>
      </c>
      <c r="EL71" s="49">
        <v>10431.656757113229</v>
      </c>
      <c r="EM71" s="49">
        <v>29037.442657303855</v>
      </c>
      <c r="EN71" s="49">
        <v>-6565.9208135755071</v>
      </c>
      <c r="EO71" s="49">
        <v>-41391.899374619599</v>
      </c>
      <c r="EP71" s="49">
        <v>9519.8859901577234</v>
      </c>
      <c r="EQ71" s="49">
        <v>1783.4580217442503</v>
      </c>
      <c r="ER71" s="49">
        <v>11458.303509452888</v>
      </c>
      <c r="ES71" s="49">
        <v>21297.628012082332</v>
      </c>
      <c r="ET71" s="49">
        <v>-567.45313481847859</v>
      </c>
      <c r="EU71" s="49">
        <v>-2210.4302766640562</v>
      </c>
      <c r="EV71" s="49">
        <v>3280.0652487862362</v>
      </c>
      <c r="EW71" s="49">
        <v>7551.7669145899772</v>
      </c>
      <c r="EX71" s="49">
        <v>-15498.110683608616</v>
      </c>
      <c r="EY71" s="49">
        <v>21924.275403370026</v>
      </c>
      <c r="EZ71" s="49">
        <v>20559.195433804616</v>
      </c>
      <c r="FA71" s="49">
        <v>3509.2804933949146</v>
      </c>
      <c r="FB71" s="49">
        <v>25693.288259529734</v>
      </c>
      <c r="FC71" s="49">
        <v>-1320.1001623254369</v>
      </c>
      <c r="FD71" s="49">
        <v>-7329.4814375017331</v>
      </c>
      <c r="FE71" s="49">
        <v>30789.214461430496</v>
      </c>
      <c r="FF71" s="49">
        <v>-2655.0471149825935</v>
      </c>
      <c r="FG71" s="49">
        <v>1383.1311893782847</v>
      </c>
      <c r="FH71" s="49">
        <v>1136.5311484836457</v>
      </c>
      <c r="FI71" s="49">
        <v>6410.6431956419865</v>
      </c>
      <c r="FJ71" s="49">
        <v>47236.186949806579</v>
      </c>
      <c r="FK71" s="49">
        <v>13250.004536886359</v>
      </c>
      <c r="FL71" s="49">
        <v>3006.6677980260388</v>
      </c>
      <c r="FM71" s="49">
        <v>27811.287050731025</v>
      </c>
      <c r="FN71" s="49">
        <v>24722.419359856744</v>
      </c>
      <c r="FO71" s="49">
        <v>4494.735202181203</v>
      </c>
      <c r="FP71" s="49">
        <v>17052.824830245056</v>
      </c>
      <c r="FQ71" s="49">
        <v>26619.472844734973</v>
      </c>
      <c r="FR71" s="49">
        <v>7750.1691787345662</v>
      </c>
      <c r="FS71" s="49">
        <v>16867.269645522527</v>
      </c>
      <c r="FT71" s="49">
        <v>18947.525539157872</v>
      </c>
      <c r="FU71" s="49">
        <v>3511.6129484083031</v>
      </c>
      <c r="FV71" s="49">
        <v>10288.730746681262</v>
      </c>
      <c r="FW71" s="49">
        <v>19529.515402434728</v>
      </c>
      <c r="FX71" s="49">
        <v>8191.43297696022</v>
      </c>
      <c r="FY71" s="49">
        <v>4242.9313862582485</v>
      </c>
      <c r="FZ71" s="49">
        <v>34108.125180714065</v>
      </c>
      <c r="GA71" s="49">
        <v>8922.2266537503692</v>
      </c>
      <c r="GB71" s="49">
        <v>12486.558093653237</v>
      </c>
      <c r="GC71" s="49">
        <v>19101.59863813212</v>
      </c>
      <c r="GD71" s="49">
        <v>2583.1906002225783</v>
      </c>
      <c r="GE71" s="49">
        <v>3344.9211190145211</v>
      </c>
      <c r="GF71" s="49">
        <v>6325.8929337018089</v>
      </c>
      <c r="GG71" s="49">
        <v>1926.4625687012569</v>
      </c>
      <c r="GH71" s="49">
        <v>1520.1583200648777</v>
      </c>
      <c r="GI71" s="49">
        <v>16338.823867953342</v>
      </c>
      <c r="GJ71" s="49">
        <v>-9484.6507097926606</v>
      </c>
      <c r="GK71" s="49">
        <v>44688.298386834664</v>
      </c>
      <c r="GL71" s="49">
        <v>41428.89286905952</v>
      </c>
      <c r="GM71" s="49">
        <v>-11276.853760033358</v>
      </c>
      <c r="GN71" s="49">
        <v>1664.4677862329258</v>
      </c>
      <c r="GO71" s="49">
        <v>11038.854372246537</v>
      </c>
      <c r="GP71" s="49">
        <v>8150.8034490648797</v>
      </c>
      <c r="GQ71" s="49">
        <v>2211.6634304363247</v>
      </c>
      <c r="GR71" s="49">
        <v>5848.4645961853703</v>
      </c>
      <c r="GS71" s="49">
        <v>-84.499450493587332</v>
      </c>
      <c r="GT71" s="49">
        <v>-16604.786434863927</v>
      </c>
      <c r="GU71" s="49">
        <v>8066.4762954459484</v>
      </c>
      <c r="GV71" s="49">
        <v>43661.623420126038</v>
      </c>
      <c r="GW71" s="49">
        <v>22297.78022136612</v>
      </c>
      <c r="GX71" s="49">
        <v>18874.080456064687</v>
      </c>
      <c r="GY71" s="49">
        <v>-5062.9164349478169</v>
      </c>
      <c r="GZ71" s="49">
        <v>4679.3724266667168</v>
      </c>
      <c r="HA71" s="49">
        <v>24780.029761985643</v>
      </c>
      <c r="HB71" s="49">
        <v>-16206.033662031885</v>
      </c>
      <c r="HC71" s="49">
        <v>-3982.7153238721426</v>
      </c>
      <c r="HD71" s="49">
        <v>-2761.9792057443765</v>
      </c>
      <c r="HE71" s="49">
        <v>-17375.239843970307</v>
      </c>
      <c r="HF71" s="49">
        <v>-30351.275473586684</v>
      </c>
      <c r="HG71" s="49">
        <v>7058.6007184503787</v>
      </c>
      <c r="HH71" s="49">
        <v>-9537.5862422052924</v>
      </c>
      <c r="HI71" s="49">
        <v>1072.5225960241535</v>
      </c>
      <c r="HJ71" s="49">
        <v>14143.613062616643</v>
      </c>
      <c r="HK71" s="49">
        <v>-9252.5890781315939</v>
      </c>
      <c r="HL71" s="49">
        <v>2029.5146058401472</v>
      </c>
      <c r="HM71" s="49">
        <v>14458.489422935145</v>
      </c>
      <c r="HN71" s="49">
        <v>-11965.625792252373</v>
      </c>
      <c r="HO71" s="49">
        <v>-11466.841335077441</v>
      </c>
      <c r="HP71" s="49">
        <v>-8035.3281898172336</v>
      </c>
      <c r="HQ71" s="49">
        <v>-9204.2203349932843</v>
      </c>
      <c r="HR71" s="49">
        <v>-9031.2108364534761</v>
      </c>
      <c r="HS71" s="49">
        <v>-16129.388718504531</v>
      </c>
      <c r="HT71" s="49">
        <v>-28095.749612019164</v>
      </c>
      <c r="HU71" s="49">
        <v>-78262.257522515487</v>
      </c>
      <c r="HV71" s="49">
        <v>26500.642011008211</v>
      </c>
      <c r="HW71" s="49">
        <v>-33219.458287921247</v>
      </c>
      <c r="HX71" s="49">
        <v>-11192.78110343896</v>
      </c>
      <c r="HY71" s="49">
        <v>10838.741102803511</v>
      </c>
      <c r="HZ71" s="49">
        <v>-21926.512715067242</v>
      </c>
      <c r="IA71" s="49">
        <v>-12852.647960697584</v>
      </c>
      <c r="IB71" s="49">
        <v>-14501.925423979541</v>
      </c>
      <c r="IC71" s="49">
        <v>-26972.675125608293</v>
      </c>
      <c r="ID71" s="49">
        <v>-32253.611981245129</v>
      </c>
      <c r="IE71" s="49">
        <v>47500.660411031204</v>
      </c>
      <c r="IF71" s="49">
        <v>-48322.99113372554</v>
      </c>
      <c r="IG71" s="49">
        <v>-77624.727779203342</v>
      </c>
      <c r="IH71" s="49">
        <v>31646.291391230388</v>
      </c>
      <c r="II71" s="49">
        <v>-34513.660089322497</v>
      </c>
      <c r="IJ71" s="49">
        <v>-13984.216124644627</v>
      </c>
      <c r="IK71" s="49">
        <v>13684.260565103819</v>
      </c>
      <c r="IL71" s="49">
        <v>-38247.496281469037</v>
      </c>
      <c r="IM71" s="49">
        <v>-23806.191092677422</v>
      </c>
      <c r="IN71" s="49">
        <v>-16649.694202457507</v>
      </c>
      <c r="IO71" s="49">
        <v>-11789.703210346022</v>
      </c>
      <c r="IP71" s="49">
        <v>-26384.18889770579</v>
      </c>
      <c r="IQ71" s="49">
        <v>5871.71449068327</v>
      </c>
      <c r="IR71" s="49">
        <v>-431.95503369994475</v>
      </c>
      <c r="IS71" s="49">
        <v>-26016.666002722435</v>
      </c>
      <c r="IT71" s="49">
        <v>42747.834869849081</v>
      </c>
      <c r="IU71" s="49">
        <v>-22168.649890324203</v>
      </c>
      <c r="IV71" s="49">
        <v>-29754.802194092579</v>
      </c>
      <c r="IW71" s="49">
        <v>6233.04984682549</v>
      </c>
      <c r="IX71" s="49">
        <v>-12879.909482995272</v>
      </c>
      <c r="IY71" s="49">
        <v>-17101.856146436014</v>
      </c>
      <c r="IZ71" s="49">
        <v>-3051.8732597376279</v>
      </c>
      <c r="JA71" s="49">
        <v>-23792.266686603038</v>
      </c>
      <c r="JB71" s="49">
        <v>-27586.738756758667</v>
      </c>
      <c r="JC71" s="49">
        <v>11528.303007457791</v>
      </c>
      <c r="JD71" s="49">
        <v>-19342.178797704652</v>
      </c>
      <c r="JE71" s="49">
        <v>-37053.333583564883</v>
      </c>
      <c r="JF71" s="49">
        <v>40151.298566677215</v>
      </c>
      <c r="JG71" s="49">
        <v>-23143.651516116373</v>
      </c>
      <c r="JH71" s="49">
        <v>-22734.142109916495</v>
      </c>
      <c r="JI71" s="49">
        <v>6796.0762402789533</v>
      </c>
      <c r="JJ71" s="49">
        <v>-14596.995233392314</v>
      </c>
      <c r="JK71" s="49">
        <v>-13513.6625376622</v>
      </c>
      <c r="JL71" s="49">
        <v>-1548.0281246430534</v>
      </c>
      <c r="JM71" s="49">
        <v>-18158.991332538437</v>
      </c>
      <c r="JN71" s="49">
        <v>-22770.572701482561</v>
      </c>
      <c r="JO71" s="49">
        <v>9421.5069911828014</v>
      </c>
      <c r="JP71" s="49">
        <v>-19940.429298761224</v>
      </c>
      <c r="JQ71" s="49">
        <v>-17461.321866413298</v>
      </c>
      <c r="JR71" s="49">
        <v>49209.508320219429</v>
      </c>
      <c r="JS71" s="49">
        <v>-29032.540835829685</v>
      </c>
      <c r="JT71" s="49">
        <v>-23065.045901741451</v>
      </c>
      <c r="JU71" s="49">
        <v>-99737.146079585247</v>
      </c>
      <c r="JV71" s="49">
        <v>-138058.7104357155</v>
      </c>
      <c r="JW71" s="49">
        <v>-211471.81745575185</v>
      </c>
      <c r="JX71" s="49">
        <v>-95155.912499321988</v>
      </c>
      <c r="JY71" s="49">
        <v>-103899.25677501372</v>
      </c>
      <c r="JZ71" s="49">
        <v>-80419.259669927807</v>
      </c>
      <c r="KA71" s="49">
        <v>-3405.819668158204</v>
      </c>
      <c r="KB71" s="49">
        <v>-21447.134677428308</v>
      </c>
      <c r="KC71" s="49">
        <v>-46343.270439716362</v>
      </c>
      <c r="KD71" s="49">
        <v>44669.8496661588</v>
      </c>
      <c r="KE71" s="49">
        <v>-23098.82202105736</v>
      </c>
      <c r="KF71" s="49">
        <v>4004.3834653356148</v>
      </c>
      <c r="KG71" s="49">
        <v>16486.982847472806</v>
      </c>
      <c r="KH71" s="49">
        <v>-21034.586239117059</v>
      </c>
      <c r="KI71" s="49">
        <v>-75082.661496942441</v>
      </c>
    </row>
    <row r="72" spans="1:295" s="32" customFormat="1" ht="18.75" thickBot="1" x14ac:dyDescent="0.3">
      <c r="A72" s="76" t="s">
        <v>149</v>
      </c>
      <c r="B72" s="49">
        <v>-6793.310317907969</v>
      </c>
      <c r="C72" s="49">
        <v>-6255.8515836477345</v>
      </c>
      <c r="D72" s="49">
        <v>-6673.3899885164719</v>
      </c>
      <c r="E72" s="49">
        <v>-6604.6722460798546</v>
      </c>
      <c r="F72" s="49">
        <v>-6365.5309640620135</v>
      </c>
      <c r="G72" s="49">
        <v>-6165.4782274091922</v>
      </c>
      <c r="H72" s="49">
        <v>-6194.4735569525892</v>
      </c>
      <c r="I72" s="49">
        <v>-6527.7012830395697</v>
      </c>
      <c r="J72" s="49">
        <v>-5725.0005758348962</v>
      </c>
      <c r="K72" s="49">
        <v>-5772.1651386492731</v>
      </c>
      <c r="L72" s="49">
        <v>-7528.7428770863671</v>
      </c>
      <c r="M72" s="49">
        <v>-6734.4322012464618</v>
      </c>
      <c r="N72" s="49">
        <v>-13414.133091704507</v>
      </c>
      <c r="O72" s="49">
        <v>-13310.604249460825</v>
      </c>
      <c r="P72" s="49">
        <v>-13095.519220584802</v>
      </c>
      <c r="Q72" s="49">
        <v>-16530.165966390581</v>
      </c>
      <c r="R72" s="49">
        <v>-13757.159014048982</v>
      </c>
      <c r="S72" s="49">
        <v>-15607.7703395352</v>
      </c>
      <c r="T72" s="49">
        <v>-13904.032076367754</v>
      </c>
      <c r="U72" s="49">
        <v>-14683.8941119425</v>
      </c>
      <c r="V72" s="49">
        <v>-20448.357630149978</v>
      </c>
      <c r="W72" s="49">
        <v>-22208.20752829605</v>
      </c>
      <c r="X72" s="49">
        <v>-21613.803573689278</v>
      </c>
      <c r="Y72" s="49">
        <v>-19935.94961939377</v>
      </c>
      <c r="Z72" s="49">
        <v>-9952.1260720098599</v>
      </c>
      <c r="AA72" s="49">
        <v>-16307.893844982242</v>
      </c>
      <c r="AB72" s="49">
        <v>-34283.408413558638</v>
      </c>
      <c r="AC72" s="49">
        <v>-14263.522134897748</v>
      </c>
      <c r="AD72" s="49">
        <v>-19147.007547783327</v>
      </c>
      <c r="AE72" s="49">
        <v>-15415.070879514495</v>
      </c>
      <c r="AF72" s="49">
        <v>-22342.628252951119</v>
      </c>
      <c r="AG72" s="49">
        <v>-16954.054987184063</v>
      </c>
      <c r="AH72" s="49">
        <v>-3473.4919029906264</v>
      </c>
      <c r="AI72" s="49">
        <v>-17594.080797325201</v>
      </c>
      <c r="AJ72" s="49">
        <v>52.06936590061364</v>
      </c>
      <c r="AK72" s="49">
        <v>-16053.52300485975</v>
      </c>
      <c r="AL72" s="49">
        <v>-7698.2400938432556</v>
      </c>
      <c r="AM72" s="49">
        <v>-19017.835910127524</v>
      </c>
      <c r="AN72" s="49">
        <v>-14859.584343613818</v>
      </c>
      <c r="AO72" s="49">
        <v>-12880.587046406952</v>
      </c>
      <c r="AP72" s="49">
        <v>-19497.962721691463</v>
      </c>
      <c r="AQ72" s="49">
        <v>-17192.011732048406</v>
      </c>
      <c r="AR72" s="49">
        <v>-14549.485231680705</v>
      </c>
      <c r="AS72" s="49">
        <v>-10922.418596482783</v>
      </c>
      <c r="AT72" s="49">
        <v>-6103.3436917517538</v>
      </c>
      <c r="AU72" s="49">
        <v>-14744.22088930982</v>
      </c>
      <c r="AV72" s="49">
        <v>-11767.056428417782</v>
      </c>
      <c r="AW72" s="49">
        <v>-11436.245888789226</v>
      </c>
      <c r="AX72" s="49">
        <v>-19934.940796402436</v>
      </c>
      <c r="AY72" s="49">
        <v>-7150.012783810279</v>
      </c>
      <c r="AZ72" s="49">
        <v>-4601.1561098743332</v>
      </c>
      <c r="BA72" s="49">
        <v>-18694.133287904413</v>
      </c>
      <c r="BB72" s="49">
        <v>70.501267537749484</v>
      </c>
      <c r="BC72" s="49">
        <v>-17069.871286164151</v>
      </c>
      <c r="BD72" s="49">
        <v>-12943.404732878818</v>
      </c>
      <c r="BE72" s="49">
        <v>-11162.574869403741</v>
      </c>
      <c r="BF72" s="49">
        <v>-3934.0642690721456</v>
      </c>
      <c r="BG72" s="49">
        <v>-16585.824650412091</v>
      </c>
      <c r="BH72" s="49">
        <v>-18778.320097634009</v>
      </c>
      <c r="BI72" s="49">
        <v>-24486.481843511985</v>
      </c>
      <c r="BJ72" s="49">
        <v>-16452.897332152352</v>
      </c>
      <c r="BK72" s="49">
        <v>-19080.608807119381</v>
      </c>
      <c r="BL72" s="49">
        <v>-16009.930410016641</v>
      </c>
      <c r="BM72" s="49">
        <v>-16982.585822345824</v>
      </c>
      <c r="BN72" s="49">
        <v>-13361.072971317619</v>
      </c>
      <c r="BO72" s="49">
        <v>542.38784626392192</v>
      </c>
      <c r="BP72" s="49">
        <v>17869.046940186185</v>
      </c>
      <c r="BQ72" s="49">
        <v>-30080.445522918377</v>
      </c>
      <c r="BR72" s="49">
        <v>7307.6647808665657</v>
      </c>
      <c r="BS72" s="49">
        <v>-33418.472724231986</v>
      </c>
      <c r="BT72" s="49">
        <v>-3462.8253725126306</v>
      </c>
      <c r="BU72" s="49">
        <v>-5514.0084315963759</v>
      </c>
      <c r="BV72" s="49">
        <v>-31774.020051349493</v>
      </c>
      <c r="BW72" s="49">
        <v>-19950.954463004909</v>
      </c>
      <c r="BX72" s="49">
        <v>-21284.785184586308</v>
      </c>
      <c r="BY72" s="49">
        <v>-10228.832027778068</v>
      </c>
      <c r="BZ72" s="49">
        <v>-26507.687862725514</v>
      </c>
      <c r="CA72" s="49">
        <v>-22891.677881133866</v>
      </c>
      <c r="CB72" s="49">
        <v>-35779.492391870481</v>
      </c>
      <c r="CC72" s="49">
        <v>-29916.862423751492</v>
      </c>
      <c r="CD72" s="49">
        <v>-22128.394615383495</v>
      </c>
      <c r="CE72" s="49">
        <v>-14262.351771007343</v>
      </c>
      <c r="CF72" s="49">
        <v>-18868.139572653068</v>
      </c>
      <c r="CG72" s="49">
        <v>-14685.454490852057</v>
      </c>
      <c r="CH72" s="49">
        <v>-19783.849428552854</v>
      </c>
      <c r="CI72" s="49">
        <v>-16346.693746883981</v>
      </c>
      <c r="CJ72" s="49">
        <v>-14993.011787599949</v>
      </c>
      <c r="CK72" s="49">
        <v>-15296.938350993529</v>
      </c>
      <c r="CL72" s="49">
        <v>-13382.446206999159</v>
      </c>
      <c r="CM72" s="49">
        <v>-13735.909193300133</v>
      </c>
      <c r="CN72" s="49">
        <v>-16152.592053895243</v>
      </c>
      <c r="CO72" s="49">
        <v>-18904.457803792324</v>
      </c>
      <c r="CP72" s="49">
        <v>-13787.573615802663</v>
      </c>
      <c r="CQ72" s="49">
        <v>-21259.246164348326</v>
      </c>
      <c r="CR72" s="49">
        <v>-17702.117450926766</v>
      </c>
      <c r="CS72" s="49">
        <v>-16230.215278694159</v>
      </c>
      <c r="CT72" s="49">
        <v>-23250.204821571311</v>
      </c>
      <c r="CU72" s="49">
        <v>-19682.85943110448</v>
      </c>
      <c r="CV72" s="49">
        <v>-23590.740612059781</v>
      </c>
      <c r="CW72" s="49">
        <v>-20787.376013013545</v>
      </c>
      <c r="CX72" s="49">
        <v>-26119.857099181721</v>
      </c>
      <c r="CY72" s="49">
        <v>-32597.463530404868</v>
      </c>
      <c r="CZ72" s="49">
        <v>-26010.357257321943</v>
      </c>
      <c r="DA72" s="49">
        <v>-28772.008174066537</v>
      </c>
      <c r="DB72" s="49">
        <v>-35266.607143685884</v>
      </c>
      <c r="DC72" s="49">
        <v>-25335.455994759166</v>
      </c>
      <c r="DD72" s="49">
        <v>-22335.045956726779</v>
      </c>
      <c r="DE72" s="49">
        <v>-16730.853847453414</v>
      </c>
      <c r="DF72" s="49">
        <v>-36796.205922140201</v>
      </c>
      <c r="DG72" s="49">
        <v>-22504.698326618683</v>
      </c>
      <c r="DH72" s="49">
        <v>-24647.625762940817</v>
      </c>
      <c r="DI72" s="49">
        <v>-28641.872539243926</v>
      </c>
      <c r="DJ72" s="49">
        <v>-9776.1473181549773</v>
      </c>
      <c r="DK72" s="49">
        <v>-32854.169366678696</v>
      </c>
      <c r="DL72" s="49">
        <v>-21104.766722630164</v>
      </c>
      <c r="DM72" s="49">
        <v>-29895.474142078361</v>
      </c>
      <c r="DN72" s="49">
        <v>-17131.115441167611</v>
      </c>
      <c r="DO72" s="49">
        <v>-23497.701891794444</v>
      </c>
      <c r="DP72" s="49">
        <v>-17680.800218532189</v>
      </c>
      <c r="DQ72" s="49">
        <v>-17082.96088092756</v>
      </c>
      <c r="DR72" s="49">
        <v>-24649.700604261543</v>
      </c>
      <c r="DS72" s="49">
        <v>-16846.327982406619</v>
      </c>
      <c r="DT72" s="49">
        <v>-25867.592369563848</v>
      </c>
      <c r="DU72" s="49">
        <v>-22972.932865423325</v>
      </c>
      <c r="DV72" s="49">
        <v>-32917.033542358506</v>
      </c>
      <c r="DW72" s="49">
        <v>-17827.718051032887</v>
      </c>
      <c r="DX72" s="49">
        <v>-25350.861563757469</v>
      </c>
      <c r="DY72" s="49">
        <v>-16229.927089883211</v>
      </c>
      <c r="DZ72" s="49">
        <v>-20615.303174120294</v>
      </c>
      <c r="EA72" s="49">
        <v>-23281.000606433907</v>
      </c>
      <c r="EB72" s="49">
        <v>-15406.816949395843</v>
      </c>
      <c r="EC72" s="49">
        <v>-15143.022325268914</v>
      </c>
      <c r="ED72" s="49">
        <v>-13591.378462250104</v>
      </c>
      <c r="EE72" s="49">
        <v>-21757.935042714802</v>
      </c>
      <c r="EF72" s="49">
        <v>-16219.52398760253</v>
      </c>
      <c r="EG72" s="49">
        <v>-21672.299397508297</v>
      </c>
      <c r="EH72" s="49">
        <v>-21345.680586972121</v>
      </c>
      <c r="EI72" s="49">
        <v>-16742.048189234301</v>
      </c>
      <c r="EJ72" s="49">
        <v>-20035.205365743266</v>
      </c>
      <c r="EK72" s="49">
        <v>-11578.670989692046</v>
      </c>
      <c r="EL72" s="49">
        <v>-8388.6497463599389</v>
      </c>
      <c r="EM72" s="49">
        <v>-6983.2397436817591</v>
      </c>
      <c r="EN72" s="49">
        <v>-9770.2069432993139</v>
      </c>
      <c r="EO72" s="49">
        <v>-28539.430132531947</v>
      </c>
      <c r="EP72" s="49">
        <v>-28464.773166729607</v>
      </c>
      <c r="EQ72" s="49">
        <v>-15532.553014958656</v>
      </c>
      <c r="ER72" s="49">
        <v>-26001.384713974221</v>
      </c>
      <c r="ES72" s="49">
        <v>-27353.259615536193</v>
      </c>
      <c r="ET72" s="49">
        <v>-21805.74880453373</v>
      </c>
      <c r="EU72" s="49">
        <v>-20742.89743345332</v>
      </c>
      <c r="EV72" s="49">
        <v>-28741.800417734597</v>
      </c>
      <c r="EW72" s="49">
        <v>-25552.936130772461</v>
      </c>
      <c r="EX72" s="49">
        <v>-27703.761461632344</v>
      </c>
      <c r="EY72" s="49">
        <v>-22144.382610025539</v>
      </c>
      <c r="EZ72" s="49">
        <v>-24919.347888426495</v>
      </c>
      <c r="FA72" s="49">
        <v>-22551.230058522</v>
      </c>
      <c r="FB72" s="49">
        <v>-22314.428153268906</v>
      </c>
      <c r="FC72" s="49">
        <v>-15349.144144661455</v>
      </c>
      <c r="FD72" s="49">
        <v>-20043.59350616546</v>
      </c>
      <c r="FE72" s="49">
        <v>-17647.882693575295</v>
      </c>
      <c r="FF72" s="49">
        <v>-20170.598451228259</v>
      </c>
      <c r="FG72" s="49">
        <v>-13278.897788010125</v>
      </c>
      <c r="FH72" s="49">
        <v>-24497.771194455814</v>
      </c>
      <c r="FI72" s="49">
        <v>-23339.715293646361</v>
      </c>
      <c r="FJ72" s="49">
        <v>-17337.665503062977</v>
      </c>
      <c r="FK72" s="49">
        <v>-16484.390289095485</v>
      </c>
      <c r="FL72" s="49">
        <v>-21131.433876681807</v>
      </c>
      <c r="FM72" s="49">
        <v>-19089.412352726216</v>
      </c>
      <c r="FN72" s="49">
        <v>-26555.866623009151</v>
      </c>
      <c r="FO72" s="49">
        <v>-22027.749958894365</v>
      </c>
      <c r="FP72" s="49">
        <v>-24048.348076861792</v>
      </c>
      <c r="FQ72" s="49">
        <v>-25195.058367556434</v>
      </c>
      <c r="FR72" s="49">
        <v>-30306.410022516811</v>
      </c>
      <c r="FS72" s="49">
        <v>-28383.663687368971</v>
      </c>
      <c r="FT72" s="49">
        <v>-29077.370126264257</v>
      </c>
      <c r="FU72" s="49">
        <v>-33273.202826535322</v>
      </c>
      <c r="FV72" s="49">
        <v>-19699.88207552769</v>
      </c>
      <c r="FW72" s="49">
        <v>-24873.969758309089</v>
      </c>
      <c r="FX72" s="49">
        <v>-23135.304275563252</v>
      </c>
      <c r="FY72" s="49">
        <v>-27078.926986105595</v>
      </c>
      <c r="FZ72" s="49">
        <v>-30425.698898631901</v>
      </c>
      <c r="GA72" s="49">
        <v>-24102.860659280483</v>
      </c>
      <c r="GB72" s="49">
        <v>-29796.601008883241</v>
      </c>
      <c r="GC72" s="49">
        <v>-19554.715238647939</v>
      </c>
      <c r="GD72" s="49">
        <v>-18400.642847197832</v>
      </c>
      <c r="GE72" s="49">
        <v>-15238.13110280796</v>
      </c>
      <c r="GF72" s="49">
        <v>-18759.881963663989</v>
      </c>
      <c r="GG72" s="49">
        <v>-15283.540234135518</v>
      </c>
      <c r="GH72" s="49">
        <v>-7849.5759335207567</v>
      </c>
      <c r="GI72" s="49">
        <v>-15936.996651295363</v>
      </c>
      <c r="GJ72" s="49">
        <v>-23683.057720504861</v>
      </c>
      <c r="GK72" s="49">
        <v>-24111.661033641078</v>
      </c>
      <c r="GL72" s="49">
        <v>-26405.387445626424</v>
      </c>
      <c r="GM72" s="49">
        <v>-24946.696844789611</v>
      </c>
      <c r="GN72" s="49">
        <v>-24215.810270373968</v>
      </c>
      <c r="GO72" s="49">
        <v>-21392.128422490292</v>
      </c>
      <c r="GP72" s="49">
        <v>-26810.779842928299</v>
      </c>
      <c r="GQ72" s="49">
        <v>-19957.665500700656</v>
      </c>
      <c r="GR72" s="49">
        <v>-25745.500235076084</v>
      </c>
      <c r="GS72" s="49">
        <v>-27938.688582480871</v>
      </c>
      <c r="GT72" s="49">
        <v>-13721.310263677426</v>
      </c>
      <c r="GU72" s="49">
        <v>-12075.208546505673</v>
      </c>
      <c r="GV72" s="49">
        <v>-35719.735192351502</v>
      </c>
      <c r="GW72" s="49">
        <v>-29406.317415064794</v>
      </c>
      <c r="GX72" s="49">
        <v>-35543.349251456071</v>
      </c>
      <c r="GY72" s="49">
        <v>-10046.865304301935</v>
      </c>
      <c r="GZ72" s="49">
        <v>-13750.998848851974</v>
      </c>
      <c r="HA72" s="49">
        <v>-15799.143602024318</v>
      </c>
      <c r="HB72" s="49">
        <v>-23217.610954563883</v>
      </c>
      <c r="HC72" s="49">
        <v>-26030.659666987802</v>
      </c>
      <c r="HD72" s="49">
        <v>-40696.568024667897</v>
      </c>
      <c r="HE72" s="49">
        <v>-24107.219414640786</v>
      </c>
      <c r="HF72" s="49">
        <v>-57712.877789166399</v>
      </c>
      <c r="HG72" s="49">
        <v>-25925.932920025687</v>
      </c>
      <c r="HH72" s="49">
        <v>-38479.149924656078</v>
      </c>
      <c r="HI72" s="49">
        <v>-53517.085615195043</v>
      </c>
      <c r="HJ72" s="49">
        <v>-16992.405079487697</v>
      </c>
      <c r="HK72" s="49">
        <v>-67710.540799546885</v>
      </c>
      <c r="HL72" s="49">
        <v>-85183.63866376027</v>
      </c>
      <c r="HM72" s="49">
        <v>10176.938526303868</v>
      </c>
      <c r="HN72" s="49">
        <v>-59125.817196366857</v>
      </c>
      <c r="HO72" s="49">
        <v>-28287.166147079573</v>
      </c>
      <c r="HP72" s="49">
        <v>-72725.894957657933</v>
      </c>
      <c r="HQ72" s="49">
        <v>-55411.598590127061</v>
      </c>
      <c r="HR72" s="49">
        <v>-83206.724372414552</v>
      </c>
      <c r="HS72" s="49">
        <v>-8207.8883755141323</v>
      </c>
      <c r="HT72" s="49">
        <v>-12643.763493418295</v>
      </c>
      <c r="HU72" s="49">
        <v>-52867.246431000596</v>
      </c>
      <c r="HV72" s="49">
        <v>-61980.078234978006</v>
      </c>
      <c r="HW72" s="49">
        <v>-21753.605206025568</v>
      </c>
      <c r="HX72" s="49">
        <v>10195.626767274984</v>
      </c>
      <c r="HY72" s="49">
        <v>-20680.321052104791</v>
      </c>
      <c r="HZ72" s="49">
        <v>-43800.626049091312</v>
      </c>
      <c r="IA72" s="49">
        <v>-18132.773310532033</v>
      </c>
      <c r="IB72" s="49">
        <v>-34623.793264519329</v>
      </c>
      <c r="IC72" s="49">
        <v>-43756.852871390816</v>
      </c>
      <c r="ID72" s="49">
        <v>-40449.227556387785</v>
      </c>
      <c r="IE72" s="49">
        <v>-37647.081861608407</v>
      </c>
      <c r="IF72" s="49">
        <v>-43174.425462547071</v>
      </c>
      <c r="IG72" s="49">
        <v>-35484.964088149092</v>
      </c>
      <c r="IH72" s="49">
        <v>-34927.872145731439</v>
      </c>
      <c r="II72" s="49">
        <v>-28398.365264803382</v>
      </c>
      <c r="IJ72" s="49">
        <v>-44205.978820196317</v>
      </c>
      <c r="IK72" s="49">
        <v>-27842.621667791162</v>
      </c>
      <c r="IL72" s="49">
        <v>-38309.070250597513</v>
      </c>
      <c r="IM72" s="49">
        <v>-33597.886830149837</v>
      </c>
      <c r="IN72" s="49">
        <v>-30401.944709563522</v>
      </c>
      <c r="IO72" s="49">
        <v>-40079.097199654221</v>
      </c>
      <c r="IP72" s="49">
        <v>-31692.957768690772</v>
      </c>
      <c r="IQ72" s="49">
        <v>-34983.057413193121</v>
      </c>
      <c r="IR72" s="49">
        <v>-29133.912605570749</v>
      </c>
      <c r="IS72" s="49">
        <v>-32203.036737394061</v>
      </c>
      <c r="IT72" s="49">
        <v>-27209.054953897903</v>
      </c>
      <c r="IU72" s="49">
        <v>-25789.988019001092</v>
      </c>
      <c r="IV72" s="49">
        <v>-31811.67389571395</v>
      </c>
      <c r="IW72" s="49">
        <v>-28014.220232858032</v>
      </c>
      <c r="IX72" s="49">
        <v>-40644.833321317681</v>
      </c>
      <c r="IY72" s="49">
        <v>-44472.42090074913</v>
      </c>
      <c r="IZ72" s="49">
        <v>-23215.831307924644</v>
      </c>
      <c r="JA72" s="49">
        <v>-56171.693709134059</v>
      </c>
      <c r="JB72" s="49">
        <v>-10396.839915709039</v>
      </c>
      <c r="JC72" s="49">
        <v>-11787.656596532659</v>
      </c>
      <c r="JD72" s="49">
        <v>-32545.283873689346</v>
      </c>
      <c r="JE72" s="49">
        <v>-24535.387511533339</v>
      </c>
      <c r="JF72" s="49">
        <v>-20254.018183410692</v>
      </c>
      <c r="JG72" s="49">
        <v>-28514.24094808162</v>
      </c>
      <c r="JH72" s="49">
        <v>-41576.683878368436</v>
      </c>
      <c r="JI72" s="49">
        <v>-32150.568444973163</v>
      </c>
      <c r="JJ72" s="49">
        <v>-33158.981642554834</v>
      </c>
      <c r="JK72" s="49">
        <v>-14029.599784558359</v>
      </c>
      <c r="JL72" s="49">
        <v>-25050.035236147378</v>
      </c>
      <c r="JM72" s="49">
        <v>-50061.425072059785</v>
      </c>
      <c r="JN72" s="49">
        <v>-22763.883077350747</v>
      </c>
      <c r="JO72" s="49">
        <v>-17168.095785538677</v>
      </c>
      <c r="JP72" s="49">
        <v>-35824.300291405263</v>
      </c>
      <c r="JQ72" s="49">
        <v>-22653.414527201057</v>
      </c>
      <c r="JR72" s="49">
        <v>-35284.942262933997</v>
      </c>
      <c r="JS72" s="49">
        <v>-26612.990748512617</v>
      </c>
      <c r="JT72" s="49">
        <v>-55496.823165461385</v>
      </c>
      <c r="JU72" s="49">
        <v>-18773.525551750714</v>
      </c>
      <c r="JV72" s="49">
        <v>-6201.461324169708</v>
      </c>
      <c r="JW72" s="49">
        <v>-19294.846757317984</v>
      </c>
      <c r="JX72" s="49">
        <v>-3097.2972041421463</v>
      </c>
      <c r="JY72" s="49">
        <v>-32833.968798696194</v>
      </c>
      <c r="JZ72" s="49">
        <v>-37042.293547556161</v>
      </c>
      <c r="KA72" s="49">
        <v>-31906.117443936488</v>
      </c>
      <c r="KB72" s="49">
        <v>1286.7701511021451</v>
      </c>
      <c r="KC72" s="49">
        <v>-21040.676049871661</v>
      </c>
      <c r="KD72" s="49">
        <v>-39704.689359152944</v>
      </c>
      <c r="KE72" s="49">
        <v>-26177.640366466869</v>
      </c>
      <c r="KF72" s="49">
        <v>-46719.207750160727</v>
      </c>
      <c r="KG72" s="49">
        <v>8497.9994361526751</v>
      </c>
      <c r="KH72" s="49">
        <v>-18627.151524471905</v>
      </c>
      <c r="KI72" s="49">
        <v>-6191.3539780401552</v>
      </c>
    </row>
    <row r="73" spans="1:295" s="32" customFormat="1" ht="18.75" thickBot="1" x14ac:dyDescent="0.3">
      <c r="A73" s="76" t="s">
        <v>150</v>
      </c>
      <c r="B73" s="49">
        <v>-11449.185083192551</v>
      </c>
      <c r="C73" s="49">
        <v>-3646.0556190531247</v>
      </c>
      <c r="D73" s="49">
        <v>-2374.7900889973562</v>
      </c>
      <c r="E73" s="49">
        <v>-6087.4282436893518</v>
      </c>
      <c r="F73" s="49">
        <v>-3450.5324236884676</v>
      </c>
      <c r="G73" s="49">
        <v>-7470.7931667300873</v>
      </c>
      <c r="H73" s="49">
        <v>-8657.3639131963482</v>
      </c>
      <c r="I73" s="49">
        <v>1856.7032521205867</v>
      </c>
      <c r="J73" s="49">
        <v>-9866.0278141189265</v>
      </c>
      <c r="K73" s="49">
        <v>-12040.275819622691</v>
      </c>
      <c r="L73" s="49">
        <v>-7755.410275008393</v>
      </c>
      <c r="M73" s="49">
        <v>-15899.081220389546</v>
      </c>
      <c r="N73" s="49">
        <v>-12441.964925499758</v>
      </c>
      <c r="O73" s="49">
        <v>-13039.737929442312</v>
      </c>
      <c r="P73" s="49">
        <v>266.97020486025838</v>
      </c>
      <c r="Q73" s="49">
        <v>-12186.074021475173</v>
      </c>
      <c r="R73" s="49">
        <v>-14599.272680337146</v>
      </c>
      <c r="S73" s="49">
        <v>-25073.654991732867</v>
      </c>
      <c r="T73" s="49">
        <v>-12208.81280771144</v>
      </c>
      <c r="U73" s="49">
        <v>3079.1044625649051</v>
      </c>
      <c r="V73" s="49">
        <v>-25295.686775441925</v>
      </c>
      <c r="W73" s="49">
        <v>-22347.760443831186</v>
      </c>
      <c r="X73" s="49">
        <v>-27836.716690550875</v>
      </c>
      <c r="Y73" s="49">
        <v>-16827.867853489701</v>
      </c>
      <c r="Z73" s="49">
        <v>-1484.9620622305752</v>
      </c>
      <c r="AA73" s="49">
        <v>-9400.5842651786261</v>
      </c>
      <c r="AB73" s="49">
        <v>-21270.058260173981</v>
      </c>
      <c r="AC73" s="49">
        <v>-9484.5612048656003</v>
      </c>
      <c r="AD73" s="49">
        <v>-18927.279412060168</v>
      </c>
      <c r="AE73" s="49">
        <v>-515.20465239618761</v>
      </c>
      <c r="AF73" s="49">
        <v>-8297.5631003543294</v>
      </c>
      <c r="AG73" s="49">
        <v>-5730.5911485026445</v>
      </c>
      <c r="AH73" s="49">
        <v>9978.1241374536658</v>
      </c>
      <c r="AI73" s="49">
        <v>-14736.22120839007</v>
      </c>
      <c r="AJ73" s="49">
        <v>1423.1927947108777</v>
      </c>
      <c r="AK73" s="49">
        <v>-20941.711920733243</v>
      </c>
      <c r="AL73" s="49">
        <v>-3564.8102485595055</v>
      </c>
      <c r="AM73" s="49">
        <v>-10431.309368255972</v>
      </c>
      <c r="AN73" s="49">
        <v>2953.8947866908552</v>
      </c>
      <c r="AO73" s="49">
        <v>-5110.5741838274098</v>
      </c>
      <c r="AP73" s="49">
        <v>-8072.9431331359292</v>
      </c>
      <c r="AQ73" s="49">
        <v>-10775.177314414535</v>
      </c>
      <c r="AR73" s="49">
        <v>-13153.326059904182</v>
      </c>
      <c r="AS73" s="49">
        <v>5233.289342943609</v>
      </c>
      <c r="AT73" s="49">
        <v>25.283687790003022</v>
      </c>
      <c r="AU73" s="49">
        <v>-19867.565795979044</v>
      </c>
      <c r="AV73" s="49">
        <v>-4752.2349617590826</v>
      </c>
      <c r="AW73" s="49">
        <v>-20266.409107379401</v>
      </c>
      <c r="AX73" s="49">
        <v>-10973.212028389669</v>
      </c>
      <c r="AY73" s="49">
        <v>-3576.9989613722305</v>
      </c>
      <c r="AZ73" s="49">
        <v>8527.117838464379</v>
      </c>
      <c r="BA73" s="49">
        <v>3149.1262590146976</v>
      </c>
      <c r="BB73" s="49">
        <v>13494.979522988462</v>
      </c>
      <c r="BC73" s="49">
        <v>-12384.034217956663</v>
      </c>
      <c r="BD73" s="49">
        <v>-8799.3263378705797</v>
      </c>
      <c r="BE73" s="49">
        <v>-3100.8656649958034</v>
      </c>
      <c r="BF73" s="49">
        <v>2417.7555727872273</v>
      </c>
      <c r="BG73" s="49">
        <v>-10484.685380671464</v>
      </c>
      <c r="BH73" s="49">
        <v>-16068.579061853938</v>
      </c>
      <c r="BI73" s="49">
        <v>-43360.000294421909</v>
      </c>
      <c r="BJ73" s="49">
        <v>5839.5120072847358</v>
      </c>
      <c r="BK73" s="49">
        <v>-12313.880721077698</v>
      </c>
      <c r="BL73" s="49">
        <v>-8751.2877558026394</v>
      </c>
      <c r="BM73" s="49">
        <v>854.79301543560439</v>
      </c>
      <c r="BN73" s="49">
        <v>-7622.6899890422046</v>
      </c>
      <c r="BO73" s="49">
        <v>6050.9846906636121</v>
      </c>
      <c r="BP73" s="49">
        <v>24254.351714880708</v>
      </c>
      <c r="BQ73" s="49">
        <v>-25775.762486431606</v>
      </c>
      <c r="BR73" s="49">
        <v>25526.001450555854</v>
      </c>
      <c r="BS73" s="49">
        <v>-20586.067444551092</v>
      </c>
      <c r="BT73" s="49">
        <v>1044.2036705951018</v>
      </c>
      <c r="BU73" s="49">
        <v>-17864.602005864617</v>
      </c>
      <c r="BV73" s="49">
        <v>-13188.168546405488</v>
      </c>
      <c r="BW73" s="49">
        <v>-7402.2447520234437</v>
      </c>
      <c r="BX73" s="49">
        <v>-11994.682197666745</v>
      </c>
      <c r="BY73" s="49">
        <v>17244.620391951055</v>
      </c>
      <c r="BZ73" s="49">
        <v>-17604.492913804144</v>
      </c>
      <c r="CA73" s="49">
        <v>-20495.189866519948</v>
      </c>
      <c r="CB73" s="49">
        <v>-26974.146321408633</v>
      </c>
      <c r="CC73" s="49">
        <v>-23055.345979050733</v>
      </c>
      <c r="CD73" s="49">
        <v>-11443.475606659042</v>
      </c>
      <c r="CE73" s="49">
        <v>-1966.8185118248844</v>
      </c>
      <c r="CF73" s="49">
        <v>-13189.677748601591</v>
      </c>
      <c r="CG73" s="49">
        <v>-34123.340731148732</v>
      </c>
      <c r="CH73" s="49">
        <v>-1345.8027353394448</v>
      </c>
      <c r="CI73" s="49">
        <v>-3994.6822765162833</v>
      </c>
      <c r="CJ73" s="49">
        <v>156.91550107850253</v>
      </c>
      <c r="CK73" s="49">
        <v>3845.2122772451985</v>
      </c>
      <c r="CL73" s="49">
        <v>-1564.3413311872607</v>
      </c>
      <c r="CM73" s="49">
        <v>-344.96565714402476</v>
      </c>
      <c r="CN73" s="49">
        <v>-6121.8628917804544</v>
      </c>
      <c r="CO73" s="49">
        <v>-9633.9120453334908</v>
      </c>
      <c r="CP73" s="49">
        <v>-3721.1207250070684</v>
      </c>
      <c r="CQ73" s="49">
        <v>-7787.6756824765671</v>
      </c>
      <c r="CR73" s="49">
        <v>-11693.351093581819</v>
      </c>
      <c r="CS73" s="49">
        <v>-23709.335153354165</v>
      </c>
      <c r="CT73" s="49">
        <v>-2906.8521620724919</v>
      </c>
      <c r="CU73" s="49">
        <v>-14625.581513019779</v>
      </c>
      <c r="CV73" s="49">
        <v>-6565.8191377269077</v>
      </c>
      <c r="CW73" s="49">
        <v>12729.688180736608</v>
      </c>
      <c r="CX73" s="49">
        <v>-20982.609311935594</v>
      </c>
      <c r="CY73" s="49">
        <v>-18467.814478705153</v>
      </c>
      <c r="CZ73" s="49">
        <v>-12951.547215218485</v>
      </c>
      <c r="DA73" s="49">
        <v>-18304.021481138985</v>
      </c>
      <c r="DB73" s="49">
        <v>-28487.812885174568</v>
      </c>
      <c r="DC73" s="49">
        <v>-10817.204508058488</v>
      </c>
      <c r="DD73" s="49">
        <v>-21544.647407989956</v>
      </c>
      <c r="DE73" s="49">
        <v>-26722.739711541461</v>
      </c>
      <c r="DF73" s="49">
        <v>-29306.425352458347</v>
      </c>
      <c r="DG73" s="49">
        <v>-15133.818115194312</v>
      </c>
      <c r="DH73" s="49">
        <v>-12051.431233586285</v>
      </c>
      <c r="DI73" s="49">
        <v>7877.5965754829658</v>
      </c>
      <c r="DJ73" s="49">
        <v>-2740.4403828707245</v>
      </c>
      <c r="DK73" s="49">
        <v>-17440.41230110787</v>
      </c>
      <c r="DL73" s="49">
        <v>-13049.230875074198</v>
      </c>
      <c r="DM73" s="49">
        <v>-13735.109159150075</v>
      </c>
      <c r="DN73" s="49">
        <v>-16986.895593175981</v>
      </c>
      <c r="DO73" s="49">
        <v>-6225.5409602899545</v>
      </c>
      <c r="DP73" s="49">
        <v>-17849.251320780277</v>
      </c>
      <c r="DQ73" s="49">
        <v>-29799.239596148778</v>
      </c>
      <c r="DR73" s="49">
        <v>1283.9611467580532</v>
      </c>
      <c r="DS73" s="49">
        <v>-11028.61761182006</v>
      </c>
      <c r="DT73" s="49">
        <v>-17340.409143966281</v>
      </c>
      <c r="DU73" s="49">
        <v>9456.0139579741663</v>
      </c>
      <c r="DV73" s="49">
        <v>-21331.331343294201</v>
      </c>
      <c r="DW73" s="49">
        <v>-5995.882627345346</v>
      </c>
      <c r="DX73" s="49">
        <v>-14672.763960548877</v>
      </c>
      <c r="DY73" s="49">
        <v>-8834.5422397652164</v>
      </c>
      <c r="DZ73" s="49">
        <v>-18876.127234923937</v>
      </c>
      <c r="EA73" s="49">
        <v>-1883.1918963849273</v>
      </c>
      <c r="EB73" s="49">
        <v>-5227.6243657851282</v>
      </c>
      <c r="EC73" s="49">
        <v>-33494.930305714814</v>
      </c>
      <c r="ED73" s="49">
        <v>21505.639221354035</v>
      </c>
      <c r="EE73" s="49">
        <v>-13210.717904895124</v>
      </c>
      <c r="EF73" s="49">
        <v>6750.0800448894879</v>
      </c>
      <c r="EG73" s="49">
        <v>13217.823318625813</v>
      </c>
      <c r="EH73" s="49">
        <v>-11251.752452821544</v>
      </c>
      <c r="EI73" s="49">
        <v>-2339.0519573759566</v>
      </c>
      <c r="EJ73" s="49">
        <v>-4274.9318328385161</v>
      </c>
      <c r="EK73" s="49">
        <v>3084.1799548730401</v>
      </c>
      <c r="EL73" s="49">
        <v>2043.0070107532888</v>
      </c>
      <c r="EM73" s="49">
        <v>22054.202913622095</v>
      </c>
      <c r="EN73" s="49">
        <v>-16336.127756874823</v>
      </c>
      <c r="EO73" s="49">
        <v>-69931.329507151546</v>
      </c>
      <c r="EP73" s="49">
        <v>-18944.88717657188</v>
      </c>
      <c r="EQ73" s="49">
        <v>-13749.094993214405</v>
      </c>
      <c r="ER73" s="49">
        <v>-14543.081204521333</v>
      </c>
      <c r="ES73" s="49">
        <v>-6055.6316034538586</v>
      </c>
      <c r="ET73" s="49">
        <v>-22373.20193935221</v>
      </c>
      <c r="EU73" s="49">
        <v>-22953.327710117377</v>
      </c>
      <c r="EV73" s="49">
        <v>-25461.735168948362</v>
      </c>
      <c r="EW73" s="49">
        <v>-18001.169216182483</v>
      </c>
      <c r="EX73" s="49">
        <v>-43201.872145240959</v>
      </c>
      <c r="EY73" s="49">
        <v>-220.10720665551293</v>
      </c>
      <c r="EZ73" s="49">
        <v>-4360.1524546218752</v>
      </c>
      <c r="FA73" s="49">
        <v>-19041.949565127084</v>
      </c>
      <c r="FB73" s="49">
        <v>3378.8601062608273</v>
      </c>
      <c r="FC73" s="49">
        <v>-16669.244306986893</v>
      </c>
      <c r="FD73" s="49">
        <v>-27373.074943667194</v>
      </c>
      <c r="FE73" s="49">
        <v>13141.331767855203</v>
      </c>
      <c r="FF73" s="49">
        <v>-22825.645566210853</v>
      </c>
      <c r="FG73" s="49">
        <v>-11895.766598631839</v>
      </c>
      <c r="FH73" s="49">
        <v>-23361.240045972172</v>
      </c>
      <c r="FI73" s="49">
        <v>-16929.072098004373</v>
      </c>
      <c r="FJ73" s="49">
        <v>29898.521446743605</v>
      </c>
      <c r="FK73" s="49">
        <v>-3234.3857522091248</v>
      </c>
      <c r="FL73" s="49">
        <v>-18124.766078655768</v>
      </c>
      <c r="FM73" s="49">
        <v>8721.8746980048072</v>
      </c>
      <c r="FN73" s="49">
        <v>-1833.4472631524091</v>
      </c>
      <c r="FO73" s="49">
        <v>-17533.014756713161</v>
      </c>
      <c r="FP73" s="49">
        <v>-6995.5232466167372</v>
      </c>
      <c r="FQ73" s="49">
        <v>1424.41447717854</v>
      </c>
      <c r="FR73" s="49">
        <v>-22556.240843782245</v>
      </c>
      <c r="FS73" s="49">
        <v>-11516.394041846444</v>
      </c>
      <c r="FT73" s="49">
        <v>-10129.844587106385</v>
      </c>
      <c r="FU73" s="49">
        <v>-29761.589878127015</v>
      </c>
      <c r="FV73" s="49">
        <v>-9411.1513288464303</v>
      </c>
      <c r="FW73" s="49">
        <v>-5344.4543558743608</v>
      </c>
      <c r="FX73" s="49">
        <v>-14943.871298603031</v>
      </c>
      <c r="FY73" s="49">
        <v>-22835.995599847345</v>
      </c>
      <c r="FZ73" s="49">
        <v>3682.426282082165</v>
      </c>
      <c r="GA73" s="49">
        <v>-15180.634005530115</v>
      </c>
      <c r="GB73" s="49">
        <v>-17310.042915230006</v>
      </c>
      <c r="GC73" s="49">
        <v>-453.11660051582015</v>
      </c>
      <c r="GD73" s="49">
        <v>-15817.452246975254</v>
      </c>
      <c r="GE73" s="49">
        <v>-11893.209983793438</v>
      </c>
      <c r="GF73" s="49">
        <v>-12433.98902996218</v>
      </c>
      <c r="GG73" s="49">
        <v>-13357.077665434263</v>
      </c>
      <c r="GH73" s="49">
        <v>-6329.4176134558793</v>
      </c>
      <c r="GI73" s="49">
        <v>401.82721665797879</v>
      </c>
      <c r="GJ73" s="49">
        <v>-33167.70843029752</v>
      </c>
      <c r="GK73" s="49">
        <v>20576.63735319359</v>
      </c>
      <c r="GL73" s="49">
        <v>15023.505423433095</v>
      </c>
      <c r="GM73" s="49">
        <v>-36223.550604822973</v>
      </c>
      <c r="GN73" s="49">
        <v>-22551.342484141041</v>
      </c>
      <c r="GO73" s="49">
        <v>-10353.274050243755</v>
      </c>
      <c r="GP73" s="49">
        <v>-18659.976393863421</v>
      </c>
      <c r="GQ73" s="49">
        <v>-17746.002070264331</v>
      </c>
      <c r="GR73" s="49">
        <v>-19897.035638890713</v>
      </c>
      <c r="GS73" s="49">
        <v>-28023.188032974456</v>
      </c>
      <c r="GT73" s="49">
        <v>-30326.096698541358</v>
      </c>
      <c r="GU73" s="49">
        <v>-4008.7322510597246</v>
      </c>
      <c r="GV73" s="49">
        <v>7941.8882277745361</v>
      </c>
      <c r="GW73" s="49">
        <v>-7108.5371936986758</v>
      </c>
      <c r="GX73" s="49">
        <v>-16669.268795391388</v>
      </c>
      <c r="GY73" s="49">
        <v>-15109.781739249751</v>
      </c>
      <c r="GZ73" s="49">
        <v>-9071.6264221852562</v>
      </c>
      <c r="HA73" s="49">
        <v>8980.8861599613247</v>
      </c>
      <c r="HB73" s="49">
        <v>-39423.644616595768</v>
      </c>
      <c r="HC73" s="49">
        <v>-30013.374990859946</v>
      </c>
      <c r="HD73" s="49">
        <v>-43458.547230412274</v>
      </c>
      <c r="HE73" s="49">
        <v>-41482.459258611096</v>
      </c>
      <c r="HF73" s="49">
        <v>-88064.153262753083</v>
      </c>
      <c r="HG73" s="49">
        <v>-18867.332201575311</v>
      </c>
      <c r="HH73" s="49">
        <v>-48016.736166861367</v>
      </c>
      <c r="HI73" s="49">
        <v>-52444.563019170891</v>
      </c>
      <c r="HJ73" s="49">
        <v>-2848.7920168710548</v>
      </c>
      <c r="HK73" s="49">
        <v>-76963.129877678482</v>
      </c>
      <c r="HL73" s="49">
        <v>-83154.124057920111</v>
      </c>
      <c r="HM73" s="49">
        <v>24635.427949239009</v>
      </c>
      <c r="HN73" s="49">
        <v>-71091.442988619237</v>
      </c>
      <c r="HO73" s="49">
        <v>-39754.007482157016</v>
      </c>
      <c r="HP73" s="49">
        <v>-80761.223147475161</v>
      </c>
      <c r="HQ73" s="49">
        <v>-64615.818925120344</v>
      </c>
      <c r="HR73" s="49">
        <v>-92237.935208868017</v>
      </c>
      <c r="HS73" s="49">
        <v>-24337.277094018667</v>
      </c>
      <c r="HT73" s="49">
        <v>-40739.513105437465</v>
      </c>
      <c r="HU73" s="49">
        <v>-131129.50395351608</v>
      </c>
      <c r="HV73" s="49">
        <v>-35479.436223969788</v>
      </c>
      <c r="HW73" s="49">
        <v>-54973.063493946815</v>
      </c>
      <c r="HX73" s="49">
        <v>-997.15433616397604</v>
      </c>
      <c r="HY73" s="49">
        <v>-9841.5799493012801</v>
      </c>
      <c r="HZ73" s="49">
        <v>-65727.138764158546</v>
      </c>
      <c r="IA73" s="49">
        <v>-30985.421271229621</v>
      </c>
      <c r="IB73" s="49">
        <v>-49125.718688498862</v>
      </c>
      <c r="IC73" s="49">
        <v>-70729.52799699911</v>
      </c>
      <c r="ID73" s="49">
        <v>-72702.839537632914</v>
      </c>
      <c r="IE73" s="49">
        <v>9853.5785494228003</v>
      </c>
      <c r="IF73" s="49">
        <v>-91497.416596272611</v>
      </c>
      <c r="IG73" s="49">
        <v>-113109.69186735243</v>
      </c>
      <c r="IH73" s="49">
        <v>-3281.5807545010457</v>
      </c>
      <c r="II73" s="49">
        <v>-62912.025354125872</v>
      </c>
      <c r="IJ73" s="49">
        <v>-58190.19494484095</v>
      </c>
      <c r="IK73" s="49">
        <v>-14158.361102687344</v>
      </c>
      <c r="IL73" s="49">
        <v>-76556.566532066558</v>
      </c>
      <c r="IM73" s="49">
        <v>-57404.077922827259</v>
      </c>
      <c r="IN73" s="49">
        <v>-47051.638912021022</v>
      </c>
      <c r="IO73" s="49">
        <v>-51868.800410000236</v>
      </c>
      <c r="IP73" s="49">
        <v>-58077.146666396562</v>
      </c>
      <c r="IQ73" s="49">
        <v>-29111.342922509852</v>
      </c>
      <c r="IR73" s="49">
        <v>-29565.867639270698</v>
      </c>
      <c r="IS73" s="49">
        <v>-58219.702740116496</v>
      </c>
      <c r="IT73" s="49">
        <v>15538.779915951178</v>
      </c>
      <c r="IU73" s="49">
        <v>-47958.637909325291</v>
      </c>
      <c r="IV73" s="49">
        <v>-61566.476089806536</v>
      </c>
      <c r="IW73" s="49">
        <v>-21781.170386032543</v>
      </c>
      <c r="IX73" s="49">
        <v>-53524.742804312948</v>
      </c>
      <c r="IY73" s="49">
        <v>-61574.277047185147</v>
      </c>
      <c r="IZ73" s="49">
        <v>-26267.704567662273</v>
      </c>
      <c r="JA73" s="49">
        <v>-79963.9603957371</v>
      </c>
      <c r="JB73" s="49">
        <v>-37983.578672467709</v>
      </c>
      <c r="JC73" s="49">
        <v>-259.3535890748679</v>
      </c>
      <c r="JD73" s="49">
        <v>-51887.462671394002</v>
      </c>
      <c r="JE73" s="49">
        <v>-61588.721095098226</v>
      </c>
      <c r="JF73" s="49">
        <v>19897.280383266527</v>
      </c>
      <c r="JG73" s="49">
        <v>-51657.892464197997</v>
      </c>
      <c r="JH73" s="49">
        <v>-64310.825988284938</v>
      </c>
      <c r="JI73" s="49">
        <v>-25354.492204694208</v>
      </c>
      <c r="JJ73" s="49">
        <v>-47755.976875947148</v>
      </c>
      <c r="JK73" s="49">
        <v>-27543.262322220558</v>
      </c>
      <c r="JL73" s="49">
        <v>-26598.063360790431</v>
      </c>
      <c r="JM73" s="49">
        <v>-68220.416404598218</v>
      </c>
      <c r="JN73" s="49">
        <v>-45534.455778833304</v>
      </c>
      <c r="JO73" s="49">
        <v>-7746.5887943558746</v>
      </c>
      <c r="JP73" s="49">
        <v>-55764.729590166484</v>
      </c>
      <c r="JQ73" s="49">
        <v>-40114.736393614352</v>
      </c>
      <c r="JR73" s="49">
        <v>13924.566057285438</v>
      </c>
      <c r="JS73" s="49">
        <v>-55645.531584342301</v>
      </c>
      <c r="JT73" s="49">
        <v>-78561.869067202832</v>
      </c>
      <c r="JU73" s="49">
        <v>-118510.67163133595</v>
      </c>
      <c r="JV73" s="49">
        <v>-144260.17175988521</v>
      </c>
      <c r="JW73" s="49">
        <v>-230766.66421306983</v>
      </c>
      <c r="JX73" s="49">
        <v>-98253.209703464134</v>
      </c>
      <c r="JY73" s="49">
        <v>-136733.22557370993</v>
      </c>
      <c r="JZ73" s="49">
        <v>-117461.55321748398</v>
      </c>
      <c r="KA73" s="49">
        <v>-35311.937112094696</v>
      </c>
      <c r="KB73" s="49">
        <v>-20160.364526326164</v>
      </c>
      <c r="KC73" s="49">
        <v>-67383.946489588023</v>
      </c>
      <c r="KD73" s="49">
        <v>4965.1603070058536</v>
      </c>
      <c r="KE73" s="49">
        <v>-49276.462387524232</v>
      </c>
      <c r="KF73" s="49">
        <v>-42714.82428482511</v>
      </c>
      <c r="KG73" s="49">
        <v>24984.982283625479</v>
      </c>
      <c r="KH73" s="49">
        <v>-39661.737763588964</v>
      </c>
      <c r="KI73" s="49">
        <v>-81274.015474982589</v>
      </c>
    </row>
    <row r="74" spans="1:295" ht="15.75" thickBot="1" x14ac:dyDescent="0.3">
      <c r="A74" s="197"/>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row>
    <row r="75" spans="1:295" ht="16.5" thickBot="1" x14ac:dyDescent="0.3">
      <c r="A75" s="43" t="s">
        <v>735</v>
      </c>
      <c r="B75" s="64">
        <v>4.1831758897435707</v>
      </c>
      <c r="C75" s="64">
        <v>4.1623540105177348</v>
      </c>
      <c r="D75" s="64">
        <v>4.1412330438527238</v>
      </c>
      <c r="E75" s="64">
        <v>4.1051111300833831</v>
      </c>
      <c r="F75" s="64">
        <v>4.0883569991213902</v>
      </c>
      <c r="G75" s="64">
        <v>4.0664016801274183</v>
      </c>
      <c r="H75" s="64">
        <v>4.0574799938117936</v>
      </c>
      <c r="I75" s="64">
        <v>4.0582790586447972</v>
      </c>
      <c r="J75" s="64">
        <v>4.055854298025487</v>
      </c>
      <c r="K75" s="64">
        <v>4.0465530542113743</v>
      </c>
      <c r="L75" s="64">
        <v>4.0396969866696537</v>
      </c>
      <c r="M75" s="64">
        <v>4.0224056439356968</v>
      </c>
      <c r="N75" s="64">
        <v>3.9940608040757555</v>
      </c>
      <c r="O75" s="64">
        <v>3.9757594967236045</v>
      </c>
      <c r="P75" s="64">
        <v>3.9622996525250302</v>
      </c>
      <c r="Q75" s="64">
        <v>3.9528262463091979</v>
      </c>
      <c r="R75" s="64">
        <v>3.9331565565333566</v>
      </c>
      <c r="S75" s="64">
        <v>3.9323791998909559</v>
      </c>
      <c r="T75" s="64">
        <v>3.937101682656222</v>
      </c>
      <c r="U75" s="64">
        <v>3.9572722845953896</v>
      </c>
      <c r="V75" s="64">
        <v>3.9660036017211278</v>
      </c>
      <c r="W75" s="64">
        <v>3.9652132082603164</v>
      </c>
      <c r="X75" s="64">
        <v>3.9699876152470064</v>
      </c>
      <c r="Y75" s="64">
        <v>3.9569194897819226</v>
      </c>
      <c r="Z75" s="64">
        <v>3.9294066371108882</v>
      </c>
      <c r="AA75" s="64">
        <v>3.8885721410134582</v>
      </c>
      <c r="AB75" s="64">
        <v>3.8462687064626864</v>
      </c>
      <c r="AC75" s="64">
        <v>3.824851678764376</v>
      </c>
      <c r="AD75" s="64">
        <v>3.8134004811378115</v>
      </c>
      <c r="AE75" s="64">
        <v>3.8061809426432265</v>
      </c>
      <c r="AF75" s="64">
        <v>3.765150378147696</v>
      </c>
      <c r="AG75" s="64">
        <v>3.7441874046916062</v>
      </c>
      <c r="AH75" s="64">
        <v>3.7326096660046706</v>
      </c>
      <c r="AI75" s="64">
        <v>3.6887030679631509</v>
      </c>
      <c r="AJ75" s="64">
        <v>3.6539905895167468</v>
      </c>
      <c r="AK75" s="64">
        <v>3.6322077856675228</v>
      </c>
      <c r="AL75" s="64">
        <v>3.6098247633585872</v>
      </c>
      <c r="AM75" s="64">
        <v>3.6051334278877092</v>
      </c>
      <c r="AN75" s="64">
        <v>3.5972219624565929</v>
      </c>
      <c r="AO75" s="64">
        <v>3.5821697966785657</v>
      </c>
      <c r="AP75" s="64">
        <v>3.5818140057483032</v>
      </c>
      <c r="AQ75" s="64">
        <v>3.5735838773209796</v>
      </c>
      <c r="AR75" s="64">
        <v>3.5169509088027695</v>
      </c>
      <c r="AS75" s="64">
        <v>3.471479023650661</v>
      </c>
      <c r="AT75" s="64">
        <v>3.4635188753429014</v>
      </c>
      <c r="AU75" s="64">
        <v>3.4586815004855356</v>
      </c>
      <c r="AV75" s="64">
        <v>3.4476457934990439</v>
      </c>
      <c r="AW75" s="64">
        <v>3.4274326242819888</v>
      </c>
      <c r="AX75" s="64">
        <v>3.4079984879538352</v>
      </c>
      <c r="AY75" s="64">
        <v>3.3923897322530956</v>
      </c>
      <c r="AZ75" s="64">
        <v>3.3795539207647072</v>
      </c>
      <c r="BA75" s="64">
        <v>3.3600703462573227</v>
      </c>
      <c r="BB75" s="64">
        <v>3.3463514783153352</v>
      </c>
      <c r="BC75" s="64">
        <v>3.3290330769718963</v>
      </c>
      <c r="BD75" s="64">
        <v>3.2853417450520417</v>
      </c>
      <c r="BE75" s="64">
        <v>3.2625115206070441</v>
      </c>
      <c r="BF75" s="64">
        <v>3.253405656547431</v>
      </c>
      <c r="BG75" s="64">
        <v>3.2266250615129959</v>
      </c>
      <c r="BH75" s="64">
        <v>3.2038713116483613</v>
      </c>
      <c r="BI75" s="64">
        <v>3.1831738063056845</v>
      </c>
      <c r="BJ75" s="64">
        <v>3.1666995960660342</v>
      </c>
      <c r="BK75" s="64">
        <v>3.1553394872692269</v>
      </c>
      <c r="BL75" s="64">
        <v>3.1365235022640667</v>
      </c>
      <c r="BM75" s="64">
        <v>3.1116252231264121</v>
      </c>
      <c r="BN75" s="64">
        <v>3.1051113431133017</v>
      </c>
      <c r="BO75" s="64">
        <v>3.0921319171284334</v>
      </c>
      <c r="BP75" s="64">
        <v>3.0557612155298877</v>
      </c>
      <c r="BQ75" s="64">
        <v>3.0360326229939489</v>
      </c>
      <c r="BR75" s="64">
        <v>3.0143351199991639</v>
      </c>
      <c r="BS75" s="64">
        <v>2.9753514227076305</v>
      </c>
      <c r="BT75" s="64">
        <v>2.8881236141213216</v>
      </c>
      <c r="BU75" s="64">
        <v>2.8287266273813843</v>
      </c>
      <c r="BV75" s="64">
        <v>2.7664742434122207</v>
      </c>
      <c r="BW75" s="64">
        <v>2.723705763230317</v>
      </c>
      <c r="BX75" s="64">
        <v>2.6906070907301971</v>
      </c>
      <c r="BY75" s="64">
        <v>2.6647608403493295</v>
      </c>
      <c r="BZ75" s="64">
        <v>2.6486022492540737</v>
      </c>
      <c r="CA75" s="64">
        <v>2.6525838646947677</v>
      </c>
      <c r="CB75" s="64">
        <v>2.6472898448324904</v>
      </c>
      <c r="CC75" s="64">
        <v>2.6383202483779078</v>
      </c>
      <c r="CD75" s="64">
        <v>2.6178988679930124</v>
      </c>
      <c r="CE75" s="64">
        <v>2.6103309748285408</v>
      </c>
      <c r="CF75" s="64">
        <v>2.601480639867265</v>
      </c>
      <c r="CG75" s="64">
        <v>2.5880268581603865</v>
      </c>
      <c r="CH75" s="64">
        <v>2.5685109262251662</v>
      </c>
      <c r="CI75" s="64">
        <v>2.5529416449496263</v>
      </c>
      <c r="CJ75" s="64">
        <v>2.5410018716283163</v>
      </c>
      <c r="CK75" s="64">
        <v>2.5316367944189717</v>
      </c>
      <c r="CL75" s="64">
        <v>2.518794990330762</v>
      </c>
      <c r="CM75" s="64">
        <v>2.5010424658543666</v>
      </c>
      <c r="CN75" s="64">
        <v>2.4784924528139789</v>
      </c>
      <c r="CO75" s="64">
        <v>2.4615115525067401</v>
      </c>
      <c r="CP75" s="64">
        <v>2.4534105501271353</v>
      </c>
      <c r="CQ75" s="64">
        <v>2.442660773780041</v>
      </c>
      <c r="CR75" s="64">
        <v>2.4259208650939468</v>
      </c>
      <c r="CS75" s="64">
        <v>2.4052406916445732</v>
      </c>
      <c r="CT75" s="64">
        <v>2.3913744441174885</v>
      </c>
      <c r="CU75" s="64">
        <v>2.3773438755371701</v>
      </c>
      <c r="CV75" s="64">
        <v>2.3629349637777604</v>
      </c>
      <c r="CW75" s="64">
        <v>2.3425587976176456</v>
      </c>
      <c r="CX75" s="64">
        <v>2.3311355133768048</v>
      </c>
      <c r="CY75" s="64">
        <v>2.3316065107407828</v>
      </c>
      <c r="CZ75" s="64">
        <v>2.3257889369455071</v>
      </c>
      <c r="DA75" s="64">
        <v>2.3218394504826785</v>
      </c>
      <c r="DB75" s="64">
        <v>2.3137393284919741</v>
      </c>
      <c r="DC75" s="64">
        <v>2.2965185931088281</v>
      </c>
      <c r="DD75" s="64">
        <v>2.2839556507316994</v>
      </c>
      <c r="DE75" s="64">
        <v>2.2757671373353316</v>
      </c>
      <c r="DF75" s="64">
        <v>2.2624178547342333</v>
      </c>
      <c r="DG75" s="64">
        <v>2.2531767168328893</v>
      </c>
      <c r="DH75" s="64">
        <v>2.2435308710140247</v>
      </c>
      <c r="DI75" s="64">
        <v>2.2388300617329455</v>
      </c>
      <c r="DJ75" s="64">
        <v>2.2365910667839879</v>
      </c>
      <c r="DK75" s="64">
        <v>2.241299880748449</v>
      </c>
      <c r="DL75" s="64">
        <v>2.2370506497937406</v>
      </c>
      <c r="DM75" s="64">
        <v>2.2359323715303203</v>
      </c>
      <c r="DN75" s="64">
        <v>2.2312460605029409</v>
      </c>
      <c r="DO75" s="64">
        <v>2.2239103957572111</v>
      </c>
      <c r="DP75" s="64">
        <v>2.2170401450879131</v>
      </c>
      <c r="DQ75" s="64">
        <v>2.2064511194814629</v>
      </c>
      <c r="DR75" s="64">
        <v>2.1967821028265107</v>
      </c>
      <c r="DS75" s="64">
        <v>2.1871560050338879</v>
      </c>
      <c r="DT75" s="64">
        <v>2.179094218771243</v>
      </c>
      <c r="DU75" s="64">
        <v>2.1736598229421733</v>
      </c>
      <c r="DV75" s="64">
        <v>2.1675926865094124</v>
      </c>
      <c r="DW75" s="64">
        <v>2.1615431298653616</v>
      </c>
      <c r="DX75" s="64">
        <v>2.1563650361201736</v>
      </c>
      <c r="DY75" s="64">
        <v>2.1462745083452055</v>
      </c>
      <c r="DZ75" s="64">
        <v>2.1424174126785509</v>
      </c>
      <c r="EA75" s="64">
        <v>2.1360090919523635</v>
      </c>
      <c r="EB75" s="64">
        <v>2.1279268315170285</v>
      </c>
      <c r="EC75" s="64">
        <v>2.1122923393444184</v>
      </c>
      <c r="ED75" s="64">
        <v>2.1009477965459862</v>
      </c>
      <c r="EE75" s="64">
        <v>2.0907012388444213</v>
      </c>
      <c r="EF75" s="64">
        <v>2.0807116996264079</v>
      </c>
      <c r="EG75" s="64">
        <v>2.0693318222735471</v>
      </c>
      <c r="EH75" s="64">
        <v>2.0531106335131439</v>
      </c>
      <c r="EI75" s="64">
        <v>2.0380268158634625</v>
      </c>
      <c r="EJ75" s="64">
        <v>2.0272858869494335</v>
      </c>
      <c r="EK75" s="64">
        <v>2.0216248033551376</v>
      </c>
      <c r="EL75" s="64">
        <v>2.0163827296395307</v>
      </c>
      <c r="EM75" s="64">
        <v>2.0073475436869224</v>
      </c>
      <c r="EN75" s="64">
        <v>2.0001455916915671</v>
      </c>
      <c r="EO75" s="64">
        <v>1.9945590177194885</v>
      </c>
      <c r="EP75" s="64">
        <v>1.9850347812325835</v>
      </c>
      <c r="EQ75" s="64">
        <v>1.9741748296968928</v>
      </c>
      <c r="ER75" s="64">
        <v>1.9702380342624555</v>
      </c>
      <c r="ES75" s="64">
        <v>1.960824160699782</v>
      </c>
      <c r="ET75" s="64">
        <v>1.951651637431252</v>
      </c>
      <c r="EU75" s="64">
        <v>1.9446530282093626</v>
      </c>
      <c r="EV75" s="64">
        <v>1.9399977136862774</v>
      </c>
      <c r="EW75" s="64">
        <v>1.9370929404971329</v>
      </c>
      <c r="EX75" s="64">
        <v>1.9324542924412977</v>
      </c>
      <c r="EY75" s="64">
        <v>1.9270587370874925</v>
      </c>
      <c r="EZ75" s="64">
        <v>1.919187618702332</v>
      </c>
      <c r="FA75" s="64">
        <v>1.912115297306791</v>
      </c>
      <c r="FB75" s="64">
        <v>1.8978823900901909</v>
      </c>
      <c r="FC75" s="64">
        <v>1.8831957649163003</v>
      </c>
      <c r="FD75" s="64">
        <v>1.8734552869286265</v>
      </c>
      <c r="FE75" s="64">
        <v>1.8628342297783314</v>
      </c>
      <c r="FF75" s="64">
        <v>1.8548576865954725</v>
      </c>
      <c r="FG75" s="64">
        <v>1.8548576865954725</v>
      </c>
      <c r="FH75" s="64">
        <v>1.8546728596454571</v>
      </c>
      <c r="FI75" s="64">
        <v>1.8539339200395848</v>
      </c>
      <c r="FJ75" s="64">
        <v>1.8456317232246529</v>
      </c>
      <c r="FK75" s="64">
        <v>1.8318908862318795</v>
      </c>
      <c r="FL75" s="64">
        <v>1.8168129778203204</v>
      </c>
      <c r="FM75" s="64">
        <v>1.8054376089289681</v>
      </c>
      <c r="FN75" s="64">
        <v>1.7905735441066029</v>
      </c>
      <c r="FO75" s="64">
        <v>1.776362292962256</v>
      </c>
      <c r="FP75" s="64">
        <v>1.762439444570018</v>
      </c>
      <c r="FQ75" s="64">
        <v>1.748971679897668</v>
      </c>
      <c r="FR75" s="64">
        <v>1.7407876714395187</v>
      </c>
      <c r="FS75" s="64">
        <v>1.7381813800063259</v>
      </c>
      <c r="FT75" s="64">
        <v>1.7354054005281423</v>
      </c>
      <c r="FU75" s="64">
        <v>1.7290090975560057</v>
      </c>
      <c r="FV75" s="64">
        <v>1.7198920965169828</v>
      </c>
      <c r="FW75" s="64">
        <v>1.712526118339823</v>
      </c>
      <c r="FX75" s="64">
        <v>1.7036671784575408</v>
      </c>
      <c r="FY75" s="64">
        <v>1.6951932145029129</v>
      </c>
      <c r="FZ75" s="64">
        <v>1.6857534350632086</v>
      </c>
      <c r="GA75" s="64">
        <v>1.6782027752974673</v>
      </c>
      <c r="GB75" s="64">
        <v>1.6746860315608301</v>
      </c>
      <c r="GC75" s="64">
        <v>1.664036499339574</v>
      </c>
      <c r="GD75" s="64">
        <v>1.6580688172784586</v>
      </c>
      <c r="GE75" s="64">
        <v>1.6567453025221666</v>
      </c>
      <c r="GF75" s="64">
        <v>1.6496497698487578</v>
      </c>
      <c r="GG75" s="64">
        <v>1.6429140898167445</v>
      </c>
      <c r="GH75" s="64">
        <v>1.6336019206921739</v>
      </c>
      <c r="GI75" s="64">
        <v>1.624019814799178</v>
      </c>
      <c r="GJ75" s="64">
        <v>1.6143326376104437</v>
      </c>
      <c r="GK75" s="64">
        <v>1.6016777424315605</v>
      </c>
      <c r="GL75" s="64">
        <v>1.5880212691003566</v>
      </c>
      <c r="GM75" s="64">
        <v>1.5785502456747027</v>
      </c>
      <c r="GN75" s="64">
        <v>1.5711656074196305</v>
      </c>
      <c r="GO75" s="64">
        <v>1.5625707492241281</v>
      </c>
      <c r="GP75" s="64">
        <v>1.5568116817941438</v>
      </c>
      <c r="GQ75" s="64">
        <v>1.5527729337553013</v>
      </c>
      <c r="GR75" s="64">
        <v>1.5523092361374535</v>
      </c>
      <c r="GS75" s="64">
        <v>1.5485929762879265</v>
      </c>
      <c r="GT75" s="64">
        <v>1.5431921454724404</v>
      </c>
      <c r="GU75" s="64">
        <v>1.5344467196766214</v>
      </c>
      <c r="GV75" s="64">
        <v>1.5262034433596694</v>
      </c>
      <c r="GW75" s="64">
        <v>1.5122910108796217</v>
      </c>
      <c r="GX75" s="64">
        <v>1.5040207279277025</v>
      </c>
      <c r="GY75" s="64">
        <v>1.4937144691470523</v>
      </c>
      <c r="GZ75" s="64">
        <v>1.4800968607472846</v>
      </c>
      <c r="HA75" s="64">
        <v>1.4702458911963305</v>
      </c>
      <c r="HB75" s="64">
        <v>1.4635147303141367</v>
      </c>
      <c r="HC75" s="64">
        <v>1.4576840679884393</v>
      </c>
      <c r="HD75" s="64">
        <v>1.457536779565112</v>
      </c>
      <c r="HE75" s="64">
        <v>1.4539008521853944</v>
      </c>
      <c r="HF75" s="64">
        <v>1.4456609975847106</v>
      </c>
      <c r="HG75" s="64">
        <v>1.4396157684630737</v>
      </c>
      <c r="HH75" s="64">
        <v>1.432311266892395</v>
      </c>
      <c r="HI75" s="64">
        <v>1.421226347706571</v>
      </c>
      <c r="HJ75" s="64">
        <v>1.4038197654615348</v>
      </c>
      <c r="HK75" s="64">
        <v>1.3869010705855769</v>
      </c>
      <c r="HL75" s="64">
        <v>1.3688313413644708</v>
      </c>
      <c r="HM75" s="64">
        <v>1.3591806256021521</v>
      </c>
      <c r="HN75" s="64">
        <v>1.3491979609970535</v>
      </c>
      <c r="HO75" s="64">
        <v>1.3386213312484483</v>
      </c>
      <c r="HP75" s="64">
        <v>1.3303743737189049</v>
      </c>
      <c r="HQ75" s="64">
        <v>1.327454476435876</v>
      </c>
      <c r="HR75" s="64">
        <v>1.3203252999917621</v>
      </c>
      <c r="HS75" s="64">
        <v>1.3095881705421077</v>
      </c>
      <c r="HT75" s="64">
        <v>1.2964936130054263</v>
      </c>
      <c r="HU75" s="64">
        <v>1.2841668576973495</v>
      </c>
      <c r="HV75" s="64">
        <v>1.2680633726207247</v>
      </c>
      <c r="HW75" s="64">
        <v>1.2567531658527871</v>
      </c>
      <c r="HX75" s="64">
        <v>1.251372827982268</v>
      </c>
      <c r="HY75" s="64">
        <v>1.2437848266347635</v>
      </c>
      <c r="HZ75" s="64">
        <v>1.2341596028430688</v>
      </c>
      <c r="IA75" s="64">
        <v>1.2298559763321175</v>
      </c>
      <c r="IB75" s="64">
        <v>1.2234928403156071</v>
      </c>
      <c r="IC75" s="64">
        <v>1.2181331464256007</v>
      </c>
      <c r="ID75" s="64">
        <v>1.2171592627828534</v>
      </c>
      <c r="IE75" s="64">
        <v>1.2140016747810791</v>
      </c>
      <c r="IF75" s="64">
        <v>1.2118191631908126</v>
      </c>
      <c r="IG75" s="64">
        <v>1.2081956571811461</v>
      </c>
      <c r="IH75" s="64">
        <v>1.2036213064655754</v>
      </c>
      <c r="II75" s="64">
        <v>1.1996623468969803</v>
      </c>
      <c r="IJ75" s="64">
        <v>1.1966717063934016</v>
      </c>
      <c r="IK75" s="64">
        <v>1.1949987987838722</v>
      </c>
      <c r="IL75" s="64">
        <v>1.1913052993655295</v>
      </c>
      <c r="IM75" s="64">
        <v>1.1940516568817552</v>
      </c>
      <c r="IN75" s="64">
        <v>1.1911921665940663</v>
      </c>
      <c r="IO75" s="64">
        <v>1.188934014963724</v>
      </c>
      <c r="IP75" s="64">
        <v>1.1870359588794506</v>
      </c>
      <c r="IQ75" s="64">
        <v>1.1820701664532649</v>
      </c>
      <c r="IR75" s="64">
        <v>1.1787690095037302</v>
      </c>
      <c r="IS75" s="64">
        <v>1.1736045854130817</v>
      </c>
      <c r="IT75" s="64">
        <v>1.1702104357984229</v>
      </c>
      <c r="IU75" s="64">
        <v>1.1664773071868997</v>
      </c>
      <c r="IV75" s="64">
        <v>1.1654288570880336</v>
      </c>
      <c r="IW75" s="64">
        <v>1.1628710317140414</v>
      </c>
      <c r="IX75" s="64">
        <v>1.1582374655990235</v>
      </c>
      <c r="IY75" s="64">
        <v>1.1438251071472465</v>
      </c>
      <c r="IZ75" s="64">
        <v>1.1400621602770933</v>
      </c>
      <c r="JA75" s="64">
        <v>1.1410880124036893</v>
      </c>
      <c r="JB75" s="64">
        <v>1.1356372876085206</v>
      </c>
      <c r="JC75" s="64">
        <v>1.1305506408108643</v>
      </c>
      <c r="JD75" s="64">
        <v>1.1329302941112944</v>
      </c>
      <c r="JE75" s="64">
        <v>1.1312333230731226</v>
      </c>
      <c r="JF75" s="64">
        <v>1.1276253534834362</v>
      </c>
      <c r="JG75" s="64">
        <v>1.1227979365354266</v>
      </c>
      <c r="JH75" s="64">
        <v>1.1144400643557566</v>
      </c>
      <c r="JI75" s="64">
        <v>1.1081240949648357</v>
      </c>
      <c r="JJ75" s="64">
        <v>1.1066852073843203</v>
      </c>
      <c r="JK75" s="64">
        <v>1.1065748417323995</v>
      </c>
      <c r="JL75" s="64">
        <v>1.1044757263340848</v>
      </c>
      <c r="JM75" s="64">
        <v>1.1032614203249373</v>
      </c>
      <c r="JN75" s="64">
        <v>1.1037024851563932</v>
      </c>
      <c r="JO75" s="64">
        <v>1.1025994301624094</v>
      </c>
      <c r="JP75" s="64">
        <v>1.0970044260574625</v>
      </c>
      <c r="JQ75" s="64">
        <v>1.0845317419294205</v>
      </c>
      <c r="JR75" s="64">
        <v>1.0822595105994275</v>
      </c>
      <c r="JS75" s="64">
        <v>1.0795603161981382</v>
      </c>
      <c r="JT75" s="64">
        <v>1.078805419847471</v>
      </c>
      <c r="JU75" s="64">
        <v>1.0821600514637344</v>
      </c>
      <c r="JV75" s="64">
        <v>1.0862876883830825</v>
      </c>
      <c r="JW75" s="64">
        <v>1.0834707236557968</v>
      </c>
      <c r="JX75" s="64">
        <v>1.0795845549645158</v>
      </c>
      <c r="JY75" s="64">
        <v>1.0769991749821743</v>
      </c>
      <c r="JZ75" s="64">
        <v>1.0701497658459682</v>
      </c>
      <c r="KA75" s="64">
        <v>1.0610247659117489</v>
      </c>
      <c r="KB75" s="64">
        <v>1.0516648075647221</v>
      </c>
      <c r="KC75" s="64">
        <v>1.0376560760638709</v>
      </c>
      <c r="KD75" s="64">
        <v>1.035068678928476</v>
      </c>
      <c r="KE75" s="64">
        <v>1.0262431012925015</v>
      </c>
      <c r="KF75" s="64">
        <v>1.016786731327713</v>
      </c>
      <c r="KG75" s="64">
        <v>1.0136447241980846</v>
      </c>
      <c r="KH75" s="64">
        <v>1.0053000578441551</v>
      </c>
      <c r="KI75" s="64">
        <v>1</v>
      </c>
    </row>
    <row r="76" spans="1:295" s="32" customFormat="1" ht="11.25" customHeight="1" x14ac:dyDescent="0.25">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c r="DI76" s="48"/>
      <c r="DJ76" s="48"/>
      <c r="DK76" s="48"/>
      <c r="DL76" s="48"/>
      <c r="DM76" s="48"/>
      <c r="DN76" s="48"/>
      <c r="DO76" s="48"/>
      <c r="DP76" s="48"/>
      <c r="DQ76" s="48"/>
      <c r="DR76" s="48"/>
      <c r="DS76" s="48"/>
      <c r="DT76" s="48"/>
      <c r="DU76" s="48"/>
      <c r="DV76" s="48"/>
      <c r="DW76" s="48"/>
      <c r="DX76" s="48"/>
      <c r="DY76" s="48"/>
      <c r="DZ76" s="48"/>
      <c r="EA76" s="48"/>
      <c r="EB76" s="48"/>
      <c r="EC76" s="48"/>
      <c r="ED76" s="48"/>
      <c r="EE76" s="48"/>
      <c r="EF76" s="48"/>
      <c r="EG76" s="48"/>
      <c r="EH76" s="48"/>
      <c r="EI76" s="48"/>
      <c r="EJ76" s="48"/>
      <c r="EK76" s="48"/>
      <c r="EL76" s="48"/>
      <c r="EM76" s="48"/>
      <c r="EN76" s="48"/>
      <c r="EO76" s="48"/>
      <c r="EP76" s="48"/>
      <c r="EQ76" s="48"/>
      <c r="ER76" s="48"/>
      <c r="ES76" s="48"/>
      <c r="ET76" s="48"/>
      <c r="EU76" s="48"/>
      <c r="EV76" s="48"/>
      <c r="EW76" s="48"/>
      <c r="EX76" s="48"/>
      <c r="EY76" s="48"/>
      <c r="EZ76" s="48"/>
      <c r="FA76" s="48"/>
    </row>
    <row r="77" spans="1:295" s="119" customFormat="1" ht="15.75" customHeight="1" x14ac:dyDescent="0.25">
      <c r="A77" s="119" t="s">
        <v>151</v>
      </c>
    </row>
    <row r="78" spans="1:295" ht="17.25" customHeight="1" x14ac:dyDescent="0.25">
      <c r="A78" s="78" t="s">
        <v>152</v>
      </c>
    </row>
    <row r="79" spans="1:295" ht="38.25" x14ac:dyDescent="0.25">
      <c r="A79" s="78" t="s">
        <v>153</v>
      </c>
    </row>
    <row r="80" spans="1:295" x14ac:dyDescent="0.25">
      <c r="A80" s="78" t="s">
        <v>154</v>
      </c>
    </row>
    <row r="81" spans="1:1" x14ac:dyDescent="0.25">
      <c r="A81" s="78" t="s">
        <v>155</v>
      </c>
    </row>
    <row r="82" spans="1:1" x14ac:dyDescent="0.25">
      <c r="A82" s="78" t="s">
        <v>156</v>
      </c>
    </row>
    <row r="83" spans="1:1" ht="68.25" customHeight="1" x14ac:dyDescent="0.25">
      <c r="A83" s="78" t="s">
        <v>157</v>
      </c>
    </row>
    <row r="84" spans="1:1" x14ac:dyDescent="0.25">
      <c r="A84" s="100" t="s">
        <v>158</v>
      </c>
    </row>
    <row r="85" spans="1:1" x14ac:dyDescent="0.25">
      <c r="A85" s="100" t="s">
        <v>159</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KI211"/>
  <sheetViews>
    <sheetView showGridLines="0" zoomScale="90" zoomScaleNormal="90" workbookViewId="0">
      <pane xSplit="1" ySplit="5" topLeftCell="KC6" activePane="bottomRight" state="frozen"/>
      <selection activeCell="B6" sqref="B6"/>
      <selection pane="topRight" activeCell="B6" sqref="B6"/>
      <selection pane="bottomLeft" activeCell="B6" sqref="B6"/>
      <selection pane="bottomRight" activeCell="KI3" sqref="KI3"/>
    </sheetView>
  </sheetViews>
  <sheetFormatPr defaultRowHeight="15" x14ac:dyDescent="0.25"/>
  <cols>
    <col min="1" max="1" width="106.85546875" style="192"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85" width="12.140625" style="102" bestFit="1" customWidth="1"/>
    <col min="286" max="289" width="12.140625" style="101"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bestFit="1" customWidth="1"/>
    <col min="295" max="295" width="12" bestFit="1" customWidth="1"/>
  </cols>
  <sheetData>
    <row r="1" spans="1:295" x14ac:dyDescent="0.25">
      <c r="A1" s="187"/>
      <c r="EO1" s="27"/>
    </row>
    <row r="2" spans="1:295" s="32" customFormat="1" ht="17.25" x14ac:dyDescent="0.25">
      <c r="A2" s="31" t="s">
        <v>161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194"/>
      <c r="EA2" s="195"/>
      <c r="EB2" s="31"/>
      <c r="EC2" s="31"/>
      <c r="ED2" s="31"/>
      <c r="EE2" s="31"/>
      <c r="EF2" s="31"/>
      <c r="EG2" s="31"/>
      <c r="EH2" s="31"/>
      <c r="EI2" s="31"/>
      <c r="EJ2" s="31"/>
      <c r="EK2" s="31"/>
      <c r="EL2" s="31"/>
      <c r="EM2" s="31"/>
      <c r="EN2" s="31"/>
      <c r="EO2" s="193"/>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c r="JM2" s="105">
        <v>0</v>
      </c>
      <c r="JN2" s="105"/>
      <c r="JO2" s="105"/>
    </row>
    <row r="3" spans="1:295"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K3" s="105"/>
    </row>
    <row r="4" spans="1:295" ht="15.75" thickBot="1" x14ac:dyDescent="0.3"/>
    <row r="5" spans="1:295"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row>
    <row r="6" spans="1:295"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c r="KG6" s="49">
        <v>163857.99918849999</v>
      </c>
      <c r="KH6" s="49">
        <v>146472.17928176001</v>
      </c>
      <c r="KI6" s="49">
        <v>136253.07175112001</v>
      </c>
    </row>
    <row r="7" spans="1:295"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c r="KG7" s="80">
        <v>99809.470994060015</v>
      </c>
      <c r="KH7" s="80">
        <v>89140.287990030003</v>
      </c>
      <c r="KI7" s="80">
        <v>82123.026624580016</v>
      </c>
    </row>
    <row r="8" spans="1:295"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c r="KG8" s="45">
        <v>5061.8384780700026</v>
      </c>
      <c r="KH8" s="45">
        <v>5194.6663562599997</v>
      </c>
      <c r="KI8" s="45">
        <v>4468.3961231399999</v>
      </c>
    </row>
    <row r="9" spans="1:295"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c r="KG9" s="45">
        <v>6159.3691843000015</v>
      </c>
      <c r="KH9" s="45">
        <v>5157.81685578</v>
      </c>
      <c r="KI9" s="45">
        <v>6333.202878109998</v>
      </c>
    </row>
    <row r="10" spans="1:295" ht="15.75" x14ac:dyDescent="0.25">
      <c r="A10" s="9" t="s">
        <v>162</v>
      </c>
      <c r="B10" s="45">
        <v>239.76640076000001</v>
      </c>
      <c r="C10" s="45">
        <v>265.70880774</v>
      </c>
      <c r="D10" s="45">
        <v>224.42094527999998</v>
      </c>
      <c r="E10" s="45">
        <v>238.45872682999999</v>
      </c>
      <c r="F10" s="45">
        <v>227.75285596999998</v>
      </c>
      <c r="G10" s="45">
        <v>235.48867934</v>
      </c>
      <c r="H10" s="45">
        <v>205.0856119</v>
      </c>
      <c r="I10" s="45">
        <v>239.13283902000001</v>
      </c>
      <c r="J10" s="45">
        <v>254.93903693999999</v>
      </c>
      <c r="K10" s="45">
        <v>206.50459298999999</v>
      </c>
      <c r="L10" s="45">
        <v>249.40052285000002</v>
      </c>
      <c r="M10" s="45">
        <v>252.60338658000001</v>
      </c>
      <c r="N10" s="45">
        <v>241.5020207</v>
      </c>
      <c r="O10" s="45">
        <v>271.21373493999999</v>
      </c>
      <c r="P10" s="45">
        <v>191.71630832</v>
      </c>
      <c r="Q10" s="45">
        <v>206.25575233000001</v>
      </c>
      <c r="R10" s="45">
        <v>194.20041621999999</v>
      </c>
      <c r="S10" s="45">
        <v>202.18905785999999</v>
      </c>
      <c r="T10" s="45">
        <v>191.66142134999998</v>
      </c>
      <c r="U10" s="45">
        <v>202.99178824999998</v>
      </c>
      <c r="V10" s="45">
        <v>189.17177395000002</v>
      </c>
      <c r="W10" s="45">
        <v>218.05608486</v>
      </c>
      <c r="X10" s="45">
        <v>216.73742215999999</v>
      </c>
      <c r="Y10" s="45">
        <v>209.52541955999999</v>
      </c>
      <c r="Z10" s="45">
        <v>212.65504172000001</v>
      </c>
      <c r="AA10" s="45">
        <v>219.19731523999999</v>
      </c>
      <c r="AB10" s="45">
        <v>194.99398285000001</v>
      </c>
      <c r="AC10" s="45">
        <v>221.03801652999999</v>
      </c>
      <c r="AD10" s="45">
        <v>205.78038279</v>
      </c>
      <c r="AE10" s="45">
        <v>192.19097841000001</v>
      </c>
      <c r="AF10" s="45">
        <v>161.50229385</v>
      </c>
      <c r="AG10" s="45">
        <v>174.07194131</v>
      </c>
      <c r="AH10" s="45">
        <v>172.03660927000001</v>
      </c>
      <c r="AI10" s="45">
        <v>170.59258549999998</v>
      </c>
      <c r="AJ10" s="45">
        <v>179.96522145</v>
      </c>
      <c r="AK10" s="45">
        <v>176.39403991</v>
      </c>
      <c r="AL10" s="45">
        <v>177.319963</v>
      </c>
      <c r="AM10" s="45">
        <v>164.52420799999999</v>
      </c>
      <c r="AN10" s="45">
        <v>167.15438499999999</v>
      </c>
      <c r="AO10" s="45">
        <v>181.90892299999999</v>
      </c>
      <c r="AP10" s="45">
        <v>151.14046200000001</v>
      </c>
      <c r="AQ10" s="45">
        <v>166.35369700000001</v>
      </c>
      <c r="AR10" s="45">
        <v>155.91515000000001</v>
      </c>
      <c r="AS10" s="45">
        <v>153.02242100000001</v>
      </c>
      <c r="AT10" s="45">
        <v>170.055544</v>
      </c>
      <c r="AU10" s="45">
        <v>169.36175700000001</v>
      </c>
      <c r="AV10" s="45">
        <v>160.596046</v>
      </c>
      <c r="AW10" s="45">
        <v>180.47088099999999</v>
      </c>
      <c r="AX10" s="45">
        <v>171.61663200000001</v>
      </c>
      <c r="AY10" s="45">
        <v>181.056603</v>
      </c>
      <c r="AZ10" s="45">
        <v>152.02846400000001</v>
      </c>
      <c r="BA10" s="45">
        <v>176.92386400000001</v>
      </c>
      <c r="BB10" s="45">
        <v>152.13070200000001</v>
      </c>
      <c r="BC10" s="45">
        <v>172.805148</v>
      </c>
      <c r="BD10" s="45">
        <v>161.45754700000001</v>
      </c>
      <c r="BE10" s="45">
        <v>158.37364700000001</v>
      </c>
      <c r="BF10" s="45">
        <v>176.12292199999999</v>
      </c>
      <c r="BG10" s="45">
        <v>180.02397999999999</v>
      </c>
      <c r="BH10" s="45">
        <v>146.943465</v>
      </c>
      <c r="BI10" s="45">
        <v>177.31938099999999</v>
      </c>
      <c r="BJ10" s="45">
        <v>157.84130099999999</v>
      </c>
      <c r="BK10" s="45">
        <v>172.52361099999999</v>
      </c>
      <c r="BL10" s="45">
        <v>148.56147300000001</v>
      </c>
      <c r="BM10" s="45">
        <v>161.96995799999999</v>
      </c>
      <c r="BN10" s="45">
        <v>149.24164500000001</v>
      </c>
      <c r="BO10" s="45">
        <v>162.08275700000002</v>
      </c>
      <c r="BP10" s="45">
        <v>143.40066999999999</v>
      </c>
      <c r="BQ10" s="45">
        <v>153.86774500000001</v>
      </c>
      <c r="BR10" s="45">
        <v>162.29474999999999</v>
      </c>
      <c r="BS10" s="45">
        <v>156.71020799999999</v>
      </c>
      <c r="BT10" s="45">
        <v>155.72746100000001</v>
      </c>
      <c r="BU10" s="45">
        <v>199.15177600000001</v>
      </c>
      <c r="BV10" s="45">
        <v>148.04236800000001</v>
      </c>
      <c r="BW10" s="45">
        <v>166.48431500000001</v>
      </c>
      <c r="BX10" s="45">
        <v>164.02497199999999</v>
      </c>
      <c r="BY10" s="45">
        <v>163.82539600000001</v>
      </c>
      <c r="BZ10" s="45">
        <v>156.47456700000001</v>
      </c>
      <c r="CA10" s="45">
        <v>167.30639099999999</v>
      </c>
      <c r="CB10" s="45">
        <v>150.91668000000001</v>
      </c>
      <c r="CC10" s="45">
        <v>178.38077999999999</v>
      </c>
      <c r="CD10" s="45">
        <v>157.58482000000001</v>
      </c>
      <c r="CE10" s="45">
        <v>154.955015</v>
      </c>
      <c r="CF10" s="45">
        <v>190.949759</v>
      </c>
      <c r="CG10" s="45">
        <v>194.58867100000001</v>
      </c>
      <c r="CH10" s="45">
        <v>181.75393500000001</v>
      </c>
      <c r="CI10" s="45">
        <v>247.50451799999999</v>
      </c>
      <c r="CJ10" s="45">
        <v>136.84732199999999</v>
      </c>
      <c r="CK10" s="45">
        <v>185.114914</v>
      </c>
      <c r="CL10" s="45">
        <v>181.707649</v>
      </c>
      <c r="CM10" s="45">
        <v>183.13814099999999</v>
      </c>
      <c r="CN10" s="45">
        <v>191.35855100000001</v>
      </c>
      <c r="CO10" s="45">
        <v>202.13462000000001</v>
      </c>
      <c r="CP10" s="45">
        <v>186.16765599999999</v>
      </c>
      <c r="CQ10" s="45">
        <v>197.53336200000001</v>
      </c>
      <c r="CR10" s="45">
        <v>204.99111400000001</v>
      </c>
      <c r="CS10" s="45">
        <v>206.04371800000001</v>
      </c>
      <c r="CT10" s="45">
        <v>204.76641599999999</v>
      </c>
      <c r="CU10" s="45">
        <v>190.32528300000001</v>
      </c>
      <c r="CV10" s="45">
        <v>183.542619</v>
      </c>
      <c r="CW10" s="45">
        <v>212.703756</v>
      </c>
      <c r="CX10" s="45">
        <v>190.14459500000001</v>
      </c>
      <c r="CY10" s="45">
        <v>168.373921</v>
      </c>
      <c r="CZ10" s="45">
        <v>179.98163099999999</v>
      </c>
      <c r="DA10" s="45">
        <v>180.54816500000001</v>
      </c>
      <c r="DB10" s="45">
        <v>196.82474500000001</v>
      </c>
      <c r="DC10" s="45">
        <v>194.32251600000001</v>
      </c>
      <c r="DD10" s="45">
        <v>192.507147</v>
      </c>
      <c r="DE10" s="45">
        <v>208.73114799999999</v>
      </c>
      <c r="DF10" s="45">
        <v>218.56657687999999</v>
      </c>
      <c r="DG10" s="45">
        <v>201.95362735</v>
      </c>
      <c r="DH10" s="45">
        <v>182.82456879</v>
      </c>
      <c r="DI10" s="45">
        <v>218.04001632000001</v>
      </c>
      <c r="DJ10" s="45">
        <v>175.24049478999999</v>
      </c>
      <c r="DK10" s="45">
        <v>187.33709746</v>
      </c>
      <c r="DL10" s="45">
        <v>192.15005683999999</v>
      </c>
      <c r="DM10" s="45">
        <v>188.71848578000001</v>
      </c>
      <c r="DN10" s="45">
        <v>221.2670622</v>
      </c>
      <c r="DO10" s="45">
        <v>195.66758741999999</v>
      </c>
      <c r="DP10" s="45">
        <v>207.78691427000001</v>
      </c>
      <c r="DQ10" s="45">
        <v>206.80087191999999</v>
      </c>
      <c r="DR10" s="45">
        <v>208.65133612</v>
      </c>
      <c r="DS10" s="45">
        <v>210.02725609000001</v>
      </c>
      <c r="DT10" s="45">
        <v>181.21010821000002</v>
      </c>
      <c r="DU10" s="45">
        <v>236.22013811000002</v>
      </c>
      <c r="DV10" s="45">
        <v>161.95032018000001</v>
      </c>
      <c r="DW10" s="45">
        <v>209.23063819000001</v>
      </c>
      <c r="DX10" s="45">
        <v>199.07130609000001</v>
      </c>
      <c r="DY10" s="45">
        <v>241.89557836</v>
      </c>
      <c r="DZ10" s="45">
        <v>287.05161337999999</v>
      </c>
      <c r="EA10" s="45">
        <v>267.11816269000002</v>
      </c>
      <c r="EB10" s="45">
        <v>289.52580074999997</v>
      </c>
      <c r="EC10" s="45">
        <v>311.41552775000002</v>
      </c>
      <c r="ED10" s="45">
        <v>247.37301305999998</v>
      </c>
      <c r="EE10" s="45">
        <v>279.52162056999998</v>
      </c>
      <c r="EF10" s="45">
        <v>270.73349079000002</v>
      </c>
      <c r="EG10" s="45">
        <v>250.35681869000001</v>
      </c>
      <c r="EH10" s="45">
        <v>260.85607210999996</v>
      </c>
      <c r="EI10" s="45">
        <v>261.40064154000004</v>
      </c>
      <c r="EJ10" s="45">
        <v>234.15894733000002</v>
      </c>
      <c r="EK10" s="45">
        <v>321.26117068000002</v>
      </c>
      <c r="EL10" s="45">
        <v>252.89058245999999</v>
      </c>
      <c r="EM10" s="45">
        <v>247.04570144000002</v>
      </c>
      <c r="EN10" s="45">
        <v>283.33577510999999</v>
      </c>
      <c r="EO10" s="45">
        <v>302.44015043999997</v>
      </c>
      <c r="EP10" s="45">
        <v>242.86513232999999</v>
      </c>
      <c r="EQ10" s="45">
        <v>304.94514315999999</v>
      </c>
      <c r="ER10" s="45">
        <v>252.30992231000002</v>
      </c>
      <c r="ES10" s="45">
        <v>276.29944708000005</v>
      </c>
      <c r="ET10" s="45">
        <v>111.29023776</v>
      </c>
      <c r="EU10" s="45">
        <v>358.03858833000004</v>
      </c>
      <c r="EV10" s="45">
        <v>280.32070329999999</v>
      </c>
      <c r="EW10" s="45">
        <v>279.54417576999998</v>
      </c>
      <c r="EX10" s="45">
        <v>281.47049587000004</v>
      </c>
      <c r="EY10" s="45">
        <v>310.40563606000001</v>
      </c>
      <c r="EZ10" s="45">
        <v>311.14337359999996</v>
      </c>
      <c r="FA10" s="45">
        <v>305.43771084999997</v>
      </c>
      <c r="FB10" s="45">
        <v>340.62921899999998</v>
      </c>
      <c r="FC10" s="45">
        <v>318.63685199999998</v>
      </c>
      <c r="FD10" s="45">
        <v>295.32768799999997</v>
      </c>
      <c r="FE10" s="45">
        <v>319.80474099999998</v>
      </c>
      <c r="FF10" s="45">
        <v>282.66254300000003</v>
      </c>
      <c r="FG10" s="45">
        <v>362.95945499999999</v>
      </c>
      <c r="FH10" s="45">
        <v>281.23660699999999</v>
      </c>
      <c r="FI10" s="45">
        <v>268.30786799999998</v>
      </c>
      <c r="FJ10" s="45">
        <v>299.76293200000003</v>
      </c>
      <c r="FK10" s="45">
        <v>302.12804</v>
      </c>
      <c r="FL10" s="45">
        <v>323.75133699999998</v>
      </c>
      <c r="FM10" s="45">
        <v>310.21964399999996</v>
      </c>
      <c r="FN10" s="45">
        <v>347.61834700000003</v>
      </c>
      <c r="FO10" s="45">
        <v>371.53354100000001</v>
      </c>
      <c r="FP10" s="45">
        <v>263.24198200000001</v>
      </c>
      <c r="FQ10" s="45">
        <v>331.368111</v>
      </c>
      <c r="FR10" s="45">
        <v>262.13839300000001</v>
      </c>
      <c r="FS10" s="45">
        <v>305.93346299999996</v>
      </c>
      <c r="FT10" s="45">
        <v>286.27169200000003</v>
      </c>
      <c r="FU10" s="45">
        <v>297.68287900000001</v>
      </c>
      <c r="FV10" s="45">
        <v>316.24565000000001</v>
      </c>
      <c r="FW10" s="45">
        <v>305.103048</v>
      </c>
      <c r="FX10" s="45">
        <v>316.84241600000001</v>
      </c>
      <c r="FY10" s="45">
        <v>341.73692</v>
      </c>
      <c r="FZ10" s="45">
        <v>325.36370496000006</v>
      </c>
      <c r="GA10" s="45">
        <v>300.40525623999997</v>
      </c>
      <c r="GB10" s="45">
        <v>288.28752880999997</v>
      </c>
      <c r="GC10" s="45">
        <v>409.73566174000001</v>
      </c>
      <c r="GD10" s="45">
        <v>632.16279019000012</v>
      </c>
      <c r="GE10" s="45">
        <v>183.31171261</v>
      </c>
      <c r="GF10" s="45">
        <v>235.75920582000001</v>
      </c>
      <c r="GG10" s="45">
        <v>303.47640647999998</v>
      </c>
      <c r="GH10" s="45">
        <v>322.10966468999999</v>
      </c>
      <c r="GI10" s="45">
        <v>333.81565776000002</v>
      </c>
      <c r="GJ10" s="45">
        <v>426.05397342999999</v>
      </c>
      <c r="GK10" s="45">
        <v>318.79535937000003</v>
      </c>
      <c r="GL10" s="45">
        <v>1016.5888774800001</v>
      </c>
      <c r="GM10" s="45">
        <v>93.09070226</v>
      </c>
      <c r="GN10" s="45">
        <v>189.03724308000002</v>
      </c>
      <c r="GO10" s="45">
        <v>364.44897405</v>
      </c>
      <c r="GP10" s="45">
        <v>383.16907770999995</v>
      </c>
      <c r="GQ10" s="45">
        <v>440.49029610000002</v>
      </c>
      <c r="GR10" s="45">
        <v>416.42007977999998</v>
      </c>
      <c r="GS10" s="45">
        <v>435.43360435</v>
      </c>
      <c r="GT10" s="45">
        <v>434.90586088999999</v>
      </c>
      <c r="GU10" s="45">
        <v>450.33382935000003</v>
      </c>
      <c r="GV10" s="45">
        <v>514.99751781000009</v>
      </c>
      <c r="GW10" s="45">
        <v>359.58796461999998</v>
      </c>
      <c r="GX10" s="45">
        <v>1302.18259023</v>
      </c>
      <c r="GY10" s="45">
        <v>146.14463622</v>
      </c>
      <c r="GZ10" s="45">
        <v>200.71279611999998</v>
      </c>
      <c r="HA10" s="45">
        <v>296.27135342000003</v>
      </c>
      <c r="HB10" s="45">
        <v>444.67139605</v>
      </c>
      <c r="HC10" s="45">
        <v>398.66267198999998</v>
      </c>
      <c r="HD10" s="45">
        <v>477.05348585000002</v>
      </c>
      <c r="HE10" s="45">
        <v>481.50866155</v>
      </c>
      <c r="HF10" s="45">
        <v>441.58352649</v>
      </c>
      <c r="HG10" s="45">
        <v>431.61343313999998</v>
      </c>
      <c r="HH10" s="45">
        <v>518.94067728000005</v>
      </c>
      <c r="HI10" s="45">
        <v>514.79524233999996</v>
      </c>
      <c r="HJ10" s="45">
        <v>1551.97860739</v>
      </c>
      <c r="HK10" s="45">
        <v>151.66155728000001</v>
      </c>
      <c r="HL10" s="45">
        <v>129.97699787000002</v>
      </c>
      <c r="HM10" s="45">
        <v>270.75443347999999</v>
      </c>
      <c r="HN10" s="45">
        <v>344.16648064999998</v>
      </c>
      <c r="HO10" s="45">
        <v>440.83048599999995</v>
      </c>
      <c r="HP10" s="45">
        <v>417.70865251999999</v>
      </c>
      <c r="HQ10" s="45">
        <v>409.03063039</v>
      </c>
      <c r="HR10" s="45">
        <v>505.39894558999998</v>
      </c>
      <c r="HS10" s="45">
        <v>440.85308997000004</v>
      </c>
      <c r="HT10" s="45">
        <v>480.97485501999995</v>
      </c>
      <c r="HU10" s="45">
        <v>538.33799224999996</v>
      </c>
      <c r="HV10" s="45">
        <v>758.36753527000008</v>
      </c>
      <c r="HW10" s="45">
        <v>388.45983530999996</v>
      </c>
      <c r="HX10" s="45">
        <v>468.30127901000003</v>
      </c>
      <c r="HY10" s="45">
        <v>397.73147341999999</v>
      </c>
      <c r="HZ10" s="45">
        <v>976.10587298999997</v>
      </c>
      <c r="IA10" s="45">
        <v>151.13735968</v>
      </c>
      <c r="IB10" s="45">
        <v>249.02140639999996</v>
      </c>
      <c r="IC10" s="45">
        <v>306.13838358999999</v>
      </c>
      <c r="ID10" s="45">
        <v>424.35360719000005</v>
      </c>
      <c r="IE10" s="45">
        <v>422.88014172999999</v>
      </c>
      <c r="IF10" s="45">
        <v>447.92252841999994</v>
      </c>
      <c r="IG10" s="45">
        <v>728.0343588500001</v>
      </c>
      <c r="IH10" s="45">
        <v>208.13367964</v>
      </c>
      <c r="II10" s="45">
        <v>417.20270837999999</v>
      </c>
      <c r="IJ10" s="45">
        <v>497.27235097000005</v>
      </c>
      <c r="IK10" s="45">
        <v>458.55916793</v>
      </c>
      <c r="IL10" s="45">
        <v>425.01094488999996</v>
      </c>
      <c r="IM10" s="45">
        <v>446.10079881000001</v>
      </c>
      <c r="IN10" s="45">
        <v>445.74920292000002</v>
      </c>
      <c r="IO10" s="45">
        <v>507.26101848000002</v>
      </c>
      <c r="IP10" s="45">
        <v>495.44302297000002</v>
      </c>
      <c r="IQ10" s="45">
        <v>478.32624440000006</v>
      </c>
      <c r="IR10" s="45">
        <v>485.32544385000006</v>
      </c>
      <c r="IS10" s="45">
        <v>345.41357923000004</v>
      </c>
      <c r="IT10" s="45">
        <v>530.45841933000008</v>
      </c>
      <c r="IU10" s="45">
        <v>458.77050359000003</v>
      </c>
      <c r="IV10" s="45">
        <v>419.63349133999998</v>
      </c>
      <c r="IW10" s="45">
        <v>432.11312749000007</v>
      </c>
      <c r="IX10" s="45">
        <v>413.02576829999998</v>
      </c>
      <c r="IY10" s="45">
        <v>335.25144883000002</v>
      </c>
      <c r="IZ10" s="45">
        <v>455.09157042999993</v>
      </c>
      <c r="JA10" s="45">
        <v>443.65190366000002</v>
      </c>
      <c r="JB10" s="45">
        <v>436.45465908999995</v>
      </c>
      <c r="JC10" s="45">
        <v>421.65885433000005</v>
      </c>
      <c r="JD10" s="45">
        <v>466.13497646000002</v>
      </c>
      <c r="JE10" s="45">
        <v>395.61621212</v>
      </c>
      <c r="JF10" s="45">
        <v>733.66398187999994</v>
      </c>
      <c r="JG10" s="45">
        <v>421.85317521999997</v>
      </c>
      <c r="JH10" s="45">
        <v>441.19745599999999</v>
      </c>
      <c r="JI10" s="45">
        <v>498.48594066999999</v>
      </c>
      <c r="JJ10" s="45">
        <v>400.04383078999996</v>
      </c>
      <c r="JK10" s="45">
        <v>444.18170627000001</v>
      </c>
      <c r="JL10" s="45">
        <v>464.96552410000004</v>
      </c>
      <c r="JM10" s="45">
        <v>474.60689203999999</v>
      </c>
      <c r="JN10" s="45">
        <v>551.22742572000004</v>
      </c>
      <c r="JO10" s="45">
        <v>269.98732659000001</v>
      </c>
      <c r="JP10" s="45">
        <v>401.17855542000001</v>
      </c>
      <c r="JQ10" s="45">
        <v>457.54763632999999</v>
      </c>
      <c r="JR10" s="45">
        <v>528.35631681999996</v>
      </c>
      <c r="JS10" s="45">
        <v>470.86021952000004</v>
      </c>
      <c r="JT10" s="45">
        <v>460.74404914000002</v>
      </c>
      <c r="JU10" s="45">
        <v>608.34432948000006</v>
      </c>
      <c r="JV10" s="45">
        <v>357.00787255999995</v>
      </c>
      <c r="JW10" s="45">
        <v>414.64923448000002</v>
      </c>
      <c r="JX10" s="45">
        <v>540.44178929000009</v>
      </c>
      <c r="JY10" s="45">
        <v>552.14880927000002</v>
      </c>
      <c r="JZ10" s="45">
        <v>511.38573715000001</v>
      </c>
      <c r="KA10" s="45">
        <v>523.98751153000001</v>
      </c>
      <c r="KB10" s="45">
        <v>540.61551470000006</v>
      </c>
      <c r="KC10" s="45">
        <v>466.42210403000001</v>
      </c>
      <c r="KD10" s="45">
        <v>583.06820559000005</v>
      </c>
      <c r="KE10" s="45">
        <v>466.98827527999998</v>
      </c>
      <c r="KF10" s="45">
        <v>435.86865607999999</v>
      </c>
      <c r="KG10" s="45">
        <v>467.89845179000002</v>
      </c>
      <c r="KH10" s="45">
        <v>424.84494597999998</v>
      </c>
      <c r="KI10" s="45">
        <v>388.56123443000001</v>
      </c>
    </row>
    <row r="11" spans="1:295" ht="15.75" x14ac:dyDescent="0.25">
      <c r="A11" s="9" t="s">
        <v>163</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175.07646600000001</v>
      </c>
      <c r="AM11" s="45">
        <v>136.38396700000001</v>
      </c>
      <c r="AN11" s="45">
        <v>128.618652</v>
      </c>
      <c r="AO11" s="45">
        <v>154.49097799999998</v>
      </c>
      <c r="AP11" s="45">
        <v>154.48856900000001</v>
      </c>
      <c r="AQ11" s="45">
        <v>152.890807</v>
      </c>
      <c r="AR11" s="45">
        <v>147.60226299999999</v>
      </c>
      <c r="AS11" s="45">
        <v>145.421199</v>
      </c>
      <c r="AT11" s="45">
        <v>171.19523000000001</v>
      </c>
      <c r="AU11" s="45">
        <v>208.64416399999999</v>
      </c>
      <c r="AV11" s="45">
        <v>161.88452000000001</v>
      </c>
      <c r="AW11" s="45">
        <v>205.28615600000001</v>
      </c>
      <c r="AX11" s="45">
        <v>209.961693</v>
      </c>
      <c r="AY11" s="45">
        <v>213.99795599999999</v>
      </c>
      <c r="AZ11" s="45">
        <v>158.11736299999998</v>
      </c>
      <c r="BA11" s="45">
        <v>169.67634200000001</v>
      </c>
      <c r="BB11" s="45">
        <v>159.214653</v>
      </c>
      <c r="BC11" s="45">
        <v>147.66233499999998</v>
      </c>
      <c r="BD11" s="45">
        <v>153.126498</v>
      </c>
      <c r="BE11" s="45">
        <v>144.71622099999999</v>
      </c>
      <c r="BF11" s="45">
        <v>156.07123999999999</v>
      </c>
      <c r="BG11" s="45">
        <v>141.21924799999999</v>
      </c>
      <c r="BH11" s="45">
        <v>156.808673</v>
      </c>
      <c r="BI11" s="45">
        <v>190.96767399999999</v>
      </c>
      <c r="BJ11" s="45">
        <v>153.917261</v>
      </c>
      <c r="BK11" s="45">
        <v>164.84123299999999</v>
      </c>
      <c r="BL11" s="45">
        <v>136.686892</v>
      </c>
      <c r="BM11" s="45">
        <v>162.01479900000001</v>
      </c>
      <c r="BN11" s="45">
        <v>143.27160699999999</v>
      </c>
      <c r="BO11" s="45">
        <v>133.87432699999999</v>
      </c>
      <c r="BP11" s="45">
        <v>140.73466500000001</v>
      </c>
      <c r="BQ11" s="45">
        <v>117.39620000000001</v>
      </c>
      <c r="BR11" s="45">
        <v>134.66323300000002</v>
      </c>
      <c r="BS11" s="45">
        <v>144.86335899999997</v>
      </c>
      <c r="BT11" s="45">
        <v>140.703643</v>
      </c>
      <c r="BU11" s="45">
        <v>222.41294600000001</v>
      </c>
      <c r="BV11" s="45">
        <v>189.264083</v>
      </c>
      <c r="BW11" s="45">
        <v>154.443072</v>
      </c>
      <c r="BX11" s="45">
        <v>175.361086</v>
      </c>
      <c r="BY11" s="45">
        <v>128.21391299999999</v>
      </c>
      <c r="BZ11" s="45">
        <v>173.297932</v>
      </c>
      <c r="CA11" s="45">
        <v>147.78837899999999</v>
      </c>
      <c r="CB11" s="45">
        <v>127.78796800000001</v>
      </c>
      <c r="CC11" s="45">
        <v>133.23266000000001</v>
      </c>
      <c r="CD11" s="45">
        <v>141.598387</v>
      </c>
      <c r="CE11" s="45">
        <v>145.75566800000001</v>
      </c>
      <c r="CF11" s="45">
        <v>142.13225299999999</v>
      </c>
      <c r="CG11" s="45">
        <v>240.65542199999999</v>
      </c>
      <c r="CH11" s="45">
        <v>184.20692600000001</v>
      </c>
      <c r="CI11" s="45">
        <v>178.759208</v>
      </c>
      <c r="CJ11" s="45">
        <v>130.066181</v>
      </c>
      <c r="CK11" s="45">
        <v>172.55992699999999</v>
      </c>
      <c r="CL11" s="45">
        <v>158.231673</v>
      </c>
      <c r="CM11" s="45">
        <v>143.79363599999999</v>
      </c>
      <c r="CN11" s="45">
        <v>154.30294599999999</v>
      </c>
      <c r="CO11" s="45">
        <v>150.87561400000001</v>
      </c>
      <c r="CP11" s="45">
        <v>164.968243</v>
      </c>
      <c r="CQ11" s="45">
        <v>164.30051599999999</v>
      </c>
      <c r="CR11" s="45">
        <v>185.676782</v>
      </c>
      <c r="CS11" s="45">
        <v>211.07943399999999</v>
      </c>
      <c r="CT11" s="45">
        <v>209.638868</v>
      </c>
      <c r="CU11" s="45">
        <v>178.318558</v>
      </c>
      <c r="CV11" s="45">
        <v>158.40302</v>
      </c>
      <c r="CW11" s="45">
        <v>210.56323599999999</v>
      </c>
      <c r="CX11" s="45">
        <v>156.096373</v>
      </c>
      <c r="CY11" s="45">
        <v>168.24087699999998</v>
      </c>
      <c r="CZ11" s="45">
        <v>182.08279300000001</v>
      </c>
      <c r="DA11" s="45">
        <v>210.41498799999999</v>
      </c>
      <c r="DB11" s="45">
        <v>186.150972</v>
      </c>
      <c r="DC11" s="45">
        <v>197.164706</v>
      </c>
      <c r="DD11" s="45">
        <v>218.33422400000001</v>
      </c>
      <c r="DE11" s="45">
        <v>282.177772</v>
      </c>
      <c r="DF11" s="45">
        <v>253.61374855000003</v>
      </c>
      <c r="DG11" s="45">
        <v>217.9023066</v>
      </c>
      <c r="DH11" s="45">
        <v>184.33816657</v>
      </c>
      <c r="DI11" s="45">
        <v>201.06299921000002</v>
      </c>
      <c r="DJ11" s="45">
        <v>175.07514636000002</v>
      </c>
      <c r="DK11" s="45">
        <v>188.5681673</v>
      </c>
      <c r="DL11" s="45">
        <v>194.31383750999998</v>
      </c>
      <c r="DM11" s="45">
        <v>189.20525661000002</v>
      </c>
      <c r="DN11" s="45">
        <v>323.46604416000002</v>
      </c>
      <c r="DO11" s="45">
        <v>203.87749393999999</v>
      </c>
      <c r="DP11" s="45">
        <v>217.08091123</v>
      </c>
      <c r="DQ11" s="45">
        <v>277.98819750999996</v>
      </c>
      <c r="DR11" s="45">
        <v>266.20137278999999</v>
      </c>
      <c r="DS11" s="45">
        <v>214.37738988999999</v>
      </c>
      <c r="DT11" s="45">
        <v>170.60634992999999</v>
      </c>
      <c r="DU11" s="45">
        <v>209.51353596999999</v>
      </c>
      <c r="DV11" s="45">
        <v>176.12738487000001</v>
      </c>
      <c r="DW11" s="45">
        <v>186.78684243000001</v>
      </c>
      <c r="DX11" s="45">
        <v>202.67381843999999</v>
      </c>
      <c r="DY11" s="45">
        <v>178.60238606000001</v>
      </c>
      <c r="DZ11" s="45">
        <v>217.9826722</v>
      </c>
      <c r="EA11" s="45">
        <v>222.44569656000002</v>
      </c>
      <c r="EB11" s="45">
        <v>235.5671189</v>
      </c>
      <c r="EC11" s="45">
        <v>307.94666441000004</v>
      </c>
      <c r="ED11" s="45">
        <v>255.18056554999998</v>
      </c>
      <c r="EE11" s="45">
        <v>217.19617639000001</v>
      </c>
      <c r="EF11" s="45">
        <v>187.95187741000001</v>
      </c>
      <c r="EG11" s="45">
        <v>198.45031579000002</v>
      </c>
      <c r="EH11" s="45">
        <v>209.75052693000001</v>
      </c>
      <c r="EI11" s="45">
        <v>218.17065775999998</v>
      </c>
      <c r="EJ11" s="45">
        <v>195.79257931000001</v>
      </c>
      <c r="EK11" s="45">
        <v>212.48367063000001</v>
      </c>
      <c r="EL11" s="45">
        <v>184.42253429999997</v>
      </c>
      <c r="EM11" s="45">
        <v>177.56395239</v>
      </c>
      <c r="EN11" s="45">
        <v>229.6994139</v>
      </c>
      <c r="EO11" s="45">
        <v>202.64854981000002</v>
      </c>
      <c r="EP11" s="45">
        <v>334.24194091999993</v>
      </c>
      <c r="EQ11" s="45">
        <v>138.64658521999999</v>
      </c>
      <c r="ER11" s="45">
        <v>155.17412877999999</v>
      </c>
      <c r="ES11" s="45">
        <v>147.45082525000001</v>
      </c>
      <c r="ET11" s="45">
        <v>176.64275345999999</v>
      </c>
      <c r="EU11" s="45">
        <v>175.10409429000001</v>
      </c>
      <c r="EV11" s="45">
        <v>185.47105667</v>
      </c>
      <c r="EW11" s="45">
        <v>177.48484757</v>
      </c>
      <c r="EX11" s="45">
        <v>174.96716162000001</v>
      </c>
      <c r="EY11" s="45">
        <v>193.60252768000001</v>
      </c>
      <c r="EZ11" s="45">
        <v>215.24959537999999</v>
      </c>
      <c r="FA11" s="45">
        <v>229.95966909999999</v>
      </c>
      <c r="FB11" s="45">
        <v>283.773188</v>
      </c>
      <c r="FC11" s="45">
        <v>181.62116699999999</v>
      </c>
      <c r="FD11" s="45">
        <v>168.86625100000001</v>
      </c>
      <c r="FE11" s="45">
        <v>180.050206</v>
      </c>
      <c r="FF11" s="45">
        <v>183.91403099999999</v>
      </c>
      <c r="FG11" s="45">
        <v>176.40503900000002</v>
      </c>
      <c r="FH11" s="45">
        <v>190.254119</v>
      </c>
      <c r="FI11" s="45">
        <v>176.741805</v>
      </c>
      <c r="FJ11" s="45">
        <v>193.30149299999999</v>
      </c>
      <c r="FK11" s="45">
        <v>236.72181600000002</v>
      </c>
      <c r="FL11" s="45">
        <v>216.34219400000001</v>
      </c>
      <c r="FM11" s="45">
        <v>242.07950400000001</v>
      </c>
      <c r="FN11" s="45">
        <v>276.83867100000003</v>
      </c>
      <c r="FO11" s="45">
        <v>193.490172</v>
      </c>
      <c r="FP11" s="45">
        <v>197.50555499999999</v>
      </c>
      <c r="FQ11" s="45">
        <v>206.84645599999999</v>
      </c>
      <c r="FR11" s="45">
        <v>238.08746400000001</v>
      </c>
      <c r="FS11" s="45">
        <v>301.241198</v>
      </c>
      <c r="FT11" s="45">
        <v>238.78118000000003</v>
      </c>
      <c r="FU11" s="45">
        <v>244.939674</v>
      </c>
      <c r="FV11" s="45">
        <v>268.32836300000002</v>
      </c>
      <c r="FW11" s="45">
        <v>288.610118</v>
      </c>
      <c r="FX11" s="45">
        <v>331.63133300000004</v>
      </c>
      <c r="FY11" s="45">
        <v>204.40640500000001</v>
      </c>
      <c r="FZ11" s="45">
        <v>448.29488248000007</v>
      </c>
      <c r="GA11" s="45">
        <v>239.30300737999997</v>
      </c>
      <c r="GB11" s="45">
        <v>259.00423582999997</v>
      </c>
      <c r="GC11" s="45">
        <v>268.70563569000007</v>
      </c>
      <c r="GD11" s="45">
        <v>205.27400950000001</v>
      </c>
      <c r="GE11" s="45">
        <v>257.03745652999999</v>
      </c>
      <c r="GF11" s="45">
        <v>258.83249316000001</v>
      </c>
      <c r="GG11" s="45">
        <v>224.61890133999998</v>
      </c>
      <c r="GH11" s="45">
        <v>260.89957225000001</v>
      </c>
      <c r="GI11" s="45">
        <v>180.64007709000001</v>
      </c>
      <c r="GJ11" s="45">
        <v>357.69258056999996</v>
      </c>
      <c r="GK11" s="45">
        <v>256.33328258</v>
      </c>
      <c r="GL11" s="45">
        <v>440.01876386999999</v>
      </c>
      <c r="GM11" s="45">
        <v>346.34201621</v>
      </c>
      <c r="GN11" s="45">
        <v>282.66162130000004</v>
      </c>
      <c r="GO11" s="45">
        <v>248.39974526</v>
      </c>
      <c r="GP11" s="45">
        <v>274.87085066999998</v>
      </c>
      <c r="GQ11" s="45">
        <v>290.49002052000003</v>
      </c>
      <c r="GR11" s="45">
        <v>294.62599072</v>
      </c>
      <c r="GS11" s="45">
        <v>266.82401233000002</v>
      </c>
      <c r="GT11" s="45">
        <v>310.23684406000001</v>
      </c>
      <c r="GU11" s="45">
        <v>180.28895822000001</v>
      </c>
      <c r="GV11" s="45">
        <v>265.45733559999996</v>
      </c>
      <c r="GW11" s="45">
        <v>237.83426098000001</v>
      </c>
      <c r="GX11" s="45">
        <v>355.14046781999997</v>
      </c>
      <c r="GY11" s="45">
        <v>311.11829510000001</v>
      </c>
      <c r="GZ11" s="45">
        <v>324.12281567000002</v>
      </c>
      <c r="HA11" s="45">
        <v>272.48139161</v>
      </c>
      <c r="HB11" s="45">
        <v>254.13024350999999</v>
      </c>
      <c r="HC11" s="45">
        <v>303.98403466999997</v>
      </c>
      <c r="HD11" s="45">
        <v>293.65589927000002</v>
      </c>
      <c r="HE11" s="45">
        <v>286.44719766000003</v>
      </c>
      <c r="HF11" s="45">
        <v>258.18634061</v>
      </c>
      <c r="HG11" s="45">
        <v>247.80320427999999</v>
      </c>
      <c r="HH11" s="45">
        <v>260.86531711999999</v>
      </c>
      <c r="HI11" s="45">
        <v>212.17495196000002</v>
      </c>
      <c r="HJ11" s="45">
        <v>291.66620148000004</v>
      </c>
      <c r="HK11" s="45">
        <v>280.41317750999997</v>
      </c>
      <c r="HL11" s="45">
        <v>249.62286517000001</v>
      </c>
      <c r="HM11" s="45">
        <v>247.21416973999999</v>
      </c>
      <c r="HN11" s="45">
        <v>245.27743178</v>
      </c>
      <c r="HO11" s="45">
        <v>165.61815636</v>
      </c>
      <c r="HP11" s="45">
        <v>148.56030189000001</v>
      </c>
      <c r="HQ11" s="45">
        <v>165.51613494999998</v>
      </c>
      <c r="HR11" s="45">
        <v>189.83440612999999</v>
      </c>
      <c r="HS11" s="45">
        <v>154.99296299</v>
      </c>
      <c r="HT11" s="45">
        <v>204.13140834000001</v>
      </c>
      <c r="HU11" s="45">
        <v>251.52161787</v>
      </c>
      <c r="HV11" s="45">
        <v>171.63369335000002</v>
      </c>
      <c r="HW11" s="45">
        <v>209.56304809000002</v>
      </c>
      <c r="HX11" s="45">
        <v>203.18866725000001</v>
      </c>
      <c r="HY11" s="45">
        <v>200.95421146000001</v>
      </c>
      <c r="HZ11" s="45">
        <v>219.92141798999998</v>
      </c>
      <c r="IA11" s="45">
        <v>229.59765204999999</v>
      </c>
      <c r="IB11" s="45">
        <v>168.55538078999999</v>
      </c>
      <c r="IC11" s="45">
        <v>203.56116109999999</v>
      </c>
      <c r="ID11" s="45">
        <v>225.5042747</v>
      </c>
      <c r="IE11" s="45">
        <v>292.53271397999998</v>
      </c>
      <c r="IF11" s="45">
        <v>247.48207027999999</v>
      </c>
      <c r="IG11" s="45">
        <v>311.40336888000002</v>
      </c>
      <c r="IH11" s="45">
        <v>308.09053590000002</v>
      </c>
      <c r="II11" s="45">
        <v>232.23703339999997</v>
      </c>
      <c r="IJ11" s="45">
        <v>235.84424497999998</v>
      </c>
      <c r="IK11" s="45">
        <v>232.59685215999997</v>
      </c>
      <c r="IL11" s="45">
        <v>190.99126329000001</v>
      </c>
      <c r="IM11" s="45">
        <v>240.04881164</v>
      </c>
      <c r="IN11" s="45">
        <v>219.18778090000001</v>
      </c>
      <c r="IO11" s="45">
        <v>137.03974591999997</v>
      </c>
      <c r="IP11" s="45">
        <v>234.35114833</v>
      </c>
      <c r="IQ11" s="45">
        <v>257.24458016</v>
      </c>
      <c r="IR11" s="45">
        <v>339.28147428</v>
      </c>
      <c r="IS11" s="45">
        <v>316.93491994999999</v>
      </c>
      <c r="IT11" s="45">
        <v>317.24706634</v>
      </c>
      <c r="IU11" s="45">
        <v>228.05589423000001</v>
      </c>
      <c r="IV11" s="45">
        <v>224.16916471000005</v>
      </c>
      <c r="IW11" s="45">
        <v>222.31850409999998</v>
      </c>
      <c r="IX11" s="45">
        <v>139.35553895999999</v>
      </c>
      <c r="IY11" s="45">
        <v>194.32017489</v>
      </c>
      <c r="IZ11" s="45">
        <v>173.65652359999999</v>
      </c>
      <c r="JA11" s="45">
        <v>169.00426015999997</v>
      </c>
      <c r="JB11" s="45">
        <v>153.17134634999999</v>
      </c>
      <c r="JC11" s="45">
        <v>225.10797262</v>
      </c>
      <c r="JD11" s="45">
        <v>344.66720251999999</v>
      </c>
      <c r="JE11" s="45">
        <v>376.55373705000005</v>
      </c>
      <c r="JF11" s="45">
        <v>534.65969598000004</v>
      </c>
      <c r="JG11" s="45">
        <v>298.65263902999999</v>
      </c>
      <c r="JH11" s="45">
        <v>284.70277401999999</v>
      </c>
      <c r="JI11" s="45">
        <v>248.11474433999999</v>
      </c>
      <c r="JJ11" s="45">
        <v>242.81019656000001</v>
      </c>
      <c r="JK11" s="45">
        <v>237.41449170000001</v>
      </c>
      <c r="JL11" s="45">
        <v>295.56608863999998</v>
      </c>
      <c r="JM11" s="45">
        <v>272.05432264000001</v>
      </c>
      <c r="JN11" s="45">
        <v>285.04894970999999</v>
      </c>
      <c r="JO11" s="45">
        <v>330.35040104000001</v>
      </c>
      <c r="JP11" s="45">
        <v>286.04273509000006</v>
      </c>
      <c r="JQ11" s="45">
        <v>325.53041049000001</v>
      </c>
      <c r="JR11" s="45">
        <v>372.85044954999995</v>
      </c>
      <c r="JS11" s="45">
        <v>301.49419674000001</v>
      </c>
      <c r="JT11" s="45">
        <v>174.83059882000001</v>
      </c>
      <c r="JU11" s="45">
        <v>86.113011869999994</v>
      </c>
      <c r="JV11" s="45">
        <v>225.62115104999998</v>
      </c>
      <c r="JW11" s="45">
        <v>228.17739137000001</v>
      </c>
      <c r="JX11" s="45">
        <v>202.95772830000001</v>
      </c>
      <c r="JY11" s="45">
        <v>177.48435964000001</v>
      </c>
      <c r="JZ11" s="45">
        <v>269.41768712999999</v>
      </c>
      <c r="KA11" s="45">
        <v>284.02000727999996</v>
      </c>
      <c r="KB11" s="45">
        <v>351.15996357</v>
      </c>
      <c r="KC11" s="45">
        <v>311.03338033999995</v>
      </c>
      <c r="KD11" s="45">
        <v>281.71609153999998</v>
      </c>
      <c r="KE11" s="45">
        <v>274.86388151</v>
      </c>
      <c r="KF11" s="45">
        <v>220.66676107000001</v>
      </c>
      <c r="KG11" s="45">
        <v>185.17764414000001</v>
      </c>
      <c r="KH11" s="45">
        <v>203.65939894999997</v>
      </c>
      <c r="KI11" s="45">
        <v>241.89964838999998</v>
      </c>
    </row>
    <row r="12" spans="1:295" ht="15.75" x14ac:dyDescent="0.25">
      <c r="A12" s="9" t="s">
        <v>164</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94.320712999999998</v>
      </c>
      <c r="AM12" s="45">
        <v>197.44919400000001</v>
      </c>
      <c r="AN12" s="45">
        <v>144.08424099999999</v>
      </c>
      <c r="AO12" s="45">
        <v>220.70472000000001</v>
      </c>
      <c r="AP12" s="45">
        <v>175.62923699999999</v>
      </c>
      <c r="AQ12" s="45">
        <v>167.89998900000001</v>
      </c>
      <c r="AR12" s="45">
        <v>177.47305299999999</v>
      </c>
      <c r="AS12" s="45">
        <v>221.901275</v>
      </c>
      <c r="AT12" s="45">
        <v>232.25190599999999</v>
      </c>
      <c r="AU12" s="45">
        <v>233.74351100000001</v>
      </c>
      <c r="AV12" s="45">
        <v>216.820142</v>
      </c>
      <c r="AW12" s="45">
        <v>292.52821999999998</v>
      </c>
      <c r="AX12" s="45">
        <v>163.223242</v>
      </c>
      <c r="AY12" s="45">
        <v>225.98319499999999</v>
      </c>
      <c r="AZ12" s="45">
        <v>181.81153499999999</v>
      </c>
      <c r="BA12" s="45">
        <v>274.47843399999999</v>
      </c>
      <c r="BB12" s="45">
        <v>260.34696700000001</v>
      </c>
      <c r="BC12" s="45">
        <v>262.70840299999998</v>
      </c>
      <c r="BD12" s="45">
        <v>223.86442299999999</v>
      </c>
      <c r="BE12" s="45">
        <v>173.43207899999999</v>
      </c>
      <c r="BF12" s="45">
        <v>179.36546999999999</v>
      </c>
      <c r="BG12" s="45">
        <v>154.92776900000001</v>
      </c>
      <c r="BH12" s="45">
        <v>207.737168</v>
      </c>
      <c r="BI12" s="45">
        <v>286.76155299999999</v>
      </c>
      <c r="BJ12" s="45">
        <v>167.16965999999999</v>
      </c>
      <c r="BK12" s="45">
        <v>212.44241600000001</v>
      </c>
      <c r="BL12" s="45">
        <v>225.74705399999999</v>
      </c>
      <c r="BM12" s="45">
        <v>242.87158500000001</v>
      </c>
      <c r="BN12" s="45">
        <v>230.03599399999999</v>
      </c>
      <c r="BO12" s="45">
        <v>221.33303599999999</v>
      </c>
      <c r="BP12" s="45">
        <v>181.62651700000001</v>
      </c>
      <c r="BQ12" s="45">
        <v>195.71052800000001</v>
      </c>
      <c r="BR12" s="45">
        <v>212.145162</v>
      </c>
      <c r="BS12" s="45">
        <v>210.50125700000001</v>
      </c>
      <c r="BT12" s="45">
        <v>223.23440099999999</v>
      </c>
      <c r="BU12" s="45">
        <v>341.11475999999999</v>
      </c>
      <c r="BV12" s="45">
        <v>114.462841</v>
      </c>
      <c r="BW12" s="45">
        <v>255.326731</v>
      </c>
      <c r="BX12" s="45">
        <v>183.68897200000001</v>
      </c>
      <c r="BY12" s="45">
        <v>259.90529500000002</v>
      </c>
      <c r="BZ12" s="45">
        <v>207.76710399999999</v>
      </c>
      <c r="CA12" s="45">
        <v>201.16800799999999</v>
      </c>
      <c r="CB12" s="45">
        <v>187.02926099999999</v>
      </c>
      <c r="CC12" s="45">
        <v>166.30555799999999</v>
      </c>
      <c r="CD12" s="45">
        <v>158.338494</v>
      </c>
      <c r="CE12" s="45">
        <v>146.91770299999999</v>
      </c>
      <c r="CF12" s="45">
        <v>194.377062</v>
      </c>
      <c r="CG12" s="45">
        <v>238.28772599999999</v>
      </c>
      <c r="CH12" s="45">
        <v>132.65834599999999</v>
      </c>
      <c r="CI12" s="45">
        <v>228.239104</v>
      </c>
      <c r="CJ12" s="45">
        <v>221.180012</v>
      </c>
      <c r="CK12" s="45">
        <v>273.63025299999998</v>
      </c>
      <c r="CL12" s="45">
        <v>269.47792500000003</v>
      </c>
      <c r="CM12" s="45">
        <v>220.77912900000001</v>
      </c>
      <c r="CN12" s="45">
        <v>256.32265899999999</v>
      </c>
      <c r="CO12" s="45">
        <v>295.40812899999997</v>
      </c>
      <c r="CP12" s="45">
        <v>222.82518099999999</v>
      </c>
      <c r="CQ12" s="45">
        <v>256.61288100000002</v>
      </c>
      <c r="CR12" s="45">
        <v>277.10082899999998</v>
      </c>
      <c r="CS12" s="45">
        <v>309.831165</v>
      </c>
      <c r="CT12" s="45">
        <v>199.65465499999999</v>
      </c>
      <c r="CU12" s="45">
        <v>232.22676200000001</v>
      </c>
      <c r="CV12" s="45">
        <v>273.31106199999999</v>
      </c>
      <c r="CW12" s="45">
        <v>362.12020999999999</v>
      </c>
      <c r="CX12" s="45">
        <v>311.91135700000001</v>
      </c>
      <c r="CY12" s="45">
        <v>282.13711799999999</v>
      </c>
      <c r="CZ12" s="45">
        <v>320.61882400000002</v>
      </c>
      <c r="DA12" s="45">
        <v>313.18511100000001</v>
      </c>
      <c r="DB12" s="45">
        <v>326.99999300000002</v>
      </c>
      <c r="DC12" s="45">
        <v>328.84346399999998</v>
      </c>
      <c r="DD12" s="45">
        <v>342.45354700000001</v>
      </c>
      <c r="DE12" s="45">
        <v>447.84250600000001</v>
      </c>
      <c r="DF12" s="45">
        <v>287.45606169999996</v>
      </c>
      <c r="DG12" s="45">
        <v>343.73658948000002</v>
      </c>
      <c r="DH12" s="45">
        <v>305.1803443</v>
      </c>
      <c r="DI12" s="45">
        <v>378.48110800000001</v>
      </c>
      <c r="DJ12" s="45">
        <v>310.51811089</v>
      </c>
      <c r="DK12" s="45">
        <v>350.44993272000005</v>
      </c>
      <c r="DL12" s="45">
        <v>366.34249241000003</v>
      </c>
      <c r="DM12" s="45">
        <v>358.56513625000002</v>
      </c>
      <c r="DN12" s="45">
        <v>374.61565031999999</v>
      </c>
      <c r="DO12" s="45">
        <v>382.50944139000001</v>
      </c>
      <c r="DP12" s="45">
        <v>374.06173172000001</v>
      </c>
      <c r="DQ12" s="45">
        <v>472.07994404000004</v>
      </c>
      <c r="DR12" s="45">
        <v>254.82465005</v>
      </c>
      <c r="DS12" s="45">
        <v>350.63565001000001</v>
      </c>
      <c r="DT12" s="45">
        <v>386.89305339999999</v>
      </c>
      <c r="DU12" s="45">
        <v>428.01846291999999</v>
      </c>
      <c r="DV12" s="45">
        <v>371.47990351999999</v>
      </c>
      <c r="DW12" s="45">
        <v>454.90603841000001</v>
      </c>
      <c r="DX12" s="45">
        <v>464.08781780999999</v>
      </c>
      <c r="DY12" s="45">
        <v>467.9489322</v>
      </c>
      <c r="DZ12" s="45">
        <v>546.20435789999999</v>
      </c>
      <c r="EA12" s="45">
        <v>501.71869536000003</v>
      </c>
      <c r="EB12" s="45">
        <v>387.42943006999997</v>
      </c>
      <c r="EC12" s="45">
        <v>614.39701590999994</v>
      </c>
      <c r="ED12" s="45">
        <v>357.50726250000002</v>
      </c>
      <c r="EE12" s="45">
        <v>448.82355788000001</v>
      </c>
      <c r="EF12" s="45">
        <v>582.90035829999999</v>
      </c>
      <c r="EG12" s="45">
        <v>585.03918775</v>
      </c>
      <c r="EH12" s="45">
        <v>553.57404286999997</v>
      </c>
      <c r="EI12" s="45">
        <v>269.64889682</v>
      </c>
      <c r="EJ12" s="45">
        <v>639.52174075000005</v>
      </c>
      <c r="EK12" s="45">
        <v>611.11463034999997</v>
      </c>
      <c r="EL12" s="45">
        <v>647.52686762999997</v>
      </c>
      <c r="EM12" s="45">
        <v>606.69917707000002</v>
      </c>
      <c r="EN12" s="45">
        <v>433.25572288000001</v>
      </c>
      <c r="EO12" s="45">
        <v>295.93640012999998</v>
      </c>
      <c r="EP12" s="45">
        <v>33.937283149999999</v>
      </c>
      <c r="EQ12" s="45">
        <v>35.315506130000003</v>
      </c>
      <c r="ER12" s="45">
        <v>58.89154036</v>
      </c>
      <c r="ES12" s="45">
        <v>214.56617358000003</v>
      </c>
      <c r="ET12" s="45">
        <v>144.74128553999998</v>
      </c>
      <c r="EU12" s="45">
        <v>171.68209912999998</v>
      </c>
      <c r="EV12" s="45">
        <v>199.55434996</v>
      </c>
      <c r="EW12" s="45">
        <v>176.82023035</v>
      </c>
      <c r="EX12" s="45">
        <v>212.20268149</v>
      </c>
      <c r="EY12" s="45">
        <v>230.41047874</v>
      </c>
      <c r="EZ12" s="45">
        <v>289.27790349999998</v>
      </c>
      <c r="FA12" s="45">
        <v>329.87148722000001</v>
      </c>
      <c r="FB12" s="45">
        <v>291.81867799999998</v>
      </c>
      <c r="FC12" s="45">
        <v>249.72184300000001</v>
      </c>
      <c r="FD12" s="45">
        <v>284.76103799999999</v>
      </c>
      <c r="FE12" s="45">
        <v>451.44983400000001</v>
      </c>
      <c r="FF12" s="45">
        <v>547.61214600000005</v>
      </c>
      <c r="FG12" s="45">
        <v>526.58661700000005</v>
      </c>
      <c r="FH12" s="45">
        <v>442.68841400000002</v>
      </c>
      <c r="FI12" s="45">
        <v>529.62480500000004</v>
      </c>
      <c r="FJ12" s="45">
        <v>596.91481899999997</v>
      </c>
      <c r="FK12" s="45">
        <v>563.40781000000004</v>
      </c>
      <c r="FL12" s="45">
        <v>644.82944799999996</v>
      </c>
      <c r="FM12" s="45">
        <v>656.92809199999999</v>
      </c>
      <c r="FN12" s="45">
        <v>651.43823199999997</v>
      </c>
      <c r="FO12" s="45">
        <v>490.85187999999999</v>
      </c>
      <c r="FP12" s="45">
        <v>600.800749</v>
      </c>
      <c r="FQ12" s="45">
        <v>630.97580800000003</v>
      </c>
      <c r="FR12" s="45">
        <v>612.11133299999995</v>
      </c>
      <c r="FS12" s="45">
        <v>639.92541900000003</v>
      </c>
      <c r="FT12" s="45">
        <v>595.32040600000005</v>
      </c>
      <c r="FU12" s="45">
        <v>614.00408300000004</v>
      </c>
      <c r="FV12" s="45">
        <v>585.13471500000003</v>
      </c>
      <c r="FW12" s="45">
        <v>720.85666200000003</v>
      </c>
      <c r="FX12" s="45">
        <v>529.90673300000003</v>
      </c>
      <c r="FY12" s="45">
        <v>475.46021100000002</v>
      </c>
      <c r="FZ12" s="45">
        <v>752.11095310999997</v>
      </c>
      <c r="GA12" s="45">
        <v>411.08419817999999</v>
      </c>
      <c r="GB12" s="45">
        <v>395.84459564999997</v>
      </c>
      <c r="GC12" s="45">
        <v>452.22067980999998</v>
      </c>
      <c r="GD12" s="45">
        <v>465.55097976000002</v>
      </c>
      <c r="GE12" s="45">
        <v>167.98942362</v>
      </c>
      <c r="GF12" s="45">
        <v>299.03535249000004</v>
      </c>
      <c r="GG12" s="45">
        <v>153.00205496999999</v>
      </c>
      <c r="GH12" s="45">
        <v>335.54855762</v>
      </c>
      <c r="GI12" s="45">
        <v>207.07698109</v>
      </c>
      <c r="GJ12" s="45">
        <v>305.93906862</v>
      </c>
      <c r="GK12" s="45">
        <v>434.50345272999999</v>
      </c>
      <c r="GL12" s="45">
        <v>271.81584070999997</v>
      </c>
      <c r="GM12" s="45">
        <v>351.80144277999995</v>
      </c>
      <c r="GN12" s="45">
        <v>249.33553175999998</v>
      </c>
      <c r="GO12" s="45">
        <v>439.78713435000003</v>
      </c>
      <c r="GP12" s="45">
        <v>346.51792845</v>
      </c>
      <c r="GQ12" s="45">
        <v>353.08764287999998</v>
      </c>
      <c r="GR12" s="45">
        <v>277.81706150000002</v>
      </c>
      <c r="GS12" s="45">
        <v>253.15951846000002</v>
      </c>
      <c r="GT12" s="45">
        <v>346.08158968999999</v>
      </c>
      <c r="GU12" s="45">
        <v>328.45350589999998</v>
      </c>
      <c r="GV12" s="45">
        <v>290.58563934</v>
      </c>
      <c r="GW12" s="45">
        <v>268.35260746</v>
      </c>
      <c r="GX12" s="45">
        <v>335.90273808000001</v>
      </c>
      <c r="GY12" s="45">
        <v>318.04618025000002</v>
      </c>
      <c r="GZ12" s="45">
        <v>383.48788100999997</v>
      </c>
      <c r="HA12" s="45">
        <v>405.72841294</v>
      </c>
      <c r="HB12" s="45">
        <v>372.73923985000005</v>
      </c>
      <c r="HC12" s="45">
        <v>354.19841768999999</v>
      </c>
      <c r="HD12" s="45">
        <v>469.16657227999997</v>
      </c>
      <c r="HE12" s="45">
        <v>379.90879264</v>
      </c>
      <c r="HF12" s="45">
        <v>377.25523480999999</v>
      </c>
      <c r="HG12" s="45">
        <v>645.31420891999994</v>
      </c>
      <c r="HH12" s="45">
        <v>470.65607249999999</v>
      </c>
      <c r="HI12" s="45">
        <v>398.32324999999997</v>
      </c>
      <c r="HJ12" s="45">
        <v>354.65792220999998</v>
      </c>
      <c r="HK12" s="45">
        <v>317.48029092000002</v>
      </c>
      <c r="HL12" s="45">
        <v>470.96405346</v>
      </c>
      <c r="HM12" s="45">
        <v>414.86851548000004</v>
      </c>
      <c r="HN12" s="45">
        <v>334.52588292000002</v>
      </c>
      <c r="HO12" s="45">
        <v>341.57104958999997</v>
      </c>
      <c r="HP12" s="45">
        <v>388.26804449000002</v>
      </c>
      <c r="HQ12" s="45">
        <v>412.23832463000002</v>
      </c>
      <c r="HR12" s="45">
        <v>352.36312068000001</v>
      </c>
      <c r="HS12" s="45">
        <v>364.23012869000002</v>
      </c>
      <c r="HT12" s="45">
        <v>265.19006966000001</v>
      </c>
      <c r="HU12" s="45">
        <v>342.16660435</v>
      </c>
      <c r="HV12" s="45">
        <v>349.19804782</v>
      </c>
      <c r="HW12" s="45">
        <v>129.99620887999998</v>
      </c>
      <c r="HX12" s="45">
        <v>157.35065237000001</v>
      </c>
      <c r="HY12" s="45">
        <v>381.12940243000003</v>
      </c>
      <c r="HZ12" s="45">
        <v>557.12103636000006</v>
      </c>
      <c r="IA12" s="45">
        <v>287.13936531000002</v>
      </c>
      <c r="IB12" s="45">
        <v>204.94368908000001</v>
      </c>
      <c r="IC12" s="45">
        <v>208.02230269</v>
      </c>
      <c r="ID12" s="45">
        <v>228.79355905</v>
      </c>
      <c r="IE12" s="45">
        <v>279.1317937</v>
      </c>
      <c r="IF12" s="45">
        <v>210.90821161000002</v>
      </c>
      <c r="IG12" s="45">
        <v>304.92462789999996</v>
      </c>
      <c r="IH12" s="45">
        <v>374.04216438999998</v>
      </c>
      <c r="II12" s="45">
        <v>248.98025097999999</v>
      </c>
      <c r="IJ12" s="45">
        <v>287.59465302999996</v>
      </c>
      <c r="IK12" s="45">
        <v>475.22854727999999</v>
      </c>
      <c r="IL12" s="45">
        <v>288.12989439</v>
      </c>
      <c r="IM12" s="45">
        <v>370.31244691000001</v>
      </c>
      <c r="IN12" s="45">
        <v>400.31699385000002</v>
      </c>
      <c r="IO12" s="45">
        <v>392.82210075</v>
      </c>
      <c r="IP12" s="45">
        <v>449.15159218999997</v>
      </c>
      <c r="IQ12" s="45">
        <v>415.40078275999997</v>
      </c>
      <c r="IR12" s="45">
        <v>366.29443713000001</v>
      </c>
      <c r="IS12" s="45">
        <v>398.63155435000004</v>
      </c>
      <c r="IT12" s="45">
        <v>407.72151654999999</v>
      </c>
      <c r="IU12" s="45">
        <v>299.17171526999999</v>
      </c>
      <c r="IV12" s="45">
        <v>382.87074908</v>
      </c>
      <c r="IW12" s="45">
        <v>464.64622300000002</v>
      </c>
      <c r="IX12" s="45">
        <v>431.34214499000001</v>
      </c>
      <c r="IY12" s="45">
        <v>391.01303102999998</v>
      </c>
      <c r="IZ12" s="45">
        <v>413.04419111000004</v>
      </c>
      <c r="JA12" s="45">
        <v>531.47993144999998</v>
      </c>
      <c r="JB12" s="45">
        <v>476.01826055999999</v>
      </c>
      <c r="JC12" s="45">
        <v>733.31803189999994</v>
      </c>
      <c r="JD12" s="45">
        <v>458.92408997000001</v>
      </c>
      <c r="JE12" s="45">
        <v>723.78314949000003</v>
      </c>
      <c r="JF12" s="45">
        <v>570.25746814000001</v>
      </c>
      <c r="JG12" s="45">
        <v>374.45201116999999</v>
      </c>
      <c r="JH12" s="45">
        <v>566.92641702000003</v>
      </c>
      <c r="JI12" s="45">
        <v>489.00878749000003</v>
      </c>
      <c r="JJ12" s="45">
        <v>420.33625769999998</v>
      </c>
      <c r="JK12" s="45">
        <v>511.67134933999995</v>
      </c>
      <c r="JL12" s="45">
        <v>435.72284083</v>
      </c>
      <c r="JM12" s="45">
        <v>505.74494226999997</v>
      </c>
      <c r="JN12" s="45">
        <v>471.66926275999998</v>
      </c>
      <c r="JO12" s="45">
        <v>464.15470197000002</v>
      </c>
      <c r="JP12" s="45">
        <v>440.45704645000001</v>
      </c>
      <c r="JQ12" s="45">
        <v>388.99280396</v>
      </c>
      <c r="JR12" s="45">
        <v>369.53547082</v>
      </c>
      <c r="JS12" s="45">
        <v>204.21179006</v>
      </c>
      <c r="JT12" s="45">
        <v>292.83446750000002</v>
      </c>
      <c r="JU12" s="45">
        <v>317.47312950000003</v>
      </c>
      <c r="JV12" s="45">
        <v>196.35556058</v>
      </c>
      <c r="JW12" s="45">
        <v>117.57085345</v>
      </c>
      <c r="JX12" s="45">
        <v>248.53986574000001</v>
      </c>
      <c r="JY12" s="45">
        <v>244.94944287000001</v>
      </c>
      <c r="JZ12" s="45">
        <v>302.02696956</v>
      </c>
      <c r="KA12" s="45">
        <v>358.39156799</v>
      </c>
      <c r="KB12" s="45">
        <v>370.74837212</v>
      </c>
      <c r="KC12" s="45">
        <v>423.52994344999996</v>
      </c>
      <c r="KD12" s="45">
        <v>368.5600733</v>
      </c>
      <c r="KE12" s="45">
        <v>329.84094044</v>
      </c>
      <c r="KF12" s="45">
        <v>210.11749609</v>
      </c>
      <c r="KG12" s="45">
        <v>530.99081201000001</v>
      </c>
      <c r="KH12" s="45">
        <v>129.05059660999999</v>
      </c>
      <c r="KI12" s="45">
        <v>318.37417832</v>
      </c>
    </row>
    <row r="13" spans="1:295" ht="15.75" x14ac:dyDescent="0.25">
      <c r="A13" s="9" t="s">
        <v>165</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311.73352199999999</v>
      </c>
      <c r="AM13" s="45">
        <v>321.85953699999999</v>
      </c>
      <c r="AN13" s="45">
        <v>365.08027200000004</v>
      </c>
      <c r="AO13" s="45">
        <v>324.72869299999996</v>
      </c>
      <c r="AP13" s="45">
        <v>401.80636900000002</v>
      </c>
      <c r="AQ13" s="45">
        <v>407.53489500000001</v>
      </c>
      <c r="AR13" s="45">
        <v>400.86422700000003</v>
      </c>
      <c r="AS13" s="45">
        <v>464.981718</v>
      </c>
      <c r="AT13" s="45">
        <v>437.58425999999997</v>
      </c>
      <c r="AU13" s="45">
        <v>462.41393200000005</v>
      </c>
      <c r="AV13" s="45">
        <v>497.66681499999999</v>
      </c>
      <c r="AW13" s="45">
        <v>443.47349700000001</v>
      </c>
      <c r="AX13" s="45">
        <v>361.32803700000005</v>
      </c>
      <c r="AY13" s="45">
        <v>289.43843500000003</v>
      </c>
      <c r="AZ13" s="45">
        <v>433.518573</v>
      </c>
      <c r="BA13" s="45">
        <v>421.17745099999996</v>
      </c>
      <c r="BB13" s="45">
        <v>483.443264</v>
      </c>
      <c r="BC13" s="45">
        <v>422.01540999999997</v>
      </c>
      <c r="BD13" s="45">
        <v>420.13508300000001</v>
      </c>
      <c r="BE13" s="45">
        <v>444.86469999999997</v>
      </c>
      <c r="BF13" s="45">
        <v>380.13346899999999</v>
      </c>
      <c r="BG13" s="45">
        <v>438.02472699999998</v>
      </c>
      <c r="BH13" s="45">
        <v>380.42708399999998</v>
      </c>
      <c r="BI13" s="45">
        <v>277.93117100000001</v>
      </c>
      <c r="BJ13" s="45">
        <v>368.36871200000002</v>
      </c>
      <c r="BK13" s="45">
        <v>315.017518</v>
      </c>
      <c r="BL13" s="45">
        <v>352.03334599999999</v>
      </c>
      <c r="BM13" s="45">
        <v>363.02579200000002</v>
      </c>
      <c r="BN13" s="45">
        <v>385.96471700000001</v>
      </c>
      <c r="BO13" s="45">
        <v>373.86051300000003</v>
      </c>
      <c r="BP13" s="45">
        <v>487.83628600000003</v>
      </c>
      <c r="BQ13" s="45">
        <v>453.58714699999996</v>
      </c>
      <c r="BR13" s="45">
        <v>448.035618</v>
      </c>
      <c r="BS13" s="45">
        <v>509.90785500000004</v>
      </c>
      <c r="BT13" s="45">
        <v>434.34265900000003</v>
      </c>
      <c r="BU13" s="45">
        <v>391.22198800000001</v>
      </c>
      <c r="BV13" s="45">
        <v>436.18025399999999</v>
      </c>
      <c r="BW13" s="45">
        <v>445.27748799999995</v>
      </c>
      <c r="BX13" s="45">
        <v>383.54464100000001</v>
      </c>
      <c r="BY13" s="45">
        <v>387.97732400000001</v>
      </c>
      <c r="BZ13" s="45">
        <v>327.759593</v>
      </c>
      <c r="CA13" s="45">
        <v>317.77616</v>
      </c>
      <c r="CB13" s="45">
        <v>345.02447799999999</v>
      </c>
      <c r="CC13" s="45">
        <v>330.22022799999996</v>
      </c>
      <c r="CD13" s="45">
        <v>415.35772599999996</v>
      </c>
      <c r="CE13" s="45">
        <v>405.23683699999998</v>
      </c>
      <c r="CF13" s="45">
        <v>385.14137899999997</v>
      </c>
      <c r="CG13" s="45">
        <v>382.94670400000001</v>
      </c>
      <c r="CH13" s="45">
        <v>347.57827900000001</v>
      </c>
      <c r="CI13" s="45">
        <v>291.20225699999997</v>
      </c>
      <c r="CJ13" s="45">
        <v>441.60160300000001</v>
      </c>
      <c r="CK13" s="45">
        <v>443.37976600000002</v>
      </c>
      <c r="CL13" s="45">
        <v>378.83416699999998</v>
      </c>
      <c r="CM13" s="45">
        <v>458.44034700000003</v>
      </c>
      <c r="CN13" s="45">
        <v>458.66047299999997</v>
      </c>
      <c r="CO13" s="45">
        <v>461.29306700000001</v>
      </c>
      <c r="CP13" s="45">
        <v>475.81932</v>
      </c>
      <c r="CQ13" s="45">
        <v>457.27764200000001</v>
      </c>
      <c r="CR13" s="45">
        <v>505.06020000000001</v>
      </c>
      <c r="CS13" s="45">
        <v>455.31169</v>
      </c>
      <c r="CT13" s="45">
        <v>404.29966300000001</v>
      </c>
      <c r="CU13" s="45">
        <v>361.380877</v>
      </c>
      <c r="CV13" s="45">
        <v>445.41234900000001</v>
      </c>
      <c r="CW13" s="45">
        <v>421.859238</v>
      </c>
      <c r="CX13" s="45">
        <v>432.96575200000001</v>
      </c>
      <c r="CY13" s="45">
        <v>437.27852199999995</v>
      </c>
      <c r="CZ13" s="45">
        <v>419.01808499999999</v>
      </c>
      <c r="DA13" s="45">
        <v>489.68221900000003</v>
      </c>
      <c r="DB13" s="45">
        <v>461.00436200000001</v>
      </c>
      <c r="DC13" s="45">
        <v>449.97734599999995</v>
      </c>
      <c r="DD13" s="45">
        <v>484.585128</v>
      </c>
      <c r="DE13" s="45">
        <v>470.56126408999995</v>
      </c>
      <c r="DF13" s="45">
        <v>452.61412736</v>
      </c>
      <c r="DG13" s="45">
        <v>359.20290130000001</v>
      </c>
      <c r="DH13" s="45">
        <v>501.27709312999997</v>
      </c>
      <c r="DI13" s="45">
        <v>423.23030564999999</v>
      </c>
      <c r="DJ13" s="45">
        <v>514.42995185999996</v>
      </c>
      <c r="DK13" s="45">
        <v>501.58457170999998</v>
      </c>
      <c r="DL13" s="45">
        <v>500.5976369</v>
      </c>
      <c r="DM13" s="45">
        <v>603.05575536000003</v>
      </c>
      <c r="DN13" s="45">
        <v>542.20535773999995</v>
      </c>
      <c r="DO13" s="45">
        <v>556.50723067999991</v>
      </c>
      <c r="DP13" s="45">
        <v>604.51422170000001</v>
      </c>
      <c r="DQ13" s="45">
        <v>591.06322104999992</v>
      </c>
      <c r="DR13" s="45">
        <v>532.00941424999996</v>
      </c>
      <c r="DS13" s="45">
        <v>489.8820217</v>
      </c>
      <c r="DT13" s="45">
        <v>623.46269601999995</v>
      </c>
      <c r="DU13" s="45">
        <v>566.50701082</v>
      </c>
      <c r="DV13" s="45">
        <v>637.51616860000001</v>
      </c>
      <c r="DW13" s="45">
        <v>592.78688557999999</v>
      </c>
      <c r="DX13" s="45">
        <v>622.78047222999999</v>
      </c>
      <c r="DY13" s="45">
        <v>731.33078143</v>
      </c>
      <c r="DZ13" s="45">
        <v>685.48782970000002</v>
      </c>
      <c r="EA13" s="45">
        <v>791.5934833099999</v>
      </c>
      <c r="EB13" s="45">
        <v>735.37803122000003</v>
      </c>
      <c r="EC13" s="45">
        <v>683.62916960000007</v>
      </c>
      <c r="ED13" s="45">
        <v>731.90993223999988</v>
      </c>
      <c r="EE13" s="45">
        <v>653.92781678000006</v>
      </c>
      <c r="EF13" s="45">
        <v>700.5030369000001</v>
      </c>
      <c r="EG13" s="45">
        <v>734.1443489400001</v>
      </c>
      <c r="EH13" s="45">
        <v>777.37391806000005</v>
      </c>
      <c r="EI13" s="45">
        <v>785.86009246000003</v>
      </c>
      <c r="EJ13" s="45">
        <v>875.39367448999985</v>
      </c>
      <c r="EK13" s="45">
        <v>829.21656095000003</v>
      </c>
      <c r="EL13" s="45">
        <v>1034.4865711499997</v>
      </c>
      <c r="EM13" s="45">
        <v>1175.7137333000003</v>
      </c>
      <c r="EN13" s="45">
        <v>1089.8199886100001</v>
      </c>
      <c r="EO13" s="45">
        <v>962.71685996000008</v>
      </c>
      <c r="EP13" s="45">
        <v>777.43017729000007</v>
      </c>
      <c r="EQ13" s="45">
        <v>619.06533286999991</v>
      </c>
      <c r="ER13" s="45">
        <v>827.37326390999999</v>
      </c>
      <c r="ES13" s="45">
        <v>634.3006404099998</v>
      </c>
      <c r="ET13" s="45">
        <v>633.65553344</v>
      </c>
      <c r="EU13" s="45">
        <v>632.73482706999994</v>
      </c>
      <c r="EV13" s="45">
        <v>639.7258154000001</v>
      </c>
      <c r="EW13" s="45">
        <v>630.35146135000002</v>
      </c>
      <c r="EX13" s="45">
        <v>716.96912751999992</v>
      </c>
      <c r="EY13" s="45">
        <v>734.83711230000006</v>
      </c>
      <c r="EZ13" s="45">
        <v>748.08607921999987</v>
      </c>
      <c r="FA13" s="45">
        <v>789.80196366000018</v>
      </c>
      <c r="FB13" s="45">
        <v>715.47625899999991</v>
      </c>
      <c r="FC13" s="45">
        <v>716.58376900000007</v>
      </c>
      <c r="FD13" s="45">
        <v>904.50711000000001</v>
      </c>
      <c r="FE13" s="45">
        <v>802.18607300000008</v>
      </c>
      <c r="FF13" s="45">
        <v>901.96175900000014</v>
      </c>
      <c r="FG13" s="45">
        <v>956.97078999999985</v>
      </c>
      <c r="FH13" s="45">
        <v>955.8380269999999</v>
      </c>
      <c r="FI13" s="45">
        <v>1012.002664</v>
      </c>
      <c r="FJ13" s="45">
        <v>1068.7481899999998</v>
      </c>
      <c r="FK13" s="45">
        <v>1001.98388</v>
      </c>
      <c r="FL13" s="45">
        <v>1150.7741100000001</v>
      </c>
      <c r="FM13" s="45">
        <v>1071.8543099999999</v>
      </c>
      <c r="FN13" s="45">
        <v>958.55361199999993</v>
      </c>
      <c r="FO13" s="45">
        <v>957.37078099999997</v>
      </c>
      <c r="FP13" s="45">
        <v>1061.7793280000003</v>
      </c>
      <c r="FQ13" s="45">
        <v>995.19747399999994</v>
      </c>
      <c r="FR13" s="45">
        <v>1043.2332699999999</v>
      </c>
      <c r="FS13" s="45">
        <v>1028.47875</v>
      </c>
      <c r="FT13" s="45">
        <v>1096.620302</v>
      </c>
      <c r="FU13" s="45">
        <v>1197.981162</v>
      </c>
      <c r="FV13" s="45">
        <v>1247.7218329999998</v>
      </c>
      <c r="FW13" s="45">
        <v>1355.488965</v>
      </c>
      <c r="FX13" s="45">
        <v>1444.6310639999999</v>
      </c>
      <c r="FY13" s="45">
        <v>1329.541168</v>
      </c>
      <c r="FZ13" s="45">
        <v>1268.5923091499997</v>
      </c>
      <c r="GA13" s="45">
        <v>1232.5394435599997</v>
      </c>
      <c r="GB13" s="45">
        <v>1355.0138084300002</v>
      </c>
      <c r="GC13" s="45">
        <v>1284.9492008199998</v>
      </c>
      <c r="GD13" s="45">
        <v>1576.71974155</v>
      </c>
      <c r="GE13" s="45">
        <v>1235.36077581</v>
      </c>
      <c r="GF13" s="45">
        <v>1369.327413</v>
      </c>
      <c r="GG13" s="45">
        <v>1475.3658349099999</v>
      </c>
      <c r="GH13" s="45">
        <v>1173.4802509900001</v>
      </c>
      <c r="GI13" s="45">
        <v>1420.7516877200003</v>
      </c>
      <c r="GJ13" s="45">
        <v>1298.7575971999997</v>
      </c>
      <c r="GK13" s="45">
        <v>1238.8227939799999</v>
      </c>
      <c r="GL13" s="45">
        <v>1199.5318146600005</v>
      </c>
      <c r="GM13" s="45">
        <v>943.78885424999999</v>
      </c>
      <c r="GN13" s="45">
        <v>581.41636525999991</v>
      </c>
      <c r="GO13" s="45">
        <v>1245.3108673499999</v>
      </c>
      <c r="GP13" s="45">
        <v>1169.9204921399999</v>
      </c>
      <c r="GQ13" s="45">
        <v>1206.23115906</v>
      </c>
      <c r="GR13" s="45">
        <v>1366.1426808400001</v>
      </c>
      <c r="GS13" s="45">
        <v>1357.4836595699999</v>
      </c>
      <c r="GT13" s="45">
        <v>1279.1110052199999</v>
      </c>
      <c r="GU13" s="45">
        <v>1577.2242676999999</v>
      </c>
      <c r="GV13" s="45">
        <v>1388.5988656200002</v>
      </c>
      <c r="GW13" s="45">
        <v>1309.3172202499998</v>
      </c>
      <c r="GX13" s="45">
        <v>1342.4748200500001</v>
      </c>
      <c r="GY13" s="45">
        <v>1176.8686904399999</v>
      </c>
      <c r="GZ13" s="45">
        <v>1216.4720423699998</v>
      </c>
      <c r="HA13" s="45">
        <v>1260.17482924</v>
      </c>
      <c r="HB13" s="45">
        <v>1289.1925997599999</v>
      </c>
      <c r="HC13" s="45">
        <v>1105.2091536400001</v>
      </c>
      <c r="HD13" s="45">
        <v>1205.5746679600002</v>
      </c>
      <c r="HE13" s="45">
        <v>1174.10846823</v>
      </c>
      <c r="HF13" s="45">
        <v>1328.3136964799999</v>
      </c>
      <c r="HG13" s="45">
        <v>1471.6144138000002</v>
      </c>
      <c r="HH13" s="45">
        <v>1331.4779714700003</v>
      </c>
      <c r="HI13" s="45">
        <v>1177.6115787599997</v>
      </c>
      <c r="HJ13" s="45">
        <v>1389.0633051899999</v>
      </c>
      <c r="HK13" s="45">
        <v>1227.4244692299999</v>
      </c>
      <c r="HL13" s="45">
        <v>1574.9275247800001</v>
      </c>
      <c r="HM13" s="45">
        <v>1442.4361873899998</v>
      </c>
      <c r="HN13" s="45">
        <v>1300.24659337</v>
      </c>
      <c r="HO13" s="45">
        <v>1429.4774791500001</v>
      </c>
      <c r="HP13" s="45">
        <v>1533.64443689</v>
      </c>
      <c r="HQ13" s="45">
        <v>1420.84744099</v>
      </c>
      <c r="HR13" s="45">
        <v>1496.0891628599998</v>
      </c>
      <c r="HS13" s="45">
        <v>1500.8510341799999</v>
      </c>
      <c r="HT13" s="45">
        <v>1313.7219260699999</v>
      </c>
      <c r="HU13" s="45">
        <v>1173.6643261199999</v>
      </c>
      <c r="HV13" s="45">
        <v>1152.5363111199997</v>
      </c>
      <c r="HW13" s="45">
        <v>1090.1901544300001</v>
      </c>
      <c r="HX13" s="45">
        <v>1273.0843984600003</v>
      </c>
      <c r="HY13" s="45">
        <v>1086.6791307799999</v>
      </c>
      <c r="HZ13" s="45">
        <v>1076.7611414100002</v>
      </c>
      <c r="IA13" s="45">
        <v>1085.9121837699997</v>
      </c>
      <c r="IB13" s="45">
        <v>1007.8468004699998</v>
      </c>
      <c r="IC13" s="45">
        <v>1140.06850803</v>
      </c>
      <c r="ID13" s="45">
        <v>1072.5116004300003</v>
      </c>
      <c r="IE13" s="45">
        <v>1097.07024028</v>
      </c>
      <c r="IF13" s="45">
        <v>1203.2229268800002</v>
      </c>
      <c r="IG13" s="45">
        <v>1165.7504082999999</v>
      </c>
      <c r="IH13" s="45">
        <v>1098.5809769499999</v>
      </c>
      <c r="II13" s="45">
        <v>818.68351415000018</v>
      </c>
      <c r="IJ13" s="45">
        <v>1127.8593981900001</v>
      </c>
      <c r="IK13" s="45">
        <v>1002.8701419499999</v>
      </c>
      <c r="IL13" s="45">
        <v>1158.8362241499999</v>
      </c>
      <c r="IM13" s="45">
        <v>1145.4008449400001</v>
      </c>
      <c r="IN13" s="45">
        <v>1110.72522927</v>
      </c>
      <c r="IO13" s="45">
        <v>1295.2684489399999</v>
      </c>
      <c r="IP13" s="45">
        <v>1246.3935247500003</v>
      </c>
      <c r="IQ13" s="45">
        <v>1402.79101092</v>
      </c>
      <c r="IR13" s="45">
        <v>1407.14144444</v>
      </c>
      <c r="IS13" s="45">
        <v>1182.0361422400001</v>
      </c>
      <c r="IT13" s="45">
        <v>1321.1859892300001</v>
      </c>
      <c r="IU13" s="45">
        <v>1170.3139112900001</v>
      </c>
      <c r="IV13" s="45">
        <v>1328.70435221</v>
      </c>
      <c r="IW13" s="45">
        <v>1351.8441445200001</v>
      </c>
      <c r="IX13" s="45">
        <v>1377.8247251500002</v>
      </c>
      <c r="IY13" s="45">
        <v>1628.0358216100001</v>
      </c>
      <c r="IZ13" s="45">
        <v>1651.8801537100001</v>
      </c>
      <c r="JA13" s="45">
        <v>1832.4616376800002</v>
      </c>
      <c r="JB13" s="45">
        <v>1651.78591695</v>
      </c>
      <c r="JC13" s="45">
        <v>1808.5482366700001</v>
      </c>
      <c r="JD13" s="45">
        <v>1573.3075242299999</v>
      </c>
      <c r="JE13" s="45">
        <v>1304.8150860000001</v>
      </c>
      <c r="JF13" s="45">
        <v>1648.4327274</v>
      </c>
      <c r="JG13" s="45">
        <v>1372.4947466400001</v>
      </c>
      <c r="JH13" s="45">
        <v>1453.9815503</v>
      </c>
      <c r="JI13" s="45">
        <v>1525.2786233300001</v>
      </c>
      <c r="JJ13" s="45">
        <v>1651.3114154599998</v>
      </c>
      <c r="JK13" s="45">
        <v>1439.64004058</v>
      </c>
      <c r="JL13" s="45">
        <v>1602.7350945400001</v>
      </c>
      <c r="JM13" s="45">
        <v>1633.6509156200002</v>
      </c>
      <c r="JN13" s="45">
        <v>1677.7365548600001</v>
      </c>
      <c r="JO13" s="45">
        <v>1883.3550383400002</v>
      </c>
      <c r="JP13" s="45">
        <v>1660.5795761299999</v>
      </c>
      <c r="JQ13" s="45">
        <v>1561.0587499400003</v>
      </c>
      <c r="JR13" s="45">
        <v>1748.5395479799997</v>
      </c>
      <c r="JS13" s="45">
        <v>1458.2274644899999</v>
      </c>
      <c r="JT13" s="45">
        <v>1760.3384729100003</v>
      </c>
      <c r="JU13" s="45">
        <v>1437.7792841799999</v>
      </c>
      <c r="JV13" s="45">
        <v>1508.3153286400002</v>
      </c>
      <c r="JW13" s="45">
        <v>1442.3959195900002</v>
      </c>
      <c r="JX13" s="45">
        <v>1652.2075902500001</v>
      </c>
      <c r="JY13" s="45">
        <v>1773.9411925999996</v>
      </c>
      <c r="JZ13" s="45">
        <v>2044.5708561400002</v>
      </c>
      <c r="KA13" s="45">
        <v>2278.2561970100005</v>
      </c>
      <c r="KB13" s="45">
        <v>2553.5427782499996</v>
      </c>
      <c r="KC13" s="45">
        <v>2283.8427978700001</v>
      </c>
      <c r="KD13" s="45">
        <v>2359.2903903400002</v>
      </c>
      <c r="KE13" s="45">
        <v>2294.7767621799999</v>
      </c>
      <c r="KF13" s="45">
        <v>2998.1183972999997</v>
      </c>
      <c r="KG13" s="45">
        <v>2502.9954518700006</v>
      </c>
      <c r="KH13" s="45">
        <v>2599.04594946</v>
      </c>
      <c r="KI13" s="45">
        <v>2394.59721175</v>
      </c>
    </row>
    <row r="14" spans="1:295" ht="15.75" x14ac:dyDescent="0.25">
      <c r="A14" s="9" t="s">
        <v>166</v>
      </c>
      <c r="B14" s="45">
        <v>914.50344823999978</v>
      </c>
      <c r="C14" s="45">
        <v>1104.6411402599999</v>
      </c>
      <c r="D14" s="45">
        <v>1109.1692407199998</v>
      </c>
      <c r="E14" s="45">
        <v>1120.8254771700001</v>
      </c>
      <c r="F14" s="45">
        <v>1133.74587303</v>
      </c>
      <c r="G14" s="45">
        <v>1169.4947346600002</v>
      </c>
      <c r="H14" s="45">
        <v>1102.0085760999998</v>
      </c>
      <c r="I14" s="45">
        <v>1175.1499519799997</v>
      </c>
      <c r="J14" s="45">
        <v>1241.85773806</v>
      </c>
      <c r="K14" s="45">
        <v>1191.6736110099998</v>
      </c>
      <c r="L14" s="45">
        <v>1257.1230971499999</v>
      </c>
      <c r="M14" s="45">
        <v>1193.28376742</v>
      </c>
      <c r="N14" s="45">
        <v>953.46320930000002</v>
      </c>
      <c r="O14" s="45">
        <v>1158.3816460600001</v>
      </c>
      <c r="P14" s="45">
        <v>1097.3196126799999</v>
      </c>
      <c r="Q14" s="45">
        <v>1178.3260896699999</v>
      </c>
      <c r="R14" s="45">
        <v>1188.21929578</v>
      </c>
      <c r="S14" s="45">
        <v>1203.6176221399999</v>
      </c>
      <c r="T14" s="45">
        <v>1109.3885366499999</v>
      </c>
      <c r="U14" s="45">
        <v>1052.7663747500001</v>
      </c>
      <c r="V14" s="45">
        <v>1092.20506505</v>
      </c>
      <c r="W14" s="45">
        <v>1044.6564401400001</v>
      </c>
      <c r="X14" s="45">
        <v>1112.4840848400002</v>
      </c>
      <c r="Y14" s="45">
        <v>1097.9814884399998</v>
      </c>
      <c r="Z14" s="45">
        <v>1004.63922128</v>
      </c>
      <c r="AA14" s="45">
        <v>1070.09279176</v>
      </c>
      <c r="AB14" s="45">
        <v>1080.1901181499998</v>
      </c>
      <c r="AC14" s="45">
        <v>1027.1474404700002</v>
      </c>
      <c r="AD14" s="45">
        <v>1017.4158272100001</v>
      </c>
      <c r="AE14" s="45">
        <v>1050.36259569</v>
      </c>
      <c r="AF14" s="45">
        <v>1085.3233911499999</v>
      </c>
      <c r="AG14" s="45">
        <v>1135.19663569</v>
      </c>
      <c r="AH14" s="45">
        <v>1138.1761937299998</v>
      </c>
      <c r="AI14" s="45">
        <v>1357.3713984999999</v>
      </c>
      <c r="AJ14" s="45">
        <v>1371.5026275499999</v>
      </c>
      <c r="AK14" s="45">
        <v>1466.8513960900002</v>
      </c>
      <c r="AL14" s="45">
        <v>343.67138999999997</v>
      </c>
      <c r="AM14" s="45">
        <v>560.91494599999999</v>
      </c>
      <c r="AN14" s="45">
        <v>397.08558300000004</v>
      </c>
      <c r="AO14" s="45">
        <v>649.31360499999994</v>
      </c>
      <c r="AP14" s="45">
        <v>482.41156200000023</v>
      </c>
      <c r="AQ14" s="45">
        <v>571.94165999999996</v>
      </c>
      <c r="AR14" s="45">
        <v>547.81841599999973</v>
      </c>
      <c r="AS14" s="45">
        <v>505.92129100000005</v>
      </c>
      <c r="AT14" s="45">
        <v>592.47429099999999</v>
      </c>
      <c r="AU14" s="45">
        <v>586.4341049999997</v>
      </c>
      <c r="AV14" s="45">
        <v>596.57398799999999</v>
      </c>
      <c r="AW14" s="45">
        <v>711.59035399999993</v>
      </c>
      <c r="AX14" s="45">
        <v>540.72918800000002</v>
      </c>
      <c r="AY14" s="45">
        <v>560.42340899999988</v>
      </c>
      <c r="AZ14" s="45">
        <v>481.538861</v>
      </c>
      <c r="BA14" s="45">
        <v>634.77430800000002</v>
      </c>
      <c r="BB14" s="45">
        <v>589.94085399999994</v>
      </c>
      <c r="BC14" s="45">
        <v>915.06059299999993</v>
      </c>
      <c r="BD14" s="45">
        <v>606.43160599999999</v>
      </c>
      <c r="BE14" s="45">
        <v>603.542326</v>
      </c>
      <c r="BF14" s="45">
        <v>615.76248600000008</v>
      </c>
      <c r="BG14" s="45">
        <v>654.98246399999982</v>
      </c>
      <c r="BH14" s="45">
        <v>654.47092700000007</v>
      </c>
      <c r="BI14" s="45">
        <v>726.37399500000026</v>
      </c>
      <c r="BJ14" s="45">
        <v>504.77612600000009</v>
      </c>
      <c r="BK14" s="45">
        <v>590.08518499999991</v>
      </c>
      <c r="BL14" s="45">
        <v>588.35581900000011</v>
      </c>
      <c r="BM14" s="45">
        <v>681.25807900000007</v>
      </c>
      <c r="BN14" s="45">
        <v>599.90117599999974</v>
      </c>
      <c r="BO14" s="45">
        <v>613.48795699999982</v>
      </c>
      <c r="BP14" s="45">
        <v>595.75429900000006</v>
      </c>
      <c r="BQ14" s="45">
        <v>582.66302899999971</v>
      </c>
      <c r="BR14" s="45">
        <v>634.35728800000004</v>
      </c>
      <c r="BS14" s="45">
        <v>589.94592</v>
      </c>
      <c r="BT14" s="45">
        <v>617.23433199999977</v>
      </c>
      <c r="BU14" s="45">
        <v>759.15812800000003</v>
      </c>
      <c r="BV14" s="45">
        <v>455.45874400000002</v>
      </c>
      <c r="BW14" s="45">
        <v>639.527466</v>
      </c>
      <c r="BX14" s="45">
        <v>570.48218699999995</v>
      </c>
      <c r="BY14" s="45">
        <v>540.45279599999969</v>
      </c>
      <c r="BZ14" s="45">
        <v>528.71320300000025</v>
      </c>
      <c r="CA14" s="45">
        <v>514.06054800000004</v>
      </c>
      <c r="CB14" s="45">
        <v>511.66110699999996</v>
      </c>
      <c r="CC14" s="45">
        <v>613.95142299999998</v>
      </c>
      <c r="CD14" s="45">
        <v>510.55566799999997</v>
      </c>
      <c r="CE14" s="45">
        <v>634.86363000000017</v>
      </c>
      <c r="CF14" s="45">
        <v>752.57971499999996</v>
      </c>
      <c r="CG14" s="45">
        <v>833.39916999999991</v>
      </c>
      <c r="CH14" s="45">
        <v>467.53784700000006</v>
      </c>
      <c r="CI14" s="45">
        <v>697.50602800000013</v>
      </c>
      <c r="CJ14" s="45">
        <v>684.01544799999999</v>
      </c>
      <c r="CK14" s="45">
        <v>711.601675</v>
      </c>
      <c r="CL14" s="45">
        <v>748.10190699999998</v>
      </c>
      <c r="CM14" s="45">
        <v>750.86001299999998</v>
      </c>
      <c r="CN14" s="45">
        <v>804.27274000000011</v>
      </c>
      <c r="CO14" s="45">
        <v>876.8593699999999</v>
      </c>
      <c r="CP14" s="45">
        <v>879.75067300000012</v>
      </c>
      <c r="CQ14" s="45">
        <v>565.24269500000003</v>
      </c>
      <c r="CR14" s="45">
        <v>802.6115980000003</v>
      </c>
      <c r="CS14" s="45">
        <v>864.33406600000001</v>
      </c>
      <c r="CT14" s="45">
        <v>1013.662716</v>
      </c>
      <c r="CU14" s="45">
        <v>612.01184699999999</v>
      </c>
      <c r="CV14" s="45">
        <v>943.93693999999994</v>
      </c>
      <c r="CW14" s="45">
        <v>894.47709799999996</v>
      </c>
      <c r="CX14" s="45">
        <v>755.17653100000007</v>
      </c>
      <c r="CY14" s="45">
        <v>680.81995099999972</v>
      </c>
      <c r="CZ14" s="45">
        <v>735.5351189999999</v>
      </c>
      <c r="DA14" s="45">
        <v>879.01823300000046</v>
      </c>
      <c r="DB14" s="45">
        <v>953.527063</v>
      </c>
      <c r="DC14" s="45">
        <v>1037.2553389999998</v>
      </c>
      <c r="DD14" s="45">
        <v>1110.0542679999999</v>
      </c>
      <c r="DE14" s="45">
        <v>1156.4095794299997</v>
      </c>
      <c r="DF14" s="45">
        <v>927.13293098999998</v>
      </c>
      <c r="DG14" s="45">
        <v>863.72694279999996</v>
      </c>
      <c r="DH14" s="45">
        <v>702.62181185999998</v>
      </c>
      <c r="DI14" s="45">
        <v>894.24948016999997</v>
      </c>
      <c r="DJ14" s="45">
        <v>826.11131824999995</v>
      </c>
      <c r="DK14" s="45">
        <v>885.67486161999955</v>
      </c>
      <c r="DL14" s="45">
        <v>867.87496405000002</v>
      </c>
      <c r="DM14" s="45">
        <v>974.81589419000011</v>
      </c>
      <c r="DN14" s="45">
        <v>1216.6203789299993</v>
      </c>
      <c r="DO14" s="45">
        <v>1016.0302800100001</v>
      </c>
      <c r="DP14" s="45">
        <v>1063.18684177</v>
      </c>
      <c r="DQ14" s="45">
        <v>1669.9462678</v>
      </c>
      <c r="DR14" s="45">
        <v>1032.5696685999997</v>
      </c>
      <c r="DS14" s="45">
        <v>935.59538952000003</v>
      </c>
      <c r="DT14" s="45">
        <v>731.72880913000017</v>
      </c>
      <c r="DU14" s="45">
        <v>1044.8935655600001</v>
      </c>
      <c r="DV14" s="45">
        <v>1069.0190975800003</v>
      </c>
      <c r="DW14" s="45">
        <v>1217.4671460900001</v>
      </c>
      <c r="DX14" s="45">
        <v>1044.37134201</v>
      </c>
      <c r="DY14" s="45">
        <v>1150.02602611</v>
      </c>
      <c r="DZ14" s="45">
        <v>1265.1047201700001</v>
      </c>
      <c r="EA14" s="45">
        <v>1310.0229251599999</v>
      </c>
      <c r="EB14" s="45">
        <v>1405.8396386899999</v>
      </c>
      <c r="EC14" s="45">
        <v>1355.9285741799999</v>
      </c>
      <c r="ED14" s="45">
        <v>1210.9987752399998</v>
      </c>
      <c r="EE14" s="45">
        <v>1179.8779549399999</v>
      </c>
      <c r="EF14" s="45">
        <v>1179.83707355</v>
      </c>
      <c r="EG14" s="45">
        <v>1332.0718415900003</v>
      </c>
      <c r="EH14" s="45">
        <v>1333.5448165700004</v>
      </c>
      <c r="EI14" s="45">
        <v>1328.0682380200001</v>
      </c>
      <c r="EJ14" s="45">
        <v>1396.9421176000001</v>
      </c>
      <c r="EK14" s="45">
        <v>1265.7647674900006</v>
      </c>
      <c r="EL14" s="45">
        <v>1298.4160524999998</v>
      </c>
      <c r="EM14" s="45">
        <v>1350.3876063499997</v>
      </c>
      <c r="EN14" s="45">
        <v>1138.3259163799999</v>
      </c>
      <c r="EO14" s="45">
        <v>1263.589821470001</v>
      </c>
      <c r="EP14" s="45">
        <v>982.74184304999983</v>
      </c>
      <c r="EQ14" s="45">
        <v>807.7791600500002</v>
      </c>
      <c r="ER14" s="45">
        <v>835.82196529999953</v>
      </c>
      <c r="ES14" s="45">
        <v>830.67617109000071</v>
      </c>
      <c r="ET14" s="45">
        <v>803.10038164000014</v>
      </c>
      <c r="EU14" s="45">
        <v>904.76575224000067</v>
      </c>
      <c r="EV14" s="45">
        <v>849.41571404000001</v>
      </c>
      <c r="EW14" s="45">
        <v>885.66674744999989</v>
      </c>
      <c r="EX14" s="45">
        <v>1071.6242522799996</v>
      </c>
      <c r="EY14" s="45">
        <v>1043.3107622200002</v>
      </c>
      <c r="EZ14" s="45">
        <v>1561.7246501899992</v>
      </c>
      <c r="FA14" s="45">
        <v>1410.0731178400001</v>
      </c>
      <c r="FB14" s="45">
        <v>1054.9381349999999</v>
      </c>
      <c r="FC14" s="45">
        <v>1043.0475560000002</v>
      </c>
      <c r="FD14" s="45">
        <v>998.34212500000012</v>
      </c>
      <c r="FE14" s="45">
        <v>1156.3388459999996</v>
      </c>
      <c r="FF14" s="45">
        <v>796.2811030000006</v>
      </c>
      <c r="FG14" s="45">
        <v>1214.1454950000007</v>
      </c>
      <c r="FH14" s="45">
        <v>1147.8466619999992</v>
      </c>
      <c r="FI14" s="45">
        <v>1349.4178549999992</v>
      </c>
      <c r="FJ14" s="45">
        <v>983.22184699999957</v>
      </c>
      <c r="FK14" s="45">
        <v>1389.0954310000009</v>
      </c>
      <c r="FL14" s="45">
        <v>1411.4063800000006</v>
      </c>
      <c r="FM14" s="45">
        <v>1829.0057430000002</v>
      </c>
      <c r="FN14" s="45">
        <v>1731.9876820000009</v>
      </c>
      <c r="FO14" s="45">
        <v>803.04475600000046</v>
      </c>
      <c r="FP14" s="45">
        <v>1318.6501709999993</v>
      </c>
      <c r="FQ14" s="45">
        <v>1083.9358299999999</v>
      </c>
      <c r="FR14" s="45">
        <v>1392.2674970000003</v>
      </c>
      <c r="FS14" s="45">
        <v>542.5214220000006</v>
      </c>
      <c r="FT14" s="45">
        <v>1696.5908269999993</v>
      </c>
      <c r="FU14" s="45">
        <v>686.5633210000002</v>
      </c>
      <c r="FV14" s="45">
        <v>1587.6155159300008</v>
      </c>
      <c r="FW14" s="45">
        <v>1927.2139350700002</v>
      </c>
      <c r="FX14" s="45">
        <v>1872.0842079999986</v>
      </c>
      <c r="FY14" s="45">
        <v>-770.87583441999971</v>
      </c>
      <c r="FZ14" s="45">
        <v>1378.5170375300002</v>
      </c>
      <c r="GA14" s="45">
        <v>1112.0898914100003</v>
      </c>
      <c r="GB14" s="45">
        <v>960.56040976999964</v>
      </c>
      <c r="GC14" s="45">
        <v>1741.1001333099987</v>
      </c>
      <c r="GD14" s="45">
        <v>1141.6000228700004</v>
      </c>
      <c r="GE14" s="45">
        <v>1297.9372252400008</v>
      </c>
      <c r="GF14" s="45">
        <v>1249.3382567500009</v>
      </c>
      <c r="GG14" s="45">
        <v>1480.7196360399994</v>
      </c>
      <c r="GH14" s="45">
        <v>1652.3170990599992</v>
      </c>
      <c r="GI14" s="45">
        <v>1544.958970200001</v>
      </c>
      <c r="GJ14" s="45">
        <v>1504.8932253800001</v>
      </c>
      <c r="GK14" s="45">
        <v>1810.6738513399994</v>
      </c>
      <c r="GL14" s="45">
        <v>1408.277187500001</v>
      </c>
      <c r="GM14" s="45">
        <v>932.23765391000074</v>
      </c>
      <c r="GN14" s="45">
        <v>1071.5233009200003</v>
      </c>
      <c r="GO14" s="45">
        <v>1520.2011019600009</v>
      </c>
      <c r="GP14" s="45">
        <v>1391.13977978</v>
      </c>
      <c r="GQ14" s="45">
        <v>1512.8899836799994</v>
      </c>
      <c r="GR14" s="45">
        <v>1529.3916106400004</v>
      </c>
      <c r="GS14" s="45">
        <v>1263.4779023799999</v>
      </c>
      <c r="GT14" s="45">
        <v>1520.2574481300001</v>
      </c>
      <c r="GU14" s="45">
        <v>1681.11323146</v>
      </c>
      <c r="GV14" s="45">
        <v>1593.5130234400001</v>
      </c>
      <c r="GW14" s="45">
        <v>1715.9248685499992</v>
      </c>
      <c r="GX14" s="45">
        <v>1396.9915704699997</v>
      </c>
      <c r="GY14" s="45">
        <v>1471.4915644500009</v>
      </c>
      <c r="GZ14" s="45">
        <v>1573.8357411299996</v>
      </c>
      <c r="HA14" s="45">
        <v>1587.0368839400005</v>
      </c>
      <c r="HB14" s="45">
        <v>1701.0633832399997</v>
      </c>
      <c r="HC14" s="45">
        <v>1882.5804555399995</v>
      </c>
      <c r="HD14" s="45">
        <v>1517.876728329999</v>
      </c>
      <c r="HE14" s="45">
        <v>1502.5636496399998</v>
      </c>
      <c r="HF14" s="45">
        <v>1794.5084878400007</v>
      </c>
      <c r="HG14" s="45">
        <v>1895.21211453</v>
      </c>
      <c r="HH14" s="45">
        <v>1925.4409828200005</v>
      </c>
      <c r="HI14" s="45">
        <v>2873.5352313299991</v>
      </c>
      <c r="HJ14" s="45">
        <v>1529.0262032699991</v>
      </c>
      <c r="HK14" s="45">
        <v>1343.8785467299997</v>
      </c>
      <c r="HL14" s="45">
        <v>1290.5245859499989</v>
      </c>
      <c r="HM14" s="45">
        <v>1610.6098576800014</v>
      </c>
      <c r="HN14" s="45">
        <v>1772.11296358</v>
      </c>
      <c r="HO14" s="45">
        <v>1276.6828257400009</v>
      </c>
      <c r="HP14" s="45">
        <v>1413.1251791600002</v>
      </c>
      <c r="HQ14" s="45">
        <v>1506.9477358699992</v>
      </c>
      <c r="HR14" s="45">
        <v>1873.5786150500003</v>
      </c>
      <c r="HS14" s="45">
        <v>1789.7006974600004</v>
      </c>
      <c r="HT14" s="45">
        <v>1715.6293712699996</v>
      </c>
      <c r="HU14" s="45">
        <v>2027.546416710001</v>
      </c>
      <c r="HV14" s="45">
        <v>1557.1242671299997</v>
      </c>
      <c r="HW14" s="45">
        <v>1357.9359707699996</v>
      </c>
      <c r="HX14" s="45">
        <v>1384.0761159000006</v>
      </c>
      <c r="HY14" s="45">
        <v>1430.1961548500001</v>
      </c>
      <c r="HZ14" s="45">
        <v>329.94010111999978</v>
      </c>
      <c r="IA14" s="45">
        <v>1352.5871320900005</v>
      </c>
      <c r="IB14" s="45">
        <v>1490.37877817</v>
      </c>
      <c r="IC14" s="45">
        <v>1531.1373082699993</v>
      </c>
      <c r="ID14" s="45">
        <v>1601.1418963100009</v>
      </c>
      <c r="IE14" s="45">
        <v>1927.1689685399999</v>
      </c>
      <c r="IF14" s="45">
        <v>1608.9203319200003</v>
      </c>
      <c r="IG14" s="45">
        <v>1570.7373095200007</v>
      </c>
      <c r="IH14" s="45">
        <v>1749.4867034700005</v>
      </c>
      <c r="II14" s="45">
        <v>1503.6833154599994</v>
      </c>
      <c r="IJ14" s="45">
        <v>1179.9433653100002</v>
      </c>
      <c r="IK14" s="45">
        <v>1512.4989046299997</v>
      </c>
      <c r="IL14" s="45">
        <v>1485.9604777699994</v>
      </c>
      <c r="IM14" s="45">
        <v>1284.1899968000002</v>
      </c>
      <c r="IN14" s="45">
        <v>1851.5105598800001</v>
      </c>
      <c r="IO14" s="45">
        <v>1422.1758235900002</v>
      </c>
      <c r="IP14" s="45">
        <v>1908.8881376999998</v>
      </c>
      <c r="IQ14" s="45">
        <v>2344.6288124100006</v>
      </c>
      <c r="IR14" s="45">
        <v>2481.4257027099998</v>
      </c>
      <c r="IS14" s="45">
        <v>2690.9724037800001</v>
      </c>
      <c r="IT14" s="45">
        <v>2692.7539024799999</v>
      </c>
      <c r="IU14" s="45">
        <v>1932.8703954900004</v>
      </c>
      <c r="IV14" s="45">
        <v>1960.9511604900001</v>
      </c>
      <c r="IW14" s="45">
        <v>2183.8521966299995</v>
      </c>
      <c r="IX14" s="45">
        <v>2472.8948871500002</v>
      </c>
      <c r="IY14" s="45">
        <v>1561.9466569999993</v>
      </c>
      <c r="IZ14" s="45">
        <v>1837.474709899999</v>
      </c>
      <c r="JA14" s="45">
        <v>1496.7212367000004</v>
      </c>
      <c r="JB14" s="45">
        <v>1929.3754690400006</v>
      </c>
      <c r="JC14" s="45">
        <v>1633.2087473099998</v>
      </c>
      <c r="JD14" s="45">
        <v>2003.1514305500004</v>
      </c>
      <c r="JE14" s="45">
        <v>2032.5933488100004</v>
      </c>
      <c r="JF14" s="45">
        <v>702.48125813999877</v>
      </c>
      <c r="JG14" s="45">
        <v>1677.3634792900011</v>
      </c>
      <c r="JH14" s="45">
        <v>1771.6075959600007</v>
      </c>
      <c r="JI14" s="45">
        <v>1307.3932805100014</v>
      </c>
      <c r="JJ14" s="45">
        <v>1642.2762858899991</v>
      </c>
      <c r="JK14" s="45">
        <v>1762.7171647200003</v>
      </c>
      <c r="JL14" s="45">
        <v>1288.5323452199998</v>
      </c>
      <c r="JM14" s="45">
        <v>1617.0360204300007</v>
      </c>
      <c r="JN14" s="45">
        <v>1869.1386650400002</v>
      </c>
      <c r="JO14" s="45">
        <v>1496.3772671199988</v>
      </c>
      <c r="JP14" s="45">
        <v>1772.186352740001</v>
      </c>
      <c r="JQ14" s="45">
        <v>1829.3019570600002</v>
      </c>
      <c r="JR14" s="45">
        <v>1107.4517734699998</v>
      </c>
      <c r="JS14" s="45">
        <v>1557.6746539099997</v>
      </c>
      <c r="JT14" s="45">
        <v>1311.43693239</v>
      </c>
      <c r="JU14" s="45">
        <v>1161.9383547299997</v>
      </c>
      <c r="JV14" s="45">
        <v>693.99887681000007</v>
      </c>
      <c r="JW14" s="45">
        <v>1308.4240982899994</v>
      </c>
      <c r="JX14" s="45">
        <v>1546.1241998400003</v>
      </c>
      <c r="JY14" s="45">
        <v>2377.7656196000007</v>
      </c>
      <c r="JZ14" s="45">
        <v>2635.7782968299994</v>
      </c>
      <c r="KA14" s="45">
        <v>2380.5323375700018</v>
      </c>
      <c r="KB14" s="45">
        <v>3214.8645824199989</v>
      </c>
      <c r="KC14" s="45">
        <v>3050.3156422500015</v>
      </c>
      <c r="KD14" s="45">
        <v>1891.87195778</v>
      </c>
      <c r="KE14" s="45">
        <v>1714.0930276899996</v>
      </c>
      <c r="KF14" s="45">
        <v>2693.9727058400008</v>
      </c>
      <c r="KG14" s="45">
        <v>2472.3068244900005</v>
      </c>
      <c r="KH14" s="45">
        <v>1801.2159647799997</v>
      </c>
      <c r="KI14" s="45">
        <v>2989.7706052199983</v>
      </c>
    </row>
    <row r="15" spans="1:295" ht="15.75" x14ac:dyDescent="0.25">
      <c r="A15" s="6" t="s">
        <v>89</v>
      </c>
      <c r="B15" s="45">
        <v>3078.6463939999999</v>
      </c>
      <c r="C15" s="45">
        <v>2289.4818289999998</v>
      </c>
      <c r="D15" s="45">
        <v>3109.7138089999999</v>
      </c>
      <c r="E15" s="45">
        <v>3362.6831529999995</v>
      </c>
      <c r="F15" s="45">
        <v>2629.7056899999998</v>
      </c>
      <c r="G15" s="45">
        <v>2172.5273669999997</v>
      </c>
      <c r="H15" s="45">
        <v>2775.5193640000002</v>
      </c>
      <c r="I15" s="45">
        <v>2159.3157150000002</v>
      </c>
      <c r="J15" s="45">
        <v>2394.323832</v>
      </c>
      <c r="K15" s="45">
        <v>2957.9442980000003</v>
      </c>
      <c r="L15" s="45">
        <v>2572.6663779999999</v>
      </c>
      <c r="M15" s="45">
        <v>4517.476138</v>
      </c>
      <c r="N15" s="45">
        <v>5012.6352479999996</v>
      </c>
      <c r="O15" s="45">
        <v>3459.7957259999994</v>
      </c>
      <c r="P15" s="45">
        <v>4680.9593180000002</v>
      </c>
      <c r="Q15" s="45">
        <v>3798.6548489999996</v>
      </c>
      <c r="R15" s="45">
        <v>2777.997081</v>
      </c>
      <c r="S15" s="45">
        <v>2228.9695919999999</v>
      </c>
      <c r="T15" s="45">
        <v>3571.6331800000003</v>
      </c>
      <c r="U15" s="45">
        <v>3343.0776089999995</v>
      </c>
      <c r="V15" s="45">
        <v>3407.3325839999998</v>
      </c>
      <c r="W15" s="45">
        <v>3035.8049339999998</v>
      </c>
      <c r="X15" s="45">
        <v>2915.1926709999998</v>
      </c>
      <c r="Y15" s="45">
        <v>4679.404368999999</v>
      </c>
      <c r="Z15" s="45">
        <v>4153.5493699999997</v>
      </c>
      <c r="AA15" s="45">
        <v>4753.7561219999998</v>
      </c>
      <c r="AB15" s="45">
        <v>5274.5984909999997</v>
      </c>
      <c r="AC15" s="45">
        <v>4478.7650129999993</v>
      </c>
      <c r="AD15" s="45">
        <v>3454.4777679999997</v>
      </c>
      <c r="AE15" s="45">
        <v>3053.0222480799998</v>
      </c>
      <c r="AF15" s="45">
        <v>3314.4474650000002</v>
      </c>
      <c r="AG15" s="45">
        <v>2611.1622190000003</v>
      </c>
      <c r="AH15" s="45">
        <v>4512.7691269999996</v>
      </c>
      <c r="AI15" s="45">
        <v>3413.7554899999996</v>
      </c>
      <c r="AJ15" s="45">
        <v>3179.406129</v>
      </c>
      <c r="AK15" s="45">
        <v>5290.8422869999995</v>
      </c>
      <c r="AL15" s="45">
        <v>4710.901801</v>
      </c>
      <c r="AM15" s="45">
        <v>4073.5346589999999</v>
      </c>
      <c r="AN15" s="45">
        <v>5548.0901569999996</v>
      </c>
      <c r="AO15" s="45">
        <v>4596.312817</v>
      </c>
      <c r="AP15" s="45">
        <v>4031.2608250000003</v>
      </c>
      <c r="AQ15" s="45">
        <v>3428.5251820000003</v>
      </c>
      <c r="AR15" s="45">
        <v>3793.1465259999995</v>
      </c>
      <c r="AS15" s="45">
        <v>3071.6036830000003</v>
      </c>
      <c r="AT15" s="45">
        <v>3939.3936610000001</v>
      </c>
      <c r="AU15" s="45">
        <v>4090.8548819999996</v>
      </c>
      <c r="AV15" s="45">
        <v>4162.1535969999995</v>
      </c>
      <c r="AW15" s="45">
        <v>5796.8440259999998</v>
      </c>
      <c r="AX15" s="45">
        <v>6101.6444179999999</v>
      </c>
      <c r="AY15" s="45">
        <v>3852.1024239999997</v>
      </c>
      <c r="AZ15" s="45">
        <v>4779.8541580000001</v>
      </c>
      <c r="BA15" s="45">
        <v>5613.2244879999998</v>
      </c>
      <c r="BB15" s="45">
        <v>4991.4972899999993</v>
      </c>
      <c r="BC15" s="45">
        <v>4106.5099209999998</v>
      </c>
      <c r="BD15" s="45">
        <v>4665.3942539999998</v>
      </c>
      <c r="BE15" s="45">
        <v>4301.4886390000001</v>
      </c>
      <c r="BF15" s="45">
        <v>4650.8841350000002</v>
      </c>
      <c r="BG15" s="45">
        <v>5639.5152149999994</v>
      </c>
      <c r="BH15" s="45">
        <v>4655.9204569999993</v>
      </c>
      <c r="BI15" s="45">
        <v>6688.6054509999994</v>
      </c>
      <c r="BJ15" s="45">
        <v>9685.9993790000008</v>
      </c>
      <c r="BK15" s="45">
        <v>6019.2840030000007</v>
      </c>
      <c r="BL15" s="45">
        <v>6201.1358600000003</v>
      </c>
      <c r="BM15" s="45">
        <v>7465.8067819999997</v>
      </c>
      <c r="BN15" s="45">
        <v>6201.1345679999995</v>
      </c>
      <c r="BO15" s="45">
        <v>4750.570760999999</v>
      </c>
      <c r="BP15" s="45">
        <v>6001.2074009999997</v>
      </c>
      <c r="BQ15" s="45">
        <v>4258.1851809999998</v>
      </c>
      <c r="BR15" s="45">
        <v>7771.8189570000004</v>
      </c>
      <c r="BS15" s="45">
        <v>7359.6953590000012</v>
      </c>
      <c r="BT15" s="45">
        <v>5999.4359030000005</v>
      </c>
      <c r="BU15" s="45">
        <v>7258.8883239999996</v>
      </c>
      <c r="BV15" s="45">
        <v>8693.9765119999993</v>
      </c>
      <c r="BW15" s="45">
        <v>6838.0974850000002</v>
      </c>
      <c r="BX15" s="45">
        <v>6412.0195569999996</v>
      </c>
      <c r="BY15" s="45">
        <v>8886.7015169999995</v>
      </c>
      <c r="BZ15" s="45">
        <v>8135.1092669999998</v>
      </c>
      <c r="CA15" s="45">
        <v>4843.6762529999996</v>
      </c>
      <c r="CB15" s="45">
        <v>6909.4186669999999</v>
      </c>
      <c r="CC15" s="45">
        <v>5674.3276870000009</v>
      </c>
      <c r="CD15" s="45">
        <v>6169.4363830000002</v>
      </c>
      <c r="CE15" s="45">
        <v>7352.6591310000003</v>
      </c>
      <c r="CF15" s="45">
        <v>6693.7008879999994</v>
      </c>
      <c r="CG15" s="45">
        <v>7015.3927609999992</v>
      </c>
      <c r="CH15" s="45">
        <v>9767.7485430000015</v>
      </c>
      <c r="CI15" s="45">
        <v>7384.3033360000009</v>
      </c>
      <c r="CJ15" s="45">
        <v>7798.3219719999997</v>
      </c>
      <c r="CK15" s="45">
        <v>9113.067513</v>
      </c>
      <c r="CL15" s="45">
        <v>6585.7091580000006</v>
      </c>
      <c r="CM15" s="45">
        <v>5875.2512259999994</v>
      </c>
      <c r="CN15" s="45">
        <v>7046.9609789999995</v>
      </c>
      <c r="CO15" s="45">
        <v>6189.9287769999992</v>
      </c>
      <c r="CP15" s="45">
        <v>7259.752888</v>
      </c>
      <c r="CQ15" s="45">
        <v>7276.7068420000014</v>
      </c>
      <c r="CR15" s="45">
        <v>5913.7717899999998</v>
      </c>
      <c r="CS15" s="45">
        <v>11901.136082999999</v>
      </c>
      <c r="CT15" s="45">
        <v>10078.434682999999</v>
      </c>
      <c r="CU15" s="45">
        <v>7931.2892899999988</v>
      </c>
      <c r="CV15" s="45">
        <v>9366.9615760000015</v>
      </c>
      <c r="CW15" s="45">
        <v>10926.456661999999</v>
      </c>
      <c r="CX15" s="45">
        <v>8441.8414339999999</v>
      </c>
      <c r="CY15" s="45">
        <v>11351.128504999999</v>
      </c>
      <c r="CZ15" s="45">
        <v>8302.9599920000001</v>
      </c>
      <c r="DA15" s="45">
        <v>8571.645133</v>
      </c>
      <c r="DB15" s="45">
        <v>6854.8886140000004</v>
      </c>
      <c r="DC15" s="45">
        <v>9000.3903269999992</v>
      </c>
      <c r="DD15" s="45">
        <v>8938.3946817699998</v>
      </c>
      <c r="DE15" s="45">
        <v>15521.192000999999</v>
      </c>
      <c r="DF15" s="45">
        <v>10625.785255670002</v>
      </c>
      <c r="DG15" s="45">
        <v>9127.345307749998</v>
      </c>
      <c r="DH15" s="45">
        <v>10255.93886935</v>
      </c>
      <c r="DI15" s="45">
        <v>12711.490560030001</v>
      </c>
      <c r="DJ15" s="45">
        <v>9069.0003004800001</v>
      </c>
      <c r="DK15" s="45">
        <v>12804.414561379999</v>
      </c>
      <c r="DL15" s="45">
        <v>9884.6935941099982</v>
      </c>
      <c r="DM15" s="45">
        <v>9084.7365401799998</v>
      </c>
      <c r="DN15" s="45">
        <v>9227.585544900001</v>
      </c>
      <c r="DO15" s="45">
        <v>9977.0151268100017</v>
      </c>
      <c r="DP15" s="45">
        <v>8398.8387598299996</v>
      </c>
      <c r="DQ15" s="45">
        <v>14668.178508099998</v>
      </c>
      <c r="DR15" s="45">
        <v>12649.88820275</v>
      </c>
      <c r="DS15" s="45">
        <v>10527.75558619</v>
      </c>
      <c r="DT15" s="45">
        <v>12463.482876490001</v>
      </c>
      <c r="DU15" s="45">
        <v>14478.405359800003</v>
      </c>
      <c r="DV15" s="45">
        <v>11062.71618451</v>
      </c>
      <c r="DW15" s="45">
        <v>13393.175266959999</v>
      </c>
      <c r="DX15" s="45">
        <v>11661.421014740001</v>
      </c>
      <c r="DY15" s="45">
        <v>9983.3805970899994</v>
      </c>
      <c r="DZ15" s="45">
        <v>9765.6894590499996</v>
      </c>
      <c r="EA15" s="45">
        <v>12673.75865561</v>
      </c>
      <c r="EB15" s="45">
        <v>11977.294059470001</v>
      </c>
      <c r="EC15" s="45">
        <v>17376.781868329999</v>
      </c>
      <c r="ED15" s="45">
        <v>19848.103953380007</v>
      </c>
      <c r="EE15" s="45">
        <v>12494.94476697</v>
      </c>
      <c r="EF15" s="45">
        <v>15147.550442780002</v>
      </c>
      <c r="EG15" s="45">
        <v>17788.675200910002</v>
      </c>
      <c r="EH15" s="45">
        <v>12969.938988970003</v>
      </c>
      <c r="EI15" s="45">
        <v>13943.967294569993</v>
      </c>
      <c r="EJ15" s="45">
        <v>16126.300612520001</v>
      </c>
      <c r="EK15" s="45">
        <v>12234.769080269994</v>
      </c>
      <c r="EL15" s="45">
        <v>12991.074425570001</v>
      </c>
      <c r="EM15" s="45">
        <v>16069.54039962</v>
      </c>
      <c r="EN15" s="45">
        <v>12238.592476899994</v>
      </c>
      <c r="EO15" s="45">
        <v>17395.967902830002</v>
      </c>
      <c r="EP15" s="45">
        <v>20837.403653399997</v>
      </c>
      <c r="EQ15" s="45">
        <v>11421.398715470003</v>
      </c>
      <c r="ER15" s="45">
        <v>15663.507344029997</v>
      </c>
      <c r="ES15" s="45">
        <v>17572.91932556</v>
      </c>
      <c r="ET15" s="45">
        <v>12035.579267089999</v>
      </c>
      <c r="EU15" s="45">
        <v>14741.412555880001</v>
      </c>
      <c r="EV15" s="45">
        <v>14430.34525676</v>
      </c>
      <c r="EW15" s="45">
        <v>11227.582075660001</v>
      </c>
      <c r="EX15" s="45">
        <v>12020.561987110003</v>
      </c>
      <c r="EY15" s="45">
        <v>18909.327113209998</v>
      </c>
      <c r="EZ15" s="45">
        <v>14654.611506999996</v>
      </c>
      <c r="FA15" s="45">
        <v>15281.136468239998</v>
      </c>
      <c r="FB15" s="45">
        <v>21701.534461000003</v>
      </c>
      <c r="FC15" s="45">
        <v>11423.273483999999</v>
      </c>
      <c r="FD15" s="45">
        <v>15064.432129000003</v>
      </c>
      <c r="FE15" s="45">
        <v>20952.553494999996</v>
      </c>
      <c r="FF15" s="45">
        <v>14355.124528000004</v>
      </c>
      <c r="FG15" s="45">
        <v>13296.106816000003</v>
      </c>
      <c r="FH15" s="45">
        <v>15217.250755000003</v>
      </c>
      <c r="FI15" s="45">
        <v>13741.403185000003</v>
      </c>
      <c r="FJ15" s="45">
        <v>13585.170389000001</v>
      </c>
      <c r="FK15" s="45">
        <v>16948.816347</v>
      </c>
      <c r="FL15" s="45">
        <v>15243.103923000002</v>
      </c>
      <c r="FM15" s="45">
        <v>23143.635577000001</v>
      </c>
      <c r="FN15" s="45">
        <v>29479.791228999995</v>
      </c>
      <c r="FO15" s="45">
        <v>14057.498764</v>
      </c>
      <c r="FP15" s="45">
        <v>17940.026855</v>
      </c>
      <c r="FQ15" s="45">
        <v>25671.429830999994</v>
      </c>
      <c r="FR15" s="45">
        <v>17222.678489000002</v>
      </c>
      <c r="FS15" s="45">
        <v>18862.311751000001</v>
      </c>
      <c r="FT15" s="45">
        <v>20886.031631000005</v>
      </c>
      <c r="FU15" s="45">
        <v>13911.958832999999</v>
      </c>
      <c r="FV15" s="45">
        <v>14730.823882339995</v>
      </c>
      <c r="FW15" s="45">
        <v>22452.866298659992</v>
      </c>
      <c r="FX15" s="45">
        <v>16725.913466999998</v>
      </c>
      <c r="FY15" s="45">
        <v>23858.481024639997</v>
      </c>
      <c r="FZ15" s="45">
        <v>32336.583721709998</v>
      </c>
      <c r="GA15" s="45">
        <v>16538.954727730001</v>
      </c>
      <c r="GB15" s="45">
        <v>21050.496421170006</v>
      </c>
      <c r="GC15" s="45">
        <v>27458.409337900004</v>
      </c>
      <c r="GD15" s="45">
        <v>17132.409160430005</v>
      </c>
      <c r="GE15" s="45">
        <v>19049.839780170012</v>
      </c>
      <c r="GF15" s="45">
        <v>19115.601308090008</v>
      </c>
      <c r="GG15" s="45">
        <v>13921.794231059997</v>
      </c>
      <c r="GH15" s="45">
        <v>15352.510403360002</v>
      </c>
      <c r="GI15" s="45">
        <v>21104.777892039994</v>
      </c>
      <c r="GJ15" s="45">
        <v>19573.241021059999</v>
      </c>
      <c r="GK15" s="45">
        <v>24018.706035710002</v>
      </c>
      <c r="GL15" s="45">
        <v>37743.950374780004</v>
      </c>
      <c r="GM15" s="45">
        <v>17402.69599647</v>
      </c>
      <c r="GN15" s="45">
        <v>19009.797862390005</v>
      </c>
      <c r="GO15" s="45">
        <v>28287.472793920002</v>
      </c>
      <c r="GP15" s="45">
        <v>21067.25450245</v>
      </c>
      <c r="GQ15" s="45">
        <v>18838.625727549996</v>
      </c>
      <c r="GR15" s="45">
        <v>21327.33576021999</v>
      </c>
      <c r="GS15" s="45">
        <v>16408.089623280001</v>
      </c>
      <c r="GT15" s="45">
        <v>17002.908047019999</v>
      </c>
      <c r="GU15" s="45">
        <v>24066.84791425</v>
      </c>
      <c r="GV15" s="45">
        <v>20400.708713870001</v>
      </c>
      <c r="GW15" s="45">
        <v>31036.615155400003</v>
      </c>
      <c r="GX15" s="45">
        <v>39672.027870340004</v>
      </c>
      <c r="GY15" s="45">
        <v>18067.701904670001</v>
      </c>
      <c r="GZ15" s="45">
        <v>21157.581287300003</v>
      </c>
      <c r="HA15" s="45">
        <v>31418.347599980007</v>
      </c>
      <c r="HB15" s="45">
        <v>20575.444332029998</v>
      </c>
      <c r="HC15" s="45">
        <v>21344.227008279995</v>
      </c>
      <c r="HD15" s="45">
        <v>22651.306165890001</v>
      </c>
      <c r="HE15" s="45">
        <v>19893.244359750002</v>
      </c>
      <c r="HF15" s="45">
        <v>17197.563078539999</v>
      </c>
      <c r="HG15" s="45">
        <v>23859.97035697</v>
      </c>
      <c r="HH15" s="45">
        <v>21170.436013689996</v>
      </c>
      <c r="HI15" s="45">
        <v>28676.485087910001</v>
      </c>
      <c r="HJ15" s="45">
        <v>38949.224912470003</v>
      </c>
      <c r="HK15" s="45">
        <v>20597.63949483999</v>
      </c>
      <c r="HL15" s="45">
        <v>24304.93040189</v>
      </c>
      <c r="HM15" s="45">
        <v>32671.188449210011</v>
      </c>
      <c r="HN15" s="45">
        <v>23430.655221339999</v>
      </c>
      <c r="HO15" s="45">
        <v>24061.07908145</v>
      </c>
      <c r="HP15" s="45">
        <v>23273.09328234</v>
      </c>
      <c r="HQ15" s="45">
        <v>17973.515886649999</v>
      </c>
      <c r="HR15" s="45">
        <v>20558.202676630008</v>
      </c>
      <c r="HS15" s="45">
        <v>25551.810144459989</v>
      </c>
      <c r="HT15" s="45">
        <v>19468.492506650004</v>
      </c>
      <c r="HU15" s="45">
        <v>29602.625271290002</v>
      </c>
      <c r="HV15" s="45">
        <v>42663.939127720019</v>
      </c>
      <c r="HW15" s="45">
        <v>19850.779105410002</v>
      </c>
      <c r="HX15" s="45">
        <v>23232.055586550003</v>
      </c>
      <c r="HY15" s="45">
        <v>36032.108397860007</v>
      </c>
      <c r="HZ15" s="45">
        <v>22726.01054232</v>
      </c>
      <c r="IA15" s="45">
        <v>24890.34859731</v>
      </c>
      <c r="IB15" s="45">
        <v>26065.582921580004</v>
      </c>
      <c r="IC15" s="45">
        <v>18935.270247710003</v>
      </c>
      <c r="ID15" s="45">
        <v>20690.955649759995</v>
      </c>
      <c r="IE15" s="45">
        <v>49355.802219330006</v>
      </c>
      <c r="IF15" s="45">
        <v>23862.351926170002</v>
      </c>
      <c r="IG15" s="45">
        <v>32810.043316850002</v>
      </c>
      <c r="IH15" s="45">
        <v>46727.363717500019</v>
      </c>
      <c r="II15" s="45">
        <v>23576.074579480002</v>
      </c>
      <c r="IJ15" s="45">
        <v>25721.560232070005</v>
      </c>
      <c r="IK15" s="45">
        <v>38001.52872468</v>
      </c>
      <c r="IL15" s="45">
        <v>23707.704271100003</v>
      </c>
      <c r="IM15" s="45">
        <v>27284.279619989989</v>
      </c>
      <c r="IN15" s="45">
        <v>27248.820994210004</v>
      </c>
      <c r="IO15" s="45">
        <v>21728.79453137</v>
      </c>
      <c r="IP15" s="45">
        <v>20427.497917529996</v>
      </c>
      <c r="IQ15" s="45">
        <v>29629.187259269995</v>
      </c>
      <c r="IR15" s="45">
        <v>22441.049577190006</v>
      </c>
      <c r="IS15" s="45">
        <v>33347.049137930007</v>
      </c>
      <c r="IT15" s="45">
        <v>50018.312437710018</v>
      </c>
      <c r="IU15" s="45">
        <v>25240.103273629997</v>
      </c>
      <c r="IV15" s="45">
        <v>27226.162351499999</v>
      </c>
      <c r="IW15" s="45">
        <v>38939.246431110005</v>
      </c>
      <c r="IX15" s="45">
        <v>28175.748757640005</v>
      </c>
      <c r="IY15" s="45">
        <v>25418.04265979</v>
      </c>
      <c r="IZ15" s="45">
        <v>29605.025408859994</v>
      </c>
      <c r="JA15" s="45">
        <v>20079.351848769998</v>
      </c>
      <c r="JB15" s="45">
        <v>23398.378824199997</v>
      </c>
      <c r="JC15" s="45">
        <v>29630.959315710003</v>
      </c>
      <c r="JD15" s="45">
        <v>28405.498647040004</v>
      </c>
      <c r="JE15" s="45">
        <v>36620.436589789999</v>
      </c>
      <c r="JF15" s="45">
        <v>55042.833214469996</v>
      </c>
      <c r="JG15" s="45">
        <v>30194.494913629998</v>
      </c>
      <c r="JH15" s="45">
        <v>29386.717556560005</v>
      </c>
      <c r="JI15" s="45">
        <v>42191.065393170007</v>
      </c>
      <c r="JJ15" s="45">
        <v>28803.960439919996</v>
      </c>
      <c r="JK15" s="45">
        <v>25935.084118180002</v>
      </c>
      <c r="JL15" s="45">
        <v>34618.704659619987</v>
      </c>
      <c r="JM15" s="45">
        <v>25391.169174279999</v>
      </c>
      <c r="JN15" s="45">
        <v>23117.207284890006</v>
      </c>
      <c r="JO15" s="45">
        <v>33896.274880540004</v>
      </c>
      <c r="JP15" s="45">
        <v>31619.645685689997</v>
      </c>
      <c r="JQ15" s="45">
        <v>38169.302428469993</v>
      </c>
      <c r="JR15" s="45">
        <v>60113.696854469992</v>
      </c>
      <c r="JS15" s="45">
        <v>30054.387604109994</v>
      </c>
      <c r="JT15" s="45">
        <v>27626.230516340001</v>
      </c>
      <c r="JU15" s="45">
        <v>33351.509391030006</v>
      </c>
      <c r="JV15" s="45">
        <v>23532.584932099999</v>
      </c>
      <c r="JW15" s="45">
        <v>28120.132139929992</v>
      </c>
      <c r="JX15" s="45">
        <v>25770.621871800002</v>
      </c>
      <c r="JY15" s="45">
        <v>19107.946508999994</v>
      </c>
      <c r="JZ15" s="45">
        <v>25511.137322790004</v>
      </c>
      <c r="KA15" s="45">
        <v>38150.072709079992</v>
      </c>
      <c r="KB15" s="45">
        <v>33616.073331740001</v>
      </c>
      <c r="KC15" s="45">
        <v>39170.532941800004</v>
      </c>
      <c r="KD15" s="45">
        <v>64641.650146279979</v>
      </c>
      <c r="KE15" s="45">
        <v>32998.462345740001</v>
      </c>
      <c r="KF15" s="45">
        <v>38139.215418440013</v>
      </c>
      <c r="KG15" s="45">
        <v>46147.358109699999</v>
      </c>
      <c r="KH15" s="45">
        <v>40541.202020240002</v>
      </c>
      <c r="KI15" s="45">
        <v>35284.357571600012</v>
      </c>
    </row>
    <row r="16" spans="1:295" ht="15.75" x14ac:dyDescent="0.25">
      <c r="A16" s="9" t="s">
        <v>167</v>
      </c>
      <c r="B16" s="45">
        <v>94.157627899999994</v>
      </c>
      <c r="C16" s="45">
        <v>96.123338219999994</v>
      </c>
      <c r="D16" s="45">
        <v>88.046134890000005</v>
      </c>
      <c r="E16" s="45">
        <v>639.58441151</v>
      </c>
      <c r="F16" s="45">
        <v>330.61697849000001</v>
      </c>
      <c r="G16" s="45">
        <v>283.86115847000002</v>
      </c>
      <c r="H16" s="45">
        <v>281.91281991</v>
      </c>
      <c r="I16" s="45">
        <v>258.32754231000001</v>
      </c>
      <c r="J16" s="45">
        <v>260.72712253999998</v>
      </c>
      <c r="K16" s="45">
        <v>113.77742537</v>
      </c>
      <c r="L16" s="45">
        <v>101.30243606000001</v>
      </c>
      <c r="M16" s="45">
        <v>118.61851373</v>
      </c>
      <c r="N16" s="45">
        <v>115.06900131</v>
      </c>
      <c r="O16" s="45">
        <v>87.531837190000005</v>
      </c>
      <c r="P16" s="45">
        <v>102.51073916</v>
      </c>
      <c r="Q16" s="45">
        <v>731.94820131000006</v>
      </c>
      <c r="R16" s="45">
        <v>336.04507410999997</v>
      </c>
      <c r="S16" s="45">
        <v>304.28720045</v>
      </c>
      <c r="T16" s="45">
        <v>291.87405825000002</v>
      </c>
      <c r="U16" s="45">
        <v>276.18249539999999</v>
      </c>
      <c r="V16" s="45">
        <v>280.56836007999999</v>
      </c>
      <c r="W16" s="45">
        <v>111.58819786000001</v>
      </c>
      <c r="X16" s="45">
        <v>97.490908919999995</v>
      </c>
      <c r="Y16" s="45">
        <v>109.12242667999999</v>
      </c>
      <c r="Z16" s="45">
        <v>95.611114389999997</v>
      </c>
      <c r="AA16" s="45">
        <v>109.66047005</v>
      </c>
      <c r="AB16" s="45">
        <v>90.135299900000007</v>
      </c>
      <c r="AC16" s="45">
        <v>761.15309913999999</v>
      </c>
      <c r="AD16" s="45">
        <v>361.00295636999999</v>
      </c>
      <c r="AE16" s="45">
        <v>292.15808876</v>
      </c>
      <c r="AF16" s="45">
        <v>279.52980041000001</v>
      </c>
      <c r="AG16" s="45">
        <v>277.33299310000001</v>
      </c>
      <c r="AH16" s="45">
        <v>263.58387445999995</v>
      </c>
      <c r="AI16" s="45">
        <v>257.27269074000003</v>
      </c>
      <c r="AJ16" s="45">
        <v>122.24749711000003</v>
      </c>
      <c r="AK16" s="45">
        <v>129.49452353000001</v>
      </c>
      <c r="AL16" s="45">
        <v>202.04590199999998</v>
      </c>
      <c r="AM16" s="45">
        <v>152.17111199999999</v>
      </c>
      <c r="AN16" s="45">
        <v>166.050758</v>
      </c>
      <c r="AO16" s="45">
        <v>812.968164</v>
      </c>
      <c r="AP16" s="45">
        <v>399.53839200000004</v>
      </c>
      <c r="AQ16" s="45">
        <v>330.86524399999996</v>
      </c>
      <c r="AR16" s="45">
        <v>359.776839</v>
      </c>
      <c r="AS16" s="45">
        <v>319.27275000000003</v>
      </c>
      <c r="AT16" s="45">
        <v>314.71656099999996</v>
      </c>
      <c r="AU16" s="45">
        <v>168.9006</v>
      </c>
      <c r="AV16" s="45">
        <v>210.00076100000001</v>
      </c>
      <c r="AW16" s="45">
        <v>178.794917</v>
      </c>
      <c r="AX16" s="45">
        <v>170.37295899999998</v>
      </c>
      <c r="AY16" s="45">
        <v>138.79918499999999</v>
      </c>
      <c r="AZ16" s="45">
        <v>172.59789900000001</v>
      </c>
      <c r="BA16" s="45">
        <v>1004.814625</v>
      </c>
      <c r="BB16" s="45">
        <v>467.74827299999998</v>
      </c>
      <c r="BC16" s="45">
        <v>384.74286999999998</v>
      </c>
      <c r="BD16" s="45">
        <v>369.13914299999999</v>
      </c>
      <c r="BE16" s="45">
        <v>390.27236599999998</v>
      </c>
      <c r="BF16" s="45">
        <v>346.41675900000001</v>
      </c>
      <c r="BG16" s="45">
        <v>183.20844600000001</v>
      </c>
      <c r="BH16" s="45">
        <v>204.90863899999999</v>
      </c>
      <c r="BI16" s="45">
        <v>186.73217200000002</v>
      </c>
      <c r="BJ16" s="45">
        <v>202.59281200000001</v>
      </c>
      <c r="BK16" s="45">
        <v>239.25295199999999</v>
      </c>
      <c r="BL16" s="45">
        <v>153.66239300000001</v>
      </c>
      <c r="BM16" s="45">
        <v>1086.7486080000001</v>
      </c>
      <c r="BN16" s="45">
        <v>500.87804699999998</v>
      </c>
      <c r="BO16" s="45">
        <v>403.80424399999998</v>
      </c>
      <c r="BP16" s="45">
        <v>414.25188100000003</v>
      </c>
      <c r="BQ16" s="45">
        <v>385.36759499999999</v>
      </c>
      <c r="BR16" s="45">
        <v>397.76265100000001</v>
      </c>
      <c r="BS16" s="45">
        <v>221.79065300000002</v>
      </c>
      <c r="BT16" s="45">
        <v>218.22188100000002</v>
      </c>
      <c r="BU16" s="45">
        <v>205.99154799999999</v>
      </c>
      <c r="BV16" s="45">
        <v>217.85958600000001</v>
      </c>
      <c r="BW16" s="45">
        <v>175.66911999999999</v>
      </c>
      <c r="BX16" s="45">
        <v>299.889388</v>
      </c>
      <c r="BY16" s="45">
        <v>1270.0467409999999</v>
      </c>
      <c r="BZ16" s="45">
        <v>557.70189399999992</v>
      </c>
      <c r="CA16" s="45">
        <v>476.13869399999999</v>
      </c>
      <c r="CB16" s="45">
        <v>457.47984300000002</v>
      </c>
      <c r="CC16" s="45">
        <v>416.91225900000001</v>
      </c>
      <c r="CD16" s="45">
        <v>452.15479699999997</v>
      </c>
      <c r="CE16" s="45">
        <v>258.75774799999999</v>
      </c>
      <c r="CF16" s="45">
        <v>240.32732299999998</v>
      </c>
      <c r="CG16" s="45">
        <v>256.034964</v>
      </c>
      <c r="CH16" s="45">
        <v>261.27565500000003</v>
      </c>
      <c r="CI16" s="45">
        <v>226.89441300000001</v>
      </c>
      <c r="CJ16" s="45">
        <v>290.92931299999998</v>
      </c>
      <c r="CK16" s="45">
        <v>1498.501154</v>
      </c>
      <c r="CL16" s="45">
        <v>670.71426300000007</v>
      </c>
      <c r="CM16" s="45">
        <v>636.69571799999994</v>
      </c>
      <c r="CN16" s="45">
        <v>542.97341800000004</v>
      </c>
      <c r="CO16" s="45">
        <v>536.65911400000005</v>
      </c>
      <c r="CP16" s="45">
        <v>505.62288500000005</v>
      </c>
      <c r="CQ16" s="45">
        <v>284.54174800000004</v>
      </c>
      <c r="CR16" s="45">
        <v>264.38322999999997</v>
      </c>
      <c r="CS16" s="45">
        <v>386.92538100000002</v>
      </c>
      <c r="CT16" s="45">
        <v>290.14155200000005</v>
      </c>
      <c r="CU16" s="45">
        <v>295.96563300000003</v>
      </c>
      <c r="CV16" s="45">
        <v>328.46475299999997</v>
      </c>
      <c r="CW16" s="45">
        <v>2028.426453</v>
      </c>
      <c r="CX16" s="45">
        <v>800.8189450000001</v>
      </c>
      <c r="CY16" s="45">
        <v>671.56798800000001</v>
      </c>
      <c r="CZ16" s="45">
        <v>598.50377700000001</v>
      </c>
      <c r="DA16" s="45">
        <v>656.98110199999996</v>
      </c>
      <c r="DB16" s="45">
        <v>583.042374</v>
      </c>
      <c r="DC16" s="45">
        <v>303.74238000000003</v>
      </c>
      <c r="DD16" s="45">
        <v>362.29865047999999</v>
      </c>
      <c r="DE16" s="45">
        <v>384.21258499999999</v>
      </c>
      <c r="DF16" s="45">
        <v>336.18101906999999</v>
      </c>
      <c r="DG16" s="45">
        <v>323.38942620999995</v>
      </c>
      <c r="DH16" s="45">
        <v>363.89052397</v>
      </c>
      <c r="DI16" s="45">
        <v>2208.7718187699998</v>
      </c>
      <c r="DJ16" s="45">
        <v>1023.8814417799999</v>
      </c>
      <c r="DK16" s="45">
        <v>859.85472236999999</v>
      </c>
      <c r="DL16" s="45">
        <v>751.98141979000002</v>
      </c>
      <c r="DM16" s="45">
        <v>702.88055092000002</v>
      </c>
      <c r="DN16" s="45">
        <v>668.01646926000001</v>
      </c>
      <c r="DO16" s="45">
        <v>433.25405046000003</v>
      </c>
      <c r="DP16" s="45">
        <v>406.37896655000003</v>
      </c>
      <c r="DQ16" s="45">
        <v>480.10771304999997</v>
      </c>
      <c r="DR16" s="45">
        <v>569.04455705999999</v>
      </c>
      <c r="DS16" s="45">
        <v>453.98337055000002</v>
      </c>
      <c r="DT16" s="45">
        <v>617.93068585000003</v>
      </c>
      <c r="DU16" s="45">
        <v>2599.9101222500003</v>
      </c>
      <c r="DV16" s="45">
        <v>1664.1301228</v>
      </c>
      <c r="DW16" s="45">
        <v>1038.8942644200001</v>
      </c>
      <c r="DX16" s="45">
        <v>1073.02740621</v>
      </c>
      <c r="DY16" s="45">
        <v>1269.7671045700001</v>
      </c>
      <c r="DZ16" s="45">
        <v>978.95133837999992</v>
      </c>
      <c r="EA16" s="45">
        <v>997.54422557999999</v>
      </c>
      <c r="EB16" s="45">
        <v>1385.71457844</v>
      </c>
      <c r="EC16" s="45">
        <v>1061.2145116500001</v>
      </c>
      <c r="ED16" s="45">
        <v>699.18886719000011</v>
      </c>
      <c r="EE16" s="45">
        <v>671.65463629999965</v>
      </c>
      <c r="EF16" s="45">
        <v>827.07779066000001</v>
      </c>
      <c r="EG16" s="45">
        <v>3200.3238371200005</v>
      </c>
      <c r="EH16" s="45">
        <v>1374.3473325100003</v>
      </c>
      <c r="EI16" s="45">
        <v>1404.2526464499999</v>
      </c>
      <c r="EJ16" s="45">
        <v>1333.439968989999</v>
      </c>
      <c r="EK16" s="45">
        <v>1178.7646740200003</v>
      </c>
      <c r="EL16" s="45">
        <v>1735.1968717099999</v>
      </c>
      <c r="EM16" s="45">
        <v>966.23363278999989</v>
      </c>
      <c r="EN16" s="45">
        <v>950.90881339000009</v>
      </c>
      <c r="EO16" s="45">
        <v>706.30037567999977</v>
      </c>
      <c r="EP16" s="45">
        <v>688.46080771999993</v>
      </c>
      <c r="EQ16" s="45">
        <v>493.65302752000008</v>
      </c>
      <c r="ER16" s="45">
        <v>539.53899751000006</v>
      </c>
      <c r="ES16" s="45">
        <v>3316.1591873199995</v>
      </c>
      <c r="ET16" s="45">
        <v>1505.6930125900001</v>
      </c>
      <c r="EU16" s="45">
        <v>1245.8503485800002</v>
      </c>
      <c r="EV16" s="45">
        <v>1095.5299471799997</v>
      </c>
      <c r="EW16" s="45">
        <v>1286.9599847200004</v>
      </c>
      <c r="EX16" s="45">
        <v>1296.2793100900005</v>
      </c>
      <c r="EY16" s="45">
        <v>1337.4237005299999</v>
      </c>
      <c r="EZ16" s="45">
        <v>1286.6567801999995</v>
      </c>
      <c r="FA16" s="45">
        <v>716.04761115999997</v>
      </c>
      <c r="FB16" s="45">
        <v>665.51170100000002</v>
      </c>
      <c r="FC16" s="45">
        <v>610.00306500000011</v>
      </c>
      <c r="FD16" s="45">
        <v>600.22898299999963</v>
      </c>
      <c r="FE16" s="45">
        <v>4136.0681649999997</v>
      </c>
      <c r="FF16" s="45">
        <v>1563.805568</v>
      </c>
      <c r="FG16" s="45">
        <v>1322.9402259999999</v>
      </c>
      <c r="FH16" s="45">
        <v>1469.6351519999996</v>
      </c>
      <c r="FI16" s="45">
        <v>1341.4887979999994</v>
      </c>
      <c r="FJ16" s="45">
        <v>1188.6764429999998</v>
      </c>
      <c r="FK16" s="45">
        <v>1668.606313</v>
      </c>
      <c r="FL16" s="45">
        <v>1567.8607419999998</v>
      </c>
      <c r="FM16" s="45">
        <v>1174.6230260000002</v>
      </c>
      <c r="FN16" s="45">
        <v>1005.7437729999998</v>
      </c>
      <c r="FO16" s="45">
        <v>770.97652199999993</v>
      </c>
      <c r="FP16" s="45">
        <v>830.93622299999981</v>
      </c>
      <c r="FQ16" s="45">
        <v>4805.8238940000028</v>
      </c>
      <c r="FR16" s="45">
        <v>2614.345139</v>
      </c>
      <c r="FS16" s="45">
        <v>1810.7768299999993</v>
      </c>
      <c r="FT16" s="45">
        <v>1732.9187180000001</v>
      </c>
      <c r="FU16" s="45">
        <v>1740.7061779999999</v>
      </c>
      <c r="FV16" s="45">
        <v>1544.1455520000004</v>
      </c>
      <c r="FW16" s="45">
        <v>2362.1336179999998</v>
      </c>
      <c r="FX16" s="45">
        <v>1411.5573949999998</v>
      </c>
      <c r="FY16" s="45">
        <v>1225.02698764</v>
      </c>
      <c r="FZ16" s="45">
        <v>1160.2606119</v>
      </c>
      <c r="GA16" s="45">
        <v>862.91436834000012</v>
      </c>
      <c r="GB16" s="45">
        <v>983.62206722999997</v>
      </c>
      <c r="GC16" s="45">
        <v>5688.2712306500025</v>
      </c>
      <c r="GD16" s="45">
        <v>2386.6115608500004</v>
      </c>
      <c r="GE16" s="45">
        <v>2219.8290851899997</v>
      </c>
      <c r="GF16" s="45">
        <v>2056.62694465</v>
      </c>
      <c r="GG16" s="45">
        <v>1935.6961143600001</v>
      </c>
      <c r="GH16" s="45">
        <v>1795.5263699999998</v>
      </c>
      <c r="GI16" s="45">
        <v>1611.4405496900004</v>
      </c>
      <c r="GJ16" s="45">
        <v>2360.9914703599993</v>
      </c>
      <c r="GK16" s="45">
        <v>1083.5906973099998</v>
      </c>
      <c r="GL16" s="45">
        <v>1149.74199331</v>
      </c>
      <c r="GM16" s="45">
        <v>960.03368806999981</v>
      </c>
      <c r="GN16" s="45">
        <v>1005.1797852600002</v>
      </c>
      <c r="GO16" s="45">
        <v>6506.3977945400011</v>
      </c>
      <c r="GP16" s="45">
        <v>2648.5596625700005</v>
      </c>
      <c r="GQ16" s="45">
        <v>2317.4281480499999</v>
      </c>
      <c r="GR16" s="45">
        <v>2131.27926699</v>
      </c>
      <c r="GS16" s="45">
        <v>2020.0756912199997</v>
      </c>
      <c r="GT16" s="45">
        <v>1958.1226279099999</v>
      </c>
      <c r="GU16" s="45">
        <v>1906.2456674300001</v>
      </c>
      <c r="GV16" s="45">
        <v>2275.3776697700005</v>
      </c>
      <c r="GW16" s="45">
        <v>1420.2458378399999</v>
      </c>
      <c r="GX16" s="45">
        <v>1338.0085588000006</v>
      </c>
      <c r="GY16" s="45">
        <v>1099.7345713799994</v>
      </c>
      <c r="GZ16" s="45">
        <v>1241.5107380399993</v>
      </c>
      <c r="HA16" s="45">
        <v>6802.9527404500013</v>
      </c>
      <c r="HB16" s="45">
        <v>2636.7454721000004</v>
      </c>
      <c r="HC16" s="45">
        <v>2413.8950079299998</v>
      </c>
      <c r="HD16" s="45">
        <v>2238.8695148799998</v>
      </c>
      <c r="HE16" s="45">
        <v>2520.6597834100003</v>
      </c>
      <c r="HF16" s="45">
        <v>2046.59622429</v>
      </c>
      <c r="HG16" s="45">
        <v>2035.0639672299999</v>
      </c>
      <c r="HH16" s="45">
        <v>2024.2438650899999</v>
      </c>
      <c r="HI16" s="45">
        <v>1310.6601479700003</v>
      </c>
      <c r="HJ16" s="45">
        <v>1279.8467418300002</v>
      </c>
      <c r="HK16" s="45">
        <v>1000.3161663700001</v>
      </c>
      <c r="HL16" s="45">
        <v>1197.7551511799998</v>
      </c>
      <c r="HM16" s="45">
        <v>7563.5610897199995</v>
      </c>
      <c r="HN16" s="45">
        <v>2871.9833537199988</v>
      </c>
      <c r="HO16" s="45">
        <v>2688.0135663699989</v>
      </c>
      <c r="HP16" s="45">
        <v>2289.86719068</v>
      </c>
      <c r="HQ16" s="45">
        <v>2043.1396315900001</v>
      </c>
      <c r="HR16" s="45">
        <v>2120.6913987899998</v>
      </c>
      <c r="HS16" s="45">
        <v>1893.5754436700001</v>
      </c>
      <c r="HT16" s="45">
        <v>1832.8103040599997</v>
      </c>
      <c r="HU16" s="45">
        <v>1414.0743360399997</v>
      </c>
      <c r="HV16" s="45">
        <v>1967.5978277600007</v>
      </c>
      <c r="HW16" s="45">
        <v>894.25693164000006</v>
      </c>
      <c r="HX16" s="45">
        <v>1039.1595012900002</v>
      </c>
      <c r="HY16" s="45">
        <v>7844.797787120001</v>
      </c>
      <c r="HZ16" s="45">
        <v>2941.0697756599998</v>
      </c>
      <c r="IA16" s="45">
        <v>2454.4539342599996</v>
      </c>
      <c r="IB16" s="45">
        <v>2558.8948364599996</v>
      </c>
      <c r="IC16" s="45">
        <v>2241.7310716699994</v>
      </c>
      <c r="ID16" s="45">
        <v>2222.1378925599988</v>
      </c>
      <c r="IE16" s="45">
        <v>2343.8606011799989</v>
      </c>
      <c r="IF16" s="45">
        <v>2519.0736070600005</v>
      </c>
      <c r="IG16" s="45">
        <v>1468.8160104500005</v>
      </c>
      <c r="IH16" s="45">
        <v>2599.1990258999999</v>
      </c>
      <c r="II16" s="45">
        <v>1088.9772174200004</v>
      </c>
      <c r="IJ16" s="45">
        <v>1226.04123082</v>
      </c>
      <c r="IK16" s="45">
        <v>8420.9476630800036</v>
      </c>
      <c r="IL16" s="45">
        <v>3118.0755179900002</v>
      </c>
      <c r="IM16" s="45">
        <v>2711.8038097200001</v>
      </c>
      <c r="IN16" s="45">
        <v>2557.9368105199997</v>
      </c>
      <c r="IO16" s="45">
        <v>2434.2166042999997</v>
      </c>
      <c r="IP16" s="45">
        <v>2492.0917510399995</v>
      </c>
      <c r="IQ16" s="45">
        <v>2378.6962803999991</v>
      </c>
      <c r="IR16" s="45">
        <v>2471.6905797700001</v>
      </c>
      <c r="IS16" s="45">
        <v>1359.4362017000001</v>
      </c>
      <c r="IT16" s="45">
        <v>1810.3685125700008</v>
      </c>
      <c r="IU16" s="45">
        <v>1160.7439015499999</v>
      </c>
      <c r="IV16" s="45">
        <v>1401.2096649599998</v>
      </c>
      <c r="IW16" s="45">
        <v>9040.9205477600026</v>
      </c>
      <c r="IX16" s="45">
        <v>3647.0807833500003</v>
      </c>
      <c r="IY16" s="45">
        <v>3118.0454716699992</v>
      </c>
      <c r="IZ16" s="45">
        <v>2648.5209343500014</v>
      </c>
      <c r="JA16" s="45">
        <v>2653.9601427300004</v>
      </c>
      <c r="JB16" s="45">
        <v>2755.7490989200014</v>
      </c>
      <c r="JC16" s="45">
        <v>2425.3891138800004</v>
      </c>
      <c r="JD16" s="45">
        <v>2628.8013917700009</v>
      </c>
      <c r="JE16" s="45">
        <v>1698.1466167800002</v>
      </c>
      <c r="JF16" s="45">
        <v>1957.2572480700001</v>
      </c>
      <c r="JG16" s="45">
        <v>1577.3557202899992</v>
      </c>
      <c r="JH16" s="45">
        <v>1437.59076891</v>
      </c>
      <c r="JI16" s="45">
        <v>9560.4066642300022</v>
      </c>
      <c r="JJ16" s="45">
        <v>3255.51366753</v>
      </c>
      <c r="JK16" s="45">
        <v>3652.1757125700001</v>
      </c>
      <c r="JL16" s="45">
        <v>3015.50475779</v>
      </c>
      <c r="JM16" s="45">
        <v>3154.8212913799994</v>
      </c>
      <c r="JN16" s="45">
        <v>2840.246812190001</v>
      </c>
      <c r="JO16" s="45">
        <v>2936.2515784899983</v>
      </c>
      <c r="JP16" s="45">
        <v>3520.4492721800002</v>
      </c>
      <c r="JQ16" s="45">
        <v>2936.126357059999</v>
      </c>
      <c r="JR16" s="45">
        <v>2042.2211154400006</v>
      </c>
      <c r="JS16" s="45">
        <v>1947.1265877800004</v>
      </c>
      <c r="JT16" s="45">
        <v>2189.6568710000001</v>
      </c>
      <c r="JU16" s="45">
        <v>1681.4752718100001</v>
      </c>
      <c r="JV16" s="45">
        <v>1338.39614091</v>
      </c>
      <c r="JW16" s="45">
        <v>9142.6577818299957</v>
      </c>
      <c r="JX16" s="45">
        <v>4131.2222872699986</v>
      </c>
      <c r="JY16" s="45">
        <v>3971.3289993999983</v>
      </c>
      <c r="JZ16" s="45">
        <v>3764.29386892</v>
      </c>
      <c r="KA16" s="45">
        <v>3682.2195284600002</v>
      </c>
      <c r="KB16" s="45">
        <v>3925.6425107399996</v>
      </c>
      <c r="KC16" s="45">
        <v>3839.3996766100004</v>
      </c>
      <c r="KD16" s="45">
        <v>3450.7001588999988</v>
      </c>
      <c r="KE16" s="45">
        <v>1787.8766027200002</v>
      </c>
      <c r="KF16" s="45">
        <v>2841.5064732100004</v>
      </c>
      <c r="KG16" s="45">
        <v>3701.8108437399987</v>
      </c>
      <c r="KH16" s="45">
        <v>11697.30079256</v>
      </c>
      <c r="KI16" s="45">
        <v>5316.3264786100017</v>
      </c>
    </row>
    <row r="17" spans="1:295" ht="15.75" x14ac:dyDescent="0.25">
      <c r="A17" s="9" t="s">
        <v>168</v>
      </c>
      <c r="B17" s="45">
        <v>746.44417759999999</v>
      </c>
      <c r="C17" s="45">
        <v>878.31575730999998</v>
      </c>
      <c r="D17" s="45">
        <v>1602.69746854</v>
      </c>
      <c r="E17" s="45">
        <v>1077.2064527799998</v>
      </c>
      <c r="F17" s="45">
        <v>788.03873327000008</v>
      </c>
      <c r="G17" s="45">
        <v>869.88687890000006</v>
      </c>
      <c r="H17" s="45">
        <v>1036.98037765</v>
      </c>
      <c r="I17" s="45">
        <v>850.98628030999998</v>
      </c>
      <c r="J17" s="45">
        <v>954.72709888999998</v>
      </c>
      <c r="K17" s="45">
        <v>1079.4770321900003</v>
      </c>
      <c r="L17" s="45">
        <v>775.02217561999998</v>
      </c>
      <c r="M17" s="45">
        <v>1553.6552950299999</v>
      </c>
      <c r="N17" s="45">
        <v>1117.4747719700001</v>
      </c>
      <c r="O17" s="45">
        <v>1022.9946357300001</v>
      </c>
      <c r="P17" s="45">
        <v>2297.39701212</v>
      </c>
      <c r="Q17" s="45">
        <v>1010.5392300899998</v>
      </c>
      <c r="R17" s="45">
        <v>600.85284999999999</v>
      </c>
      <c r="S17" s="45">
        <v>711.52925444000005</v>
      </c>
      <c r="T17" s="45">
        <v>1041.6974843400001</v>
      </c>
      <c r="U17" s="45">
        <v>1022.08258251</v>
      </c>
      <c r="V17" s="45">
        <v>556.81379308999999</v>
      </c>
      <c r="W17" s="45">
        <v>1009.1560925299999</v>
      </c>
      <c r="X17" s="45">
        <v>718.42489679000005</v>
      </c>
      <c r="Y17" s="45">
        <v>729.15418846</v>
      </c>
      <c r="Z17" s="45">
        <v>1099.05120115</v>
      </c>
      <c r="AA17" s="45">
        <v>1529.1399182300001</v>
      </c>
      <c r="AB17" s="45">
        <v>1512.4967681900002</v>
      </c>
      <c r="AC17" s="45">
        <v>1070.50004046</v>
      </c>
      <c r="AD17" s="45">
        <v>626.39786703000004</v>
      </c>
      <c r="AE17" s="45">
        <v>637.37868130999982</v>
      </c>
      <c r="AF17" s="45">
        <v>1140.0472838400001</v>
      </c>
      <c r="AG17" s="45">
        <v>596.43290564000006</v>
      </c>
      <c r="AH17" s="45">
        <v>1310.8637891200001</v>
      </c>
      <c r="AI17" s="45">
        <v>1163.2206453699998</v>
      </c>
      <c r="AJ17" s="45">
        <v>819.70560429</v>
      </c>
      <c r="AK17" s="45">
        <v>1255.1759259</v>
      </c>
      <c r="AL17" s="45">
        <v>1484.106859</v>
      </c>
      <c r="AM17" s="45">
        <v>1592.51325</v>
      </c>
      <c r="AN17" s="45">
        <v>2598.6783639999999</v>
      </c>
      <c r="AO17" s="45">
        <v>1473.4097469999999</v>
      </c>
      <c r="AP17" s="45">
        <v>948.35454300000004</v>
      </c>
      <c r="AQ17" s="45">
        <v>1003.825918</v>
      </c>
      <c r="AR17" s="45">
        <v>1817.621551</v>
      </c>
      <c r="AS17" s="45">
        <v>1228.78837</v>
      </c>
      <c r="AT17" s="45">
        <v>1016.794276</v>
      </c>
      <c r="AU17" s="45">
        <v>1799.8719610000001</v>
      </c>
      <c r="AV17" s="45">
        <v>1059.784222</v>
      </c>
      <c r="AW17" s="45">
        <v>1487.5498239999999</v>
      </c>
      <c r="AX17" s="45">
        <v>1796.190687</v>
      </c>
      <c r="AY17" s="45">
        <v>1194.7373259999999</v>
      </c>
      <c r="AZ17" s="45">
        <v>1432.3672220000001</v>
      </c>
      <c r="BA17" s="45">
        <v>1588.147058</v>
      </c>
      <c r="BB17" s="45">
        <v>1095.27711</v>
      </c>
      <c r="BC17" s="45">
        <v>1171.7495940000001</v>
      </c>
      <c r="BD17" s="45">
        <v>1764.1829319999999</v>
      </c>
      <c r="BE17" s="45">
        <v>1222.1149529999998</v>
      </c>
      <c r="BF17" s="45">
        <v>1035.0465959999999</v>
      </c>
      <c r="BG17" s="45">
        <v>1902.924835</v>
      </c>
      <c r="BH17" s="45">
        <v>1263.7567509999999</v>
      </c>
      <c r="BI17" s="45">
        <v>1376.391173</v>
      </c>
      <c r="BJ17" s="45">
        <v>4922.6316719999995</v>
      </c>
      <c r="BK17" s="45">
        <v>3034.1380239999999</v>
      </c>
      <c r="BL17" s="45">
        <v>2964.9656060000002</v>
      </c>
      <c r="BM17" s="45">
        <v>3363.1075839999999</v>
      </c>
      <c r="BN17" s="45">
        <v>2331.6015889999999</v>
      </c>
      <c r="BO17" s="45">
        <v>2281.1650339999997</v>
      </c>
      <c r="BP17" s="45">
        <v>2536.8225179999999</v>
      </c>
      <c r="BQ17" s="45">
        <v>1607.350999</v>
      </c>
      <c r="BR17" s="45">
        <v>4225.2894450000003</v>
      </c>
      <c r="BS17" s="45">
        <v>2521.7797009999999</v>
      </c>
      <c r="BT17" s="45">
        <v>2076.2704410000001</v>
      </c>
      <c r="BU17" s="45">
        <v>1475.924276</v>
      </c>
      <c r="BV17" s="45">
        <v>3556.3800510000001</v>
      </c>
      <c r="BW17" s="45">
        <v>2631.099299</v>
      </c>
      <c r="BX17" s="45">
        <v>2150.083799</v>
      </c>
      <c r="BY17" s="45">
        <v>3207.5144569999998</v>
      </c>
      <c r="BZ17" s="45">
        <v>3750.9229019999998</v>
      </c>
      <c r="CA17" s="45">
        <v>1731.8166639999999</v>
      </c>
      <c r="CB17" s="45">
        <v>2881.646002</v>
      </c>
      <c r="CC17" s="45">
        <v>1941.4331359999999</v>
      </c>
      <c r="CD17" s="45">
        <v>2165.9962500000001</v>
      </c>
      <c r="CE17" s="45">
        <v>3096.9904529999999</v>
      </c>
      <c r="CF17" s="45">
        <v>2900.3899149999997</v>
      </c>
      <c r="CG17" s="45">
        <v>1570.311815</v>
      </c>
      <c r="CH17" s="45">
        <v>4235.8438749999996</v>
      </c>
      <c r="CI17" s="45">
        <v>3221.6012809999997</v>
      </c>
      <c r="CJ17" s="45">
        <v>3131.8843779999997</v>
      </c>
      <c r="CK17" s="45">
        <v>3463.7435180000002</v>
      </c>
      <c r="CL17" s="45">
        <v>2038.076875</v>
      </c>
      <c r="CM17" s="45">
        <v>1977.224696</v>
      </c>
      <c r="CN17" s="45">
        <v>3579.9057859999994</v>
      </c>
      <c r="CO17" s="45">
        <v>2546.8677249999996</v>
      </c>
      <c r="CP17" s="45">
        <v>2742.3061319999997</v>
      </c>
      <c r="CQ17" s="45">
        <v>3679.5715089999999</v>
      </c>
      <c r="CR17" s="45">
        <v>2367.6736960000003</v>
      </c>
      <c r="CS17" s="45">
        <v>3159.4810520000001</v>
      </c>
      <c r="CT17" s="45">
        <v>5238.4769480000004</v>
      </c>
      <c r="CU17" s="45">
        <v>4137.3570359999994</v>
      </c>
      <c r="CV17" s="45">
        <v>3910.8386209999999</v>
      </c>
      <c r="CW17" s="45">
        <v>4620.1724889999996</v>
      </c>
      <c r="CX17" s="45">
        <v>3255.6155840000001</v>
      </c>
      <c r="CY17" s="45">
        <v>3542.9667770000001</v>
      </c>
      <c r="CZ17" s="45">
        <v>3923.2244519999999</v>
      </c>
      <c r="DA17" s="45">
        <v>3833.7715189999999</v>
      </c>
      <c r="DB17" s="45">
        <v>3442.766611</v>
      </c>
      <c r="DC17" s="45">
        <v>5557.0783449999999</v>
      </c>
      <c r="DD17" s="45">
        <v>3711.8617226300003</v>
      </c>
      <c r="DE17" s="45">
        <v>3790.8464060000001</v>
      </c>
      <c r="DF17" s="45">
        <v>5676.9720350200005</v>
      </c>
      <c r="DG17" s="45">
        <v>4598.9413053399994</v>
      </c>
      <c r="DH17" s="45">
        <v>5087.5330491300001</v>
      </c>
      <c r="DI17" s="45">
        <v>5609.3963869199997</v>
      </c>
      <c r="DJ17" s="45">
        <v>3425.3201740300001</v>
      </c>
      <c r="DK17" s="45">
        <v>4683.0158270800011</v>
      </c>
      <c r="DL17" s="45">
        <v>5078.7273002799993</v>
      </c>
      <c r="DM17" s="45">
        <v>3655.0383028000001</v>
      </c>
      <c r="DN17" s="45">
        <v>4276.0284215700012</v>
      </c>
      <c r="DO17" s="45">
        <v>5078.3445859200019</v>
      </c>
      <c r="DP17" s="45">
        <v>3357.3637774599997</v>
      </c>
      <c r="DQ17" s="45">
        <v>3439.1825439300001</v>
      </c>
      <c r="DR17" s="45">
        <v>6968.7959065900004</v>
      </c>
      <c r="DS17" s="45">
        <v>5001.6955660100002</v>
      </c>
      <c r="DT17" s="45">
        <v>6327.6553271700004</v>
      </c>
      <c r="DU17" s="45">
        <v>6451.3110494800003</v>
      </c>
      <c r="DV17" s="45">
        <v>4163.93932915</v>
      </c>
      <c r="DW17" s="45">
        <v>4535.19480088</v>
      </c>
      <c r="DX17" s="45">
        <v>6082.4534133799998</v>
      </c>
      <c r="DY17" s="45">
        <v>4873.5999470099987</v>
      </c>
      <c r="DZ17" s="45">
        <v>4316.2270611799995</v>
      </c>
      <c r="EA17" s="45">
        <v>7063.9068538599995</v>
      </c>
      <c r="EB17" s="45">
        <v>6272.8742705499999</v>
      </c>
      <c r="EC17" s="45">
        <v>5740.3304772999991</v>
      </c>
      <c r="ED17" s="45">
        <v>11136.551780780006</v>
      </c>
      <c r="EE17" s="45">
        <v>5869.0614682300002</v>
      </c>
      <c r="EF17" s="45">
        <v>7421.9947937600027</v>
      </c>
      <c r="EG17" s="45">
        <v>7653.1760410600009</v>
      </c>
      <c r="EH17" s="45">
        <v>5343.4705264600025</v>
      </c>
      <c r="EI17" s="45">
        <v>5280.7770357699947</v>
      </c>
      <c r="EJ17" s="45">
        <v>9292.3376704100028</v>
      </c>
      <c r="EK17" s="45">
        <v>6191.6843719299941</v>
      </c>
      <c r="EL17" s="45">
        <v>5515.9333010000009</v>
      </c>
      <c r="EM17" s="45">
        <v>8770.6339846500014</v>
      </c>
      <c r="EN17" s="45">
        <v>4796.4745483899951</v>
      </c>
      <c r="EO17" s="45">
        <v>4142.1933214699993</v>
      </c>
      <c r="EP17" s="45">
        <v>9255.2755352699969</v>
      </c>
      <c r="EQ17" s="45">
        <v>5196.9040653700022</v>
      </c>
      <c r="ER17" s="45">
        <v>8112.2725250799958</v>
      </c>
      <c r="ES17" s="45">
        <v>7626.4252105800006</v>
      </c>
      <c r="ET17" s="45">
        <v>4047.4563635199997</v>
      </c>
      <c r="EU17" s="45">
        <v>5703.5071064800004</v>
      </c>
      <c r="EV17" s="45">
        <v>8027.4365800999994</v>
      </c>
      <c r="EW17" s="45">
        <v>4462.6186986100001</v>
      </c>
      <c r="EX17" s="45">
        <v>4887.2592191400008</v>
      </c>
      <c r="EY17" s="45">
        <v>11254.241701839999</v>
      </c>
      <c r="EZ17" s="45">
        <v>7172.4695080199981</v>
      </c>
      <c r="FA17" s="45">
        <v>5338.2860547999981</v>
      </c>
      <c r="FB17" s="45">
        <v>11402.086773000005</v>
      </c>
      <c r="FC17" s="45">
        <v>4607.7778179999996</v>
      </c>
      <c r="FD17" s="45">
        <v>6722.8177820000028</v>
      </c>
      <c r="FE17" s="45">
        <v>9222.8399879999961</v>
      </c>
      <c r="FF17" s="45">
        <v>4833.1406640000023</v>
      </c>
      <c r="FG17" s="45">
        <v>3850.9732650000024</v>
      </c>
      <c r="FH17" s="45">
        <v>8563.9507090000043</v>
      </c>
      <c r="FI17" s="45">
        <v>6524.2829610000026</v>
      </c>
      <c r="FJ17" s="45">
        <v>5818.2524030000013</v>
      </c>
      <c r="FK17" s="45">
        <v>9498.0710229999986</v>
      </c>
      <c r="FL17" s="45">
        <v>5342.0028850000026</v>
      </c>
      <c r="FM17" s="45">
        <v>8488.1177750000024</v>
      </c>
      <c r="FN17" s="45">
        <v>15755.802739999994</v>
      </c>
      <c r="FO17" s="45">
        <v>5115.4254889999993</v>
      </c>
      <c r="FP17" s="45">
        <v>7818.9430940000002</v>
      </c>
      <c r="FQ17" s="45">
        <v>10754.28985599999</v>
      </c>
      <c r="FR17" s="45">
        <v>5780.9188470000008</v>
      </c>
      <c r="FS17" s="45">
        <v>6242.8981629999998</v>
      </c>
      <c r="FT17" s="45">
        <v>11850.061098000002</v>
      </c>
      <c r="FU17" s="45">
        <v>5310.0854829999989</v>
      </c>
      <c r="FV17" s="45">
        <v>5584.523524309996</v>
      </c>
      <c r="FW17" s="45">
        <v>11985.169029689992</v>
      </c>
      <c r="FX17" s="45">
        <v>6114.2230579999987</v>
      </c>
      <c r="FY17" s="45">
        <v>6394.158713269996</v>
      </c>
      <c r="FZ17" s="45">
        <v>17654.818156409998</v>
      </c>
      <c r="GA17" s="45">
        <v>6910.3022897500014</v>
      </c>
      <c r="GB17" s="45">
        <v>9753.9359170300031</v>
      </c>
      <c r="GC17" s="45">
        <v>10927.75405179</v>
      </c>
      <c r="GD17" s="45">
        <v>4902.9204498600029</v>
      </c>
      <c r="GE17" s="45">
        <v>5283.4132083500099</v>
      </c>
      <c r="GF17" s="45">
        <v>9922.5780250100088</v>
      </c>
      <c r="GG17" s="45">
        <v>5072.9851221999998</v>
      </c>
      <c r="GH17" s="45">
        <v>6162.0729961000034</v>
      </c>
      <c r="GI17" s="45">
        <v>11149.506168699994</v>
      </c>
      <c r="GJ17" s="45">
        <v>6611.37084254</v>
      </c>
      <c r="GK17" s="45">
        <v>6752.6645981600041</v>
      </c>
      <c r="GL17" s="45">
        <v>22155.726749610007</v>
      </c>
      <c r="GM17" s="45">
        <v>7181.3765660400022</v>
      </c>
      <c r="GN17" s="45">
        <v>7076.4214697500056</v>
      </c>
      <c r="GO17" s="45">
        <v>9673.559212690001</v>
      </c>
      <c r="GP17" s="45">
        <v>7198.1982466599966</v>
      </c>
      <c r="GQ17" s="45">
        <v>6885.8892675599964</v>
      </c>
      <c r="GR17" s="45">
        <v>10833.554585519991</v>
      </c>
      <c r="GS17" s="45">
        <v>5053.8238373400018</v>
      </c>
      <c r="GT17" s="45">
        <v>5225.3749785499986</v>
      </c>
      <c r="GU17" s="45">
        <v>12020.958115189998</v>
      </c>
      <c r="GV17" s="45">
        <v>7454.4325768700028</v>
      </c>
      <c r="GW17" s="45">
        <v>13384.294033730001</v>
      </c>
      <c r="GX17" s="45">
        <v>22093.179666590004</v>
      </c>
      <c r="GY17" s="45">
        <v>6500.8762157000037</v>
      </c>
      <c r="GZ17" s="45">
        <v>7604.8782477600034</v>
      </c>
      <c r="HA17" s="45">
        <v>11335.077209050005</v>
      </c>
      <c r="HB17" s="45">
        <v>6766.3891939399964</v>
      </c>
      <c r="HC17" s="45">
        <v>6338.2768976999969</v>
      </c>
      <c r="HD17" s="45">
        <v>10619.866369700001</v>
      </c>
      <c r="HE17" s="45">
        <v>7613.1847786200005</v>
      </c>
      <c r="HF17" s="45">
        <v>5683.8089517400003</v>
      </c>
      <c r="HG17" s="45">
        <v>11911.032067729999</v>
      </c>
      <c r="HH17" s="45">
        <v>7214.2546079199974</v>
      </c>
      <c r="HI17" s="45">
        <v>9028.1751274400012</v>
      </c>
      <c r="HJ17" s="45">
        <v>19852.613590670004</v>
      </c>
      <c r="HK17" s="45">
        <v>8477.8989380199928</v>
      </c>
      <c r="HL17" s="45">
        <v>8505.6820804700037</v>
      </c>
      <c r="HM17" s="45">
        <v>10476.985518440009</v>
      </c>
      <c r="HN17" s="45">
        <v>6681.8637470099975</v>
      </c>
      <c r="HO17" s="45">
        <v>5508.9007809999994</v>
      </c>
      <c r="HP17" s="45">
        <v>10670.189755349998</v>
      </c>
      <c r="HQ17" s="45">
        <v>5887.3946138799984</v>
      </c>
      <c r="HR17" s="45">
        <v>7860.9596057100061</v>
      </c>
      <c r="HS17" s="45">
        <v>11980.068032769985</v>
      </c>
      <c r="HT17" s="45">
        <v>5084.1984795900016</v>
      </c>
      <c r="HU17" s="45">
        <v>6618.3320750599996</v>
      </c>
      <c r="HV17" s="45">
        <v>21488.222674360015</v>
      </c>
      <c r="HW17" s="45">
        <v>6229.2414937200019</v>
      </c>
      <c r="HX17" s="45">
        <v>7818.1863146599999</v>
      </c>
      <c r="HY17" s="45">
        <v>13340.718358650007</v>
      </c>
      <c r="HZ17" s="45">
        <v>5640.1345594400009</v>
      </c>
      <c r="IA17" s="45">
        <v>5165.2789732899992</v>
      </c>
      <c r="IB17" s="45">
        <v>12005.486068920003</v>
      </c>
      <c r="IC17" s="45">
        <v>6125.1403691200003</v>
      </c>
      <c r="ID17" s="45">
        <v>7150.5240952999975</v>
      </c>
      <c r="IE17" s="45">
        <v>35083.511783360009</v>
      </c>
      <c r="IF17" s="45">
        <v>7214.7604648900005</v>
      </c>
      <c r="IG17" s="45">
        <v>6693.7536673300001</v>
      </c>
      <c r="IH17" s="45">
        <v>22526.072085560016</v>
      </c>
      <c r="II17" s="45">
        <v>9087.9957667500003</v>
      </c>
      <c r="IJ17" s="45">
        <v>8645.0695283500063</v>
      </c>
      <c r="IK17" s="45">
        <v>12316.243894849993</v>
      </c>
      <c r="IL17" s="45">
        <v>5665.6767720699991</v>
      </c>
      <c r="IM17" s="45">
        <v>6119.1196687499969</v>
      </c>
      <c r="IN17" s="45">
        <v>12494.885524340003</v>
      </c>
      <c r="IO17" s="45">
        <v>7451.4913270199995</v>
      </c>
      <c r="IP17" s="45">
        <v>5566.7880751699995</v>
      </c>
      <c r="IQ17" s="45">
        <v>14539.842549969997</v>
      </c>
      <c r="IR17" s="45">
        <v>5129.2205911900028</v>
      </c>
      <c r="IS17" s="45">
        <v>8458.0359701300022</v>
      </c>
      <c r="IT17" s="45">
        <v>24600.688140250022</v>
      </c>
      <c r="IU17" s="45">
        <v>9587.436260419996</v>
      </c>
      <c r="IV17" s="45">
        <v>8856.2550572300024</v>
      </c>
      <c r="IW17" s="45">
        <v>12866.40984199</v>
      </c>
      <c r="IX17" s="45">
        <v>8985.1539056800066</v>
      </c>
      <c r="IY17" s="45">
        <v>6813.629093479999</v>
      </c>
      <c r="IZ17" s="45">
        <v>15336.634503159994</v>
      </c>
      <c r="JA17" s="45">
        <v>2694.9320272799978</v>
      </c>
      <c r="JB17" s="45">
        <v>7638.4745711699943</v>
      </c>
      <c r="JC17" s="45">
        <v>12652.074558709999</v>
      </c>
      <c r="JD17" s="45">
        <v>7883.6271696999993</v>
      </c>
      <c r="JE17" s="45">
        <v>6278.7996596400017</v>
      </c>
      <c r="JF17" s="45">
        <v>25730.243289569993</v>
      </c>
      <c r="JG17" s="45">
        <v>12036.252655900005</v>
      </c>
      <c r="JH17" s="45">
        <v>9048.6908404000042</v>
      </c>
      <c r="JI17" s="45">
        <v>12963.057182069997</v>
      </c>
      <c r="JJ17" s="45">
        <v>6377.6119252599974</v>
      </c>
      <c r="JK17" s="45">
        <v>2171.8701848299993</v>
      </c>
      <c r="JL17" s="45">
        <v>18215.988666889985</v>
      </c>
      <c r="JM17" s="45">
        <v>7869.8145560499979</v>
      </c>
      <c r="JN17" s="45">
        <v>6156.409038780007</v>
      </c>
      <c r="JO17" s="45">
        <v>16205.225716160005</v>
      </c>
      <c r="JP17" s="45">
        <v>8478.0004125999985</v>
      </c>
      <c r="JQ17" s="45">
        <v>6209.2659523300008</v>
      </c>
      <c r="JR17" s="45">
        <v>31058.296205199993</v>
      </c>
      <c r="JS17" s="45">
        <v>10637.761340099994</v>
      </c>
      <c r="JT17" s="45">
        <v>5482.3819465400011</v>
      </c>
      <c r="JU17" s="45">
        <v>9967.7092068300026</v>
      </c>
      <c r="JV17" s="45">
        <v>6721.0218070600004</v>
      </c>
      <c r="JW17" s="45">
        <v>5861.6219241499975</v>
      </c>
      <c r="JX17" s="45">
        <v>9805.8626772900079</v>
      </c>
      <c r="JY17" s="45">
        <v>4488.29616936</v>
      </c>
      <c r="JZ17" s="45">
        <v>9314.6851947800042</v>
      </c>
      <c r="KA17" s="45">
        <v>14491.602577799995</v>
      </c>
      <c r="KB17" s="45">
        <v>9766.5398503299966</v>
      </c>
      <c r="KC17" s="45">
        <v>9039.6077654900055</v>
      </c>
      <c r="KD17" s="45">
        <v>34427.286176209986</v>
      </c>
      <c r="KE17" s="45">
        <v>12443.43620147</v>
      </c>
      <c r="KF17" s="45">
        <v>17112.259502820008</v>
      </c>
      <c r="KG17" s="45">
        <v>19606.863727579999</v>
      </c>
      <c r="KH17" s="45">
        <v>14422.007725000003</v>
      </c>
      <c r="KI17" s="45">
        <v>12101.516412930008</v>
      </c>
    </row>
    <row r="18" spans="1:295" ht="15.75" x14ac:dyDescent="0.25">
      <c r="A18" s="9" t="s">
        <v>169</v>
      </c>
      <c r="B18" s="45">
        <v>2238.0445884999999</v>
      </c>
      <c r="C18" s="45">
        <v>1315.0427334699998</v>
      </c>
      <c r="D18" s="45">
        <v>1418.9702055699995</v>
      </c>
      <c r="E18" s="45">
        <v>1645.8922887099998</v>
      </c>
      <c r="F18" s="45">
        <v>1511.0499782399995</v>
      </c>
      <c r="G18" s="45">
        <v>1018.7793296299996</v>
      </c>
      <c r="H18" s="45">
        <v>1456.6261664399999</v>
      </c>
      <c r="I18" s="45">
        <v>1050.0018923800001</v>
      </c>
      <c r="J18" s="45">
        <v>1178.8696105700001</v>
      </c>
      <c r="K18" s="45">
        <v>1764.6898404399999</v>
      </c>
      <c r="L18" s="45">
        <v>1696.34176632</v>
      </c>
      <c r="M18" s="45">
        <v>2845.2023292399999</v>
      </c>
      <c r="N18" s="45">
        <v>3780.0914747199995</v>
      </c>
      <c r="O18" s="45">
        <v>2349.2692530799991</v>
      </c>
      <c r="P18" s="45">
        <v>2281.0515667200002</v>
      </c>
      <c r="Q18" s="45">
        <v>2056.1674175999997</v>
      </c>
      <c r="R18" s="45">
        <v>1841.0991568900001</v>
      </c>
      <c r="S18" s="45">
        <v>1213.15313711</v>
      </c>
      <c r="T18" s="45">
        <v>2238.06163741</v>
      </c>
      <c r="U18" s="45">
        <v>2044.8125310899998</v>
      </c>
      <c r="V18" s="45">
        <v>2569.9504308299997</v>
      </c>
      <c r="W18" s="45">
        <v>1915.0606436099999</v>
      </c>
      <c r="X18" s="45">
        <v>2099.2768652899999</v>
      </c>
      <c r="Y18" s="45">
        <v>3841.1277538599993</v>
      </c>
      <c r="Z18" s="45">
        <v>2958.8870544599999</v>
      </c>
      <c r="AA18" s="45">
        <v>3114.9557337199994</v>
      </c>
      <c r="AB18" s="45">
        <v>3671.9664229099999</v>
      </c>
      <c r="AC18" s="45">
        <v>2647.1118733999997</v>
      </c>
      <c r="AD18" s="45">
        <v>2467.0769445999999</v>
      </c>
      <c r="AE18" s="45">
        <v>2123.4854780100004</v>
      </c>
      <c r="AF18" s="45">
        <v>1894.8703807499999</v>
      </c>
      <c r="AG18" s="45">
        <v>1737.3963202600003</v>
      </c>
      <c r="AH18" s="45">
        <v>2938.3214634199999</v>
      </c>
      <c r="AI18" s="45">
        <v>1993.2621538899998</v>
      </c>
      <c r="AJ18" s="45">
        <v>2237.4530276</v>
      </c>
      <c r="AK18" s="45">
        <v>3906.1718375699998</v>
      </c>
      <c r="AL18" s="45">
        <v>3024.7490400000002</v>
      </c>
      <c r="AM18" s="45">
        <v>2328.850297</v>
      </c>
      <c r="AN18" s="45">
        <v>2783.3610349999999</v>
      </c>
      <c r="AO18" s="45">
        <v>2309.9349059999995</v>
      </c>
      <c r="AP18" s="45">
        <v>2683.36789</v>
      </c>
      <c r="AQ18" s="45">
        <v>2093.8340200000002</v>
      </c>
      <c r="AR18" s="45">
        <v>1615.7481359999997</v>
      </c>
      <c r="AS18" s="45">
        <v>1523.542563</v>
      </c>
      <c r="AT18" s="45">
        <v>2607.8828240000003</v>
      </c>
      <c r="AU18" s="45">
        <v>2122.0823209999999</v>
      </c>
      <c r="AV18" s="45">
        <v>2892.3686139999995</v>
      </c>
      <c r="AW18" s="45">
        <v>4130.4992849999999</v>
      </c>
      <c r="AX18" s="45">
        <v>4135.0807720000003</v>
      </c>
      <c r="AY18" s="45">
        <v>2518.5659129999999</v>
      </c>
      <c r="AZ18" s="45">
        <v>3174.8890370000004</v>
      </c>
      <c r="BA18" s="45">
        <v>3020.2628049999998</v>
      </c>
      <c r="BB18" s="45">
        <v>3428.4719069999996</v>
      </c>
      <c r="BC18" s="45">
        <v>2550.0174569999999</v>
      </c>
      <c r="BD18" s="45">
        <v>2532.0721789999998</v>
      </c>
      <c r="BE18" s="45">
        <v>2689.1013200000002</v>
      </c>
      <c r="BF18" s="45">
        <v>3269.4207799999999</v>
      </c>
      <c r="BG18" s="45">
        <v>3553.381934</v>
      </c>
      <c r="BH18" s="45">
        <v>3187.2550669999996</v>
      </c>
      <c r="BI18" s="45">
        <v>5125.4821059999995</v>
      </c>
      <c r="BJ18" s="45">
        <v>4560.7748950000005</v>
      </c>
      <c r="BK18" s="45">
        <v>2745.8930270000005</v>
      </c>
      <c r="BL18" s="45">
        <v>3082.507861</v>
      </c>
      <c r="BM18" s="45">
        <v>3015.9505899999999</v>
      </c>
      <c r="BN18" s="45">
        <v>3368.6549319999999</v>
      </c>
      <c r="BO18" s="45">
        <v>2065.6014829999999</v>
      </c>
      <c r="BP18" s="45">
        <v>3050.133002</v>
      </c>
      <c r="BQ18" s="45">
        <v>2265.4665869999999</v>
      </c>
      <c r="BR18" s="45">
        <v>3148.7668610000001</v>
      </c>
      <c r="BS18" s="45">
        <v>4616.1250050000008</v>
      </c>
      <c r="BT18" s="45">
        <v>3704.9435810000004</v>
      </c>
      <c r="BU18" s="45">
        <v>5576.9724999999999</v>
      </c>
      <c r="BV18" s="45">
        <v>4919.7368749999996</v>
      </c>
      <c r="BW18" s="45">
        <v>4031.3290660000002</v>
      </c>
      <c r="BX18" s="45">
        <v>3962.04637</v>
      </c>
      <c r="BY18" s="45">
        <v>4409.1403190000001</v>
      </c>
      <c r="BZ18" s="45">
        <v>3826.4844709999998</v>
      </c>
      <c r="CA18" s="45">
        <v>2635.7208949999999</v>
      </c>
      <c r="CB18" s="45">
        <v>3570.2928220000003</v>
      </c>
      <c r="CC18" s="45">
        <v>3315.9822920000006</v>
      </c>
      <c r="CD18" s="45">
        <v>3551.2853359999995</v>
      </c>
      <c r="CE18" s="45">
        <v>3996.91093</v>
      </c>
      <c r="CF18" s="45">
        <v>3552.9836500000001</v>
      </c>
      <c r="CG18" s="45">
        <v>5189.0459819999996</v>
      </c>
      <c r="CH18" s="45">
        <v>5270.6290130000007</v>
      </c>
      <c r="CI18" s="45">
        <v>3935.8076420000002</v>
      </c>
      <c r="CJ18" s="45">
        <v>4375.5082810000004</v>
      </c>
      <c r="CK18" s="45">
        <v>4150.8228410000002</v>
      </c>
      <c r="CL18" s="45">
        <v>3876.9180199999996</v>
      </c>
      <c r="CM18" s="45">
        <v>3261.3308120000002</v>
      </c>
      <c r="CN18" s="45">
        <v>2924.0817750000001</v>
      </c>
      <c r="CO18" s="45">
        <v>3106.4019379999995</v>
      </c>
      <c r="CP18" s="45">
        <v>4011.8238710000001</v>
      </c>
      <c r="CQ18" s="45">
        <v>3312.5935850000005</v>
      </c>
      <c r="CR18" s="45">
        <v>3281.714864</v>
      </c>
      <c r="CS18" s="45">
        <v>8354.7296499999993</v>
      </c>
      <c r="CT18" s="45">
        <v>4549.8161829999999</v>
      </c>
      <c r="CU18" s="45">
        <v>3497.966621</v>
      </c>
      <c r="CV18" s="45">
        <v>5127.6582020000005</v>
      </c>
      <c r="CW18" s="45">
        <v>4277.8577199999991</v>
      </c>
      <c r="CX18" s="45">
        <v>4385.4069049999998</v>
      </c>
      <c r="CY18" s="45">
        <v>7136.5937399999984</v>
      </c>
      <c r="CZ18" s="45">
        <v>3781.2317629999998</v>
      </c>
      <c r="DA18" s="45">
        <v>4080.8925120000004</v>
      </c>
      <c r="DB18" s="45">
        <v>2829.0796290000003</v>
      </c>
      <c r="DC18" s="45">
        <v>3139.569602</v>
      </c>
      <c r="DD18" s="45">
        <v>4864.2343086599994</v>
      </c>
      <c r="DE18" s="45">
        <v>11346.13301</v>
      </c>
      <c r="DF18" s="45">
        <v>4612.6322015800006</v>
      </c>
      <c r="DG18" s="45">
        <v>4205.0145761999993</v>
      </c>
      <c r="DH18" s="45">
        <v>4804.5152962499997</v>
      </c>
      <c r="DI18" s="45">
        <v>4893.3223543400009</v>
      </c>
      <c r="DJ18" s="45">
        <v>4619.7986846700005</v>
      </c>
      <c r="DK18" s="45">
        <v>7261.5440119299992</v>
      </c>
      <c r="DL18" s="45">
        <v>4053.9848740399998</v>
      </c>
      <c r="DM18" s="45">
        <v>4726.81768646</v>
      </c>
      <c r="DN18" s="45">
        <v>4283.5406540699996</v>
      </c>
      <c r="DO18" s="45">
        <v>4465.4164904299996</v>
      </c>
      <c r="DP18" s="45">
        <v>4635.0960158200005</v>
      </c>
      <c r="DQ18" s="45">
        <v>10748.888251119999</v>
      </c>
      <c r="DR18" s="45">
        <v>5112.0477391000004</v>
      </c>
      <c r="DS18" s="45">
        <v>5072.0766496300012</v>
      </c>
      <c r="DT18" s="45">
        <v>5517.8968634699995</v>
      </c>
      <c r="DU18" s="45">
        <v>5427.1841880700003</v>
      </c>
      <c r="DV18" s="45">
        <v>5234.6467325599997</v>
      </c>
      <c r="DW18" s="45">
        <v>7819.0862016599995</v>
      </c>
      <c r="DX18" s="45">
        <v>4505.9401951500004</v>
      </c>
      <c r="DY18" s="45">
        <v>3840.0135455099999</v>
      </c>
      <c r="DZ18" s="45">
        <v>4470.5110594899998</v>
      </c>
      <c r="EA18" s="45">
        <v>4612.3075761700002</v>
      </c>
      <c r="EB18" s="45">
        <v>4318.7052104800005</v>
      </c>
      <c r="EC18" s="45">
        <v>10575.23687938</v>
      </c>
      <c r="ED18" s="45">
        <v>8012.3633054099992</v>
      </c>
      <c r="EE18" s="45">
        <v>5954.2286624400003</v>
      </c>
      <c r="EF18" s="45">
        <v>6898.47785836</v>
      </c>
      <c r="EG18" s="45">
        <v>6935.1753227299996</v>
      </c>
      <c r="EH18" s="45">
        <v>6252.1211299999995</v>
      </c>
      <c r="EI18" s="45">
        <v>7258.9376123499997</v>
      </c>
      <c r="EJ18" s="45">
        <v>5500.5229731199997</v>
      </c>
      <c r="EK18" s="45">
        <v>4864.3200343200015</v>
      </c>
      <c r="EL18" s="45">
        <v>5739.9442528600002</v>
      </c>
      <c r="EM18" s="45">
        <v>6332.6727821799996</v>
      </c>
      <c r="EN18" s="45">
        <v>6491.2091151199993</v>
      </c>
      <c r="EO18" s="45">
        <v>12547.474205680001</v>
      </c>
      <c r="EP18" s="45">
        <v>10893.667310410001</v>
      </c>
      <c r="EQ18" s="45">
        <v>5730.8416225800001</v>
      </c>
      <c r="ER18" s="45">
        <v>7011.6958214400011</v>
      </c>
      <c r="ES18" s="45">
        <v>6630.3349276599993</v>
      </c>
      <c r="ET18" s="45">
        <v>6482.4298909799991</v>
      </c>
      <c r="EU18" s="45">
        <v>7792.05510082</v>
      </c>
      <c r="EV18" s="45">
        <v>5307.3787294799995</v>
      </c>
      <c r="EW18" s="45">
        <v>5478.0033923300007</v>
      </c>
      <c r="EX18" s="45">
        <v>5837.02345788</v>
      </c>
      <c r="EY18" s="45">
        <v>6317.6617108399996</v>
      </c>
      <c r="EZ18" s="45">
        <v>6195.4852187799988</v>
      </c>
      <c r="FA18" s="45">
        <v>9226.802802279999</v>
      </c>
      <c r="FB18" s="45">
        <v>9633.9359869999989</v>
      </c>
      <c r="FC18" s="45">
        <v>6205.4926009999999</v>
      </c>
      <c r="FD18" s="45">
        <v>7741.3853639999998</v>
      </c>
      <c r="FE18" s="45">
        <v>7593.6453419999989</v>
      </c>
      <c r="FF18" s="45">
        <v>7958.178296000001</v>
      </c>
      <c r="FG18" s="45">
        <v>8122.1933250000002</v>
      </c>
      <c r="FH18" s="45">
        <v>5183.6648939999995</v>
      </c>
      <c r="FI18" s="45">
        <v>5875.6314259999999</v>
      </c>
      <c r="FJ18" s="45">
        <v>6578.2415430000001</v>
      </c>
      <c r="FK18" s="45">
        <v>5782.1390109999993</v>
      </c>
      <c r="FL18" s="45">
        <v>8333.2402959999999</v>
      </c>
      <c r="FM18" s="45">
        <v>13480.894775999999</v>
      </c>
      <c r="FN18" s="45">
        <v>12718.244716000001</v>
      </c>
      <c r="FO18" s="45">
        <v>8171.0967529999998</v>
      </c>
      <c r="FP18" s="45">
        <v>9290.1475379999993</v>
      </c>
      <c r="FQ18" s="45">
        <v>10111.316081000001</v>
      </c>
      <c r="FR18" s="45">
        <v>8827.414503</v>
      </c>
      <c r="FS18" s="45">
        <v>10808.636758000001</v>
      </c>
      <c r="FT18" s="45">
        <v>7303.0518150000007</v>
      </c>
      <c r="FU18" s="45">
        <v>6861.1671719999995</v>
      </c>
      <c r="FV18" s="45">
        <v>7602.1548060299983</v>
      </c>
      <c r="FW18" s="45">
        <v>8105.5636509699989</v>
      </c>
      <c r="FX18" s="45">
        <v>9200.1330139999991</v>
      </c>
      <c r="FY18" s="45">
        <v>16239.295323730003</v>
      </c>
      <c r="FZ18" s="45">
        <v>13521.504953399999</v>
      </c>
      <c r="GA18" s="45">
        <v>8765.7380696399996</v>
      </c>
      <c r="GB18" s="45">
        <v>10312.938436910001</v>
      </c>
      <c r="GC18" s="45">
        <v>10842.384055460001</v>
      </c>
      <c r="GD18" s="45">
        <v>9842.8771497199996</v>
      </c>
      <c r="GE18" s="45">
        <v>11546.59748663</v>
      </c>
      <c r="GF18" s="45">
        <v>7136.3963384299996</v>
      </c>
      <c r="GG18" s="45">
        <v>6913.1129944999984</v>
      </c>
      <c r="GH18" s="45">
        <v>7394.9110372599989</v>
      </c>
      <c r="GI18" s="45">
        <v>8343.8311736499982</v>
      </c>
      <c r="GJ18" s="45">
        <v>10600.87870816</v>
      </c>
      <c r="GK18" s="45">
        <v>16182.450740239998</v>
      </c>
      <c r="GL18" s="45">
        <v>14438.481631860001</v>
      </c>
      <c r="GM18" s="45">
        <v>9261.2857423599999</v>
      </c>
      <c r="GN18" s="45">
        <v>10928.196607379999</v>
      </c>
      <c r="GO18" s="45">
        <v>12107.515786690001</v>
      </c>
      <c r="GP18" s="45">
        <v>11220.496593220001</v>
      </c>
      <c r="GQ18" s="45">
        <v>9635.3083119399998</v>
      </c>
      <c r="GR18" s="45">
        <v>8362.5019077099987</v>
      </c>
      <c r="GS18" s="45">
        <v>9334.1900947199993</v>
      </c>
      <c r="GT18" s="45">
        <v>9819.4104405599992</v>
      </c>
      <c r="GU18" s="45">
        <v>10139.644131630001</v>
      </c>
      <c r="GV18" s="45">
        <v>10670.898467229999</v>
      </c>
      <c r="GW18" s="45">
        <v>16232.075283830001</v>
      </c>
      <c r="GX18" s="45">
        <v>16240.83964495</v>
      </c>
      <c r="GY18" s="45">
        <v>10467.091117589998</v>
      </c>
      <c r="GZ18" s="45">
        <v>12311.192301500001</v>
      </c>
      <c r="HA18" s="45">
        <v>13280.317650480001</v>
      </c>
      <c r="HB18" s="45">
        <v>11172.30966599</v>
      </c>
      <c r="HC18" s="45">
        <v>12592.055102649998</v>
      </c>
      <c r="HD18" s="45">
        <v>9792.5702813099997</v>
      </c>
      <c r="HE18" s="45">
        <v>9759.3997977199997</v>
      </c>
      <c r="HF18" s="45">
        <v>9467.15790251</v>
      </c>
      <c r="HG18" s="45">
        <v>9913.8743220100005</v>
      </c>
      <c r="HH18" s="45">
        <v>11931.937540679999</v>
      </c>
      <c r="HI18" s="45">
        <v>18337.6498125</v>
      </c>
      <c r="HJ18" s="45">
        <v>17816.76457997</v>
      </c>
      <c r="HK18" s="45">
        <v>11119.424390449998</v>
      </c>
      <c r="HL18" s="45">
        <v>14601.493170239999</v>
      </c>
      <c r="HM18" s="45">
        <v>14630.641841050001</v>
      </c>
      <c r="HN18" s="45">
        <v>13876.808120610003</v>
      </c>
      <c r="HO18" s="45">
        <v>15864.164734079999</v>
      </c>
      <c r="HP18" s="45">
        <v>10313.03633631</v>
      </c>
      <c r="HQ18" s="45">
        <v>10042.98164118</v>
      </c>
      <c r="HR18" s="45">
        <v>10576.551672130001</v>
      </c>
      <c r="HS18" s="45">
        <v>11678.166668020001</v>
      </c>
      <c r="HT18" s="45">
        <v>12551.483723000001</v>
      </c>
      <c r="HU18" s="45">
        <v>21570.218860190002</v>
      </c>
      <c r="HV18" s="45">
        <v>19208.118625600004</v>
      </c>
      <c r="HW18" s="45">
        <v>12727.28068005</v>
      </c>
      <c r="HX18" s="45">
        <v>14374.709770600002</v>
      </c>
      <c r="HY18" s="45">
        <v>14846.592252089999</v>
      </c>
      <c r="HZ18" s="45">
        <v>14144.806207219999</v>
      </c>
      <c r="IA18" s="45">
        <v>17270.615689760001</v>
      </c>
      <c r="IB18" s="45">
        <v>11501.202016200001</v>
      </c>
      <c r="IC18" s="45">
        <v>10568.39880692</v>
      </c>
      <c r="ID18" s="45">
        <v>11318.293661899999</v>
      </c>
      <c r="IE18" s="45">
        <v>11928.429834789997</v>
      </c>
      <c r="IF18" s="45">
        <v>14128.517854220001</v>
      </c>
      <c r="IG18" s="45">
        <v>24647.473639070002</v>
      </c>
      <c r="IH18" s="45">
        <v>21602.092606039998</v>
      </c>
      <c r="II18" s="45">
        <v>13399.101595310001</v>
      </c>
      <c r="IJ18" s="45">
        <v>15850.449472900002</v>
      </c>
      <c r="IK18" s="45">
        <v>17264.33716675</v>
      </c>
      <c r="IL18" s="45">
        <v>14923.951981040002</v>
      </c>
      <c r="IM18" s="45">
        <v>18453.356141519995</v>
      </c>
      <c r="IN18" s="45">
        <v>12195.998659350002</v>
      </c>
      <c r="IO18" s="45">
        <v>11843.086600050001</v>
      </c>
      <c r="IP18" s="45">
        <v>12368.618091319999</v>
      </c>
      <c r="IQ18" s="45">
        <v>12710.6484289</v>
      </c>
      <c r="IR18" s="45">
        <v>14840.138406230002</v>
      </c>
      <c r="IS18" s="45">
        <v>23529.576966100001</v>
      </c>
      <c r="IT18" s="45">
        <v>23607.25578489</v>
      </c>
      <c r="IU18" s="45">
        <v>14491.923111659999</v>
      </c>
      <c r="IV18" s="45">
        <v>16968.697629309998</v>
      </c>
      <c r="IW18" s="45">
        <v>17031.91604136</v>
      </c>
      <c r="IX18" s="45">
        <v>15543.514068609999</v>
      </c>
      <c r="IY18" s="45">
        <v>15486.368094640002</v>
      </c>
      <c r="IZ18" s="45">
        <v>11619.869971349999</v>
      </c>
      <c r="JA18" s="45">
        <v>14730.459678760002</v>
      </c>
      <c r="JB18" s="45">
        <v>13004.155154110002</v>
      </c>
      <c r="JC18" s="45">
        <v>14553.495643120001</v>
      </c>
      <c r="JD18" s="45">
        <v>17893.070085570002</v>
      </c>
      <c r="JE18" s="45">
        <v>28643.490313369999</v>
      </c>
      <c r="JF18" s="45">
        <v>27355.332676829999</v>
      </c>
      <c r="JG18" s="45">
        <v>16580.886537439994</v>
      </c>
      <c r="JH18" s="45">
        <v>18900.43594725</v>
      </c>
      <c r="JI18" s="45">
        <v>19667.601546870002</v>
      </c>
      <c r="JJ18" s="45">
        <v>19170.834847129998</v>
      </c>
      <c r="JK18" s="45">
        <v>20111.038220780003</v>
      </c>
      <c r="JL18" s="45">
        <v>13387.211234939999</v>
      </c>
      <c r="JM18" s="45">
        <v>14366.533326850002</v>
      </c>
      <c r="JN18" s="45">
        <v>14120.551433919998</v>
      </c>
      <c r="JO18" s="45">
        <v>14754.797585890001</v>
      </c>
      <c r="JP18" s="45">
        <v>19621.19600091</v>
      </c>
      <c r="JQ18" s="45">
        <v>29023.910119079996</v>
      </c>
      <c r="JR18" s="45">
        <v>27013.17953383</v>
      </c>
      <c r="JS18" s="45">
        <v>17469.49967623</v>
      </c>
      <c r="JT18" s="45">
        <v>19954.191698800001</v>
      </c>
      <c r="JU18" s="45">
        <v>21702.324912389999</v>
      </c>
      <c r="JV18" s="45">
        <v>15473.166984129999</v>
      </c>
      <c r="JW18" s="45">
        <v>13115.852433949998</v>
      </c>
      <c r="JX18" s="45">
        <v>11833.536907239997</v>
      </c>
      <c r="JY18" s="45">
        <v>10648.321340239998</v>
      </c>
      <c r="JZ18" s="45">
        <v>12432.15825909</v>
      </c>
      <c r="KA18" s="45">
        <v>19976.25060282</v>
      </c>
      <c r="KB18" s="45">
        <v>19923.890970670003</v>
      </c>
      <c r="KC18" s="45">
        <v>26291.525499699997</v>
      </c>
      <c r="KD18" s="45">
        <v>26763.663811169998</v>
      </c>
      <c r="KE18" s="45">
        <v>18767.149541549999</v>
      </c>
      <c r="KF18" s="45">
        <v>18185.449442410001</v>
      </c>
      <c r="KG18" s="45">
        <v>22838.683538380003</v>
      </c>
      <c r="KH18" s="45">
        <v>14421.893502679999</v>
      </c>
      <c r="KI18" s="45">
        <v>17866.514680060001</v>
      </c>
    </row>
    <row r="19" spans="1:295" ht="15.75" x14ac:dyDescent="0.25">
      <c r="A19" s="23" t="s">
        <v>170</v>
      </c>
      <c r="B19" s="45">
        <v>1021.97845</v>
      </c>
      <c r="C19" s="45">
        <v>832.32662199999993</v>
      </c>
      <c r="D19" s="45">
        <v>912.31195400000001</v>
      </c>
      <c r="E19" s="45">
        <v>1027.6666290000001</v>
      </c>
      <c r="F19" s="45">
        <v>929.57523800000001</v>
      </c>
      <c r="G19" s="45">
        <v>421.46072599999997</v>
      </c>
      <c r="H19" s="45">
        <v>680.54449199999988</v>
      </c>
      <c r="I19" s="45">
        <v>434.42924499999998</v>
      </c>
      <c r="J19" s="45">
        <v>534.580421</v>
      </c>
      <c r="K19" s="45">
        <v>850.165255</v>
      </c>
      <c r="L19" s="45">
        <v>838.34985800000004</v>
      </c>
      <c r="M19" s="45">
        <v>1621.9819199999999</v>
      </c>
      <c r="N19" s="45">
        <v>1234.072263</v>
      </c>
      <c r="O19" s="45">
        <v>1111.0554549999999</v>
      </c>
      <c r="P19" s="45">
        <v>1193.0520549999999</v>
      </c>
      <c r="Q19" s="45">
        <v>1131.250996</v>
      </c>
      <c r="R19" s="45">
        <v>1055.4177319999999</v>
      </c>
      <c r="S19" s="45">
        <v>418.26559699999984</v>
      </c>
      <c r="T19" s="45">
        <v>656.95766700000001</v>
      </c>
      <c r="U19" s="45">
        <v>420.04024099999992</v>
      </c>
      <c r="V19" s="45">
        <v>1027.6085089999999</v>
      </c>
      <c r="W19" s="45">
        <v>712.06523600000003</v>
      </c>
      <c r="X19" s="45">
        <v>1031.2093519999999</v>
      </c>
      <c r="Y19" s="45">
        <v>1888.1224129999998</v>
      </c>
      <c r="Z19" s="45">
        <v>1171.1694829999999</v>
      </c>
      <c r="AA19" s="45">
        <v>967.24417799999992</v>
      </c>
      <c r="AB19" s="45">
        <v>1360.965506</v>
      </c>
      <c r="AC19" s="45">
        <v>1092.7897499999999</v>
      </c>
      <c r="AD19" s="45">
        <v>1059.087749</v>
      </c>
      <c r="AE19" s="45">
        <v>539.42875277999985</v>
      </c>
      <c r="AF19" s="45">
        <v>489.37826499999994</v>
      </c>
      <c r="AG19" s="45">
        <v>413.41707899999994</v>
      </c>
      <c r="AH19" s="45">
        <v>996.02476499999989</v>
      </c>
      <c r="AI19" s="45">
        <v>607.13809499999991</v>
      </c>
      <c r="AJ19" s="45">
        <v>872.14707099999998</v>
      </c>
      <c r="AK19" s="45">
        <v>1883.147379</v>
      </c>
      <c r="AL19" s="45">
        <v>1099.847178</v>
      </c>
      <c r="AM19" s="45">
        <v>1242.4372800000001</v>
      </c>
      <c r="AN19" s="45">
        <v>1550.9965400000001</v>
      </c>
      <c r="AO19" s="45">
        <v>1173.2305779999999</v>
      </c>
      <c r="AP19" s="45">
        <v>1458.648414</v>
      </c>
      <c r="AQ19" s="45">
        <v>513.56122500000004</v>
      </c>
      <c r="AR19" s="45">
        <v>305.03850499999987</v>
      </c>
      <c r="AS19" s="45">
        <v>576.40440699999999</v>
      </c>
      <c r="AT19" s="45">
        <v>1222.137082</v>
      </c>
      <c r="AU19" s="45">
        <v>892.62102800000002</v>
      </c>
      <c r="AV19" s="45">
        <v>1412.4270999999999</v>
      </c>
      <c r="AW19" s="45">
        <v>2370.0680630000002</v>
      </c>
      <c r="AX19" s="45">
        <v>1654.7533819999999</v>
      </c>
      <c r="AY19" s="45">
        <v>1307.553052</v>
      </c>
      <c r="AZ19" s="45">
        <v>1695.8250330000001</v>
      </c>
      <c r="BA19" s="45">
        <v>1499.8333010000001</v>
      </c>
      <c r="BB19" s="45">
        <v>1760.7836709999999</v>
      </c>
      <c r="BC19" s="45">
        <v>607.31398100000001</v>
      </c>
      <c r="BD19" s="45">
        <v>731.07916</v>
      </c>
      <c r="BE19" s="45">
        <v>718.16153099999997</v>
      </c>
      <c r="BF19" s="45">
        <v>1222.9438799999998</v>
      </c>
      <c r="BG19" s="45">
        <v>1327.6759219999999</v>
      </c>
      <c r="BH19" s="45">
        <v>1375.9111389999998</v>
      </c>
      <c r="BI19" s="45">
        <v>3022.5219869999996</v>
      </c>
      <c r="BJ19" s="45">
        <v>1868.916434</v>
      </c>
      <c r="BK19" s="45">
        <v>1225.627101</v>
      </c>
      <c r="BL19" s="45">
        <v>1653.2041020000001</v>
      </c>
      <c r="BM19" s="45">
        <v>1508.6047040000001</v>
      </c>
      <c r="BN19" s="45">
        <v>1666.9025220000001</v>
      </c>
      <c r="BO19" s="45">
        <v>569.38752799999997</v>
      </c>
      <c r="BP19" s="45">
        <v>862.95331699999997</v>
      </c>
      <c r="BQ19" s="45">
        <v>402.80338000000006</v>
      </c>
      <c r="BR19" s="45">
        <v>1129.31377</v>
      </c>
      <c r="BS19" s="45">
        <v>1482.2953660000003</v>
      </c>
      <c r="BT19" s="45">
        <v>1450.8330110000002</v>
      </c>
      <c r="BU19" s="45">
        <v>2592.8891240000003</v>
      </c>
      <c r="BV19" s="45">
        <v>1933.290606</v>
      </c>
      <c r="BW19" s="45">
        <v>1712.2335600000001</v>
      </c>
      <c r="BX19" s="45">
        <v>1855.313077</v>
      </c>
      <c r="BY19" s="45">
        <v>2035.3369659999998</v>
      </c>
      <c r="BZ19" s="45">
        <v>1898.712074</v>
      </c>
      <c r="CA19" s="45">
        <v>669.99490399999991</v>
      </c>
      <c r="CB19" s="45">
        <v>1343.1230810000002</v>
      </c>
      <c r="CC19" s="45">
        <v>1331.3341390000001</v>
      </c>
      <c r="CD19" s="45">
        <v>1510.654213</v>
      </c>
      <c r="CE19" s="45">
        <v>1802.6496269999998</v>
      </c>
      <c r="CF19" s="45">
        <v>1309.2005860000002</v>
      </c>
      <c r="CG19" s="45">
        <v>2221.059444</v>
      </c>
      <c r="CH19" s="45">
        <v>2034.8987580000003</v>
      </c>
      <c r="CI19" s="45">
        <v>2022.8660580000001</v>
      </c>
      <c r="CJ19" s="45">
        <v>2613.2803180000001</v>
      </c>
      <c r="CK19" s="45">
        <v>2111.505404</v>
      </c>
      <c r="CL19" s="45">
        <v>2119.9520360000001</v>
      </c>
      <c r="CM19" s="45">
        <v>1070.212575</v>
      </c>
      <c r="CN19" s="45">
        <v>949.56287899999984</v>
      </c>
      <c r="CO19" s="45">
        <v>1208.624476</v>
      </c>
      <c r="CP19" s="45">
        <v>1980.0333469999998</v>
      </c>
      <c r="CQ19" s="45">
        <v>869.04068100000018</v>
      </c>
      <c r="CR19" s="45">
        <v>2053.884759</v>
      </c>
      <c r="CS19" s="45">
        <v>4650.9179400000003</v>
      </c>
      <c r="CT19" s="45">
        <v>2407.8061889999999</v>
      </c>
      <c r="CU19" s="45">
        <v>2319.8754979999999</v>
      </c>
      <c r="CV19" s="45">
        <v>3268.8397919999998</v>
      </c>
      <c r="CW19" s="45">
        <v>2463.5753439999999</v>
      </c>
      <c r="CX19" s="45">
        <v>2667.8603739999999</v>
      </c>
      <c r="CY19" s="45">
        <v>1775.057352</v>
      </c>
      <c r="CZ19" s="45">
        <v>1657.2743569999998</v>
      </c>
      <c r="DA19" s="45">
        <v>2213.6373330000001</v>
      </c>
      <c r="DB19" s="45">
        <v>995.76662100000021</v>
      </c>
      <c r="DC19" s="45">
        <v>1368.6300530000003</v>
      </c>
      <c r="DD19" s="45">
        <v>2875.317755</v>
      </c>
      <c r="DE19" s="45">
        <v>4722.7704819999999</v>
      </c>
      <c r="DF19" s="45">
        <v>1918.6454384200001</v>
      </c>
      <c r="DG19" s="45">
        <v>2556.7900602399995</v>
      </c>
      <c r="DH19" s="45">
        <v>3053.4334414699997</v>
      </c>
      <c r="DI19" s="45">
        <v>2788.3232576</v>
      </c>
      <c r="DJ19" s="45">
        <v>2681.5974479400002</v>
      </c>
      <c r="DK19" s="45">
        <v>1481.41349431</v>
      </c>
      <c r="DL19" s="45">
        <v>2219.8713189599998</v>
      </c>
      <c r="DM19" s="45">
        <v>2783.80553844</v>
      </c>
      <c r="DN19" s="45">
        <v>1817.50503119</v>
      </c>
      <c r="DO19" s="45">
        <v>1723.81457858</v>
      </c>
      <c r="DP19" s="45">
        <v>2632.8988897300001</v>
      </c>
      <c r="DQ19" s="45">
        <v>4244.1441411699998</v>
      </c>
      <c r="DR19" s="45">
        <v>2181.4642686500001</v>
      </c>
      <c r="DS19" s="45">
        <v>3294.2353003400003</v>
      </c>
      <c r="DT19" s="45">
        <v>3609.2520708100001</v>
      </c>
      <c r="DU19" s="45">
        <v>3334.4323264899999</v>
      </c>
      <c r="DV19" s="45">
        <v>3193.8580523999999</v>
      </c>
      <c r="DW19" s="45">
        <v>2164.5703487699998</v>
      </c>
      <c r="DX19" s="45">
        <v>2267.2413442699999</v>
      </c>
      <c r="DY19" s="45">
        <v>1571.8260193199999</v>
      </c>
      <c r="DZ19" s="45">
        <v>2433.2500919200002</v>
      </c>
      <c r="EA19" s="45">
        <v>1847.91207366</v>
      </c>
      <c r="EB19" s="45">
        <v>2268.3053813900001</v>
      </c>
      <c r="EC19" s="45">
        <v>3905.63870344</v>
      </c>
      <c r="ED19" s="45">
        <v>4474.5025675199995</v>
      </c>
      <c r="EE19" s="45">
        <v>3894.6347065500004</v>
      </c>
      <c r="EF19" s="45">
        <v>4491.8619550000003</v>
      </c>
      <c r="EG19" s="45">
        <v>4069.1948341599996</v>
      </c>
      <c r="EH19" s="45">
        <v>3863.5438169099998</v>
      </c>
      <c r="EI19" s="45">
        <v>2019.5531561999999</v>
      </c>
      <c r="EJ19" s="45">
        <v>2754.1482145</v>
      </c>
      <c r="EK19" s="45">
        <v>2263.6916934200003</v>
      </c>
      <c r="EL19" s="45">
        <v>3087.4869718799996</v>
      </c>
      <c r="EM19" s="45">
        <v>2579.3689446500002</v>
      </c>
      <c r="EN19" s="45">
        <v>3167.88201278</v>
      </c>
      <c r="EO19" s="45">
        <v>4680.0099467200007</v>
      </c>
      <c r="EP19" s="45">
        <v>5967.8505114899999</v>
      </c>
      <c r="EQ19" s="45">
        <v>3393.43920213</v>
      </c>
      <c r="ER19" s="45">
        <v>4576.6245055800009</v>
      </c>
      <c r="ES19" s="45">
        <v>4293.4885605399995</v>
      </c>
      <c r="ET19" s="45">
        <v>3774.7740908799992</v>
      </c>
      <c r="EU19" s="45">
        <v>2558.00355691</v>
      </c>
      <c r="EV19" s="45">
        <v>2157.0835703599996</v>
      </c>
      <c r="EW19" s="45">
        <v>3296.4830005000008</v>
      </c>
      <c r="EX19" s="45">
        <v>3492.4923368299997</v>
      </c>
      <c r="EY19" s="45">
        <v>2932.1635099499999</v>
      </c>
      <c r="EZ19" s="45">
        <v>2948.5738196199995</v>
      </c>
      <c r="FA19" s="45">
        <v>2683.0399537799999</v>
      </c>
      <c r="FB19" s="45">
        <v>5512.1842739999993</v>
      </c>
      <c r="FC19" s="45">
        <v>4067.6364020000001</v>
      </c>
      <c r="FD19" s="45">
        <v>5132.4052860000002</v>
      </c>
      <c r="FE19" s="45">
        <v>4771.1803999999993</v>
      </c>
      <c r="FF19" s="45">
        <v>4477.4876809999996</v>
      </c>
      <c r="FG19" s="45">
        <v>2623.5405160000005</v>
      </c>
      <c r="FH19" s="45">
        <v>2376.3246710000003</v>
      </c>
      <c r="FI19" s="45">
        <v>3232.7891109999996</v>
      </c>
      <c r="FJ19" s="45">
        <v>3727.7700949999999</v>
      </c>
      <c r="FK19" s="45">
        <v>2113.5919090000002</v>
      </c>
      <c r="FL19" s="45">
        <v>5477.843734</v>
      </c>
      <c r="FM19" s="45">
        <v>5631.6728199999998</v>
      </c>
      <c r="FN19" s="45">
        <v>6922.0149920000003</v>
      </c>
      <c r="FO19" s="45">
        <v>5143.9984299999996</v>
      </c>
      <c r="FP19" s="45">
        <v>6374.9343010000002</v>
      </c>
      <c r="FQ19" s="45">
        <v>6027.2654090000005</v>
      </c>
      <c r="FR19" s="45">
        <v>5307.6953839999987</v>
      </c>
      <c r="FS19" s="45">
        <v>3334.2299370000001</v>
      </c>
      <c r="FT19" s="45">
        <v>3276.9118150000004</v>
      </c>
      <c r="FU19" s="45">
        <v>3319.6962359999998</v>
      </c>
      <c r="FV19" s="45">
        <v>4393.563619999999</v>
      </c>
      <c r="FW19" s="45">
        <v>2762.2688390000003</v>
      </c>
      <c r="FX19" s="45">
        <v>5231.7146949999997</v>
      </c>
      <c r="FY19" s="45">
        <v>6306.082730000001</v>
      </c>
      <c r="FZ19" s="45">
        <v>8151.2499753799993</v>
      </c>
      <c r="GA19" s="45">
        <v>5531.7881138900002</v>
      </c>
      <c r="GB19" s="45">
        <v>6771.7005400500002</v>
      </c>
      <c r="GC19" s="45">
        <v>6286.9070259099999</v>
      </c>
      <c r="GD19" s="45">
        <v>5893.3850276999992</v>
      </c>
      <c r="GE19" s="45">
        <v>3423.1885091899994</v>
      </c>
      <c r="GF19" s="45">
        <v>3147.2097740700001</v>
      </c>
      <c r="GG19" s="45">
        <v>3340.2828613799998</v>
      </c>
      <c r="GH19" s="45">
        <v>4034.2130379999999</v>
      </c>
      <c r="GI19" s="45">
        <v>4212.9287922099984</v>
      </c>
      <c r="GJ19" s="45">
        <v>6585.3758361399996</v>
      </c>
      <c r="GK19" s="45">
        <v>6555.7502347099989</v>
      </c>
      <c r="GL19" s="45">
        <v>8577.0746573899996</v>
      </c>
      <c r="GM19" s="45">
        <v>5685.4737049700007</v>
      </c>
      <c r="GN19" s="45">
        <v>6605.8052720800006</v>
      </c>
      <c r="GO19" s="45">
        <v>6936.9135976899997</v>
      </c>
      <c r="GP19" s="45">
        <v>6391.5870754800007</v>
      </c>
      <c r="GQ19" s="45">
        <v>3388.8867162799993</v>
      </c>
      <c r="GR19" s="45">
        <v>4610.7073288399997</v>
      </c>
      <c r="GS19" s="45">
        <v>4650.3480302899998</v>
      </c>
      <c r="GT19" s="45">
        <v>4542.1600789599997</v>
      </c>
      <c r="GU19" s="45">
        <v>4620.0205045700004</v>
      </c>
      <c r="GV19" s="45">
        <v>6044.7719162399999</v>
      </c>
      <c r="GW19" s="45">
        <v>4828.2208506700008</v>
      </c>
      <c r="GX19" s="45">
        <v>9608.4932825299984</v>
      </c>
      <c r="GY19" s="45">
        <v>6194.7589699799992</v>
      </c>
      <c r="GZ19" s="45">
        <v>7787.8206243000013</v>
      </c>
      <c r="HA19" s="45">
        <v>6987.768688260001</v>
      </c>
      <c r="HB19" s="45">
        <v>6837.7837802500007</v>
      </c>
      <c r="HC19" s="45">
        <v>4867.9941411200007</v>
      </c>
      <c r="HD19" s="45">
        <v>5180.7726386200011</v>
      </c>
      <c r="HE19" s="45">
        <v>4578.72708857</v>
      </c>
      <c r="HF19" s="45">
        <v>4294.0647823300005</v>
      </c>
      <c r="HG19" s="45">
        <v>4463.5412752499997</v>
      </c>
      <c r="HH19" s="45">
        <v>6832.7423899499991</v>
      </c>
      <c r="HI19" s="45">
        <v>6299.7809013600008</v>
      </c>
      <c r="HJ19" s="45">
        <v>9874.75263567</v>
      </c>
      <c r="HK19" s="45">
        <v>6665.7799167199992</v>
      </c>
      <c r="HL19" s="45">
        <v>8115.6466157799996</v>
      </c>
      <c r="HM19" s="45">
        <v>7827.1476088999998</v>
      </c>
      <c r="HN19" s="45">
        <v>7620.7222465900004</v>
      </c>
      <c r="HO19" s="45">
        <v>4737.0279815700005</v>
      </c>
      <c r="HP19" s="45">
        <v>4759.5956484399994</v>
      </c>
      <c r="HQ19" s="45">
        <v>4639.73079418</v>
      </c>
      <c r="HR19" s="45">
        <v>4432.1529699000002</v>
      </c>
      <c r="HS19" s="45">
        <v>5381.2321088300005</v>
      </c>
      <c r="HT19" s="45">
        <v>5954.406178010001</v>
      </c>
      <c r="HU19" s="45">
        <v>5704.7895451900013</v>
      </c>
      <c r="HV19" s="45">
        <v>10370.709013080002</v>
      </c>
      <c r="HW19" s="45">
        <v>7193.1076658000002</v>
      </c>
      <c r="HX19" s="45">
        <v>8435.4863607300013</v>
      </c>
      <c r="HY19" s="45">
        <v>8141.3788674799998</v>
      </c>
      <c r="HZ19" s="45">
        <v>8185.8553043599986</v>
      </c>
      <c r="IA19" s="45">
        <v>5029.4347219000001</v>
      </c>
      <c r="IB19" s="45">
        <v>5035.2608910200006</v>
      </c>
      <c r="IC19" s="45">
        <v>4961.0269760199999</v>
      </c>
      <c r="ID19" s="45">
        <v>4985.7694634099998</v>
      </c>
      <c r="IE19" s="45">
        <v>4849.8367833699995</v>
      </c>
      <c r="IF19" s="45">
        <v>7781.4405240400019</v>
      </c>
      <c r="IG19" s="45">
        <v>7196.4848004399992</v>
      </c>
      <c r="IH19" s="45">
        <v>11787.309022739999</v>
      </c>
      <c r="II19" s="45">
        <v>7664.6342243500012</v>
      </c>
      <c r="IJ19" s="45">
        <v>9047.4970308600005</v>
      </c>
      <c r="IK19" s="45">
        <v>9685.9939622399997</v>
      </c>
      <c r="IL19" s="45">
        <v>8871.2136851800024</v>
      </c>
      <c r="IM19" s="45">
        <v>5487.7354447599982</v>
      </c>
      <c r="IN19" s="45">
        <v>5632.6397876500014</v>
      </c>
      <c r="IO19" s="45">
        <v>5668.3329300699997</v>
      </c>
      <c r="IP19" s="45">
        <v>5640.6872925899997</v>
      </c>
      <c r="IQ19" s="45">
        <v>6171.1341867300007</v>
      </c>
      <c r="IR19" s="45">
        <v>8323.6054753900007</v>
      </c>
      <c r="IS19" s="45">
        <v>7064.3718545100019</v>
      </c>
      <c r="IT19" s="45">
        <v>12914.720299170001</v>
      </c>
      <c r="IU19" s="45">
        <v>8511.6748768999987</v>
      </c>
      <c r="IV19" s="45">
        <v>9828.6550855799996</v>
      </c>
      <c r="IW19" s="45">
        <v>10812.58946829</v>
      </c>
      <c r="IX19" s="45">
        <v>9379.5703468800002</v>
      </c>
      <c r="IY19" s="45">
        <v>4402.4854577700007</v>
      </c>
      <c r="IZ19" s="45">
        <v>4258.8159158400003</v>
      </c>
      <c r="JA19" s="45">
        <v>6824.1238623400004</v>
      </c>
      <c r="JB19" s="45">
        <v>6466.3184100300014</v>
      </c>
      <c r="JC19" s="45">
        <v>7176.8620319900001</v>
      </c>
      <c r="JD19" s="45">
        <v>9900.6416153700011</v>
      </c>
      <c r="JE19" s="45">
        <v>11137.044559209999</v>
      </c>
      <c r="JF19" s="45">
        <v>15056.820508700001</v>
      </c>
      <c r="JG19" s="45">
        <v>9565.7320674399962</v>
      </c>
      <c r="JH19" s="45">
        <v>11338.728163060001</v>
      </c>
      <c r="JI19" s="45">
        <v>12521.550363970002</v>
      </c>
      <c r="JJ19" s="45">
        <v>10910.860049229999</v>
      </c>
      <c r="JK19" s="45">
        <v>7459.2821061700006</v>
      </c>
      <c r="JL19" s="45">
        <v>5236.08081141</v>
      </c>
      <c r="JM19" s="45">
        <v>7129.3968073099995</v>
      </c>
      <c r="JN19" s="45">
        <v>7290.9347592700005</v>
      </c>
      <c r="JO19" s="45">
        <v>7647.6485551500009</v>
      </c>
      <c r="JP19" s="45">
        <v>11157.139466330002</v>
      </c>
      <c r="JQ19" s="45">
        <v>11508.699617090002</v>
      </c>
      <c r="JR19" s="45">
        <v>15034.537609210001</v>
      </c>
      <c r="JS19" s="45">
        <v>10234.731492639999</v>
      </c>
      <c r="JT19" s="45">
        <v>12044.505096759998</v>
      </c>
      <c r="JU19" s="45">
        <v>13867.736026889997</v>
      </c>
      <c r="JV19" s="45">
        <v>8857.7317704500001</v>
      </c>
      <c r="JW19" s="45">
        <v>4236.7160467499998</v>
      </c>
      <c r="JX19" s="45">
        <v>4228.6831606799997</v>
      </c>
      <c r="JY19" s="45">
        <v>4073.7290981999995</v>
      </c>
      <c r="JZ19" s="45">
        <v>5715.4149533099999</v>
      </c>
      <c r="KA19" s="45">
        <v>11546.500898580001</v>
      </c>
      <c r="KB19" s="45">
        <v>12683.430226420003</v>
      </c>
      <c r="KC19" s="45">
        <v>12296.050398029998</v>
      </c>
      <c r="KD19" s="45">
        <v>15551.764162179999</v>
      </c>
      <c r="KE19" s="45">
        <v>11606.430422299998</v>
      </c>
      <c r="KF19" s="45">
        <v>11712.940000140003</v>
      </c>
      <c r="KG19" s="45">
        <v>14483.234657150002</v>
      </c>
      <c r="KH19" s="45">
        <v>6588.8863782099997</v>
      </c>
      <c r="KI19" s="45">
        <v>5945.0698307499988</v>
      </c>
    </row>
    <row r="20" spans="1:295" ht="15.75" x14ac:dyDescent="0.25">
      <c r="A20" s="23" t="s">
        <v>171</v>
      </c>
      <c r="B20" s="45">
        <v>933.9063329999999</v>
      </c>
      <c r="C20" s="45">
        <v>217.02893699999998</v>
      </c>
      <c r="D20" s="45">
        <v>256.197971</v>
      </c>
      <c r="E20" s="45">
        <v>329.77585899999997</v>
      </c>
      <c r="F20" s="45">
        <v>280.78663299999999</v>
      </c>
      <c r="G20" s="45">
        <v>308.02626100000003</v>
      </c>
      <c r="H20" s="45">
        <v>453.92956500000003</v>
      </c>
      <c r="I20" s="45">
        <v>316.82622800000001</v>
      </c>
      <c r="J20" s="45">
        <v>312.35145399999999</v>
      </c>
      <c r="K20" s="45">
        <v>416.97395700000004</v>
      </c>
      <c r="L20" s="45">
        <v>523.13488100000006</v>
      </c>
      <c r="M20" s="45">
        <v>660.90716099999997</v>
      </c>
      <c r="N20" s="45">
        <v>2185.9418620000001</v>
      </c>
      <c r="O20" s="45">
        <v>930.38229699999999</v>
      </c>
      <c r="P20" s="45">
        <v>698.44958599999995</v>
      </c>
      <c r="Q20" s="45">
        <v>583.61334599999998</v>
      </c>
      <c r="R20" s="45">
        <v>450.46854500000001</v>
      </c>
      <c r="S20" s="45">
        <v>474.34253999999999</v>
      </c>
      <c r="T20" s="45">
        <v>1187.0872080000001</v>
      </c>
      <c r="U20" s="45">
        <v>1246.2563829999999</v>
      </c>
      <c r="V20" s="45">
        <v>1028.889269</v>
      </c>
      <c r="W20" s="45">
        <v>815.09957099999997</v>
      </c>
      <c r="X20" s="45">
        <v>788.53030999999999</v>
      </c>
      <c r="Y20" s="45">
        <v>1538.4220789999999</v>
      </c>
      <c r="Z20" s="45">
        <v>1378.2454770000002</v>
      </c>
      <c r="AA20" s="45">
        <v>1615.8913439999999</v>
      </c>
      <c r="AB20" s="45">
        <v>1653.543993</v>
      </c>
      <c r="AC20" s="45">
        <v>1106.1248029999999</v>
      </c>
      <c r="AD20" s="45">
        <v>934.40067699999997</v>
      </c>
      <c r="AE20" s="45">
        <v>1049.1026504200001</v>
      </c>
      <c r="AF20" s="45">
        <v>899.23238400000002</v>
      </c>
      <c r="AG20" s="45">
        <v>883.629232</v>
      </c>
      <c r="AH20" s="45">
        <v>1011.0213990000001</v>
      </c>
      <c r="AI20" s="45">
        <v>843.65962400000001</v>
      </c>
      <c r="AJ20" s="45">
        <v>872.79975899999999</v>
      </c>
      <c r="AK20" s="45">
        <v>1375.7499859999998</v>
      </c>
      <c r="AL20" s="45">
        <v>1490.565343</v>
      </c>
      <c r="AM20" s="45">
        <v>699.74363900000003</v>
      </c>
      <c r="AN20" s="45">
        <v>806.90906400000006</v>
      </c>
      <c r="AO20" s="45">
        <v>754.93230299999993</v>
      </c>
      <c r="AP20" s="45">
        <v>796.424531</v>
      </c>
      <c r="AQ20" s="45">
        <v>692.91230099999996</v>
      </c>
      <c r="AR20" s="45">
        <v>880.63234</v>
      </c>
      <c r="AS20" s="45">
        <v>834.30910499999993</v>
      </c>
      <c r="AT20" s="45">
        <v>837.14081299999998</v>
      </c>
      <c r="AU20" s="45">
        <v>763.53661799999998</v>
      </c>
      <c r="AV20" s="45">
        <v>1007.629712</v>
      </c>
      <c r="AW20" s="45">
        <v>1112.2358880000002</v>
      </c>
      <c r="AX20" s="45">
        <v>1928.10717</v>
      </c>
      <c r="AY20" s="45">
        <v>804.53489500000001</v>
      </c>
      <c r="AZ20" s="45">
        <v>913.23051799999996</v>
      </c>
      <c r="BA20" s="45">
        <v>929.25279499999999</v>
      </c>
      <c r="BB20" s="45">
        <v>1105.9220129999999</v>
      </c>
      <c r="BC20" s="45">
        <v>1279.2610999999999</v>
      </c>
      <c r="BD20" s="45">
        <v>1265.1728680000001</v>
      </c>
      <c r="BE20" s="45">
        <v>1381.18147</v>
      </c>
      <c r="BF20" s="45">
        <v>1345.7387580000002</v>
      </c>
      <c r="BG20" s="45">
        <v>1604.2259999999999</v>
      </c>
      <c r="BH20" s="45">
        <v>1316.8759030000001</v>
      </c>
      <c r="BI20" s="45">
        <v>1319.5847160000001</v>
      </c>
      <c r="BJ20" s="45">
        <v>1791.378545</v>
      </c>
      <c r="BK20" s="45">
        <v>948.66022900000007</v>
      </c>
      <c r="BL20" s="45">
        <v>862.79797599999995</v>
      </c>
      <c r="BM20" s="45">
        <v>980.09005999999999</v>
      </c>
      <c r="BN20" s="45">
        <v>1147.1580510000001</v>
      </c>
      <c r="BO20" s="45">
        <v>837.525667</v>
      </c>
      <c r="BP20" s="45">
        <v>1544.6932939999999</v>
      </c>
      <c r="BQ20" s="45">
        <v>1257.5247959999999</v>
      </c>
      <c r="BR20" s="45">
        <v>1003.7648</v>
      </c>
      <c r="BS20" s="45">
        <v>2301.2680290000003</v>
      </c>
      <c r="BT20" s="45">
        <v>1578.3801840000001</v>
      </c>
      <c r="BU20" s="45">
        <v>1970.714739</v>
      </c>
      <c r="BV20" s="45">
        <v>2093.0478039999998</v>
      </c>
      <c r="BW20" s="45">
        <v>1670.678279</v>
      </c>
      <c r="BX20" s="45">
        <v>1448.1447620000001</v>
      </c>
      <c r="BY20" s="45">
        <v>1682.7224940000001</v>
      </c>
      <c r="BZ20" s="45">
        <v>1314.4976569999999</v>
      </c>
      <c r="CA20" s="45">
        <v>1350.9531380000001</v>
      </c>
      <c r="CB20" s="45">
        <v>1596.4058279999999</v>
      </c>
      <c r="CC20" s="45">
        <v>1488.6358640000001</v>
      </c>
      <c r="CD20" s="45">
        <v>1366.2312259999999</v>
      </c>
      <c r="CE20" s="45">
        <v>1560.554576</v>
      </c>
      <c r="CF20" s="45">
        <v>1494.2881029999999</v>
      </c>
      <c r="CG20" s="45">
        <v>1793.7682399999999</v>
      </c>
      <c r="CH20" s="45">
        <v>2529.8160029999999</v>
      </c>
      <c r="CI20" s="45">
        <v>1263.2948939999999</v>
      </c>
      <c r="CJ20" s="45">
        <v>1078.2433659999999</v>
      </c>
      <c r="CK20" s="45">
        <v>1286.6679780000002</v>
      </c>
      <c r="CL20" s="45">
        <v>1190.4979859999999</v>
      </c>
      <c r="CM20" s="45">
        <v>1362.0662479999999</v>
      </c>
      <c r="CN20" s="45">
        <v>1283.1352649999999</v>
      </c>
      <c r="CO20" s="45">
        <v>1278.424209</v>
      </c>
      <c r="CP20" s="45">
        <v>1356.592629</v>
      </c>
      <c r="CQ20" s="45">
        <v>1472.9753000000001</v>
      </c>
      <c r="CR20" s="45">
        <v>637.25771999999995</v>
      </c>
      <c r="CS20" s="45">
        <v>2429.7751029999999</v>
      </c>
      <c r="CT20" s="45">
        <v>1522.4021879999998</v>
      </c>
      <c r="CU20" s="45">
        <v>586.98646399999996</v>
      </c>
      <c r="CV20" s="45">
        <v>956.88741200000004</v>
      </c>
      <c r="CW20" s="45">
        <v>964.75713099999996</v>
      </c>
      <c r="CX20" s="45">
        <v>1016.8877239999999</v>
      </c>
      <c r="CY20" s="45">
        <v>4473.0274759999993</v>
      </c>
      <c r="CZ20" s="45">
        <v>1161.5708420000001</v>
      </c>
      <c r="DA20" s="45">
        <v>1057.411353</v>
      </c>
      <c r="DB20" s="45">
        <v>811.41709900000001</v>
      </c>
      <c r="DC20" s="45">
        <v>1029.6359889999999</v>
      </c>
      <c r="DD20" s="45">
        <v>1271.3050409999998</v>
      </c>
      <c r="DE20" s="45">
        <v>5115.0716389999998</v>
      </c>
      <c r="DF20" s="45">
        <v>1892.1115511600001</v>
      </c>
      <c r="DG20" s="45">
        <v>983.33382258000006</v>
      </c>
      <c r="DH20" s="45">
        <v>899.90184958999998</v>
      </c>
      <c r="DI20" s="45">
        <v>1248.6146055300001</v>
      </c>
      <c r="DJ20" s="45">
        <v>1122.4496586400001</v>
      </c>
      <c r="DK20" s="45">
        <v>4685.7715421299999</v>
      </c>
      <c r="DL20" s="45">
        <v>965.12413185000003</v>
      </c>
      <c r="DM20" s="45">
        <v>998.49436997000009</v>
      </c>
      <c r="DN20" s="45">
        <v>1159.4014497600001</v>
      </c>
      <c r="DO20" s="45">
        <v>1478.1862895700001</v>
      </c>
      <c r="DP20" s="45">
        <v>979.34435007000002</v>
      </c>
      <c r="DQ20" s="45">
        <v>4880.5531955699998</v>
      </c>
      <c r="DR20" s="45">
        <v>1907.2036895099998</v>
      </c>
      <c r="DS20" s="45">
        <v>935.08193944000004</v>
      </c>
      <c r="DT20" s="45">
        <v>931.89331246000006</v>
      </c>
      <c r="DU20" s="45">
        <v>1128.33146859</v>
      </c>
      <c r="DV20" s="45">
        <v>1130.53173459</v>
      </c>
      <c r="DW20" s="45">
        <v>4610.1547553499995</v>
      </c>
      <c r="DX20" s="45">
        <v>1116.67952433</v>
      </c>
      <c r="DY20" s="45">
        <v>1150.8858015600001</v>
      </c>
      <c r="DZ20" s="45">
        <v>1039.99195895</v>
      </c>
      <c r="EA20" s="45">
        <v>1364.4778086800002</v>
      </c>
      <c r="EB20" s="45">
        <v>1155.9755597500002</v>
      </c>
      <c r="EC20" s="45">
        <v>5016.98752504</v>
      </c>
      <c r="ED20" s="45">
        <v>1993.6638271800002</v>
      </c>
      <c r="EE20" s="45">
        <v>1167.2990825899999</v>
      </c>
      <c r="EF20" s="45">
        <v>1313.1165824900002</v>
      </c>
      <c r="EG20" s="45">
        <v>1517.4165622400001</v>
      </c>
      <c r="EH20" s="45">
        <v>1366.6554544599999</v>
      </c>
      <c r="EI20" s="45">
        <v>4199.5421248900002</v>
      </c>
      <c r="EJ20" s="45">
        <v>1532.2143999299999</v>
      </c>
      <c r="EK20" s="45">
        <v>1548.0782903800002</v>
      </c>
      <c r="EL20" s="45">
        <v>1462.2127508600001</v>
      </c>
      <c r="EM20" s="45">
        <v>2381.1936955699998</v>
      </c>
      <c r="EN20" s="45">
        <v>2014.1053318999996</v>
      </c>
      <c r="EO20" s="45">
        <v>5089.8726252499991</v>
      </c>
      <c r="EP20" s="45">
        <v>2776.27068057</v>
      </c>
      <c r="EQ20" s="45">
        <v>1353.2978687300001</v>
      </c>
      <c r="ER20" s="45">
        <v>1047.25950603</v>
      </c>
      <c r="ES20" s="45">
        <v>1329.7282905700001</v>
      </c>
      <c r="ET20" s="45">
        <v>1497.9415187299999</v>
      </c>
      <c r="EU20" s="45">
        <v>4161.9139769599997</v>
      </c>
      <c r="EV20" s="45">
        <v>1540.2040954300003</v>
      </c>
      <c r="EW20" s="45">
        <v>1011.9171470800001</v>
      </c>
      <c r="EX20" s="45">
        <v>1112.96618861</v>
      </c>
      <c r="EY20" s="45">
        <v>1753.3723820299999</v>
      </c>
      <c r="EZ20" s="45">
        <v>1313.0661655899999</v>
      </c>
      <c r="FA20" s="45">
        <v>4533.6201740699989</v>
      </c>
      <c r="FB20" s="45">
        <v>2451.5422060000001</v>
      </c>
      <c r="FC20" s="45">
        <v>1169.7647819999997</v>
      </c>
      <c r="FD20" s="45">
        <v>1225.3314150000001</v>
      </c>
      <c r="FE20" s="45">
        <v>1527.23071</v>
      </c>
      <c r="FF20" s="45">
        <v>1513.4085970000001</v>
      </c>
      <c r="FG20" s="45">
        <v>4107.5973530000001</v>
      </c>
      <c r="FH20" s="45">
        <v>1467.9118749999998</v>
      </c>
      <c r="FI20" s="45">
        <v>1359.5606790000002</v>
      </c>
      <c r="FJ20" s="45">
        <v>1307.9569110000002</v>
      </c>
      <c r="FK20" s="45">
        <v>1974.7277869999996</v>
      </c>
      <c r="FL20" s="45">
        <v>1577.6236389999999</v>
      </c>
      <c r="FM20" s="45">
        <v>5486.796366999999</v>
      </c>
      <c r="FN20" s="45">
        <v>3500.6421060000002</v>
      </c>
      <c r="FO20" s="45">
        <v>1506.695878</v>
      </c>
      <c r="FP20" s="45">
        <v>1502.646526</v>
      </c>
      <c r="FQ20" s="45">
        <v>2192.0712600000002</v>
      </c>
      <c r="FR20" s="45">
        <v>1947.8254710000001</v>
      </c>
      <c r="FS20" s="45">
        <v>5971.1385510000018</v>
      </c>
      <c r="FT20" s="45">
        <v>1883.2974690000001</v>
      </c>
      <c r="FU20" s="45">
        <v>2013.0941190000003</v>
      </c>
      <c r="FV20" s="45">
        <v>1781.0727890000003</v>
      </c>
      <c r="FW20" s="45">
        <v>3445.3968449999998</v>
      </c>
      <c r="FX20" s="45">
        <v>2391.9676469999995</v>
      </c>
      <c r="FY20" s="45">
        <v>7407.3825470000011</v>
      </c>
      <c r="FZ20" s="45">
        <v>3110.7027409499997</v>
      </c>
      <c r="GA20" s="45">
        <v>1830.5356763900002</v>
      </c>
      <c r="GB20" s="45">
        <v>1944.9336603100003</v>
      </c>
      <c r="GC20" s="45">
        <v>2605.5859138400001</v>
      </c>
      <c r="GD20" s="45">
        <v>2094.8902596499997</v>
      </c>
      <c r="GE20" s="45">
        <v>6395.9455915299995</v>
      </c>
      <c r="GF20" s="45">
        <v>1978.34672505</v>
      </c>
      <c r="GG20" s="45">
        <v>1754.15211456</v>
      </c>
      <c r="GH20" s="45">
        <v>1669.4002112200001</v>
      </c>
      <c r="GI20" s="45">
        <v>2074.2759349599996</v>
      </c>
      <c r="GJ20" s="45">
        <v>1999.967058</v>
      </c>
      <c r="GK20" s="45">
        <v>6395.0282152299988</v>
      </c>
      <c r="GL20" s="45">
        <v>2978.4240768300001</v>
      </c>
      <c r="GM20" s="45">
        <v>2016.8391961899995</v>
      </c>
      <c r="GN20" s="45">
        <v>2379.1817767699995</v>
      </c>
      <c r="GO20" s="45">
        <v>2734.6818803699998</v>
      </c>
      <c r="GP20" s="45">
        <v>2622.4268110799999</v>
      </c>
      <c r="GQ20" s="45">
        <v>4413.4257340800004</v>
      </c>
      <c r="GR20" s="45">
        <v>2126.7502808300001</v>
      </c>
      <c r="GS20" s="45">
        <v>2551.5040437299999</v>
      </c>
      <c r="GT20" s="45">
        <v>2747.8761623099999</v>
      </c>
      <c r="GU20" s="45">
        <v>2548.4907196200002</v>
      </c>
      <c r="GV20" s="45">
        <v>2338.1531312900001</v>
      </c>
      <c r="GW20" s="45">
        <v>7577.5768791499995</v>
      </c>
      <c r="GX20" s="45">
        <v>3446.5251958899998</v>
      </c>
      <c r="GY20" s="45">
        <v>2383.0358085499997</v>
      </c>
      <c r="GZ20" s="45">
        <v>2148.8692487899998</v>
      </c>
      <c r="HA20" s="45">
        <v>3426.7094644899998</v>
      </c>
      <c r="HB20" s="45">
        <v>2415.4091176399997</v>
      </c>
      <c r="HC20" s="45">
        <v>5712.516701049999</v>
      </c>
      <c r="HD20" s="45">
        <v>2241.6889056399996</v>
      </c>
      <c r="HE20" s="45">
        <v>2524.6677127399998</v>
      </c>
      <c r="HF20" s="45">
        <v>2814.0108566599997</v>
      </c>
      <c r="HG20" s="45">
        <v>2835.7137642100001</v>
      </c>
      <c r="HH20" s="45">
        <v>2805.3450611400008</v>
      </c>
      <c r="HI20" s="45">
        <v>8456.4737851100017</v>
      </c>
      <c r="HJ20" s="45">
        <v>4181.7275521799993</v>
      </c>
      <c r="HK20" s="45">
        <v>2482.3021360200005</v>
      </c>
      <c r="HL20" s="45">
        <v>3805.0036324799999</v>
      </c>
      <c r="HM20" s="45">
        <v>3295.7664337400001</v>
      </c>
      <c r="HN20" s="45">
        <v>3037.3842018500009</v>
      </c>
      <c r="HO20" s="45">
        <v>8145.4133347699972</v>
      </c>
      <c r="HP20" s="45">
        <v>2920.0973491900004</v>
      </c>
      <c r="HQ20" s="45">
        <v>3126.6936565800002</v>
      </c>
      <c r="HR20" s="45">
        <v>3378.8014382299998</v>
      </c>
      <c r="HS20" s="45">
        <v>3551.6691110600009</v>
      </c>
      <c r="HT20" s="45">
        <v>4137.8548408300003</v>
      </c>
      <c r="HU20" s="45">
        <v>11585.66719392</v>
      </c>
      <c r="HV20" s="45">
        <v>4968.1520526600007</v>
      </c>
      <c r="HW20" s="45">
        <v>3226.7039905199999</v>
      </c>
      <c r="HX20" s="45">
        <v>3199.9297441600002</v>
      </c>
      <c r="HY20" s="45">
        <v>4047.3846402300005</v>
      </c>
      <c r="HZ20" s="45">
        <v>3421.1774613900002</v>
      </c>
      <c r="IA20" s="45">
        <v>9616.1272934699991</v>
      </c>
      <c r="IB20" s="45">
        <v>3409.8145994300007</v>
      </c>
      <c r="IC20" s="45">
        <v>3345.4133642700008</v>
      </c>
      <c r="ID20" s="45">
        <v>3486.38833961</v>
      </c>
      <c r="IE20" s="45">
        <v>3956.0126784899994</v>
      </c>
      <c r="IF20" s="45">
        <v>3541.7402481199997</v>
      </c>
      <c r="IG20" s="45">
        <v>13184.837552310002</v>
      </c>
      <c r="IH20" s="45">
        <v>5485.2985339700008</v>
      </c>
      <c r="II20" s="45">
        <v>3517.8023933700001</v>
      </c>
      <c r="IJ20" s="45">
        <v>3625.1244929300005</v>
      </c>
      <c r="IK20" s="45">
        <v>3793.845300689999</v>
      </c>
      <c r="IL20" s="45">
        <v>3568.6183496499998</v>
      </c>
      <c r="IM20" s="45">
        <v>10306.503181179998</v>
      </c>
      <c r="IN20" s="45">
        <v>3506.3600045599997</v>
      </c>
      <c r="IO20" s="45">
        <v>3566.11436654</v>
      </c>
      <c r="IP20" s="45">
        <v>3892.5893673900005</v>
      </c>
      <c r="IQ20" s="45">
        <v>3642.9805592899993</v>
      </c>
      <c r="IR20" s="45">
        <v>3401.7372670000009</v>
      </c>
      <c r="IS20" s="45">
        <v>11162.837673500002</v>
      </c>
      <c r="IT20" s="45">
        <v>5184.4365917300011</v>
      </c>
      <c r="IU20" s="45">
        <v>3148.0168942400001</v>
      </c>
      <c r="IV20" s="45">
        <v>3543.5265800299994</v>
      </c>
      <c r="IW20" s="45">
        <v>3454.7115926500005</v>
      </c>
      <c r="IX20" s="45">
        <v>3014.0023456400004</v>
      </c>
      <c r="IY20" s="45">
        <v>7827.0877314799991</v>
      </c>
      <c r="IZ20" s="45">
        <v>3202.8346073599996</v>
      </c>
      <c r="JA20" s="45">
        <v>3536.2196589200003</v>
      </c>
      <c r="JB20" s="45">
        <v>3353.47387222</v>
      </c>
      <c r="JC20" s="45">
        <v>3187.9929282899998</v>
      </c>
      <c r="JD20" s="45">
        <v>3872.4259654100001</v>
      </c>
      <c r="JE20" s="45">
        <v>10260.769619139995</v>
      </c>
      <c r="JF20" s="45">
        <v>5676.3734536800002</v>
      </c>
      <c r="JG20" s="45">
        <v>3687.3186769199988</v>
      </c>
      <c r="JH20" s="45">
        <v>3602.9794648299999</v>
      </c>
      <c r="JI20" s="45">
        <v>3357.4545414599997</v>
      </c>
      <c r="JJ20" s="45">
        <v>4236.0184979300002</v>
      </c>
      <c r="JK20" s="45">
        <v>8760.9668116600005</v>
      </c>
      <c r="JL20" s="45">
        <v>3454.6714600799992</v>
      </c>
      <c r="JM20" s="45">
        <v>3556.8782258600004</v>
      </c>
      <c r="JN20" s="45">
        <v>3606.11331324</v>
      </c>
      <c r="JO20" s="45">
        <v>3126.9004461799996</v>
      </c>
      <c r="JP20" s="45">
        <v>3952.5141785800001</v>
      </c>
      <c r="JQ20" s="45">
        <v>10165.971300889994</v>
      </c>
      <c r="JR20" s="45">
        <v>5376.4047594699996</v>
      </c>
      <c r="JS20" s="45">
        <v>3616.3772871299993</v>
      </c>
      <c r="JT20" s="45">
        <v>3775.5844544900001</v>
      </c>
      <c r="JU20" s="45">
        <v>3655.2489219699996</v>
      </c>
      <c r="JV20" s="45">
        <v>3170.6696929</v>
      </c>
      <c r="JW20" s="45">
        <v>5579.0352921699987</v>
      </c>
      <c r="JX20" s="45">
        <v>3643.3711563499996</v>
      </c>
      <c r="JY20" s="45">
        <v>3200.0133803699991</v>
      </c>
      <c r="JZ20" s="45">
        <v>2971.23334553</v>
      </c>
      <c r="KA20" s="45">
        <v>3631.6797920499994</v>
      </c>
      <c r="KB20" s="45">
        <v>2827.2668451999998</v>
      </c>
      <c r="KC20" s="45">
        <v>6899.2370270999991</v>
      </c>
      <c r="KD20" s="45">
        <v>4697.4664813600002</v>
      </c>
      <c r="KE20" s="45">
        <v>3207.7857168900005</v>
      </c>
      <c r="KF20" s="45">
        <v>2740.8217045800002</v>
      </c>
      <c r="KG20" s="45">
        <v>3545.2613910999999</v>
      </c>
      <c r="KH20" s="45">
        <v>3538.7124102099997</v>
      </c>
      <c r="KI20" s="45">
        <v>7305.8998225000014</v>
      </c>
    </row>
    <row r="21" spans="1:295" ht="15.75" customHeight="1" x14ac:dyDescent="0.25">
      <c r="A21" s="23" t="s">
        <v>172</v>
      </c>
      <c r="B21" s="45">
        <v>141.84613899999999</v>
      </c>
      <c r="C21" s="45">
        <v>98.032178000000002</v>
      </c>
      <c r="D21" s="45">
        <v>84.837182999999996</v>
      </c>
      <c r="E21" s="45">
        <v>103.102914</v>
      </c>
      <c r="F21" s="45">
        <v>117.78514399999999</v>
      </c>
      <c r="G21" s="45">
        <v>112.414507</v>
      </c>
      <c r="H21" s="45">
        <v>122.309729</v>
      </c>
      <c r="I21" s="45">
        <v>88.554198</v>
      </c>
      <c r="J21" s="45">
        <v>118.588047</v>
      </c>
      <c r="K21" s="45">
        <v>296.84378900000002</v>
      </c>
      <c r="L21" s="45">
        <v>163.304834</v>
      </c>
      <c r="M21" s="45">
        <v>230.42196300000001</v>
      </c>
      <c r="N21" s="45">
        <v>173.76347000000001</v>
      </c>
      <c r="O21" s="45">
        <v>130.980435</v>
      </c>
      <c r="P21" s="45">
        <v>165.79492000000002</v>
      </c>
      <c r="Q21" s="45">
        <v>127.85935900000001</v>
      </c>
      <c r="R21" s="45">
        <v>150.51565199999999</v>
      </c>
      <c r="S21" s="45">
        <v>138.20045400000001</v>
      </c>
      <c r="T21" s="45">
        <v>182.94085100000001</v>
      </c>
      <c r="U21" s="45">
        <v>166.29924700000001</v>
      </c>
      <c r="V21" s="45">
        <v>206.15454600000001</v>
      </c>
      <c r="W21" s="45">
        <v>207.83347499999999</v>
      </c>
      <c r="X21" s="45">
        <v>116.21842700000001</v>
      </c>
      <c r="Y21" s="45">
        <v>174.47774799999999</v>
      </c>
      <c r="Z21" s="45">
        <v>227.33407800000001</v>
      </c>
      <c r="AA21" s="45">
        <v>302.00169099999999</v>
      </c>
      <c r="AB21" s="45">
        <v>348.39996600000001</v>
      </c>
      <c r="AC21" s="45">
        <v>217.49363499999998</v>
      </c>
      <c r="AD21" s="45">
        <v>259.33793599999996</v>
      </c>
      <c r="AE21" s="45">
        <v>302.38363641000001</v>
      </c>
      <c r="AF21" s="45">
        <v>264.961251</v>
      </c>
      <c r="AG21" s="45">
        <v>238.23659900000001</v>
      </c>
      <c r="AH21" s="45">
        <v>403.744057</v>
      </c>
      <c r="AI21" s="45">
        <v>250.09472599999998</v>
      </c>
      <c r="AJ21" s="45">
        <v>253.90882199999999</v>
      </c>
      <c r="AK21" s="45">
        <v>380.13284299999998</v>
      </c>
      <c r="AL21" s="45">
        <v>252.186926</v>
      </c>
      <c r="AM21" s="45">
        <v>233.81832999999997</v>
      </c>
      <c r="AN21" s="45">
        <v>246.30372800000001</v>
      </c>
      <c r="AO21" s="45">
        <v>214.49265600000001</v>
      </c>
      <c r="AP21" s="45">
        <v>257.92415600000004</v>
      </c>
      <c r="AQ21" s="45">
        <v>246.181556</v>
      </c>
      <c r="AR21" s="45">
        <v>233.69008499999998</v>
      </c>
      <c r="AS21" s="45">
        <v>342.44231299999996</v>
      </c>
      <c r="AT21" s="45">
        <v>247.69504900000001</v>
      </c>
      <c r="AU21" s="45">
        <v>294.93509800000004</v>
      </c>
      <c r="AV21" s="45">
        <v>251.20010199999999</v>
      </c>
      <c r="AW21" s="45">
        <v>426.90012300000001</v>
      </c>
      <c r="AX21" s="45">
        <v>336.89034600000002</v>
      </c>
      <c r="AY21" s="45">
        <v>248.44217599999999</v>
      </c>
      <c r="AZ21" s="45">
        <v>337.03555600000004</v>
      </c>
      <c r="BA21" s="45">
        <v>403.47382099999999</v>
      </c>
      <c r="BB21" s="45">
        <v>324.41305499999999</v>
      </c>
      <c r="BC21" s="45">
        <v>451.10950400000002</v>
      </c>
      <c r="BD21" s="45">
        <v>342.76771000000002</v>
      </c>
      <c r="BE21" s="45">
        <v>352.61745000000002</v>
      </c>
      <c r="BF21" s="45">
        <v>474.920773</v>
      </c>
      <c r="BG21" s="45">
        <v>390.29394500000001</v>
      </c>
      <c r="BH21" s="45">
        <v>296.42478</v>
      </c>
      <c r="BI21" s="45">
        <v>545.485187</v>
      </c>
      <c r="BJ21" s="45">
        <v>374.64586000000003</v>
      </c>
      <c r="BK21" s="45">
        <v>373.20146800000003</v>
      </c>
      <c r="BL21" s="45">
        <v>362.108634</v>
      </c>
      <c r="BM21" s="45">
        <v>297.54356899999999</v>
      </c>
      <c r="BN21" s="45">
        <v>315.55602099999999</v>
      </c>
      <c r="BO21" s="45">
        <v>451.25684999999999</v>
      </c>
      <c r="BP21" s="45">
        <v>385.66116599999998</v>
      </c>
      <c r="BQ21" s="45">
        <v>365.40380299999998</v>
      </c>
      <c r="BR21" s="45">
        <v>742.37902499999996</v>
      </c>
      <c r="BS21" s="45">
        <v>564.78078399999993</v>
      </c>
      <c r="BT21" s="45">
        <v>424.01511800000003</v>
      </c>
      <c r="BU21" s="45">
        <v>713.98951899999997</v>
      </c>
      <c r="BV21" s="45">
        <v>620.98639400000002</v>
      </c>
      <c r="BW21" s="45">
        <v>432.23449299999999</v>
      </c>
      <c r="BX21" s="45">
        <v>461.21005200000002</v>
      </c>
      <c r="BY21" s="45">
        <v>451.71479399999998</v>
      </c>
      <c r="BZ21" s="45">
        <v>334.53498400000001</v>
      </c>
      <c r="CA21" s="45">
        <v>391.73298600000004</v>
      </c>
      <c r="CB21" s="45">
        <v>336.27176300000002</v>
      </c>
      <c r="CC21" s="45">
        <v>284.19754799999998</v>
      </c>
      <c r="CD21" s="45">
        <v>470.8032</v>
      </c>
      <c r="CE21" s="45">
        <v>358.45772200000005</v>
      </c>
      <c r="CF21" s="45">
        <v>529.60320200000001</v>
      </c>
      <c r="CG21" s="45">
        <v>917.05689099999995</v>
      </c>
      <c r="CH21" s="45">
        <v>415.00386499999996</v>
      </c>
      <c r="CI21" s="45">
        <v>412.52795700000001</v>
      </c>
      <c r="CJ21" s="45">
        <v>407.67864800000001</v>
      </c>
      <c r="CK21" s="45">
        <v>515.23334499999999</v>
      </c>
      <c r="CL21" s="45">
        <v>319.95185499999997</v>
      </c>
      <c r="CM21" s="45">
        <v>512.62395000000004</v>
      </c>
      <c r="CN21" s="45">
        <v>420.17329899999999</v>
      </c>
      <c r="CO21" s="45">
        <v>356.95120800000001</v>
      </c>
      <c r="CP21" s="45">
        <v>379.25527799999998</v>
      </c>
      <c r="CQ21" s="45">
        <v>679.74765600000001</v>
      </c>
      <c r="CR21" s="45">
        <v>282.20366799999999</v>
      </c>
      <c r="CS21" s="45">
        <v>861.12833599999999</v>
      </c>
      <c r="CT21" s="45">
        <v>354.18337299999996</v>
      </c>
      <c r="CU21" s="45">
        <v>349.11843200000004</v>
      </c>
      <c r="CV21" s="45">
        <v>533.88921300000004</v>
      </c>
      <c r="CW21" s="45">
        <v>524.91153499999996</v>
      </c>
      <c r="CX21" s="45">
        <v>397.25953300000003</v>
      </c>
      <c r="CY21" s="45">
        <v>465.41386299999999</v>
      </c>
      <c r="CZ21" s="45">
        <v>643.54456600000003</v>
      </c>
      <c r="DA21" s="45">
        <v>444.94055500000002</v>
      </c>
      <c r="DB21" s="45">
        <v>549.52658600000007</v>
      </c>
      <c r="DC21" s="45">
        <v>416.08647300000001</v>
      </c>
      <c r="DD21" s="45">
        <v>378.105165</v>
      </c>
      <c r="DE21" s="45">
        <v>1123.6233050000001</v>
      </c>
      <c r="DF21" s="45">
        <v>574.24411341999996</v>
      </c>
      <c r="DG21" s="45">
        <v>352.57430813999997</v>
      </c>
      <c r="DH21" s="45">
        <v>529.81479249999995</v>
      </c>
      <c r="DI21" s="45">
        <v>467.39507486000002</v>
      </c>
      <c r="DJ21" s="45">
        <v>491.36322782999997</v>
      </c>
      <c r="DK21" s="45">
        <v>689.79393869</v>
      </c>
      <c r="DL21" s="45">
        <v>477.12234183999999</v>
      </c>
      <c r="DM21" s="45">
        <v>543.71330105999994</v>
      </c>
      <c r="DN21" s="45">
        <v>811.37607920000005</v>
      </c>
      <c r="DO21" s="45">
        <v>887.03140826999993</v>
      </c>
      <c r="DP21" s="45">
        <v>641.4381874500001</v>
      </c>
      <c r="DQ21" s="45">
        <v>1011.55974126</v>
      </c>
      <c r="DR21" s="45">
        <v>704.83976941999993</v>
      </c>
      <c r="DS21" s="45">
        <v>466.05365674000001</v>
      </c>
      <c r="DT21" s="45">
        <v>572.21944455999994</v>
      </c>
      <c r="DU21" s="45">
        <v>545.25706444000002</v>
      </c>
      <c r="DV21" s="45">
        <v>512.74158750000004</v>
      </c>
      <c r="DW21" s="45">
        <v>633.31170871000006</v>
      </c>
      <c r="DX21" s="45">
        <v>711.43753615999992</v>
      </c>
      <c r="DY21" s="45">
        <v>674.14741041999991</v>
      </c>
      <c r="DZ21" s="45">
        <v>552.47727584000006</v>
      </c>
      <c r="EA21" s="45">
        <v>930.89364728999999</v>
      </c>
      <c r="EB21" s="45">
        <v>482.83382504000002</v>
      </c>
      <c r="EC21" s="45">
        <v>1121.9321890699998</v>
      </c>
      <c r="ED21" s="45">
        <v>1146.6188216199998</v>
      </c>
      <c r="EE21" s="45">
        <v>473.89069327000004</v>
      </c>
      <c r="EF21" s="45">
        <v>641.86497541999995</v>
      </c>
      <c r="EG21" s="45">
        <v>883.90664838999987</v>
      </c>
      <c r="EH21" s="45">
        <v>567.77260159000002</v>
      </c>
      <c r="EI21" s="45">
        <v>564.5320635700001</v>
      </c>
      <c r="EJ21" s="45">
        <v>741.53665221999995</v>
      </c>
      <c r="EK21" s="45">
        <v>522.32323941000016</v>
      </c>
      <c r="EL21" s="45">
        <v>736.49940461000017</v>
      </c>
      <c r="EM21" s="45">
        <v>888.69411649999995</v>
      </c>
      <c r="EN21" s="45">
        <v>831.64974969000002</v>
      </c>
      <c r="EO21" s="45">
        <v>1933.1556028100003</v>
      </c>
      <c r="EP21" s="45">
        <v>1614.3872856100002</v>
      </c>
      <c r="EQ21" s="45">
        <v>515.84352082999999</v>
      </c>
      <c r="ER21" s="45">
        <v>899.91406522</v>
      </c>
      <c r="ES21" s="45">
        <v>622.21395470999983</v>
      </c>
      <c r="ET21" s="45">
        <v>751.96708741000009</v>
      </c>
      <c r="EU21" s="45">
        <v>639.59309433000021</v>
      </c>
      <c r="EV21" s="45">
        <v>1162.0519313799998</v>
      </c>
      <c r="EW21" s="45">
        <v>654.18897472999993</v>
      </c>
      <c r="EX21" s="45">
        <v>654.78301132000013</v>
      </c>
      <c r="EY21" s="45">
        <v>935.00491559999989</v>
      </c>
      <c r="EZ21" s="45">
        <v>979.32257944999981</v>
      </c>
      <c r="FA21" s="45">
        <v>1488.1486792000003</v>
      </c>
      <c r="FB21" s="45">
        <v>1037.760548</v>
      </c>
      <c r="FC21" s="45">
        <v>534.82775599999991</v>
      </c>
      <c r="FD21" s="45">
        <v>884.00597000000016</v>
      </c>
      <c r="FE21" s="45">
        <v>754.33831499999997</v>
      </c>
      <c r="FF21" s="45">
        <v>1387.3131300000005</v>
      </c>
      <c r="FG21" s="45">
        <v>858.783413</v>
      </c>
      <c r="FH21" s="45">
        <v>790.27989600000012</v>
      </c>
      <c r="FI21" s="45">
        <v>760.12990600000001</v>
      </c>
      <c r="FJ21" s="45">
        <v>923.03828500000009</v>
      </c>
      <c r="FK21" s="45">
        <v>1088.977044</v>
      </c>
      <c r="FL21" s="45">
        <v>833.6162230000001</v>
      </c>
      <c r="FM21" s="45">
        <v>1740.7493330000004</v>
      </c>
      <c r="FN21" s="45">
        <v>1550.5976650000002</v>
      </c>
      <c r="FO21" s="45">
        <v>955.2828659999999</v>
      </c>
      <c r="FP21" s="45">
        <v>823.82271400000002</v>
      </c>
      <c r="FQ21" s="45">
        <v>1334.729705</v>
      </c>
      <c r="FR21" s="45">
        <v>1093.452348</v>
      </c>
      <c r="FS21" s="45">
        <v>849.38580300000001</v>
      </c>
      <c r="FT21" s="45">
        <v>1447.1849049999998</v>
      </c>
      <c r="FU21" s="45">
        <v>964.34099500000002</v>
      </c>
      <c r="FV21" s="45">
        <v>799.61022799999989</v>
      </c>
      <c r="FW21" s="45">
        <v>1313.979339</v>
      </c>
      <c r="FX21" s="45">
        <v>960.84241800000007</v>
      </c>
      <c r="FY21" s="45">
        <v>1833.5054059999998</v>
      </c>
      <c r="FZ21" s="45">
        <v>1463.2248167900002</v>
      </c>
      <c r="GA21" s="45">
        <v>751.77703993000011</v>
      </c>
      <c r="GB21" s="45">
        <v>1011.56729261</v>
      </c>
      <c r="GC21" s="45">
        <v>1302.4957760999998</v>
      </c>
      <c r="GD21" s="45">
        <v>1242.0367785200003</v>
      </c>
      <c r="GE21" s="45">
        <v>982.33812692999982</v>
      </c>
      <c r="GF21" s="45">
        <v>1291.4752865800003</v>
      </c>
      <c r="GG21" s="45">
        <v>1135.2988573799998</v>
      </c>
      <c r="GH21" s="45">
        <v>991.99116899000001</v>
      </c>
      <c r="GI21" s="45">
        <v>1377.9100294499999</v>
      </c>
      <c r="GJ21" s="45">
        <v>1305.72345032</v>
      </c>
      <c r="GK21" s="45">
        <v>2406.5292028499998</v>
      </c>
      <c r="GL21" s="45">
        <v>1960.4809696799998</v>
      </c>
      <c r="GM21" s="45">
        <v>864.41575378999994</v>
      </c>
      <c r="GN21" s="45">
        <v>1296.8166107499999</v>
      </c>
      <c r="GO21" s="45">
        <v>1630.80146448</v>
      </c>
      <c r="GP21" s="45">
        <v>1429.1464785200001</v>
      </c>
      <c r="GQ21" s="45">
        <v>1021.0996020199999</v>
      </c>
      <c r="GR21" s="45">
        <v>1543.3737058499999</v>
      </c>
      <c r="GS21" s="45">
        <v>1350.3436962000001</v>
      </c>
      <c r="GT21" s="45">
        <v>1732.0090006799999</v>
      </c>
      <c r="GU21" s="45">
        <v>1956.5683968099997</v>
      </c>
      <c r="GV21" s="45">
        <v>1263.7017358099997</v>
      </c>
      <c r="GW21" s="45">
        <v>2553.5766514500001</v>
      </c>
      <c r="GX21" s="45">
        <v>2225.0371291999995</v>
      </c>
      <c r="GY21" s="45">
        <v>1129.30939928</v>
      </c>
      <c r="GZ21" s="45">
        <v>1568.1881269199996</v>
      </c>
      <c r="HA21" s="45">
        <v>2064.4757204899997</v>
      </c>
      <c r="HB21" s="45">
        <v>1137.32904214</v>
      </c>
      <c r="HC21" s="45">
        <v>1179.2458441700001</v>
      </c>
      <c r="HD21" s="45">
        <v>1554.5550064200006</v>
      </c>
      <c r="HE21" s="45">
        <v>1459.7142564400001</v>
      </c>
      <c r="HF21" s="45">
        <v>1543.1496864899998</v>
      </c>
      <c r="HG21" s="45">
        <v>1795.1459154899997</v>
      </c>
      <c r="HH21" s="45">
        <v>1438.6446583899997</v>
      </c>
      <c r="HI21" s="45">
        <v>2700.16324983</v>
      </c>
      <c r="HJ21" s="45">
        <v>2745.7898749599999</v>
      </c>
      <c r="HK21" s="45">
        <v>1246.2830638399998</v>
      </c>
      <c r="HL21" s="45">
        <v>1980.93445778</v>
      </c>
      <c r="HM21" s="45">
        <v>1851.26217574</v>
      </c>
      <c r="HN21" s="45">
        <v>2467.2032531100003</v>
      </c>
      <c r="HO21" s="45">
        <v>2210.9800500299998</v>
      </c>
      <c r="HP21" s="45">
        <v>1785.9583367200003</v>
      </c>
      <c r="HQ21" s="45">
        <v>1485.4836323199997</v>
      </c>
      <c r="HR21" s="45">
        <v>1985.5900692900002</v>
      </c>
      <c r="HS21" s="45">
        <v>2015.51822055</v>
      </c>
      <c r="HT21" s="45">
        <v>1666.4888856399994</v>
      </c>
      <c r="HU21" s="45">
        <v>3383.1159474300002</v>
      </c>
      <c r="HV21" s="45">
        <v>2676.8369678700001</v>
      </c>
      <c r="HW21" s="45">
        <v>1604.63263349</v>
      </c>
      <c r="HX21" s="45">
        <v>1978.5364127900002</v>
      </c>
      <c r="HY21" s="45">
        <v>1847.41686837</v>
      </c>
      <c r="HZ21" s="45">
        <v>1725.9241449000001</v>
      </c>
      <c r="IA21" s="45">
        <v>1823.42372976</v>
      </c>
      <c r="IB21" s="45">
        <v>2211.5720297500002</v>
      </c>
      <c r="IC21" s="45">
        <v>1468.4794614000002</v>
      </c>
      <c r="ID21" s="45">
        <v>2035.6340527300003</v>
      </c>
      <c r="IE21" s="45">
        <v>2248.4453796999996</v>
      </c>
      <c r="IF21" s="45">
        <v>1996.2695360900002</v>
      </c>
      <c r="IG21" s="45">
        <v>3281.6674881300005</v>
      </c>
      <c r="IH21" s="45">
        <v>3252.9320642600001</v>
      </c>
      <c r="II21" s="45">
        <v>1431.8035171100003</v>
      </c>
      <c r="IJ21" s="45">
        <v>2414.0292918499999</v>
      </c>
      <c r="IK21" s="45">
        <v>2979.5251364999999</v>
      </c>
      <c r="IL21" s="45">
        <v>1640.6525882800004</v>
      </c>
      <c r="IM21" s="45">
        <v>1773.1466895599999</v>
      </c>
      <c r="IN21" s="45">
        <v>2116.9085467800005</v>
      </c>
      <c r="IO21" s="45">
        <v>1711.0650941500003</v>
      </c>
      <c r="IP21" s="45">
        <v>1840.8910810699999</v>
      </c>
      <c r="IQ21" s="45">
        <v>2004.4283963599999</v>
      </c>
      <c r="IR21" s="45">
        <v>1931.7927284999998</v>
      </c>
      <c r="IS21" s="45">
        <v>4177.9054783799993</v>
      </c>
      <c r="IT21" s="45">
        <v>4024.16738394</v>
      </c>
      <c r="IU21" s="45">
        <v>1964.5482695400001</v>
      </c>
      <c r="IV21" s="45">
        <v>2774.5681935300004</v>
      </c>
      <c r="IW21" s="45">
        <v>2015.89797703</v>
      </c>
      <c r="IX21" s="45">
        <v>1929.7630506499997</v>
      </c>
      <c r="IY21" s="45">
        <v>2232.8843772099999</v>
      </c>
      <c r="IZ21" s="45">
        <v>3041.8376572700004</v>
      </c>
      <c r="JA21" s="45">
        <v>3131.53653119</v>
      </c>
      <c r="JB21" s="45">
        <v>2173.9874048299998</v>
      </c>
      <c r="JC21" s="45">
        <v>3212.6289829100001</v>
      </c>
      <c r="JD21" s="45">
        <v>2750.0484715199996</v>
      </c>
      <c r="JE21" s="45">
        <v>6084.8402563100008</v>
      </c>
      <c r="JF21" s="45">
        <v>5124.9188131199999</v>
      </c>
      <c r="JG21" s="45">
        <v>2302.2361553900005</v>
      </c>
      <c r="JH21" s="45">
        <v>3013.409024</v>
      </c>
      <c r="JI21" s="45">
        <v>2810.6223246999998</v>
      </c>
      <c r="JJ21" s="45">
        <v>2771.5786483500001</v>
      </c>
      <c r="JK21" s="45">
        <v>2830.3096992899996</v>
      </c>
      <c r="JL21" s="45">
        <v>3463.1000359700006</v>
      </c>
      <c r="JM21" s="45">
        <v>2595.07544005</v>
      </c>
      <c r="JN21" s="45">
        <v>2151.9153743199995</v>
      </c>
      <c r="JO21" s="45">
        <v>2953.066923379999</v>
      </c>
      <c r="JP21" s="45">
        <v>3069.1588266299991</v>
      </c>
      <c r="JQ21" s="45">
        <v>6221.7628122000006</v>
      </c>
      <c r="JR21" s="45">
        <v>5309.58202755</v>
      </c>
      <c r="JS21" s="45">
        <v>2696.5633279300009</v>
      </c>
      <c r="JT21" s="45">
        <v>3100.2595060799999</v>
      </c>
      <c r="JU21" s="45">
        <v>3109.4894406400008</v>
      </c>
      <c r="JV21" s="45">
        <v>2560.0699163199993</v>
      </c>
      <c r="JW21" s="45">
        <v>2462.2649309699991</v>
      </c>
      <c r="JX21" s="45">
        <v>2846.4722633299989</v>
      </c>
      <c r="JY21" s="45">
        <v>2235.8422519199999</v>
      </c>
      <c r="JZ21" s="45">
        <v>2629.9803511499995</v>
      </c>
      <c r="KA21" s="45">
        <v>3573.1694439600005</v>
      </c>
      <c r="KB21" s="45">
        <v>3214.4041762000002</v>
      </c>
      <c r="KC21" s="45">
        <v>5855.2577069299996</v>
      </c>
      <c r="KD21" s="45">
        <v>5195.6571636799999</v>
      </c>
      <c r="KE21" s="45">
        <v>2658.3603684600002</v>
      </c>
      <c r="KF21" s="45">
        <v>2610.7405213900001</v>
      </c>
      <c r="KG21" s="45">
        <v>2936.038866939999</v>
      </c>
      <c r="KH21" s="45">
        <v>3835.4867303299993</v>
      </c>
      <c r="KI21" s="45">
        <v>2873.4922878800003</v>
      </c>
    </row>
    <row r="22" spans="1:295" ht="15.75" x14ac:dyDescent="0.25">
      <c r="A22" s="23" t="s">
        <v>173</v>
      </c>
      <c r="B22" s="45">
        <v>140.31366650000001</v>
      </c>
      <c r="C22" s="45">
        <v>167.65499646999976</v>
      </c>
      <c r="D22" s="45">
        <v>165.62309756999957</v>
      </c>
      <c r="E22" s="45">
        <v>185.34688670999978</v>
      </c>
      <c r="F22" s="45">
        <v>182.90296323999956</v>
      </c>
      <c r="G22" s="45">
        <v>176.87783562999954</v>
      </c>
      <c r="H22" s="45">
        <v>199.84238044000017</v>
      </c>
      <c r="I22" s="45">
        <v>210.19222138000001</v>
      </c>
      <c r="J22" s="45">
        <v>213.34968857000001</v>
      </c>
      <c r="K22" s="45">
        <v>200.70683944000001</v>
      </c>
      <c r="L22" s="45">
        <v>171.55219332000001</v>
      </c>
      <c r="M22" s="45">
        <v>331.89128524</v>
      </c>
      <c r="N22" s="45">
        <v>186.31387971999956</v>
      </c>
      <c r="O22" s="45">
        <v>176.85106607999936</v>
      </c>
      <c r="P22" s="45">
        <v>223.75500572000036</v>
      </c>
      <c r="Q22" s="45">
        <v>213.44371659999968</v>
      </c>
      <c r="R22" s="45">
        <v>184.69722789000022</v>
      </c>
      <c r="S22" s="45">
        <v>182.34454611000015</v>
      </c>
      <c r="T22" s="45">
        <v>211.07591140999995</v>
      </c>
      <c r="U22" s="45">
        <v>212.21666008999983</v>
      </c>
      <c r="V22" s="45">
        <v>307.29810682999982</v>
      </c>
      <c r="W22" s="45">
        <v>180.06236161000007</v>
      </c>
      <c r="X22" s="45">
        <v>163.31877628999993</v>
      </c>
      <c r="Y22" s="45">
        <v>240.1055138599996</v>
      </c>
      <c r="Z22" s="45">
        <v>182.13801645999979</v>
      </c>
      <c r="AA22" s="45">
        <v>229.81852071999987</v>
      </c>
      <c r="AB22" s="45">
        <v>309.05695790999971</v>
      </c>
      <c r="AC22" s="45">
        <v>230.70368539999993</v>
      </c>
      <c r="AD22" s="45">
        <v>214.25058260000003</v>
      </c>
      <c r="AE22" s="45">
        <v>232.57043840000026</v>
      </c>
      <c r="AF22" s="45">
        <v>241.29848074999998</v>
      </c>
      <c r="AG22" s="45">
        <v>202.11341026000036</v>
      </c>
      <c r="AH22" s="45">
        <v>527.5312424199999</v>
      </c>
      <c r="AI22" s="45">
        <v>292.36970888999997</v>
      </c>
      <c r="AJ22" s="45">
        <v>238.59737560000008</v>
      </c>
      <c r="AK22" s="45">
        <v>267.14162956999985</v>
      </c>
      <c r="AL22" s="45">
        <v>182.14959299999998</v>
      </c>
      <c r="AM22" s="45">
        <v>152.85104799999999</v>
      </c>
      <c r="AN22" s="45">
        <v>179.15170299999954</v>
      </c>
      <c r="AO22" s="45">
        <v>167.27936899999955</v>
      </c>
      <c r="AP22" s="45">
        <v>170.370789</v>
      </c>
      <c r="AQ22" s="45">
        <v>641.17893800000002</v>
      </c>
      <c r="AR22" s="45">
        <v>196.38720599999976</v>
      </c>
      <c r="AS22" s="45">
        <v>-229.61326199999996</v>
      </c>
      <c r="AT22" s="45">
        <v>300.9098800000005</v>
      </c>
      <c r="AU22" s="45">
        <v>170.989577</v>
      </c>
      <c r="AV22" s="45">
        <v>221.11169999999956</v>
      </c>
      <c r="AW22" s="45">
        <v>221.29521099999999</v>
      </c>
      <c r="AX22" s="45">
        <v>215.32987400000002</v>
      </c>
      <c r="AY22" s="45">
        <v>158.03579000000002</v>
      </c>
      <c r="AZ22" s="45">
        <v>228.79793000000046</v>
      </c>
      <c r="BA22" s="45">
        <v>187.70288799999952</v>
      </c>
      <c r="BB22" s="45">
        <v>237.35316800000001</v>
      </c>
      <c r="BC22" s="45">
        <v>212.33287200000001</v>
      </c>
      <c r="BD22" s="45">
        <v>193.05244099999953</v>
      </c>
      <c r="BE22" s="45">
        <v>237.14086900000046</v>
      </c>
      <c r="BF22" s="45">
        <v>225.81736899999999</v>
      </c>
      <c r="BG22" s="45">
        <v>231.18606699999998</v>
      </c>
      <c r="BH22" s="45">
        <v>198.04324499999956</v>
      </c>
      <c r="BI22" s="45">
        <v>237.89021600000001</v>
      </c>
      <c r="BJ22" s="45">
        <v>525.83405600000003</v>
      </c>
      <c r="BK22" s="45">
        <v>198.40422900000047</v>
      </c>
      <c r="BL22" s="45">
        <v>204.39714900000001</v>
      </c>
      <c r="BM22" s="45">
        <v>229.71225700000002</v>
      </c>
      <c r="BN22" s="45">
        <v>239.03833799999956</v>
      </c>
      <c r="BO22" s="45">
        <v>207.43143800000001</v>
      </c>
      <c r="BP22" s="45">
        <v>256.82522499999999</v>
      </c>
      <c r="BQ22" s="45">
        <v>239.73460800000001</v>
      </c>
      <c r="BR22" s="45">
        <v>273.30926600000004</v>
      </c>
      <c r="BS22" s="45">
        <v>267.78082600000005</v>
      </c>
      <c r="BT22" s="45">
        <v>251.71526800000001</v>
      </c>
      <c r="BU22" s="45">
        <v>299.37911799999995</v>
      </c>
      <c r="BV22" s="45">
        <v>272.41207100000003</v>
      </c>
      <c r="BW22" s="45">
        <v>216.18273399999998</v>
      </c>
      <c r="BX22" s="45">
        <v>197.378479</v>
      </c>
      <c r="BY22" s="45">
        <v>239.36606499999999</v>
      </c>
      <c r="BZ22" s="45">
        <v>278.739756</v>
      </c>
      <c r="CA22" s="45">
        <v>223.03986699999999</v>
      </c>
      <c r="CB22" s="45">
        <v>294.49215000000004</v>
      </c>
      <c r="CC22" s="45">
        <v>211.81474100000045</v>
      </c>
      <c r="CD22" s="45">
        <v>203.59669699999952</v>
      </c>
      <c r="CE22" s="45">
        <v>275.24900500000001</v>
      </c>
      <c r="CF22" s="45">
        <v>219.89175900000001</v>
      </c>
      <c r="CG22" s="45">
        <v>257.161407</v>
      </c>
      <c r="CH22" s="45">
        <v>290.91038700000092</v>
      </c>
      <c r="CI22" s="45">
        <v>237.11873300000045</v>
      </c>
      <c r="CJ22" s="45">
        <v>276.30594900000006</v>
      </c>
      <c r="CK22" s="45">
        <v>237.41611400000002</v>
      </c>
      <c r="CL22" s="45">
        <v>246.51614299999957</v>
      </c>
      <c r="CM22" s="45">
        <v>316.42803900000041</v>
      </c>
      <c r="CN22" s="45">
        <v>271.21033200000045</v>
      </c>
      <c r="CO22" s="45">
        <v>262.40204499999948</v>
      </c>
      <c r="CP22" s="45">
        <v>295.9426170000005</v>
      </c>
      <c r="CQ22" s="45">
        <v>290.82994800000046</v>
      </c>
      <c r="CR22" s="45">
        <v>308.368717</v>
      </c>
      <c r="CS22" s="45">
        <v>412.90827099999819</v>
      </c>
      <c r="CT22" s="45">
        <v>265.42443299999996</v>
      </c>
      <c r="CU22" s="45">
        <v>241.98622700000001</v>
      </c>
      <c r="CV22" s="45">
        <v>368.04178500000091</v>
      </c>
      <c r="CW22" s="45">
        <v>324.61370999999912</v>
      </c>
      <c r="CX22" s="45">
        <v>303.39927399999999</v>
      </c>
      <c r="CY22" s="45">
        <v>423.09504899999905</v>
      </c>
      <c r="CZ22" s="45">
        <v>318.84199800000005</v>
      </c>
      <c r="DA22" s="45">
        <v>364.90327100000002</v>
      </c>
      <c r="DB22" s="45">
        <v>472.36932300000001</v>
      </c>
      <c r="DC22" s="45">
        <v>325.21708699999999</v>
      </c>
      <c r="DD22" s="45">
        <v>339.50634765999996</v>
      </c>
      <c r="DE22" s="45">
        <v>384.66758399999998</v>
      </c>
      <c r="DF22" s="45">
        <v>227.63109858000001</v>
      </c>
      <c r="DG22" s="45">
        <v>312.31638523999999</v>
      </c>
      <c r="DH22" s="45">
        <v>321.36521268999996</v>
      </c>
      <c r="DI22" s="45">
        <v>388.98941635000085</v>
      </c>
      <c r="DJ22" s="45">
        <v>324.38835025999992</v>
      </c>
      <c r="DK22" s="45">
        <v>404.56503679999906</v>
      </c>
      <c r="DL22" s="45">
        <v>391.86708138999995</v>
      </c>
      <c r="DM22" s="45">
        <v>400.80447698999996</v>
      </c>
      <c r="DN22" s="45">
        <v>495.25809391999906</v>
      </c>
      <c r="DO22" s="45">
        <v>376.38421400999994</v>
      </c>
      <c r="DP22" s="45">
        <v>381.41458856999998</v>
      </c>
      <c r="DQ22" s="45">
        <v>612.63117311999997</v>
      </c>
      <c r="DR22" s="45">
        <v>318.54001152000086</v>
      </c>
      <c r="DS22" s="45">
        <v>376.7057531100009</v>
      </c>
      <c r="DT22" s="45">
        <v>404.53203563999909</v>
      </c>
      <c r="DU22" s="45">
        <v>419.16332855000002</v>
      </c>
      <c r="DV22" s="45">
        <v>397.51535807000005</v>
      </c>
      <c r="DW22" s="45">
        <v>411.04938883</v>
      </c>
      <c r="DX22" s="45">
        <v>410.58179039000089</v>
      </c>
      <c r="DY22" s="45">
        <v>443.15431420999994</v>
      </c>
      <c r="DZ22" s="45">
        <v>444.79173277999911</v>
      </c>
      <c r="EA22" s="45">
        <v>469.02404653999997</v>
      </c>
      <c r="EB22" s="45">
        <v>411.5904443</v>
      </c>
      <c r="EC22" s="45">
        <v>530.67846182999995</v>
      </c>
      <c r="ED22" s="45">
        <v>397.57808908999999</v>
      </c>
      <c r="EE22" s="45">
        <v>418.40418002999996</v>
      </c>
      <c r="EF22" s="45">
        <v>451.6343454499999</v>
      </c>
      <c r="EG22" s="45">
        <v>464.65727793999986</v>
      </c>
      <c r="EH22" s="45">
        <v>454.14925703999995</v>
      </c>
      <c r="EI22" s="45">
        <v>475.31026768999988</v>
      </c>
      <c r="EJ22" s="45">
        <v>472.62370646999989</v>
      </c>
      <c r="EK22" s="45">
        <v>530.22681111000088</v>
      </c>
      <c r="EL22" s="45">
        <v>453.74512551000004</v>
      </c>
      <c r="EM22" s="45">
        <v>483.41602545999996</v>
      </c>
      <c r="EN22" s="45">
        <v>477.57202075000004</v>
      </c>
      <c r="EO22" s="45">
        <v>844.43603089999965</v>
      </c>
      <c r="EP22" s="45">
        <v>535.15883273999998</v>
      </c>
      <c r="EQ22" s="45">
        <v>468.26103089000009</v>
      </c>
      <c r="ER22" s="45">
        <v>487.89774461000002</v>
      </c>
      <c r="ES22" s="45">
        <v>384.90412184000013</v>
      </c>
      <c r="ET22" s="45">
        <v>457.74719396000006</v>
      </c>
      <c r="EU22" s="45">
        <v>432.54447262000008</v>
      </c>
      <c r="EV22" s="45">
        <v>448.03913231000007</v>
      </c>
      <c r="EW22" s="45">
        <v>515.41427002000012</v>
      </c>
      <c r="EX22" s="45">
        <v>576.78192111999999</v>
      </c>
      <c r="EY22" s="45">
        <v>697.12090325999998</v>
      </c>
      <c r="EZ22" s="45">
        <v>954.52265412000008</v>
      </c>
      <c r="FA22" s="45">
        <v>521.99399523000011</v>
      </c>
      <c r="FB22" s="45">
        <v>632.44895900000006</v>
      </c>
      <c r="FC22" s="45">
        <v>433.26366099999979</v>
      </c>
      <c r="FD22" s="45">
        <v>499.64269299999899</v>
      </c>
      <c r="FE22" s="45">
        <v>540.89591699999983</v>
      </c>
      <c r="FF22" s="45">
        <v>579.96888800000124</v>
      </c>
      <c r="FG22" s="45">
        <v>532.27204299999994</v>
      </c>
      <c r="FH22" s="45">
        <v>549.14845199999979</v>
      </c>
      <c r="FI22" s="45">
        <v>523.15173000000004</v>
      </c>
      <c r="FJ22" s="45">
        <v>619.47625200000004</v>
      </c>
      <c r="FK22" s="45">
        <v>604.84227099999976</v>
      </c>
      <c r="FL22" s="45">
        <v>444.15669999999989</v>
      </c>
      <c r="FM22" s="45">
        <v>621.67625600000054</v>
      </c>
      <c r="FN22" s="45">
        <v>744.98995300000001</v>
      </c>
      <c r="FO22" s="45">
        <v>565.11957899999993</v>
      </c>
      <c r="FP22" s="45">
        <v>588.74399699999822</v>
      </c>
      <c r="FQ22" s="45">
        <v>557.24970700000006</v>
      </c>
      <c r="FR22" s="45">
        <v>478.44130000000166</v>
      </c>
      <c r="FS22" s="45">
        <v>653.8824669999982</v>
      </c>
      <c r="FT22" s="45">
        <v>695.65762600000028</v>
      </c>
      <c r="FU22" s="45">
        <v>564.03582199999914</v>
      </c>
      <c r="FV22" s="45">
        <v>627.90816902999882</v>
      </c>
      <c r="FW22" s="45">
        <v>583.91862796999897</v>
      </c>
      <c r="FX22" s="45">
        <v>615.6082540000001</v>
      </c>
      <c r="FY22" s="45">
        <v>692.32464073000153</v>
      </c>
      <c r="FZ22" s="45">
        <v>796.32742027999984</v>
      </c>
      <c r="GA22" s="45">
        <v>651.63723942999991</v>
      </c>
      <c r="GB22" s="45">
        <v>584.73694394000017</v>
      </c>
      <c r="GC22" s="45">
        <v>647.39533961000154</v>
      </c>
      <c r="GD22" s="45">
        <v>612.56508384999961</v>
      </c>
      <c r="GE22" s="45">
        <v>745.12525898000183</v>
      </c>
      <c r="GF22" s="45">
        <v>719.36455272999899</v>
      </c>
      <c r="GG22" s="45">
        <v>683.37916117999919</v>
      </c>
      <c r="GH22" s="45">
        <v>699.30661904999886</v>
      </c>
      <c r="GI22" s="45">
        <v>678.71641702999966</v>
      </c>
      <c r="GJ22" s="45">
        <v>709.81236369999999</v>
      </c>
      <c r="GK22" s="45">
        <v>825.14308744999983</v>
      </c>
      <c r="GL22" s="45">
        <v>922.50192796000022</v>
      </c>
      <c r="GM22" s="45">
        <v>694.55708741000035</v>
      </c>
      <c r="GN22" s="45">
        <v>646.39294777999987</v>
      </c>
      <c r="GO22" s="45">
        <v>805.11884415000179</v>
      </c>
      <c r="GP22" s="45">
        <v>777.33622814</v>
      </c>
      <c r="GQ22" s="45">
        <v>811.89625955999986</v>
      </c>
      <c r="GR22" s="45">
        <v>81.670592189999951</v>
      </c>
      <c r="GS22" s="45">
        <v>781.99432449999995</v>
      </c>
      <c r="GT22" s="45">
        <v>797.36519860999988</v>
      </c>
      <c r="GU22" s="45">
        <v>1014.56451063</v>
      </c>
      <c r="GV22" s="45">
        <v>1024.2716838899998</v>
      </c>
      <c r="GW22" s="45">
        <v>1272.7009025600014</v>
      </c>
      <c r="GX22" s="45">
        <v>960.78403733000209</v>
      </c>
      <c r="GY22" s="45">
        <v>759.98693977999983</v>
      </c>
      <c r="GZ22" s="45">
        <v>806.31430149000016</v>
      </c>
      <c r="HA22" s="45">
        <v>801.36377724000033</v>
      </c>
      <c r="HB22" s="45">
        <v>781.78772596000022</v>
      </c>
      <c r="HC22" s="45">
        <v>832.29841630999806</v>
      </c>
      <c r="HD22" s="45">
        <v>815.5537306299982</v>
      </c>
      <c r="HE22" s="45">
        <v>1196.2907399699998</v>
      </c>
      <c r="HF22" s="45">
        <v>815.93257702999961</v>
      </c>
      <c r="HG22" s="45">
        <v>819.47336706000181</v>
      </c>
      <c r="HH22" s="45">
        <v>855.20543119999957</v>
      </c>
      <c r="HI22" s="45">
        <v>881.23187619999612</v>
      </c>
      <c r="HJ22" s="45">
        <v>1014.49451716</v>
      </c>
      <c r="HK22" s="45">
        <v>725.05927386999804</v>
      </c>
      <c r="HL22" s="45">
        <v>699.90846420000014</v>
      </c>
      <c r="HM22" s="45">
        <v>1656.4656226700004</v>
      </c>
      <c r="HN22" s="45">
        <v>751.49841906000165</v>
      </c>
      <c r="HO22" s="45">
        <v>770.74336771000196</v>
      </c>
      <c r="HP22" s="45">
        <v>847.38500195999995</v>
      </c>
      <c r="HQ22" s="45">
        <v>791.07355810000013</v>
      </c>
      <c r="HR22" s="45">
        <v>780.00719470999979</v>
      </c>
      <c r="HS22" s="45">
        <v>729.74722757999996</v>
      </c>
      <c r="HT22" s="45">
        <v>792.73381851999989</v>
      </c>
      <c r="HU22" s="45">
        <v>896.64617365000026</v>
      </c>
      <c r="HV22" s="45">
        <v>1192.4205919900003</v>
      </c>
      <c r="HW22" s="45">
        <v>702.83639024000024</v>
      </c>
      <c r="HX22" s="45">
        <v>760.75725292000004</v>
      </c>
      <c r="HY22" s="45">
        <v>810.41187600999967</v>
      </c>
      <c r="HZ22" s="45">
        <v>811.84929657000009</v>
      </c>
      <c r="IA22" s="45">
        <v>801.62994463000007</v>
      </c>
      <c r="IB22" s="45">
        <v>844.55449599999997</v>
      </c>
      <c r="IC22" s="45">
        <v>793.47900523000033</v>
      </c>
      <c r="ID22" s="45">
        <v>810.50180614999977</v>
      </c>
      <c r="IE22" s="45">
        <v>874.13499323000019</v>
      </c>
      <c r="IF22" s="45">
        <v>809.06754596999986</v>
      </c>
      <c r="IG22" s="45">
        <v>984.48379819000036</v>
      </c>
      <c r="IH22" s="45">
        <v>1076.55298507</v>
      </c>
      <c r="II22" s="45">
        <v>784.86146047999989</v>
      </c>
      <c r="IJ22" s="45">
        <v>763.79865726000003</v>
      </c>
      <c r="IK22" s="45">
        <v>804.97276732</v>
      </c>
      <c r="IL22" s="45">
        <v>843.46735793000028</v>
      </c>
      <c r="IM22" s="45">
        <v>885.97082601999978</v>
      </c>
      <c r="IN22" s="45">
        <v>940.09032036000019</v>
      </c>
      <c r="IO22" s="45">
        <v>897.57420929</v>
      </c>
      <c r="IP22" s="45">
        <v>994.45035026999983</v>
      </c>
      <c r="IQ22" s="45">
        <v>892.10528651999994</v>
      </c>
      <c r="IR22" s="45">
        <v>1183.0029353399998</v>
      </c>
      <c r="IS22" s="45">
        <v>1124.46195971</v>
      </c>
      <c r="IT22" s="45">
        <v>1483.9315100499998</v>
      </c>
      <c r="IU22" s="45">
        <v>867.68307097999991</v>
      </c>
      <c r="IV22" s="45">
        <v>821.94777017000013</v>
      </c>
      <c r="IW22" s="45">
        <v>748.71700339000006</v>
      </c>
      <c r="IX22" s="45">
        <v>1220.1783254399998</v>
      </c>
      <c r="IY22" s="45">
        <v>1023.9105281800003</v>
      </c>
      <c r="IZ22" s="45">
        <v>1116.3817908800002</v>
      </c>
      <c r="JA22" s="45">
        <v>1238.5796263100001</v>
      </c>
      <c r="JB22" s="45">
        <v>1010.3754670300003</v>
      </c>
      <c r="JC22" s="45">
        <v>976.01169993000008</v>
      </c>
      <c r="JD22" s="45">
        <v>1369.9540332700001</v>
      </c>
      <c r="JE22" s="45">
        <v>1160.8358787100005</v>
      </c>
      <c r="JF22" s="45">
        <v>1497.2199013300001</v>
      </c>
      <c r="JG22" s="45">
        <v>1025.59963769</v>
      </c>
      <c r="JH22" s="45">
        <v>945.31929536000018</v>
      </c>
      <c r="JI22" s="45">
        <v>977.97431674000006</v>
      </c>
      <c r="JJ22" s="45">
        <v>1252.3776516199996</v>
      </c>
      <c r="JK22" s="45">
        <v>1060.4796036600003</v>
      </c>
      <c r="JL22" s="45">
        <v>1233.3589274800001</v>
      </c>
      <c r="JM22" s="45">
        <v>1085.1828536300002</v>
      </c>
      <c r="JN22" s="45">
        <v>1071.5879870899996</v>
      </c>
      <c r="JO22" s="45">
        <v>1027.1816611799998</v>
      </c>
      <c r="JP22" s="45">
        <v>1442.3835293699997</v>
      </c>
      <c r="JQ22" s="45">
        <v>1127.4763889000001</v>
      </c>
      <c r="JR22" s="45">
        <v>1292.6551376000002</v>
      </c>
      <c r="JS22" s="45">
        <v>921.82756852999989</v>
      </c>
      <c r="JT22" s="45">
        <v>1033.8426414700002</v>
      </c>
      <c r="JU22" s="45">
        <v>1069.8505228899999</v>
      </c>
      <c r="JV22" s="45">
        <v>884.69560445999969</v>
      </c>
      <c r="JW22" s="45">
        <v>837.8361640600001</v>
      </c>
      <c r="JX22" s="45">
        <v>1115.0103268799996</v>
      </c>
      <c r="JY22" s="45">
        <v>1138.7366097499998</v>
      </c>
      <c r="JZ22" s="45">
        <v>1115.5296091</v>
      </c>
      <c r="KA22" s="45">
        <v>1224.9004682300003</v>
      </c>
      <c r="KB22" s="45">
        <v>1198.7897228500005</v>
      </c>
      <c r="KC22" s="45">
        <v>1240.9803676399995</v>
      </c>
      <c r="KD22" s="45">
        <v>1318.7760039500004</v>
      </c>
      <c r="KE22" s="45">
        <v>1294.5730338999999</v>
      </c>
      <c r="KF22" s="45">
        <v>1120.9472163000003</v>
      </c>
      <c r="KG22" s="45">
        <v>1874.1486231900003</v>
      </c>
      <c r="KH22" s="45">
        <v>458.80798392999986</v>
      </c>
      <c r="KI22" s="45">
        <v>1742.0527389300003</v>
      </c>
    </row>
    <row r="23" spans="1:295" ht="15.75" x14ac:dyDescent="0.25">
      <c r="A23" s="6" t="s">
        <v>90</v>
      </c>
      <c r="B23" s="45">
        <v>286.14657599999998</v>
      </c>
      <c r="C23" s="45">
        <v>224.96925100000001</v>
      </c>
      <c r="D23" s="45">
        <v>248.65517800000001</v>
      </c>
      <c r="E23" s="45">
        <v>292.27561700000001</v>
      </c>
      <c r="F23" s="45">
        <v>312.07559699999996</v>
      </c>
      <c r="G23" s="45">
        <v>341.44264300000003</v>
      </c>
      <c r="H23" s="45">
        <v>401.24825700000002</v>
      </c>
      <c r="I23" s="45">
        <v>346.66533199999998</v>
      </c>
      <c r="J23" s="45">
        <v>349.10860300000002</v>
      </c>
      <c r="K23" s="45">
        <v>405.07523200000003</v>
      </c>
      <c r="L23" s="45">
        <v>275.934732</v>
      </c>
      <c r="M23" s="45">
        <v>300.42980699999998</v>
      </c>
      <c r="N23" s="45">
        <v>339.24859900000001</v>
      </c>
      <c r="O23" s="45">
        <v>344.51977299999999</v>
      </c>
      <c r="P23" s="45">
        <v>325.52037000000001</v>
      </c>
      <c r="Q23" s="45">
        <v>380.929104</v>
      </c>
      <c r="R23" s="45">
        <v>344.744125</v>
      </c>
      <c r="S23" s="45">
        <v>319.93960700000002</v>
      </c>
      <c r="T23" s="45">
        <v>333.40006599999998</v>
      </c>
      <c r="U23" s="45">
        <v>218.80991200000003</v>
      </c>
      <c r="V23" s="45">
        <v>250.16541800000002</v>
      </c>
      <c r="W23" s="45">
        <v>231.51679700000003</v>
      </c>
      <c r="X23" s="45">
        <v>200.31148099999999</v>
      </c>
      <c r="Y23" s="45">
        <v>244.74447899999998</v>
      </c>
      <c r="Z23" s="45">
        <v>226.78055600000002</v>
      </c>
      <c r="AA23" s="45">
        <v>530.83852899999999</v>
      </c>
      <c r="AB23" s="45">
        <v>634.60764000000006</v>
      </c>
      <c r="AC23" s="45">
        <v>563.50692399999991</v>
      </c>
      <c r="AD23" s="45">
        <v>612.35866599999997</v>
      </c>
      <c r="AE23" s="45">
        <v>639.31536424000001</v>
      </c>
      <c r="AF23" s="45">
        <v>325.444906</v>
      </c>
      <c r="AG23" s="45">
        <v>271.83076399999999</v>
      </c>
      <c r="AH23" s="45">
        <v>320.74688900000001</v>
      </c>
      <c r="AI23" s="45">
        <v>267.48208599999998</v>
      </c>
      <c r="AJ23" s="45">
        <v>218.86242799999999</v>
      </c>
      <c r="AK23" s="45">
        <v>265.02788600000002</v>
      </c>
      <c r="AL23" s="45">
        <v>204.688613</v>
      </c>
      <c r="AM23" s="45">
        <v>244.51583799999997</v>
      </c>
      <c r="AN23" s="45">
        <v>248.311646</v>
      </c>
      <c r="AO23" s="45">
        <v>212.54730699999999</v>
      </c>
      <c r="AP23" s="45">
        <v>260.09453200000002</v>
      </c>
      <c r="AQ23" s="45">
        <v>310.18720199999996</v>
      </c>
      <c r="AR23" s="45">
        <v>246.206109</v>
      </c>
      <c r="AS23" s="45">
        <v>294.66856299999995</v>
      </c>
      <c r="AT23" s="45">
        <v>242.37518300000002</v>
      </c>
      <c r="AU23" s="45">
        <v>257.84750300000002</v>
      </c>
      <c r="AV23" s="45">
        <v>312.39099799999997</v>
      </c>
      <c r="AW23" s="45">
        <v>291.58683500000001</v>
      </c>
      <c r="AX23" s="45">
        <v>323.88300099999998</v>
      </c>
      <c r="AY23" s="45">
        <v>213.353677</v>
      </c>
      <c r="AZ23" s="45">
        <v>317.32384300000001</v>
      </c>
      <c r="BA23" s="45">
        <v>267.14534399999997</v>
      </c>
      <c r="BB23" s="45">
        <v>329.09797400000002</v>
      </c>
      <c r="BC23" s="45">
        <v>281.89622600000001</v>
      </c>
      <c r="BD23" s="45">
        <v>284.972915</v>
      </c>
      <c r="BE23" s="45">
        <v>336.19004899999999</v>
      </c>
      <c r="BF23" s="45">
        <v>283.91880000000003</v>
      </c>
      <c r="BG23" s="45">
        <v>339.15922899999998</v>
      </c>
      <c r="BH23" s="45">
        <v>296.92579599999999</v>
      </c>
      <c r="BI23" s="45">
        <v>304.20138500000002</v>
      </c>
      <c r="BJ23" s="45">
        <v>342.13099999999997</v>
      </c>
      <c r="BK23" s="45">
        <v>290.04321800000002</v>
      </c>
      <c r="BL23" s="45">
        <v>319.42380199999997</v>
      </c>
      <c r="BM23" s="45">
        <v>306.075536</v>
      </c>
      <c r="BN23" s="45">
        <v>360.16587900000002</v>
      </c>
      <c r="BO23" s="45">
        <v>340.79462899999999</v>
      </c>
      <c r="BP23" s="45">
        <v>362.04513300000002</v>
      </c>
      <c r="BQ23" s="45">
        <v>318.90841900000004</v>
      </c>
      <c r="BR23" s="45">
        <v>332.98103900000001</v>
      </c>
      <c r="BS23" s="45">
        <v>372.94383500000004</v>
      </c>
      <c r="BT23" s="45">
        <v>324.46335900000003</v>
      </c>
      <c r="BU23" s="45">
        <v>350.60453200000001</v>
      </c>
      <c r="BV23" s="45">
        <v>374.57101699999998</v>
      </c>
      <c r="BW23" s="45">
        <v>336.42020199999996</v>
      </c>
      <c r="BX23" s="45">
        <v>323.18006099999997</v>
      </c>
      <c r="BY23" s="45">
        <v>402.676402</v>
      </c>
      <c r="BZ23" s="45">
        <v>340.12329800000003</v>
      </c>
      <c r="CA23" s="45">
        <v>348.22940499999999</v>
      </c>
      <c r="CB23" s="45">
        <v>423.975122</v>
      </c>
      <c r="CC23" s="45">
        <v>346.40507300000002</v>
      </c>
      <c r="CD23" s="45">
        <v>359.103273</v>
      </c>
      <c r="CE23" s="45">
        <v>424.328373</v>
      </c>
      <c r="CF23" s="45">
        <v>366.051492</v>
      </c>
      <c r="CG23" s="45">
        <v>404.79711400000002</v>
      </c>
      <c r="CH23" s="45">
        <v>439.35087700000003</v>
      </c>
      <c r="CI23" s="45">
        <v>382.51668799999999</v>
      </c>
      <c r="CJ23" s="45">
        <v>457.68697700000001</v>
      </c>
      <c r="CK23" s="45">
        <v>373.16893899999997</v>
      </c>
      <c r="CL23" s="45">
        <v>395.73931199999998</v>
      </c>
      <c r="CM23" s="45">
        <v>488.865454</v>
      </c>
      <c r="CN23" s="45">
        <v>415.91586799999993</v>
      </c>
      <c r="CO23" s="45">
        <v>422.88050399999997</v>
      </c>
      <c r="CP23" s="45">
        <v>488.99341900000002</v>
      </c>
      <c r="CQ23" s="45">
        <v>409.87559699999997</v>
      </c>
      <c r="CR23" s="45">
        <v>422.95065600000004</v>
      </c>
      <c r="CS23" s="45">
        <v>554.01596499999994</v>
      </c>
      <c r="CT23" s="45">
        <v>450.84614100000005</v>
      </c>
      <c r="CU23" s="45">
        <v>423.14567099999999</v>
      </c>
      <c r="CV23" s="45">
        <v>542.20431099999996</v>
      </c>
      <c r="CW23" s="45">
        <v>462.56030100000004</v>
      </c>
      <c r="CX23" s="45">
        <v>502.551333</v>
      </c>
      <c r="CY23" s="45">
        <v>553.59759699999995</v>
      </c>
      <c r="CZ23" s="45">
        <v>496.14334700000001</v>
      </c>
      <c r="DA23" s="45">
        <v>592.840192</v>
      </c>
      <c r="DB23" s="45">
        <v>474.17830400000003</v>
      </c>
      <c r="DC23" s="45">
        <v>482.66425099999998</v>
      </c>
      <c r="DD23" s="45">
        <v>564.47372299999995</v>
      </c>
      <c r="DE23" s="45">
        <v>552.56569952999996</v>
      </c>
      <c r="DF23" s="45">
        <v>494.67684672999997</v>
      </c>
      <c r="DG23" s="45">
        <v>526.62418185000001</v>
      </c>
      <c r="DH23" s="45">
        <v>489.14201653000003</v>
      </c>
      <c r="DI23" s="45">
        <v>581.50493351</v>
      </c>
      <c r="DJ23" s="45">
        <v>527.90877468000008</v>
      </c>
      <c r="DK23" s="45">
        <v>579.15771908000011</v>
      </c>
      <c r="DL23" s="45">
        <v>579.70120797000016</v>
      </c>
      <c r="DM23" s="45">
        <v>557.62744227000019</v>
      </c>
      <c r="DN23" s="45">
        <v>625.02570651999997</v>
      </c>
      <c r="DO23" s="45">
        <v>585.7215655</v>
      </c>
      <c r="DP23" s="45">
        <v>575.53572245999999</v>
      </c>
      <c r="DQ23" s="45">
        <v>670.80176520000009</v>
      </c>
      <c r="DR23" s="45">
        <v>587.29012818000001</v>
      </c>
      <c r="DS23" s="45">
        <v>570.47470136999993</v>
      </c>
      <c r="DT23" s="45">
        <v>608.29775095000002</v>
      </c>
      <c r="DU23" s="45">
        <v>632.08915220999995</v>
      </c>
      <c r="DV23" s="45">
        <v>604.10061414000006</v>
      </c>
      <c r="DW23" s="45">
        <v>661.79978963999997</v>
      </c>
      <c r="DX23" s="45">
        <v>658.89167554999995</v>
      </c>
      <c r="DY23" s="45">
        <v>670.79470290000006</v>
      </c>
      <c r="DZ23" s="45">
        <v>684.41372794999995</v>
      </c>
      <c r="EA23" s="45">
        <v>668.56012315999999</v>
      </c>
      <c r="EB23" s="45">
        <v>689.08992691999993</v>
      </c>
      <c r="EC23" s="45">
        <v>819.23586584000009</v>
      </c>
      <c r="ED23" s="45">
        <v>1161.4899042599998</v>
      </c>
      <c r="EE23" s="45">
        <v>1649.2026798699994</v>
      </c>
      <c r="EF23" s="45">
        <v>1667.1093422400004</v>
      </c>
      <c r="EG23" s="45">
        <v>1702.8926039200001</v>
      </c>
      <c r="EH23" s="45">
        <v>1674.5247381700001</v>
      </c>
      <c r="EI23" s="45">
        <v>1805.0534734300011</v>
      </c>
      <c r="EJ23" s="45">
        <v>1646.0619279900006</v>
      </c>
      <c r="EK23" s="45">
        <v>1903.2250286799995</v>
      </c>
      <c r="EL23" s="45">
        <v>1812.7482418400002</v>
      </c>
      <c r="EM23" s="45">
        <v>1726.7853838200001</v>
      </c>
      <c r="EN23" s="45">
        <v>1749.3264802799999</v>
      </c>
      <c r="EO23" s="45">
        <v>1841.8484511999995</v>
      </c>
      <c r="EP23" s="45">
        <v>1494.2273257300001</v>
      </c>
      <c r="EQ23" s="45">
        <v>1462.0471153599997</v>
      </c>
      <c r="ER23" s="45">
        <v>1296.6985911600002</v>
      </c>
      <c r="ES23" s="45">
        <v>1429.7155377199997</v>
      </c>
      <c r="ET23" s="45">
        <v>1453.1904605899992</v>
      </c>
      <c r="EU23" s="45">
        <v>1508.7290947899994</v>
      </c>
      <c r="EV23" s="45">
        <v>1630.85055431</v>
      </c>
      <c r="EW23" s="45">
        <v>1575.0361846099997</v>
      </c>
      <c r="EX23" s="45">
        <v>1457.7727777300006</v>
      </c>
      <c r="EY23" s="45">
        <v>1593.1180441799997</v>
      </c>
      <c r="EZ23" s="45">
        <v>2247.8423765999996</v>
      </c>
      <c r="FA23" s="45">
        <v>2144.2033856899998</v>
      </c>
      <c r="FB23" s="45">
        <v>1963.8236590000004</v>
      </c>
      <c r="FC23" s="45">
        <v>1897.1923970000005</v>
      </c>
      <c r="FD23" s="45">
        <v>1920.6652729999996</v>
      </c>
      <c r="FE23" s="45">
        <v>2107.0410280000001</v>
      </c>
      <c r="FF23" s="45">
        <v>2136.9391980000014</v>
      </c>
      <c r="FG23" s="45">
        <v>2174.605865</v>
      </c>
      <c r="FH23" s="45">
        <v>2175.0983590000014</v>
      </c>
      <c r="FI23" s="45">
        <v>2291.6292180000014</v>
      </c>
      <c r="FJ23" s="45">
        <v>2211.0626760000009</v>
      </c>
      <c r="FK23" s="45">
        <v>2884.0381649999999</v>
      </c>
      <c r="FL23" s="45">
        <v>2344.9094220000015</v>
      </c>
      <c r="FM23" s="45">
        <v>2469.1395819999989</v>
      </c>
      <c r="FN23" s="45">
        <v>2375.9587990000005</v>
      </c>
      <c r="FO23" s="45">
        <v>2225.9440940000009</v>
      </c>
      <c r="FP23" s="45">
        <v>1995.5651219999995</v>
      </c>
      <c r="FQ23" s="45">
        <v>2809.0317160000004</v>
      </c>
      <c r="FR23" s="45">
        <v>2676.2581399999999</v>
      </c>
      <c r="FS23" s="45">
        <v>2828.3788760000011</v>
      </c>
      <c r="FT23" s="45">
        <v>2849.8156480000002</v>
      </c>
      <c r="FU23" s="45">
        <v>2915.8710390000001</v>
      </c>
      <c r="FV23" s="45">
        <v>2721.7317887700001</v>
      </c>
      <c r="FW23" s="45">
        <v>2860.2534252299997</v>
      </c>
      <c r="FX23" s="45">
        <v>2670.7704249999997</v>
      </c>
      <c r="FY23" s="45">
        <v>3013.7931096099992</v>
      </c>
      <c r="FZ23" s="45">
        <v>2934.9599969900009</v>
      </c>
      <c r="GA23" s="45">
        <v>2457.9111655600009</v>
      </c>
      <c r="GB23" s="45">
        <v>2590.4767765300003</v>
      </c>
      <c r="GC23" s="45">
        <v>2820.40043879</v>
      </c>
      <c r="GD23" s="45">
        <v>2567.4983295099987</v>
      </c>
      <c r="GE23" s="45">
        <v>2694.8415120500003</v>
      </c>
      <c r="GF23" s="45">
        <v>2526.3333623199992</v>
      </c>
      <c r="GG23" s="45">
        <v>2372.2574055</v>
      </c>
      <c r="GH23" s="45">
        <v>2491.2481098700005</v>
      </c>
      <c r="GI23" s="45">
        <v>2359.3683408600004</v>
      </c>
      <c r="GJ23" s="45">
        <v>2480.9187674599989</v>
      </c>
      <c r="GK23" s="45">
        <v>2726.8182145300002</v>
      </c>
      <c r="GL23" s="45">
        <v>2243.7491490899997</v>
      </c>
      <c r="GM23" s="45">
        <v>2445.3004094900011</v>
      </c>
      <c r="GN23" s="45">
        <v>2356.5252262399999</v>
      </c>
      <c r="GO23" s="45">
        <v>2647.4372454099989</v>
      </c>
      <c r="GP23" s="45">
        <v>2516.3420424899991</v>
      </c>
      <c r="GQ23" s="45">
        <v>2595.5501225900007</v>
      </c>
      <c r="GR23" s="45">
        <v>2412.5392669000003</v>
      </c>
      <c r="GS23" s="45">
        <v>2299.6509815600007</v>
      </c>
      <c r="GT23" s="45">
        <v>2490.65456662</v>
      </c>
      <c r="GU23" s="45">
        <v>2208.0850204799999</v>
      </c>
      <c r="GV23" s="45">
        <v>2407.1176372999994</v>
      </c>
      <c r="GW23" s="45">
        <v>3019.6758035499997</v>
      </c>
      <c r="GX23" s="45">
        <v>2204.4585514100017</v>
      </c>
      <c r="GY23" s="45">
        <v>2454.0405317000004</v>
      </c>
      <c r="GZ23" s="45">
        <v>2205.7594895500006</v>
      </c>
      <c r="HA23" s="45">
        <v>2465.3231272000007</v>
      </c>
      <c r="HB23" s="45">
        <v>2378.7368538000001</v>
      </c>
      <c r="HC23" s="45">
        <v>2591.8731600800006</v>
      </c>
      <c r="HD23" s="45">
        <v>2481.3225516400003</v>
      </c>
      <c r="HE23" s="45">
        <v>2638.230596360002</v>
      </c>
      <c r="HF23" s="45">
        <v>2555.371176000001</v>
      </c>
      <c r="HG23" s="45">
        <v>2514.8065279500001</v>
      </c>
      <c r="HH23" s="45">
        <v>2810.0443106300004</v>
      </c>
      <c r="HI23" s="45">
        <v>2592.9809629799997</v>
      </c>
      <c r="HJ23" s="45">
        <v>2447.4124223099998</v>
      </c>
      <c r="HK23" s="45">
        <v>2855.2178388400007</v>
      </c>
      <c r="HL23" s="45">
        <v>2762.1795593399997</v>
      </c>
      <c r="HM23" s="45">
        <v>2891.2678050299992</v>
      </c>
      <c r="HN23" s="45">
        <v>2897.18697651</v>
      </c>
      <c r="HO23" s="45">
        <v>3156.4932974000003</v>
      </c>
      <c r="HP23" s="45">
        <v>2946.5882213199989</v>
      </c>
      <c r="HQ23" s="45">
        <v>3019.6476612699998</v>
      </c>
      <c r="HR23" s="45">
        <v>2827.9858024599998</v>
      </c>
      <c r="HS23" s="45">
        <v>2983.12521483</v>
      </c>
      <c r="HT23" s="45">
        <v>3023.3654914400008</v>
      </c>
      <c r="HU23" s="45">
        <v>3059.25720959</v>
      </c>
      <c r="HV23" s="45">
        <v>3127.8023998800004</v>
      </c>
      <c r="HW23" s="45">
        <v>2657.6092536700003</v>
      </c>
      <c r="HX23" s="45">
        <v>2604.3413711400003</v>
      </c>
      <c r="HY23" s="45">
        <v>2885.2923539999997</v>
      </c>
      <c r="HZ23" s="45">
        <v>2800.2277291300006</v>
      </c>
      <c r="IA23" s="45">
        <v>2740.5711313200004</v>
      </c>
      <c r="IB23" s="45">
        <v>2882.58042897</v>
      </c>
      <c r="IC23" s="45">
        <v>2696.3416680300002</v>
      </c>
      <c r="ID23" s="45">
        <v>2764.1679426700007</v>
      </c>
      <c r="IE23" s="45">
        <v>2737.7627993699989</v>
      </c>
      <c r="IF23" s="45">
        <v>2751.3589021900002</v>
      </c>
      <c r="IG23" s="45">
        <v>3134.3508762499996</v>
      </c>
      <c r="IH23" s="45">
        <v>2879.7030732099988</v>
      </c>
      <c r="II23" s="45">
        <v>2817.7679938900001</v>
      </c>
      <c r="IJ23" s="45">
        <v>2395.5624211400009</v>
      </c>
      <c r="IK23" s="45">
        <v>3375.9538206900006</v>
      </c>
      <c r="IL23" s="45">
        <v>2681.8583219400002</v>
      </c>
      <c r="IM23" s="45">
        <v>2918.6657335700002</v>
      </c>
      <c r="IN23" s="45">
        <v>2976.58347073</v>
      </c>
      <c r="IO23" s="45">
        <v>2803.6760478499991</v>
      </c>
      <c r="IP23" s="45">
        <v>2883.4396969900013</v>
      </c>
      <c r="IQ23" s="45">
        <v>2838.7135884499999</v>
      </c>
      <c r="IR23" s="45">
        <v>3109.09032136</v>
      </c>
      <c r="IS23" s="45">
        <v>3302.5004735999996</v>
      </c>
      <c r="IT23" s="45">
        <v>2968.7815551000008</v>
      </c>
      <c r="IU23" s="45">
        <v>2909.5140124399995</v>
      </c>
      <c r="IV23" s="45">
        <v>2785.5101377500009</v>
      </c>
      <c r="IW23" s="45">
        <v>3155.2024535599985</v>
      </c>
      <c r="IX23" s="45">
        <v>2852.3252855800006</v>
      </c>
      <c r="IY23" s="45">
        <v>3238.7245174499994</v>
      </c>
      <c r="IZ23" s="45">
        <v>3050.3403920699998</v>
      </c>
      <c r="JA23" s="45">
        <v>3027.8007888000002</v>
      </c>
      <c r="JB23" s="45">
        <v>3196.5239407800018</v>
      </c>
      <c r="JC23" s="45">
        <v>3023.0379034599996</v>
      </c>
      <c r="JD23" s="45">
        <v>2829.4269099999997</v>
      </c>
      <c r="JE23" s="45">
        <v>3748.9385514400005</v>
      </c>
      <c r="JF23" s="45">
        <v>2922.2043928899993</v>
      </c>
      <c r="JG23" s="45">
        <v>3376.3378370300011</v>
      </c>
      <c r="JH23" s="45">
        <v>2990.6967872100004</v>
      </c>
      <c r="JI23" s="45">
        <v>3646.9580167900017</v>
      </c>
      <c r="JJ23" s="45">
        <v>3200.2274316499997</v>
      </c>
      <c r="JK23" s="45">
        <v>3116.4486782199988</v>
      </c>
      <c r="JL23" s="45">
        <v>3427.7451986599986</v>
      </c>
      <c r="JM23" s="45">
        <v>3562.7927343799997</v>
      </c>
      <c r="JN23" s="45">
        <v>3593.6655412999989</v>
      </c>
      <c r="JO23" s="45">
        <v>3325.8750280299992</v>
      </c>
      <c r="JP23" s="45">
        <v>3723.7561232399999</v>
      </c>
      <c r="JQ23" s="45">
        <v>4157.5135404299999</v>
      </c>
      <c r="JR23" s="45">
        <v>3213.6342345700004</v>
      </c>
      <c r="JS23" s="45">
        <v>3858.9256909300016</v>
      </c>
      <c r="JT23" s="45">
        <v>3473.1969573700012</v>
      </c>
      <c r="JU23" s="45">
        <v>2379.9224773200003</v>
      </c>
      <c r="JV23" s="45">
        <v>1083.2387571899997</v>
      </c>
      <c r="JW23" s="45">
        <v>1088.21870588</v>
      </c>
      <c r="JX23" s="45">
        <v>914.1254070399998</v>
      </c>
      <c r="JY23" s="45">
        <v>919.49556290999988</v>
      </c>
      <c r="JZ23" s="45">
        <v>862.65320700000007</v>
      </c>
      <c r="KA23" s="45">
        <v>991.16380020999998</v>
      </c>
      <c r="KB23" s="45">
        <v>1078.1066825800001</v>
      </c>
      <c r="KC23" s="45">
        <v>2184.9047811599989</v>
      </c>
      <c r="KD23" s="45">
        <v>2218.5682999200008</v>
      </c>
      <c r="KE23" s="45">
        <v>3355.3279771799998</v>
      </c>
      <c r="KF23" s="45">
        <v>3361.9764733599991</v>
      </c>
      <c r="KG23" s="45">
        <v>3697.6051038600012</v>
      </c>
      <c r="KH23" s="45">
        <v>3935.9567661200003</v>
      </c>
      <c r="KI23" s="45">
        <v>3858.3763143799997</v>
      </c>
    </row>
    <row r="24" spans="1:295" ht="15.75" x14ac:dyDescent="0.25">
      <c r="A24" s="6" t="s">
        <v>91</v>
      </c>
      <c r="B24" s="45">
        <v>1609.839849</v>
      </c>
      <c r="C24" s="45">
        <v>1484.127166</v>
      </c>
      <c r="D24" s="45">
        <v>1433.108508</v>
      </c>
      <c r="E24" s="45">
        <v>1535.004101</v>
      </c>
      <c r="F24" s="45">
        <v>1581.3016440000001</v>
      </c>
      <c r="G24" s="45">
        <v>1615.697032</v>
      </c>
      <c r="H24" s="45">
        <v>1561.7878549999998</v>
      </c>
      <c r="I24" s="45">
        <v>1592.6949499999998</v>
      </c>
      <c r="J24" s="45">
        <v>1670.110428</v>
      </c>
      <c r="K24" s="45">
        <v>1651.783981</v>
      </c>
      <c r="L24" s="45">
        <v>1674.904131</v>
      </c>
      <c r="M24" s="45">
        <v>1702.6105639999998</v>
      </c>
      <c r="N24" s="45">
        <v>1615.2497609999998</v>
      </c>
      <c r="O24" s="45">
        <v>1437.4495529999999</v>
      </c>
      <c r="P24" s="45">
        <v>1403.5725430000002</v>
      </c>
      <c r="Q24" s="45">
        <v>1547.962796</v>
      </c>
      <c r="R24" s="45">
        <v>1586.856053</v>
      </c>
      <c r="S24" s="45">
        <v>1568.9624999999999</v>
      </c>
      <c r="T24" s="45">
        <v>1538.635389</v>
      </c>
      <c r="U24" s="45">
        <v>1778.316544</v>
      </c>
      <c r="V24" s="45">
        <v>1555.7040529999999</v>
      </c>
      <c r="W24" s="45">
        <v>1558.218462</v>
      </c>
      <c r="X24" s="45">
        <v>1542.4363979999998</v>
      </c>
      <c r="Y24" s="45">
        <v>1564.0219519999998</v>
      </c>
      <c r="Z24" s="45">
        <v>1608.018047</v>
      </c>
      <c r="AA24" s="45">
        <v>1363.8948049999999</v>
      </c>
      <c r="AB24" s="45">
        <v>2309.777693</v>
      </c>
      <c r="AC24" s="45">
        <v>2637.96452</v>
      </c>
      <c r="AD24" s="45">
        <v>2338.1781419999998</v>
      </c>
      <c r="AE24" s="45">
        <v>2756.37304722</v>
      </c>
      <c r="AF24" s="45">
        <v>3867.4161210000002</v>
      </c>
      <c r="AG24" s="45">
        <v>2716.648592</v>
      </c>
      <c r="AH24" s="45">
        <v>3004.663086</v>
      </c>
      <c r="AI24" s="45">
        <v>2903.831357</v>
      </c>
      <c r="AJ24" s="45">
        <v>3618.2188109999997</v>
      </c>
      <c r="AK24" s="45">
        <v>2944.7535160000002</v>
      </c>
      <c r="AL24" s="45">
        <v>3401.221622</v>
      </c>
      <c r="AM24" s="45">
        <v>2752.086331</v>
      </c>
      <c r="AN24" s="45">
        <v>2962.35986</v>
      </c>
      <c r="AO24" s="45">
        <v>2968.3106950000001</v>
      </c>
      <c r="AP24" s="45">
        <v>3010.65933</v>
      </c>
      <c r="AQ24" s="45">
        <v>3243.1219100000003</v>
      </c>
      <c r="AR24" s="45">
        <v>3142.2871150000001</v>
      </c>
      <c r="AS24" s="45">
        <v>3371.8212699999999</v>
      </c>
      <c r="AT24" s="45">
        <v>3600.2810380000001</v>
      </c>
      <c r="AU24" s="45">
        <v>3506.0524109999997</v>
      </c>
      <c r="AV24" s="45">
        <v>4062.0190079999998</v>
      </c>
      <c r="AW24" s="45">
        <v>3803.1024520000001</v>
      </c>
      <c r="AX24" s="45">
        <v>3989.2738749999999</v>
      </c>
      <c r="AY24" s="45">
        <v>3555.1128600000002</v>
      </c>
      <c r="AZ24" s="45">
        <v>3391.6601689999998</v>
      </c>
      <c r="BA24" s="45">
        <v>3841.8624219999997</v>
      </c>
      <c r="BB24" s="45">
        <v>3736.2957999999999</v>
      </c>
      <c r="BC24" s="45">
        <v>3682.41968</v>
      </c>
      <c r="BD24" s="45">
        <v>3869.2118209999999</v>
      </c>
      <c r="BE24" s="45">
        <v>3948.2358290000002</v>
      </c>
      <c r="BF24" s="45">
        <v>4019.7583259999997</v>
      </c>
      <c r="BG24" s="45">
        <v>3892.79178</v>
      </c>
      <c r="BH24" s="45">
        <v>4221.7205439999998</v>
      </c>
      <c r="BI24" s="45">
        <v>3969.8106310000003</v>
      </c>
      <c r="BJ24" s="45">
        <v>4304.5523550000007</v>
      </c>
      <c r="BK24" s="45">
        <v>3591.3993187099995</v>
      </c>
      <c r="BL24" s="45">
        <v>3491.84471489</v>
      </c>
      <c r="BM24" s="45">
        <v>3806.5457406999999</v>
      </c>
      <c r="BN24" s="45">
        <v>3935.7642927700003</v>
      </c>
      <c r="BO24" s="45">
        <v>4134.18382389</v>
      </c>
      <c r="BP24" s="45">
        <v>4109.221240849999</v>
      </c>
      <c r="BQ24" s="45">
        <v>4661.1183382600002</v>
      </c>
      <c r="BR24" s="45">
        <v>4988.5849604400009</v>
      </c>
      <c r="BS24" s="45">
        <v>4895.4969759000005</v>
      </c>
      <c r="BT24" s="45">
        <v>5296.5541872200001</v>
      </c>
      <c r="BU24" s="45">
        <v>4852.451896139999</v>
      </c>
      <c r="BV24" s="45">
        <v>5258.6940498000004</v>
      </c>
      <c r="BW24" s="45">
        <v>4422.8138280600006</v>
      </c>
      <c r="BX24" s="45">
        <v>4518.7234762200005</v>
      </c>
      <c r="BY24" s="45">
        <v>4568.7173597700003</v>
      </c>
      <c r="BZ24" s="45">
        <v>4618.4745218599992</v>
      </c>
      <c r="CA24" s="45">
        <v>4797.4719265100002</v>
      </c>
      <c r="CB24" s="45">
        <v>4643.1410932300005</v>
      </c>
      <c r="CC24" s="45">
        <v>4803.6622970499993</v>
      </c>
      <c r="CD24" s="45">
        <v>4990.4336729099996</v>
      </c>
      <c r="CE24" s="45">
        <v>5462.5029504100003</v>
      </c>
      <c r="CF24" s="45">
        <v>5699.8578829100006</v>
      </c>
      <c r="CG24" s="45">
        <v>5620.7163122800002</v>
      </c>
      <c r="CH24" s="45">
        <v>5817.3344958464522</v>
      </c>
      <c r="CI24" s="45">
        <v>5359.8072450870968</v>
      </c>
      <c r="CJ24" s="45">
        <v>5664.2579883887083</v>
      </c>
      <c r="CK24" s="45">
        <v>5976.2003144464506</v>
      </c>
      <c r="CL24" s="45">
        <v>7016.1955021577414</v>
      </c>
      <c r="CM24" s="45">
        <v>7333.4461751290319</v>
      </c>
      <c r="CN24" s="45">
        <v>6584.3546880967742</v>
      </c>
      <c r="CO24" s="45">
        <v>7222.7889811612895</v>
      </c>
      <c r="CP24" s="45">
        <v>6937.4671333870965</v>
      </c>
      <c r="CQ24" s="45">
        <v>6783.6589694516133</v>
      </c>
      <c r="CR24" s="45">
        <v>6926.8535145812912</v>
      </c>
      <c r="CS24" s="45">
        <v>7166.6376746122587</v>
      </c>
      <c r="CT24" s="45">
        <v>7657.7584509999997</v>
      </c>
      <c r="CU24" s="45">
        <v>6327.0159780000004</v>
      </c>
      <c r="CV24" s="45">
        <v>6398.4020710000004</v>
      </c>
      <c r="CW24" s="45">
        <v>7088.1514450000004</v>
      </c>
      <c r="CX24" s="45">
        <v>6990.5901629999998</v>
      </c>
      <c r="CY24" s="45">
        <v>7177.5906009999999</v>
      </c>
      <c r="CZ24" s="45">
        <v>7111.6451440000001</v>
      </c>
      <c r="DA24" s="45">
        <v>7221.3254360000001</v>
      </c>
      <c r="DB24" s="45">
        <v>7700.013602</v>
      </c>
      <c r="DC24" s="45">
        <v>7395.8305149999997</v>
      </c>
      <c r="DD24" s="45">
        <v>7576.1605389999995</v>
      </c>
      <c r="DE24" s="45">
        <v>7936.8146580000002</v>
      </c>
      <c r="DF24" s="45">
        <v>8120.6961563799996</v>
      </c>
      <c r="DG24" s="45">
        <v>6768.3503488099986</v>
      </c>
      <c r="DH24" s="45">
        <v>6810.4641288999992</v>
      </c>
      <c r="DI24" s="45">
        <v>7062.7886650200007</v>
      </c>
      <c r="DJ24" s="45">
        <v>7202.5169278200001</v>
      </c>
      <c r="DK24" s="45">
        <v>7470.8825148600008</v>
      </c>
      <c r="DL24" s="45">
        <v>7067.6771804999998</v>
      </c>
      <c r="DM24" s="45">
        <v>7973.8755119200005</v>
      </c>
      <c r="DN24" s="45">
        <v>8336.7609409300003</v>
      </c>
      <c r="DO24" s="45">
        <v>8187.3656218099995</v>
      </c>
      <c r="DP24" s="45">
        <v>8192.5393477899997</v>
      </c>
      <c r="DQ24" s="45">
        <v>8287.2984213499985</v>
      </c>
      <c r="DR24" s="45">
        <v>8716.4590982800019</v>
      </c>
      <c r="DS24" s="45">
        <v>7350.3369942600011</v>
      </c>
      <c r="DT24" s="45">
        <v>7528.163682639999</v>
      </c>
      <c r="DU24" s="45">
        <v>8407.1692043499988</v>
      </c>
      <c r="DV24" s="45">
        <v>8240.1946196299996</v>
      </c>
      <c r="DW24" s="45">
        <v>8710.6583640800018</v>
      </c>
      <c r="DX24" s="45">
        <v>8241.7254112299997</v>
      </c>
      <c r="DY24" s="45">
        <v>8845.8322214899981</v>
      </c>
      <c r="DZ24" s="45">
        <v>9177.9252345599998</v>
      </c>
      <c r="EA24" s="45">
        <v>8941.5760472300008</v>
      </c>
      <c r="EB24" s="45">
        <v>9543.33469152</v>
      </c>
      <c r="EC24" s="45">
        <v>9492.2087743600005</v>
      </c>
      <c r="ED24" s="45">
        <v>10308.553077329996</v>
      </c>
      <c r="EE24" s="45">
        <v>9193.6725013599953</v>
      </c>
      <c r="EF24" s="45">
        <v>9018.0638232400051</v>
      </c>
      <c r="EG24" s="45">
        <v>10010.400810069999</v>
      </c>
      <c r="EH24" s="45">
        <v>9541.3242270100109</v>
      </c>
      <c r="EI24" s="45">
        <v>10463.002984140003</v>
      </c>
      <c r="EJ24" s="45">
        <v>10340.750406800003</v>
      </c>
      <c r="EK24" s="45">
        <v>10491.981115339999</v>
      </c>
      <c r="EL24" s="45">
        <v>11066.035832600006</v>
      </c>
      <c r="EM24" s="45">
        <v>11112.93444137</v>
      </c>
      <c r="EN24" s="45">
        <v>10667.1412103</v>
      </c>
      <c r="EO24" s="45">
        <v>9710.0489292600014</v>
      </c>
      <c r="EP24" s="45">
        <v>9150.2612693200008</v>
      </c>
      <c r="EQ24" s="45">
        <v>7631.2263944800025</v>
      </c>
      <c r="ER24" s="45">
        <v>8210.9691465500018</v>
      </c>
      <c r="ES24" s="45">
        <v>9461.4978060499943</v>
      </c>
      <c r="ET24" s="45">
        <v>9014.3850979899962</v>
      </c>
      <c r="EU24" s="45">
        <v>9433.5112789200066</v>
      </c>
      <c r="EV24" s="45">
        <v>9834.636338909997</v>
      </c>
      <c r="EW24" s="45">
        <v>9830.2954626299979</v>
      </c>
      <c r="EX24" s="45">
        <v>10425.143726530001</v>
      </c>
      <c r="EY24" s="45">
        <v>11418.95992601</v>
      </c>
      <c r="EZ24" s="45">
        <v>12185.982194559998</v>
      </c>
      <c r="FA24" s="45">
        <v>12360.280946039995</v>
      </c>
      <c r="FB24" s="45">
        <v>11754.751711999996</v>
      </c>
      <c r="FC24" s="45">
        <v>10115.897510999999</v>
      </c>
      <c r="FD24" s="45">
        <v>10469.192897999987</v>
      </c>
      <c r="FE24" s="45">
        <v>11425.312134000005</v>
      </c>
      <c r="FF24" s="45">
        <v>11387.021278999997</v>
      </c>
      <c r="FG24" s="45">
        <v>11705.423632000004</v>
      </c>
      <c r="FH24" s="45">
        <v>11356.086269000003</v>
      </c>
      <c r="FI24" s="45">
        <v>11391.786991999998</v>
      </c>
      <c r="FJ24" s="45">
        <v>12466.314006000001</v>
      </c>
      <c r="FK24" s="45">
        <v>13183.991332000005</v>
      </c>
      <c r="FL24" s="45">
        <v>12744.564734999996</v>
      </c>
      <c r="FM24" s="45">
        <v>13231.988038999996</v>
      </c>
      <c r="FN24" s="45">
        <v>13569.903176000005</v>
      </c>
      <c r="FO24" s="45">
        <v>12176.736415999996</v>
      </c>
      <c r="FP24" s="45">
        <v>12782.897206999995</v>
      </c>
      <c r="FQ24" s="45">
        <v>13015.569930999998</v>
      </c>
      <c r="FR24" s="45">
        <v>12592.948633999997</v>
      </c>
      <c r="FS24" s="45">
        <v>13834.472068000008</v>
      </c>
      <c r="FT24" s="45">
        <v>13573.093652000003</v>
      </c>
      <c r="FU24" s="45">
        <v>14256.695553999993</v>
      </c>
      <c r="FV24" s="45">
        <v>13556.487173209998</v>
      </c>
      <c r="FW24" s="45">
        <v>13722.969673790009</v>
      </c>
      <c r="FX24" s="45">
        <v>13393.334407</v>
      </c>
      <c r="FY24" s="45">
        <v>14513.249152450002</v>
      </c>
      <c r="FZ24" s="45">
        <v>14626.447230040001</v>
      </c>
      <c r="GA24" s="45">
        <v>12808.751787679998</v>
      </c>
      <c r="GB24" s="45">
        <v>13272.399766610004</v>
      </c>
      <c r="GC24" s="45">
        <v>14190.849272919999</v>
      </c>
      <c r="GD24" s="45">
        <v>13892.109253400002</v>
      </c>
      <c r="GE24" s="45">
        <v>14561.61360273</v>
      </c>
      <c r="GF24" s="45">
        <v>14527.542813659997</v>
      </c>
      <c r="GG24" s="45">
        <v>15064.36749113</v>
      </c>
      <c r="GH24" s="45">
        <v>15329.088685760002</v>
      </c>
      <c r="GI24" s="45">
        <v>15519.114105389992</v>
      </c>
      <c r="GJ24" s="45">
        <v>15228.391503700001</v>
      </c>
      <c r="GK24" s="45">
        <v>16137.111927780006</v>
      </c>
      <c r="GL24" s="45">
        <v>17602.104799810004</v>
      </c>
      <c r="GM24" s="45">
        <v>13333.957687830001</v>
      </c>
      <c r="GN24" s="45">
        <v>14758.092417779993</v>
      </c>
      <c r="GO24" s="45">
        <v>15735.900303909993</v>
      </c>
      <c r="GP24" s="45">
        <v>16988.22394408</v>
      </c>
      <c r="GQ24" s="45">
        <v>15090.699783679995</v>
      </c>
      <c r="GR24" s="45">
        <v>15809.230238549997</v>
      </c>
      <c r="GS24" s="45">
        <v>16037.959291690004</v>
      </c>
      <c r="GT24" s="45">
        <v>15798.111415609999</v>
      </c>
      <c r="GU24" s="45">
        <v>15841.978816290002</v>
      </c>
      <c r="GV24" s="45">
        <v>17221.47613925</v>
      </c>
      <c r="GW24" s="45">
        <v>28595.452606589999</v>
      </c>
      <c r="GX24" s="45">
        <v>17464.625022800014</v>
      </c>
      <c r="GY24" s="45">
        <v>15085.779449569993</v>
      </c>
      <c r="GZ24" s="45">
        <v>15491.559208200002</v>
      </c>
      <c r="HA24" s="45">
        <v>16172.35607012</v>
      </c>
      <c r="HB24" s="45">
        <v>15807.108473939996</v>
      </c>
      <c r="HC24" s="45">
        <v>16390.761076410006</v>
      </c>
      <c r="HD24" s="45">
        <v>15794.510064050002</v>
      </c>
      <c r="HE24" s="45">
        <v>16306.923935730001</v>
      </c>
      <c r="HF24" s="45">
        <v>16440.58086537999</v>
      </c>
      <c r="HG24" s="45">
        <v>17103.674654599999</v>
      </c>
      <c r="HH24" s="45">
        <v>18449.984499709994</v>
      </c>
      <c r="HI24" s="45">
        <v>18234.536846840005</v>
      </c>
      <c r="HJ24" s="45">
        <v>18398.40165177</v>
      </c>
      <c r="HK24" s="45">
        <v>16487.107759359995</v>
      </c>
      <c r="HL24" s="45">
        <v>15433.055013870005</v>
      </c>
      <c r="HM24" s="45">
        <v>17346.787336110014</v>
      </c>
      <c r="HN24" s="45">
        <v>16435.691473429997</v>
      </c>
      <c r="HO24" s="45">
        <v>16064.139761929995</v>
      </c>
      <c r="HP24" s="45">
        <v>16876.196894479996</v>
      </c>
      <c r="HQ24" s="45">
        <v>16954.29503314001</v>
      </c>
      <c r="HR24" s="45">
        <v>17667.284027040008</v>
      </c>
      <c r="HS24" s="45">
        <v>16772.223474280006</v>
      </c>
      <c r="HT24" s="45">
        <v>17353.701313429992</v>
      </c>
      <c r="HU24" s="45">
        <v>16944.792491239998</v>
      </c>
      <c r="HV24" s="45">
        <v>18955.010597209995</v>
      </c>
      <c r="HW24" s="45">
        <v>15527.639110700002</v>
      </c>
      <c r="HX24" s="45">
        <v>16773.151272730011</v>
      </c>
      <c r="HY24" s="45">
        <v>16804.984097480003</v>
      </c>
      <c r="HZ24" s="45">
        <v>17997.002180560001</v>
      </c>
      <c r="IA24" s="45">
        <v>16744.139254489983</v>
      </c>
      <c r="IB24" s="45">
        <v>17990.292148140001</v>
      </c>
      <c r="IC24" s="45">
        <v>16323.817080920002</v>
      </c>
      <c r="ID24" s="45">
        <v>16254.625262659996</v>
      </c>
      <c r="IE24" s="45">
        <v>16957.190765859985</v>
      </c>
      <c r="IF24" s="45">
        <v>17245.782836880007</v>
      </c>
      <c r="IG24" s="45">
        <v>17104.991175830015</v>
      </c>
      <c r="IH24" s="45">
        <v>18853.883739969995</v>
      </c>
      <c r="II24" s="45">
        <v>15587.537185290004</v>
      </c>
      <c r="IJ24" s="45">
        <v>16054.327254480006</v>
      </c>
      <c r="IK24" s="45">
        <v>17123.540481339991</v>
      </c>
      <c r="IL24" s="45">
        <v>16886.104870380004</v>
      </c>
      <c r="IM24" s="45">
        <v>17006.655410600011</v>
      </c>
      <c r="IN24" s="45">
        <v>16204.543679899998</v>
      </c>
      <c r="IO24" s="45">
        <v>18301.953255759992</v>
      </c>
      <c r="IP24" s="45">
        <v>19412.807900239994</v>
      </c>
      <c r="IQ24" s="45">
        <v>19643.482488840018</v>
      </c>
      <c r="IR24" s="45">
        <v>40570.267696970026</v>
      </c>
      <c r="IS24" s="45">
        <v>20114.284543399983</v>
      </c>
      <c r="IT24" s="45">
        <v>23457.781792530011</v>
      </c>
      <c r="IU24" s="45">
        <v>18957.893545079995</v>
      </c>
      <c r="IV24" s="45">
        <v>17913.715968970017</v>
      </c>
      <c r="IW24" s="45">
        <v>20278.045602710012</v>
      </c>
      <c r="IX24" s="45">
        <v>21538.476682840006</v>
      </c>
      <c r="IY24" s="45">
        <v>19434.956935939997</v>
      </c>
      <c r="IZ24" s="45">
        <v>20064.806316670001</v>
      </c>
      <c r="JA24" s="45">
        <v>22738.551513329985</v>
      </c>
      <c r="JB24" s="45">
        <v>19988.615198479991</v>
      </c>
      <c r="JC24" s="45">
        <v>22500.843393310035</v>
      </c>
      <c r="JD24" s="45">
        <v>22077.878534540003</v>
      </c>
      <c r="JE24" s="45">
        <v>22514.464449929987</v>
      </c>
      <c r="JF24" s="45">
        <v>20243.059506069996</v>
      </c>
      <c r="JG24" s="45">
        <v>18769.222735740008</v>
      </c>
      <c r="JH24" s="45">
        <v>17993.703971639996</v>
      </c>
      <c r="JI24" s="45">
        <v>19442.015323509997</v>
      </c>
      <c r="JJ24" s="45">
        <v>18365.703885829982</v>
      </c>
      <c r="JK24" s="45">
        <v>20767.634395259996</v>
      </c>
      <c r="JL24" s="45">
        <v>19662.363371119976</v>
      </c>
      <c r="JM24" s="45">
        <v>22251.902903889975</v>
      </c>
      <c r="JN24" s="45">
        <v>19501.434804659999</v>
      </c>
      <c r="JO24" s="45">
        <v>20043.323261690002</v>
      </c>
      <c r="JP24" s="45">
        <v>21576.229811490004</v>
      </c>
      <c r="JQ24" s="45">
        <v>20079.476922819998</v>
      </c>
      <c r="JR24" s="45">
        <v>23242.814569760005</v>
      </c>
      <c r="JS24" s="45">
        <v>16798.395815259977</v>
      </c>
      <c r="JT24" s="45">
        <v>18130.129646590005</v>
      </c>
      <c r="JU24" s="45">
        <v>9181.5186958499999</v>
      </c>
      <c r="JV24" s="45">
        <v>5997.2844048300021</v>
      </c>
      <c r="JW24" s="45">
        <v>7129.7119852400019</v>
      </c>
      <c r="JX24" s="45">
        <v>18894.212596510009</v>
      </c>
      <c r="JY24" s="45">
        <v>27194.102123469991</v>
      </c>
      <c r="JZ24" s="45">
        <v>21320.541152150003</v>
      </c>
      <c r="KA24" s="45">
        <v>27234.819884149991</v>
      </c>
      <c r="KB24" s="45">
        <v>24403.920120710001</v>
      </c>
      <c r="KC24" s="45">
        <v>22436.774637409999</v>
      </c>
      <c r="KD24" s="45">
        <v>24061.308594829989</v>
      </c>
      <c r="KE24" s="45">
        <v>21089.846105020002</v>
      </c>
      <c r="KF24" s="45">
        <v>21508.144879779993</v>
      </c>
      <c r="KG24" s="45">
        <v>22037.674505880012</v>
      </c>
      <c r="KH24" s="45">
        <v>18908.070275859998</v>
      </c>
      <c r="KI24" s="45">
        <v>18583.358294170008</v>
      </c>
    </row>
    <row r="25" spans="1:295" ht="15.75" x14ac:dyDescent="0.25">
      <c r="A25" s="6" t="s">
        <v>92</v>
      </c>
      <c r="B25" s="45">
        <v>633.52791100000013</v>
      </c>
      <c r="C25" s="45">
        <v>593.81305099999997</v>
      </c>
      <c r="D25" s="45">
        <v>548.6668360000001</v>
      </c>
      <c r="E25" s="45">
        <v>590.17022700000007</v>
      </c>
      <c r="F25" s="45">
        <v>608.18087200000002</v>
      </c>
      <c r="G25" s="45">
        <v>609.43273999999997</v>
      </c>
      <c r="H25" s="45">
        <v>602.17614700000001</v>
      </c>
      <c r="I25" s="45">
        <v>627.44175500000006</v>
      </c>
      <c r="J25" s="45">
        <v>650.45497</v>
      </c>
      <c r="K25" s="45">
        <v>645.21165999999994</v>
      </c>
      <c r="L25" s="45">
        <v>698.08664899999997</v>
      </c>
      <c r="M25" s="45">
        <v>775.21188100000006</v>
      </c>
      <c r="N25" s="45">
        <v>652.59278400000005</v>
      </c>
      <c r="O25" s="45">
        <v>567.04374699999994</v>
      </c>
      <c r="P25" s="45">
        <v>592.41761300000007</v>
      </c>
      <c r="Q25" s="45">
        <v>634.12534000000005</v>
      </c>
      <c r="R25" s="45">
        <v>588.91645799999992</v>
      </c>
      <c r="S25" s="45">
        <v>597.44099800000004</v>
      </c>
      <c r="T25" s="45">
        <v>593.24546199999997</v>
      </c>
      <c r="U25" s="45">
        <v>730.92296799999997</v>
      </c>
      <c r="V25" s="45">
        <v>608.96577200000002</v>
      </c>
      <c r="W25" s="45">
        <v>635.39972299999999</v>
      </c>
      <c r="X25" s="45">
        <v>618.21667400000001</v>
      </c>
      <c r="Y25" s="45">
        <v>662.73690399999998</v>
      </c>
      <c r="Z25" s="45">
        <v>664.32089600000006</v>
      </c>
      <c r="AA25" s="45">
        <v>1873.8691100000001</v>
      </c>
      <c r="AB25" s="45">
        <v>631.11072300000001</v>
      </c>
      <c r="AC25" s="45">
        <v>703.86227199999996</v>
      </c>
      <c r="AD25" s="45">
        <v>612.66520500000001</v>
      </c>
      <c r="AE25" s="45">
        <v>702.38458515999992</v>
      </c>
      <c r="AF25" s="45">
        <v>808.42148899999995</v>
      </c>
      <c r="AG25" s="45">
        <v>690.23298299999999</v>
      </c>
      <c r="AH25" s="45">
        <v>800.82405499999993</v>
      </c>
      <c r="AI25" s="45">
        <v>769.08682999999996</v>
      </c>
      <c r="AJ25" s="45">
        <v>773.24754899999994</v>
      </c>
      <c r="AK25" s="45">
        <v>747.42589999999996</v>
      </c>
      <c r="AL25" s="45">
        <v>856.99766099999999</v>
      </c>
      <c r="AM25" s="45">
        <v>695.06650999999999</v>
      </c>
      <c r="AN25" s="45">
        <v>731.64842899999996</v>
      </c>
      <c r="AO25" s="45">
        <v>755.68724599999996</v>
      </c>
      <c r="AP25" s="45">
        <v>757.57387300000005</v>
      </c>
      <c r="AQ25" s="45">
        <v>1066.593699</v>
      </c>
      <c r="AR25" s="45">
        <v>792.98378200000002</v>
      </c>
      <c r="AS25" s="45">
        <v>813.079567</v>
      </c>
      <c r="AT25" s="45">
        <v>860.24426500000004</v>
      </c>
      <c r="AU25" s="45">
        <v>854.74938299999997</v>
      </c>
      <c r="AV25" s="45">
        <v>909.40871100000004</v>
      </c>
      <c r="AW25" s="45">
        <v>931.77227199999993</v>
      </c>
      <c r="AX25" s="45">
        <v>987.89535000000001</v>
      </c>
      <c r="AY25" s="45">
        <v>878.57287199999996</v>
      </c>
      <c r="AZ25" s="45">
        <v>845.26696300000003</v>
      </c>
      <c r="BA25" s="45">
        <v>941.84769599999993</v>
      </c>
      <c r="BB25" s="45">
        <v>901.15073400000006</v>
      </c>
      <c r="BC25" s="45">
        <v>960.77148800000009</v>
      </c>
      <c r="BD25" s="45">
        <v>930.31949599999996</v>
      </c>
      <c r="BE25" s="45">
        <v>950.13959999999997</v>
      </c>
      <c r="BF25" s="45">
        <v>928.14384799999993</v>
      </c>
      <c r="BG25" s="45">
        <v>941.84939199999997</v>
      </c>
      <c r="BH25" s="45">
        <v>986.41954699999997</v>
      </c>
      <c r="BI25" s="45">
        <v>1075.655984</v>
      </c>
      <c r="BJ25" s="45">
        <v>1058.7407349999999</v>
      </c>
      <c r="BK25" s="45">
        <v>880.61444251000012</v>
      </c>
      <c r="BL25" s="45">
        <v>839.94968685999993</v>
      </c>
      <c r="BM25" s="45">
        <v>920.96505262999983</v>
      </c>
      <c r="BN25" s="45">
        <v>968.30807285000003</v>
      </c>
      <c r="BO25" s="45">
        <v>1022.8509169400002</v>
      </c>
      <c r="BP25" s="45">
        <v>1047.0249608099998</v>
      </c>
      <c r="BQ25" s="45">
        <v>1091.72727966</v>
      </c>
      <c r="BR25" s="45">
        <v>1221.7304053500002</v>
      </c>
      <c r="BS25" s="45">
        <v>1246.95290411</v>
      </c>
      <c r="BT25" s="45">
        <v>1260.0713332199998</v>
      </c>
      <c r="BU25" s="45">
        <v>1217.91341926</v>
      </c>
      <c r="BV25" s="45">
        <v>1628.7946426800002</v>
      </c>
      <c r="BW25" s="45">
        <v>1279.61212677</v>
      </c>
      <c r="BX25" s="45">
        <v>1301.9850970199998</v>
      </c>
      <c r="BY25" s="45">
        <v>1321.1416611700001</v>
      </c>
      <c r="BZ25" s="45">
        <v>1437.0198074999998</v>
      </c>
      <c r="CA25" s="45">
        <v>1417.7740624599999</v>
      </c>
      <c r="CB25" s="45">
        <v>1366.12081816</v>
      </c>
      <c r="CC25" s="45">
        <v>1419.0016800800001</v>
      </c>
      <c r="CD25" s="45">
        <v>1242.8119409199999</v>
      </c>
      <c r="CE25" s="45">
        <v>1469.6840054099998</v>
      </c>
      <c r="CF25" s="45">
        <v>1568.2782551499999</v>
      </c>
      <c r="CG25" s="45">
        <v>1605.8329677900001</v>
      </c>
      <c r="CH25" s="45">
        <v>1731.9665571547312</v>
      </c>
      <c r="CI25" s="45">
        <v>1568.9886540172045</v>
      </c>
      <c r="CJ25" s="45">
        <v>1416.8104268017205</v>
      </c>
      <c r="CK25" s="45">
        <v>1458.1627830680645</v>
      </c>
      <c r="CL25" s="45">
        <v>1695.1828932730107</v>
      </c>
      <c r="CM25" s="45">
        <v>1749.6831121612904</v>
      </c>
      <c r="CN25" s="45">
        <v>1615.3838295376345</v>
      </c>
      <c r="CO25" s="45">
        <v>1687.7959437849463</v>
      </c>
      <c r="CP25" s="45">
        <v>1715.941229483871</v>
      </c>
      <c r="CQ25" s="45">
        <v>1653.1386403978495</v>
      </c>
      <c r="CR25" s="45">
        <v>1686.8277907849463</v>
      </c>
      <c r="CS25" s="45">
        <v>1788.2548616236556</v>
      </c>
      <c r="CT25" s="45">
        <v>1924.2118620000001</v>
      </c>
      <c r="CU25" s="45">
        <v>1644.970953</v>
      </c>
      <c r="CV25" s="45">
        <v>1587.155585</v>
      </c>
      <c r="CW25" s="45">
        <v>1742.766983</v>
      </c>
      <c r="CX25" s="45">
        <v>1723.532862</v>
      </c>
      <c r="CY25" s="45">
        <v>1801.506871</v>
      </c>
      <c r="CZ25" s="45">
        <v>1919.1003249999999</v>
      </c>
      <c r="DA25" s="45">
        <v>1799.00307</v>
      </c>
      <c r="DB25" s="45">
        <v>1910.8914579999998</v>
      </c>
      <c r="DC25" s="45">
        <v>1652.461894</v>
      </c>
      <c r="DD25" s="45">
        <v>1841.600332</v>
      </c>
      <c r="DE25" s="45">
        <v>2038.1622712100002</v>
      </c>
      <c r="DF25" s="45">
        <v>2113.2975736100002</v>
      </c>
      <c r="DG25" s="45">
        <v>1796.4998626700001</v>
      </c>
      <c r="DH25" s="45">
        <v>1881.8776863999997</v>
      </c>
      <c r="DI25" s="45">
        <v>1921.40250984</v>
      </c>
      <c r="DJ25" s="45">
        <v>1986.43044633</v>
      </c>
      <c r="DK25" s="45">
        <v>1989.8785474499998</v>
      </c>
      <c r="DL25" s="45">
        <v>1988.31601456</v>
      </c>
      <c r="DM25" s="45">
        <v>2007.0769179899999</v>
      </c>
      <c r="DN25" s="45">
        <v>2148.5479793100003</v>
      </c>
      <c r="DO25" s="45">
        <v>2096.4569977700003</v>
      </c>
      <c r="DP25" s="45">
        <v>2103.73189267</v>
      </c>
      <c r="DQ25" s="45">
        <v>2159.7681540900003</v>
      </c>
      <c r="DR25" s="45">
        <v>2374.8106169600001</v>
      </c>
      <c r="DS25" s="45">
        <v>1932.2441716200001</v>
      </c>
      <c r="DT25" s="45">
        <v>1989.7612166800002</v>
      </c>
      <c r="DU25" s="45">
        <v>2162.4065553699998</v>
      </c>
      <c r="DV25" s="45">
        <v>2087.62314066</v>
      </c>
      <c r="DW25" s="45">
        <v>2172.4814960199997</v>
      </c>
      <c r="DX25" s="45">
        <v>2166.5673704100004</v>
      </c>
      <c r="DY25" s="45">
        <v>2254.7528210700002</v>
      </c>
      <c r="DZ25" s="45">
        <v>2306.4758671400004</v>
      </c>
      <c r="EA25" s="45">
        <v>2281.0534002000004</v>
      </c>
      <c r="EB25" s="45">
        <v>2474.5586587500002</v>
      </c>
      <c r="EC25" s="45">
        <v>2429.6907127699997</v>
      </c>
      <c r="ED25" s="45">
        <v>2656.4914210500015</v>
      </c>
      <c r="EE25" s="45">
        <v>2444.3656610899993</v>
      </c>
      <c r="EF25" s="45">
        <v>2329.6868267700015</v>
      </c>
      <c r="EG25" s="45">
        <v>2495.7951236600006</v>
      </c>
      <c r="EH25" s="45">
        <v>2480.9251918100003</v>
      </c>
      <c r="EI25" s="45">
        <v>2681.5945569899986</v>
      </c>
      <c r="EJ25" s="45">
        <v>2694.9082125100017</v>
      </c>
      <c r="EK25" s="45">
        <v>2652.3525313799987</v>
      </c>
      <c r="EL25" s="45">
        <v>2906.0410148599999</v>
      </c>
      <c r="EM25" s="45">
        <v>2850.6972953099994</v>
      </c>
      <c r="EN25" s="45">
        <v>2791.5665822900005</v>
      </c>
      <c r="EO25" s="45">
        <v>2531.3440182500003</v>
      </c>
      <c r="EP25" s="45">
        <v>2530.1287195399987</v>
      </c>
      <c r="EQ25" s="45">
        <v>2122.0812439499982</v>
      </c>
      <c r="ER25" s="45">
        <v>2310.6315349000001</v>
      </c>
      <c r="ES25" s="45">
        <v>2553.8486614999993</v>
      </c>
      <c r="ET25" s="45">
        <v>2469.6408887199996</v>
      </c>
      <c r="EU25" s="45">
        <v>2500.3607650400004</v>
      </c>
      <c r="EV25" s="45">
        <v>2504.4177476899981</v>
      </c>
      <c r="EW25" s="45">
        <v>2555.2475408600017</v>
      </c>
      <c r="EX25" s="45">
        <v>2824.3116329000018</v>
      </c>
      <c r="EY25" s="45">
        <v>3150.2431763999998</v>
      </c>
      <c r="EZ25" s="45">
        <v>3095.82274697</v>
      </c>
      <c r="FA25" s="45">
        <v>3106.4737055299984</v>
      </c>
      <c r="FB25" s="45">
        <v>3068.4437360000011</v>
      </c>
      <c r="FC25" s="45">
        <v>2609.1701510000003</v>
      </c>
      <c r="FD25" s="45">
        <v>2774.3498450000006</v>
      </c>
      <c r="FE25" s="45">
        <v>3011.3115399999992</v>
      </c>
      <c r="FF25" s="45">
        <v>3013.4680049999997</v>
      </c>
      <c r="FG25" s="45">
        <v>2988.0023270000002</v>
      </c>
      <c r="FH25" s="45">
        <v>2996.6914060000004</v>
      </c>
      <c r="FI25" s="45">
        <v>2946.9466300000004</v>
      </c>
      <c r="FJ25" s="45">
        <v>3293.8679910000005</v>
      </c>
      <c r="FK25" s="45">
        <v>3356.2531129999998</v>
      </c>
      <c r="FL25" s="45">
        <v>3288.0183389999993</v>
      </c>
      <c r="FM25" s="45">
        <v>7447.8784129999995</v>
      </c>
      <c r="FN25" s="45">
        <v>3588.4283839999994</v>
      </c>
      <c r="FO25" s="45">
        <v>3306.6692469999994</v>
      </c>
      <c r="FP25" s="45">
        <v>3358.018802999999</v>
      </c>
      <c r="FQ25" s="45">
        <v>3437.9052239999992</v>
      </c>
      <c r="FR25" s="45">
        <v>3383.8144079999993</v>
      </c>
      <c r="FS25" s="45">
        <v>3550.2975409999995</v>
      </c>
      <c r="FT25" s="45">
        <v>3578.7732070000006</v>
      </c>
      <c r="FU25" s="45">
        <v>3609.312879999999</v>
      </c>
      <c r="FV25" s="45">
        <v>3542.8266381799976</v>
      </c>
      <c r="FW25" s="45">
        <v>3534.8722378200027</v>
      </c>
      <c r="FX25" s="45">
        <v>3431.4720919999982</v>
      </c>
      <c r="FY25" s="45">
        <v>3779.7438352599997</v>
      </c>
      <c r="FZ25" s="45">
        <v>3995.9895298199999</v>
      </c>
      <c r="GA25" s="45">
        <v>3594.0634451100009</v>
      </c>
      <c r="GB25" s="45">
        <v>3635.7629725900001</v>
      </c>
      <c r="GC25" s="45">
        <v>3653.9549000399988</v>
      </c>
      <c r="GD25" s="45">
        <v>3766.5568811900016</v>
      </c>
      <c r="GE25" s="45">
        <v>3895.9814420800003</v>
      </c>
      <c r="GF25" s="45">
        <v>3804.5695844000006</v>
      </c>
      <c r="GG25" s="45">
        <v>3944.7651964399997</v>
      </c>
      <c r="GH25" s="45">
        <v>3997.6146544699982</v>
      </c>
      <c r="GI25" s="45">
        <v>3943.362010900003</v>
      </c>
      <c r="GJ25" s="45">
        <v>3981.231494300001</v>
      </c>
      <c r="GK25" s="45">
        <v>4193.5821758999964</v>
      </c>
      <c r="GL25" s="45">
        <v>4659.5830864100044</v>
      </c>
      <c r="GM25" s="45">
        <v>3700.4766836000013</v>
      </c>
      <c r="GN25" s="45">
        <v>3991.3178566099996</v>
      </c>
      <c r="GO25" s="45">
        <v>4118.6722555999995</v>
      </c>
      <c r="GP25" s="45">
        <v>4219.0405527000021</v>
      </c>
      <c r="GQ25" s="45">
        <v>4032.7525138999972</v>
      </c>
      <c r="GR25" s="45">
        <v>4134.4967051699996</v>
      </c>
      <c r="GS25" s="45">
        <v>4167.1874956799984</v>
      </c>
      <c r="GT25" s="45">
        <v>4228.1123272200011</v>
      </c>
      <c r="GU25" s="45">
        <v>4261.0539255300055</v>
      </c>
      <c r="GV25" s="45">
        <v>4148.2109675699985</v>
      </c>
      <c r="GW25" s="45">
        <v>6377.0938570999988</v>
      </c>
      <c r="GX25" s="45">
        <v>4783.2327234299992</v>
      </c>
      <c r="GY25" s="45">
        <v>4190.2811461299989</v>
      </c>
      <c r="GZ25" s="45">
        <v>4250.8158203800094</v>
      </c>
      <c r="HA25" s="45">
        <v>4205.032187450005</v>
      </c>
      <c r="HB25" s="45">
        <v>4100.9153384399997</v>
      </c>
      <c r="HC25" s="45">
        <v>4366.2966852300024</v>
      </c>
      <c r="HD25" s="45">
        <v>4069.3812712300005</v>
      </c>
      <c r="HE25" s="45">
        <v>4217.2599012900009</v>
      </c>
      <c r="HF25" s="45">
        <v>4314.5635634299952</v>
      </c>
      <c r="HG25" s="45">
        <v>4457.0420609099956</v>
      </c>
      <c r="HH25" s="45">
        <v>4801.5701476200002</v>
      </c>
      <c r="HI25" s="45">
        <v>4787.1292217200016</v>
      </c>
      <c r="HJ25" s="45">
        <v>4955.6885861300052</v>
      </c>
      <c r="HK25" s="45">
        <v>4366.3470051799968</v>
      </c>
      <c r="HL25" s="45">
        <v>4110.7871281199996</v>
      </c>
      <c r="HM25" s="45">
        <v>4508.1830817399996</v>
      </c>
      <c r="HN25" s="45">
        <v>4412.5080578199986</v>
      </c>
      <c r="HO25" s="45">
        <v>4381.5406025999955</v>
      </c>
      <c r="HP25" s="45">
        <v>4394.0735670900012</v>
      </c>
      <c r="HQ25" s="45">
        <v>4398.2403490799998</v>
      </c>
      <c r="HR25" s="45">
        <v>4858.0248280200049</v>
      </c>
      <c r="HS25" s="45">
        <v>4117.3948802899995</v>
      </c>
      <c r="HT25" s="45">
        <v>4631.4279125500025</v>
      </c>
      <c r="HU25" s="45">
        <v>4414.1647738500033</v>
      </c>
      <c r="HV25" s="45">
        <v>5125.9635264100025</v>
      </c>
      <c r="HW25" s="45">
        <v>4365.496186270002</v>
      </c>
      <c r="HX25" s="45">
        <v>4518.4645870800005</v>
      </c>
      <c r="HY25" s="45">
        <v>4391.5546849000011</v>
      </c>
      <c r="HZ25" s="45">
        <v>4609.188258899997</v>
      </c>
      <c r="IA25" s="45">
        <v>4388.113009249997</v>
      </c>
      <c r="IB25" s="45">
        <v>4548.8492513799993</v>
      </c>
      <c r="IC25" s="45">
        <v>4286.1115343600013</v>
      </c>
      <c r="ID25" s="45">
        <v>4396.5984309600044</v>
      </c>
      <c r="IE25" s="45">
        <v>4396.3829729800009</v>
      </c>
      <c r="IF25" s="45">
        <v>4313.8274940599977</v>
      </c>
      <c r="IG25" s="45">
        <v>4554.1879951000046</v>
      </c>
      <c r="IH25" s="45">
        <v>5242.2912502800009</v>
      </c>
      <c r="II25" s="45">
        <v>4369.7198349199971</v>
      </c>
      <c r="IJ25" s="45">
        <v>4407.991692070008</v>
      </c>
      <c r="IK25" s="45">
        <v>4656.5987747700046</v>
      </c>
      <c r="IL25" s="45">
        <v>4493.7391870499978</v>
      </c>
      <c r="IM25" s="45">
        <v>4316.2159949900042</v>
      </c>
      <c r="IN25" s="45">
        <v>4385.3796120600027</v>
      </c>
      <c r="IO25" s="45">
        <v>4831.8062678299984</v>
      </c>
      <c r="IP25" s="45">
        <v>5012.7510388300052</v>
      </c>
      <c r="IQ25" s="45">
        <v>5055.1855072699955</v>
      </c>
      <c r="IR25" s="45">
        <v>10538.557190399993</v>
      </c>
      <c r="IS25" s="45">
        <v>5250.392225569999</v>
      </c>
      <c r="IT25" s="45">
        <v>6440.3400276699977</v>
      </c>
      <c r="IU25" s="45">
        <v>5115.3186984900003</v>
      </c>
      <c r="IV25" s="45">
        <v>4952.4922700699981</v>
      </c>
      <c r="IW25" s="45">
        <v>5399.5038966899956</v>
      </c>
      <c r="IX25" s="45">
        <v>5568.516583360004</v>
      </c>
      <c r="IY25" s="45">
        <v>5077.0415845099969</v>
      </c>
      <c r="IZ25" s="45">
        <v>5252.7096515299991</v>
      </c>
      <c r="JA25" s="45">
        <v>5734.1301397399975</v>
      </c>
      <c r="JB25" s="45">
        <v>5361.0596590600035</v>
      </c>
      <c r="JC25" s="45">
        <v>5615.3049978200006</v>
      </c>
      <c r="JD25" s="45">
        <v>5826.7947733499959</v>
      </c>
      <c r="JE25" s="45">
        <v>5781.5936307600005</v>
      </c>
      <c r="JF25" s="45">
        <v>5622.8726151899973</v>
      </c>
      <c r="JG25" s="45">
        <v>5385.0797087300007</v>
      </c>
      <c r="JH25" s="45">
        <v>4942.6534691000043</v>
      </c>
      <c r="JI25" s="45">
        <v>5373.8955472199978</v>
      </c>
      <c r="JJ25" s="45">
        <v>5083.8435229299957</v>
      </c>
      <c r="JK25" s="45">
        <v>5901.0655667099963</v>
      </c>
      <c r="JL25" s="45">
        <v>5154.6616807000028</v>
      </c>
      <c r="JM25" s="45">
        <v>5838.7176673699987</v>
      </c>
      <c r="JN25" s="45">
        <v>5261.9279828499984</v>
      </c>
      <c r="JO25" s="45">
        <v>5301.1549792600008</v>
      </c>
      <c r="JP25" s="45">
        <v>5531.5370002200007</v>
      </c>
      <c r="JQ25" s="45">
        <v>5354.1656607800023</v>
      </c>
      <c r="JR25" s="45">
        <v>6515.5242451300019</v>
      </c>
      <c r="JS25" s="45">
        <v>4956.9887791500032</v>
      </c>
      <c r="JT25" s="45">
        <v>5174.1113257399957</v>
      </c>
      <c r="JU25" s="45">
        <v>2734.9917274800009</v>
      </c>
      <c r="JV25" s="45">
        <v>1974.9532727799985</v>
      </c>
      <c r="JW25" s="45">
        <v>2143.7495575300004</v>
      </c>
      <c r="JX25" s="45">
        <v>5143.7774461599965</v>
      </c>
      <c r="JY25" s="45">
        <v>7467.671372849999</v>
      </c>
      <c r="JZ25" s="45">
        <v>5933.4950063699998</v>
      </c>
      <c r="KA25" s="45">
        <v>7612.0603537299976</v>
      </c>
      <c r="KB25" s="45">
        <v>6897.4525663000004</v>
      </c>
      <c r="KC25" s="45">
        <v>6038.9199320499938</v>
      </c>
      <c r="KD25" s="45">
        <v>6819.1585855700014</v>
      </c>
      <c r="KE25" s="45">
        <v>6164.135096709997</v>
      </c>
      <c r="KF25" s="45">
        <v>6114.9843592699972</v>
      </c>
      <c r="KG25" s="45">
        <v>5796.1810009399996</v>
      </c>
      <c r="KH25" s="45">
        <v>5437.3829651700025</v>
      </c>
      <c r="KI25" s="45">
        <v>5420.2993693999997</v>
      </c>
    </row>
    <row r="26" spans="1:295" ht="15.75" x14ac:dyDescent="0.25">
      <c r="A26" s="6" t="s">
        <v>93</v>
      </c>
      <c r="B26" s="45">
        <v>566.52460299999996</v>
      </c>
      <c r="C26" s="45">
        <v>487.84078900000003</v>
      </c>
      <c r="D26" s="45">
        <v>1075.9043630000001</v>
      </c>
      <c r="E26" s="45">
        <v>811.20736099999999</v>
      </c>
      <c r="F26" s="45">
        <v>479.33566099999996</v>
      </c>
      <c r="G26" s="45">
        <v>498.90150299999999</v>
      </c>
      <c r="H26" s="45">
        <v>572.1337769999999</v>
      </c>
      <c r="I26" s="45">
        <v>471.95965699999999</v>
      </c>
      <c r="J26" s="45">
        <v>522.62379299999998</v>
      </c>
      <c r="K26" s="45">
        <v>606.19046400000002</v>
      </c>
      <c r="L26" s="45">
        <v>606.70254</v>
      </c>
      <c r="M26" s="45">
        <v>989.49197099999992</v>
      </c>
      <c r="N26" s="45">
        <v>714.61072799999988</v>
      </c>
      <c r="O26" s="45">
        <v>702.27485899999999</v>
      </c>
      <c r="P26" s="45">
        <v>998.07398899999998</v>
      </c>
      <c r="Q26" s="45">
        <v>581.09353999999996</v>
      </c>
      <c r="R26" s="45">
        <v>383.520757</v>
      </c>
      <c r="S26" s="45">
        <v>428.17352</v>
      </c>
      <c r="T26" s="45">
        <v>583.62730299999998</v>
      </c>
      <c r="U26" s="45">
        <v>944.90770600000008</v>
      </c>
      <c r="V26" s="45">
        <v>414.17261899999994</v>
      </c>
      <c r="W26" s="45">
        <v>602.15865999999994</v>
      </c>
      <c r="X26" s="45">
        <v>393.66905400000007</v>
      </c>
      <c r="Y26" s="45">
        <v>933.86233600000014</v>
      </c>
      <c r="Z26" s="45">
        <v>659.96125000000006</v>
      </c>
      <c r="AA26" s="45">
        <v>1120.8079630000002</v>
      </c>
      <c r="AB26" s="45">
        <v>801.45422599999995</v>
      </c>
      <c r="AC26" s="45">
        <v>557.64766800000007</v>
      </c>
      <c r="AD26" s="45">
        <v>381.45165300000002</v>
      </c>
      <c r="AE26" s="45">
        <v>464.33340293999998</v>
      </c>
      <c r="AF26" s="45">
        <v>834.74409300000002</v>
      </c>
      <c r="AG26" s="45">
        <v>294.52471600000001</v>
      </c>
      <c r="AH26" s="45">
        <v>485.23412399999995</v>
      </c>
      <c r="AI26" s="45">
        <v>539.84945400000004</v>
      </c>
      <c r="AJ26" s="45">
        <v>680.69944499999997</v>
      </c>
      <c r="AK26" s="45">
        <v>449.55294200000003</v>
      </c>
      <c r="AL26" s="45">
        <v>634.39050699999996</v>
      </c>
      <c r="AM26" s="45">
        <v>885.40169399999991</v>
      </c>
      <c r="AN26" s="45">
        <v>1450.240697</v>
      </c>
      <c r="AO26" s="45">
        <v>793.10649000000001</v>
      </c>
      <c r="AP26" s="45">
        <v>516.60369400000002</v>
      </c>
      <c r="AQ26" s="45">
        <v>514.25564899999995</v>
      </c>
      <c r="AR26" s="45">
        <v>887.03523499999994</v>
      </c>
      <c r="AS26" s="45">
        <v>643.15534300000002</v>
      </c>
      <c r="AT26" s="45">
        <v>546.80899599999998</v>
      </c>
      <c r="AU26" s="45">
        <v>952.19607200000007</v>
      </c>
      <c r="AV26" s="45">
        <v>601.595685</v>
      </c>
      <c r="AW26" s="45">
        <v>817.95787299999995</v>
      </c>
      <c r="AX26" s="45">
        <v>1004.336668</v>
      </c>
      <c r="AY26" s="45">
        <v>674.79440700000009</v>
      </c>
      <c r="AZ26" s="45">
        <v>838.92446400000006</v>
      </c>
      <c r="BA26" s="45">
        <v>874.42204499999991</v>
      </c>
      <c r="BB26" s="45">
        <v>610.42509499999994</v>
      </c>
      <c r="BC26" s="45">
        <v>629.37664100000006</v>
      </c>
      <c r="BD26" s="45">
        <v>970.24697100000003</v>
      </c>
      <c r="BE26" s="45">
        <v>642.81782600000008</v>
      </c>
      <c r="BF26" s="45">
        <v>617.51351299999999</v>
      </c>
      <c r="BG26" s="45">
        <v>1036.074167</v>
      </c>
      <c r="BH26" s="45">
        <v>708.01319899999999</v>
      </c>
      <c r="BI26" s="45">
        <v>708.47406799999999</v>
      </c>
      <c r="BJ26" s="45">
        <v>1704.5618830000001</v>
      </c>
      <c r="BK26" s="45">
        <v>789.02853500000003</v>
      </c>
      <c r="BL26" s="45">
        <v>957.02628599999991</v>
      </c>
      <c r="BM26" s="45">
        <v>1050.398903</v>
      </c>
      <c r="BN26" s="45">
        <v>678.03923099999997</v>
      </c>
      <c r="BO26" s="45">
        <v>652.45269499999995</v>
      </c>
      <c r="BP26" s="45">
        <v>1705.938359</v>
      </c>
      <c r="BQ26" s="45">
        <v>1128.4185399999999</v>
      </c>
      <c r="BR26" s="45">
        <v>1438.3281490000002</v>
      </c>
      <c r="BS26" s="45">
        <v>1292.368136</v>
      </c>
      <c r="BT26" s="45">
        <v>1005.4710669999999</v>
      </c>
      <c r="BU26" s="45">
        <v>895.06606999999997</v>
      </c>
      <c r="BV26" s="45">
        <v>1690.025461</v>
      </c>
      <c r="BW26" s="45">
        <v>1210.053604</v>
      </c>
      <c r="BX26" s="45">
        <v>1201.9220010000001</v>
      </c>
      <c r="BY26" s="45">
        <v>1554.6636130000002</v>
      </c>
      <c r="BZ26" s="45">
        <v>1594.45577</v>
      </c>
      <c r="CA26" s="45">
        <v>1038.4698799999999</v>
      </c>
      <c r="CB26" s="45">
        <v>1399.098393</v>
      </c>
      <c r="CC26" s="45">
        <v>982.62265600000001</v>
      </c>
      <c r="CD26" s="45">
        <v>1113.387066</v>
      </c>
      <c r="CE26" s="45">
        <v>1287.8427160000001</v>
      </c>
      <c r="CF26" s="45">
        <v>1324.7873729999999</v>
      </c>
      <c r="CG26" s="45">
        <v>1757.57779</v>
      </c>
      <c r="CH26" s="45">
        <v>2289.2069002688172</v>
      </c>
      <c r="CI26" s="45">
        <v>1574.549551795699</v>
      </c>
      <c r="CJ26" s="45">
        <v>1601.64194027957</v>
      </c>
      <c r="CK26" s="45">
        <v>1835.6253689354839</v>
      </c>
      <c r="CL26" s="45">
        <v>1229.0065629892474</v>
      </c>
      <c r="CM26" s="45">
        <v>1221.7035837096776</v>
      </c>
      <c r="CN26" s="45">
        <v>2137.9742173655914</v>
      </c>
      <c r="CO26" s="45">
        <v>1370.7422100537633</v>
      </c>
      <c r="CP26" s="45">
        <v>1453.5346401290321</v>
      </c>
      <c r="CQ26" s="45">
        <v>2142.3508471505379</v>
      </c>
      <c r="CR26" s="45">
        <v>1326.6162070537634</v>
      </c>
      <c r="CS26" s="45">
        <v>1712.649985344086</v>
      </c>
      <c r="CT26" s="45">
        <v>2730.38868</v>
      </c>
      <c r="CU26" s="45">
        <v>1994.6865319999999</v>
      </c>
      <c r="CV26" s="45">
        <v>1898.4143759999999</v>
      </c>
      <c r="CW26" s="45">
        <v>2608.6247709999998</v>
      </c>
      <c r="CX26" s="45">
        <v>1618.1579940000001</v>
      </c>
      <c r="CY26" s="45">
        <v>1784.5383829999998</v>
      </c>
      <c r="CZ26" s="45">
        <v>2578.8768239999999</v>
      </c>
      <c r="DA26" s="45">
        <v>1938.8344240000001</v>
      </c>
      <c r="DB26" s="45">
        <v>1922.724037</v>
      </c>
      <c r="DC26" s="45">
        <v>2899.5576110000002</v>
      </c>
      <c r="DD26" s="45">
        <v>1874.5533089999999</v>
      </c>
      <c r="DE26" s="45">
        <v>1993.72339025</v>
      </c>
      <c r="DF26" s="45">
        <v>3071.5239786799998</v>
      </c>
      <c r="DG26" s="45">
        <v>2147.31612554</v>
      </c>
      <c r="DH26" s="45">
        <v>2263.2452118400001</v>
      </c>
      <c r="DI26" s="45">
        <v>2790.5479789199999</v>
      </c>
      <c r="DJ26" s="45">
        <v>1948.0216661499999</v>
      </c>
      <c r="DK26" s="45">
        <v>2101.7801387300001</v>
      </c>
      <c r="DL26" s="45">
        <v>2786.1766887700001</v>
      </c>
      <c r="DM26" s="45">
        <v>1903.6834513299998</v>
      </c>
      <c r="DN26" s="45">
        <v>2252.7901238700001</v>
      </c>
      <c r="DO26" s="45">
        <v>2878.56443537</v>
      </c>
      <c r="DP26" s="45">
        <v>1977.2914557499998</v>
      </c>
      <c r="DQ26" s="45">
        <v>1902.6383469700002</v>
      </c>
      <c r="DR26" s="45">
        <v>3474.8624471000003</v>
      </c>
      <c r="DS26" s="45">
        <v>2510.7313510499998</v>
      </c>
      <c r="DT26" s="45">
        <v>2930.4005884199996</v>
      </c>
      <c r="DU26" s="45">
        <v>3038.06420557</v>
      </c>
      <c r="DV26" s="45">
        <v>2052.4169072200002</v>
      </c>
      <c r="DW26" s="45">
        <v>2243.9805157999999</v>
      </c>
      <c r="DX26" s="45">
        <v>3458.7146466999998</v>
      </c>
      <c r="DY26" s="45">
        <v>2558.6242343100002</v>
      </c>
      <c r="DZ26" s="45">
        <v>2506.4270635600001</v>
      </c>
      <c r="EA26" s="45">
        <v>3818.35679269</v>
      </c>
      <c r="EB26" s="45">
        <v>2921.1113411099996</v>
      </c>
      <c r="EC26" s="45">
        <v>2957.5823090200001</v>
      </c>
      <c r="ED26" s="45">
        <v>5263.9556386300001</v>
      </c>
      <c r="EE26" s="45">
        <v>2806.5881236799987</v>
      </c>
      <c r="EF26" s="45">
        <v>3049.2367368499986</v>
      </c>
      <c r="EG26" s="45">
        <v>4391.5348685100016</v>
      </c>
      <c r="EH26" s="45">
        <v>2707.4596435999997</v>
      </c>
      <c r="EI26" s="45">
        <v>4361.23666254</v>
      </c>
      <c r="EJ26" s="45">
        <v>4600.8326794699988</v>
      </c>
      <c r="EK26" s="45">
        <v>3288.5473333999994</v>
      </c>
      <c r="EL26" s="45">
        <v>2970.382760919998</v>
      </c>
      <c r="EM26" s="45">
        <v>5383.7720972700017</v>
      </c>
      <c r="EN26" s="45">
        <v>2874.1725616499994</v>
      </c>
      <c r="EO26" s="45">
        <v>2915.5113760199988</v>
      </c>
      <c r="EP26" s="45">
        <v>5180.1399471199984</v>
      </c>
      <c r="EQ26" s="45">
        <v>3222.7643877999994</v>
      </c>
      <c r="ER26" s="45">
        <v>4615.6643899999981</v>
      </c>
      <c r="ES26" s="45">
        <v>4421.4291470300013</v>
      </c>
      <c r="ET26" s="45">
        <v>2945.41126248</v>
      </c>
      <c r="EU26" s="45">
        <v>2832.0001439599987</v>
      </c>
      <c r="EV26" s="45">
        <v>4390.8383487999999</v>
      </c>
      <c r="EW26" s="45">
        <v>2664.7330979599978</v>
      </c>
      <c r="EX26" s="45">
        <v>3468.3205455399998</v>
      </c>
      <c r="EY26" s="45">
        <v>4787.1440276399971</v>
      </c>
      <c r="EZ26" s="45">
        <v>3895.289484299999</v>
      </c>
      <c r="FA26" s="45">
        <v>2626.3481485499992</v>
      </c>
      <c r="FB26" s="45">
        <v>6351.4009510000005</v>
      </c>
      <c r="FC26" s="45">
        <v>2922.1088820000014</v>
      </c>
      <c r="FD26" s="45">
        <v>3443.110678999999</v>
      </c>
      <c r="FE26" s="45">
        <v>4961.0602529999987</v>
      </c>
      <c r="FF26" s="45">
        <v>2955.1341040000007</v>
      </c>
      <c r="FG26" s="45">
        <v>2699.0169439999995</v>
      </c>
      <c r="FH26" s="45">
        <v>4706.2241899999981</v>
      </c>
      <c r="FI26" s="45">
        <v>3271.4499309999992</v>
      </c>
      <c r="FJ26" s="45">
        <v>2867.3193260000003</v>
      </c>
      <c r="FK26" s="45">
        <v>5012.4516040000017</v>
      </c>
      <c r="FL26" s="45">
        <v>3047.0510549999972</v>
      </c>
      <c r="FM26" s="45">
        <v>4133.9484749999983</v>
      </c>
      <c r="FN26" s="45">
        <v>8039.6458810000004</v>
      </c>
      <c r="FO26" s="45">
        <v>3344.347699999998</v>
      </c>
      <c r="FP26" s="45">
        <v>4323.1805949999998</v>
      </c>
      <c r="FQ26" s="45">
        <v>5414.9172689999996</v>
      </c>
      <c r="FR26" s="45">
        <v>3232.7454100000009</v>
      </c>
      <c r="FS26" s="45">
        <v>3471.2204970000016</v>
      </c>
      <c r="FT26" s="45">
        <v>11583.825086000008</v>
      </c>
      <c r="FU26" s="45">
        <v>3668.0364049999998</v>
      </c>
      <c r="FV26" s="45">
        <v>3000.4997865100008</v>
      </c>
      <c r="FW26" s="45">
        <v>5843.6976374899969</v>
      </c>
      <c r="FX26" s="45">
        <v>3581.0979190000012</v>
      </c>
      <c r="FY26" s="45">
        <v>3458.3814577400012</v>
      </c>
      <c r="FZ26" s="45">
        <v>8963.5771013300036</v>
      </c>
      <c r="GA26" s="45">
        <v>4756.498092519997</v>
      </c>
      <c r="GB26" s="45">
        <v>5179.0299905600004</v>
      </c>
      <c r="GC26" s="45">
        <v>5080.9813924600021</v>
      </c>
      <c r="GD26" s="45">
        <v>2972.9913457000011</v>
      </c>
      <c r="GE26" s="45">
        <v>3457.6532332100014</v>
      </c>
      <c r="GF26" s="45">
        <v>5790.4321296000044</v>
      </c>
      <c r="GG26" s="45">
        <v>3296.3047556499973</v>
      </c>
      <c r="GH26" s="45">
        <v>3831.0167808700012</v>
      </c>
      <c r="GI26" s="45">
        <v>6061.8989629200005</v>
      </c>
      <c r="GJ26" s="45">
        <v>3408.2104378800009</v>
      </c>
      <c r="GK26" s="45">
        <v>3742.9411510499999</v>
      </c>
      <c r="GL26" s="45">
        <v>11289.67350912001</v>
      </c>
      <c r="GM26" s="45">
        <v>4229.1610902800003</v>
      </c>
      <c r="GN26" s="45">
        <v>3483.3052205499998</v>
      </c>
      <c r="GO26" s="45">
        <v>5793.6492635400045</v>
      </c>
      <c r="GP26" s="45">
        <v>4830.2273396299988</v>
      </c>
      <c r="GQ26" s="45">
        <v>3042.2379697699994</v>
      </c>
      <c r="GR26" s="45">
        <v>6207.8499678400012</v>
      </c>
      <c r="GS26" s="45">
        <v>3740.0686800999983</v>
      </c>
      <c r="GT26" s="45">
        <v>3448.6553467800009</v>
      </c>
      <c r="GU26" s="45">
        <v>7377.8184910800001</v>
      </c>
      <c r="GV26" s="45">
        <v>3492.6155364199994</v>
      </c>
      <c r="GW26" s="45">
        <v>7315.4078363100007</v>
      </c>
      <c r="GX26" s="45">
        <v>11696.349779320002</v>
      </c>
      <c r="GY26" s="45">
        <v>3523.61973979</v>
      </c>
      <c r="GZ26" s="45">
        <v>4244.4270441499993</v>
      </c>
      <c r="HA26" s="45">
        <v>6870.9889176800007</v>
      </c>
      <c r="HB26" s="45">
        <v>3830.2670553999997</v>
      </c>
      <c r="HC26" s="45">
        <v>4051.8080084000012</v>
      </c>
      <c r="HD26" s="45">
        <v>6465.6902668700041</v>
      </c>
      <c r="HE26" s="45">
        <v>4927.6351053799999</v>
      </c>
      <c r="HF26" s="45">
        <v>3663.1929643400003</v>
      </c>
      <c r="HG26" s="45">
        <v>6736.1992090100021</v>
      </c>
      <c r="HH26" s="45">
        <v>4916.3694109000016</v>
      </c>
      <c r="HI26" s="45">
        <v>3881.5169760599983</v>
      </c>
      <c r="HJ26" s="45">
        <v>11281.336235590004</v>
      </c>
      <c r="HK26" s="45">
        <v>4741.7292770899994</v>
      </c>
      <c r="HL26" s="45">
        <v>5054.7579396899991</v>
      </c>
      <c r="HM26" s="45">
        <v>6191.2102945499973</v>
      </c>
      <c r="HN26" s="45">
        <v>3516.3013016599998</v>
      </c>
      <c r="HO26" s="45">
        <v>3517.0108267499995</v>
      </c>
      <c r="HP26" s="45">
        <v>6094.2276778599971</v>
      </c>
      <c r="HQ26" s="45">
        <v>3155.6009487700017</v>
      </c>
      <c r="HR26" s="45">
        <v>3256.4414597000005</v>
      </c>
      <c r="HS26" s="45">
        <v>6360.7037749399997</v>
      </c>
      <c r="HT26" s="45">
        <v>3496.1728185900001</v>
      </c>
      <c r="HU26" s="45">
        <v>3753.0731043500009</v>
      </c>
      <c r="HV26" s="45">
        <v>12316.345240150002</v>
      </c>
      <c r="HW26" s="45">
        <v>3905.6162907099997</v>
      </c>
      <c r="HX26" s="45">
        <v>5690.4494859299966</v>
      </c>
      <c r="HY26" s="45">
        <v>7826.8099490699979</v>
      </c>
      <c r="HZ26" s="45">
        <v>4286.2833480700019</v>
      </c>
      <c r="IA26" s="45">
        <v>3415.6222633300008</v>
      </c>
      <c r="IB26" s="45">
        <v>7989.3917529800019</v>
      </c>
      <c r="IC26" s="45">
        <v>3462.2749611200011</v>
      </c>
      <c r="ID26" s="45">
        <v>4035.5616155700027</v>
      </c>
      <c r="IE26" s="45">
        <v>6844.6415034099982</v>
      </c>
      <c r="IF26" s="45">
        <v>4287.4007003900033</v>
      </c>
      <c r="IG26" s="45">
        <v>4082.867735610002</v>
      </c>
      <c r="IH26" s="45">
        <v>14472.513227189997</v>
      </c>
      <c r="II26" s="45">
        <v>4507.4174129199992</v>
      </c>
      <c r="IJ26" s="45">
        <v>5489.7010565400005</v>
      </c>
      <c r="IK26" s="45">
        <v>6906.3646362400013</v>
      </c>
      <c r="IL26" s="45">
        <v>3444.4565208500026</v>
      </c>
      <c r="IM26" s="45">
        <v>3857.1449432000009</v>
      </c>
      <c r="IN26" s="45">
        <v>6565.8448291099985</v>
      </c>
      <c r="IO26" s="45">
        <v>4454.4003544299976</v>
      </c>
      <c r="IP26" s="45">
        <v>4441.8079338799998</v>
      </c>
      <c r="IQ26" s="45">
        <v>7129.9684053099982</v>
      </c>
      <c r="IR26" s="45">
        <v>9565.5983771899955</v>
      </c>
      <c r="IS26" s="45">
        <v>4815.3852437499982</v>
      </c>
      <c r="IT26" s="45">
        <v>15170.14464077</v>
      </c>
      <c r="IU26" s="45">
        <v>5443.4255981200031</v>
      </c>
      <c r="IV26" s="45">
        <v>5460.0805890199999</v>
      </c>
      <c r="IW26" s="45">
        <v>7237.699463649994</v>
      </c>
      <c r="IX26" s="45">
        <v>5137.3397145399967</v>
      </c>
      <c r="IY26" s="45">
        <v>4088.6705731000002</v>
      </c>
      <c r="IZ26" s="45">
        <v>7991.742060059998</v>
      </c>
      <c r="JA26" s="45">
        <v>5051.7983806399989</v>
      </c>
      <c r="JB26" s="45">
        <v>5052.9388726200013</v>
      </c>
      <c r="JC26" s="45">
        <v>7290.3200619900008</v>
      </c>
      <c r="JD26" s="45">
        <v>5380.1845130799984</v>
      </c>
      <c r="JE26" s="45">
        <v>5244.8304810800018</v>
      </c>
      <c r="JF26" s="45">
        <v>14726.462447339998</v>
      </c>
      <c r="JG26" s="45">
        <v>6596.9704092300026</v>
      </c>
      <c r="JH26" s="45">
        <v>5349.9378039499989</v>
      </c>
      <c r="JI26" s="45">
        <v>7989.7962426600025</v>
      </c>
      <c r="JJ26" s="45">
        <v>4387.0422598600026</v>
      </c>
      <c r="JK26" s="45">
        <v>4965.0193996499984</v>
      </c>
      <c r="JL26" s="45">
        <v>10044.526059600008</v>
      </c>
      <c r="JM26" s="45">
        <v>5901.7484061399991</v>
      </c>
      <c r="JN26" s="45">
        <v>4018.9628161000014</v>
      </c>
      <c r="JO26" s="45">
        <v>8948.112955000006</v>
      </c>
      <c r="JP26" s="45">
        <v>5083.3680438100018</v>
      </c>
      <c r="JQ26" s="45">
        <v>4006.5508310100004</v>
      </c>
      <c r="JR26" s="45">
        <v>17436.54953656</v>
      </c>
      <c r="JS26" s="45">
        <v>5494.4858764400014</v>
      </c>
      <c r="JT26" s="45">
        <v>4300.6496083500024</v>
      </c>
      <c r="JU26" s="45">
        <v>7441.8311442999875</v>
      </c>
      <c r="JV26" s="45">
        <v>3874.0326631400007</v>
      </c>
      <c r="JW26" s="45">
        <v>3440.4601641299987</v>
      </c>
      <c r="JX26" s="45">
        <v>6450.6676839600023</v>
      </c>
      <c r="JY26" s="45">
        <v>3761.2987889900005</v>
      </c>
      <c r="JZ26" s="45">
        <v>5193.87113047</v>
      </c>
      <c r="KA26" s="45">
        <v>9366.9953606899962</v>
      </c>
      <c r="KB26" s="45">
        <v>6174.7482416599978</v>
      </c>
      <c r="KC26" s="45">
        <v>6383.7523471399973</v>
      </c>
      <c r="KD26" s="45">
        <v>18694.953677559984</v>
      </c>
      <c r="KE26" s="45">
        <v>6531.1341383600002</v>
      </c>
      <c r="KF26" s="45">
        <v>7657.0113132600009</v>
      </c>
      <c r="KG26" s="45">
        <v>10516.88033346</v>
      </c>
      <c r="KH26" s="45">
        <v>7326.5610249500005</v>
      </c>
      <c r="KI26" s="45">
        <v>5677.1161562300003</v>
      </c>
    </row>
    <row r="27" spans="1:295" ht="15.75" x14ac:dyDescent="0.25">
      <c r="A27" s="6" t="s">
        <v>94</v>
      </c>
      <c r="B27" s="45">
        <v>0</v>
      </c>
      <c r="C27" s="45">
        <v>517.02352699999994</v>
      </c>
      <c r="D27" s="45">
        <v>566.18171600000005</v>
      </c>
      <c r="E27" s="45">
        <v>668.49842200000001</v>
      </c>
      <c r="F27" s="45">
        <v>594.38239399999998</v>
      </c>
      <c r="G27" s="45">
        <v>575.47173999999995</v>
      </c>
      <c r="H27" s="45">
        <v>756.63713199999995</v>
      </c>
      <c r="I27" s="45">
        <v>581.04766600000005</v>
      </c>
      <c r="J27" s="45">
        <v>577.63895000000002</v>
      </c>
      <c r="K27" s="45">
        <v>718.54235500000004</v>
      </c>
      <c r="L27" s="45">
        <v>654.10314800000003</v>
      </c>
      <c r="M27" s="45">
        <v>699.83304799999996</v>
      </c>
      <c r="N27" s="45">
        <v>740.71939499999996</v>
      </c>
      <c r="O27" s="45">
        <v>595.18275700000004</v>
      </c>
      <c r="P27" s="45">
        <v>579.60433399999999</v>
      </c>
      <c r="Q27" s="45">
        <v>733.48923600000001</v>
      </c>
      <c r="R27" s="45">
        <v>624.449523</v>
      </c>
      <c r="S27" s="45">
        <v>608.87003700000002</v>
      </c>
      <c r="T27" s="45">
        <v>744.16292399999998</v>
      </c>
      <c r="U27" s="45">
        <v>639.83471799999995</v>
      </c>
      <c r="V27" s="45">
        <v>817.87920399999996</v>
      </c>
      <c r="W27" s="45">
        <v>632.05329099999994</v>
      </c>
      <c r="X27" s="45">
        <v>604.80808300000001</v>
      </c>
      <c r="Y27" s="45">
        <v>796.99911500000007</v>
      </c>
      <c r="Z27" s="45">
        <v>637.63556100000005</v>
      </c>
      <c r="AA27" s="45">
        <v>62.556773</v>
      </c>
      <c r="AB27" s="45">
        <v>0.48188399999999998</v>
      </c>
      <c r="AC27" s="45">
        <v>0.25826199999999999</v>
      </c>
      <c r="AD27" s="45">
        <v>4.1986999999999997E-2</v>
      </c>
      <c r="AE27" s="45">
        <v>243.365531</v>
      </c>
      <c r="AF27" s="45">
        <v>1143.0512470000001</v>
      </c>
      <c r="AG27" s="45">
        <v>803.48272299999996</v>
      </c>
      <c r="AH27" s="45">
        <v>1288.653329</v>
      </c>
      <c r="AI27" s="45">
        <v>1111.0742849999999</v>
      </c>
      <c r="AJ27" s="45">
        <v>1075.2899279999999</v>
      </c>
      <c r="AK27" s="45">
        <v>1590.0305579999999</v>
      </c>
      <c r="AL27" s="45">
        <v>1178.369784</v>
      </c>
      <c r="AM27" s="45">
        <v>1125.9282150000001</v>
      </c>
      <c r="AN27" s="45">
        <v>1399.963841</v>
      </c>
      <c r="AO27" s="45">
        <v>1135.074977</v>
      </c>
      <c r="AP27" s="45">
        <v>1446.6608200000001</v>
      </c>
      <c r="AQ27" s="45">
        <v>1124.576953</v>
      </c>
      <c r="AR27" s="45">
        <v>1031.8046690000001</v>
      </c>
      <c r="AS27" s="45">
        <v>1210.848113</v>
      </c>
      <c r="AT27" s="45">
        <v>975.91066599999999</v>
      </c>
      <c r="AU27" s="45">
        <v>1366.886569</v>
      </c>
      <c r="AV27" s="45">
        <v>1346.6046329999999</v>
      </c>
      <c r="AW27" s="45">
        <v>1201.948584</v>
      </c>
      <c r="AX27" s="45">
        <v>1323.086564</v>
      </c>
      <c r="AY27" s="45">
        <v>785.07316899999989</v>
      </c>
      <c r="AZ27" s="45">
        <v>1377.5830169999999</v>
      </c>
      <c r="BA27" s="45">
        <v>1325.081494</v>
      </c>
      <c r="BB27" s="45">
        <v>1738.1233240000001</v>
      </c>
      <c r="BC27" s="45">
        <v>1362.4567279999999</v>
      </c>
      <c r="BD27" s="45">
        <v>1437.43985</v>
      </c>
      <c r="BE27" s="45">
        <v>1714.2200599999999</v>
      </c>
      <c r="BF27" s="45">
        <v>1351.3725180000001</v>
      </c>
      <c r="BG27" s="45">
        <v>1762.2231629999999</v>
      </c>
      <c r="BH27" s="45">
        <v>1428.3768050000001</v>
      </c>
      <c r="BI27" s="45">
        <v>1591.7767240000001</v>
      </c>
      <c r="BJ27" s="45">
        <v>1859.7069839999999</v>
      </c>
      <c r="BK27" s="45">
        <v>1359.1410840000001</v>
      </c>
      <c r="BL27" s="45">
        <v>1470.43498</v>
      </c>
      <c r="BM27" s="45">
        <v>1426.048495</v>
      </c>
      <c r="BN27" s="45">
        <v>1780.5866249999999</v>
      </c>
      <c r="BO27" s="45">
        <v>1435.5053479999999</v>
      </c>
      <c r="BP27" s="45">
        <v>1899.8043809999999</v>
      </c>
      <c r="BQ27" s="45">
        <v>1569.403826</v>
      </c>
      <c r="BR27" s="45">
        <v>1652.8535019999999</v>
      </c>
      <c r="BS27" s="45">
        <v>2066.7074629999997</v>
      </c>
      <c r="BT27" s="45">
        <v>1713.118489</v>
      </c>
      <c r="BU27" s="45">
        <v>2133.6483500000004</v>
      </c>
      <c r="BV27" s="45">
        <v>2152.5640640000001</v>
      </c>
      <c r="BW27" s="45">
        <v>1744.192305</v>
      </c>
      <c r="BX27" s="45">
        <v>1794.962348</v>
      </c>
      <c r="BY27" s="45">
        <v>2064.851682</v>
      </c>
      <c r="BZ27" s="45">
        <v>1860.6880159999998</v>
      </c>
      <c r="CA27" s="45">
        <v>1652.402012</v>
      </c>
      <c r="CB27" s="45">
        <v>2198.8897529999999</v>
      </c>
      <c r="CC27" s="45">
        <v>1675.1630989999999</v>
      </c>
      <c r="CD27" s="45">
        <v>1730.4683150000001</v>
      </c>
      <c r="CE27" s="45">
        <v>2180.1421700000001</v>
      </c>
      <c r="CF27" s="45">
        <v>1835.6445840000001</v>
      </c>
      <c r="CG27" s="45">
        <v>2155.1595309999998</v>
      </c>
      <c r="CH27" s="45">
        <v>2242.5884980000001</v>
      </c>
      <c r="CI27" s="45">
        <v>1800.8210710000001</v>
      </c>
      <c r="CJ27" s="45">
        <v>2268.6482220000003</v>
      </c>
      <c r="CK27" s="45">
        <v>1868.0558170000002</v>
      </c>
      <c r="CL27" s="45">
        <v>2050.9613509999999</v>
      </c>
      <c r="CM27" s="45">
        <v>2393.184761</v>
      </c>
      <c r="CN27" s="45">
        <v>2050.2364339999999</v>
      </c>
      <c r="CO27" s="45">
        <v>2098.4316979999999</v>
      </c>
      <c r="CP27" s="45">
        <v>2495.9119169999999</v>
      </c>
      <c r="CQ27" s="45">
        <v>2100.7130320000001</v>
      </c>
      <c r="CR27" s="45">
        <v>2102.4024689999997</v>
      </c>
      <c r="CS27" s="45">
        <v>2960.6716879999999</v>
      </c>
      <c r="CT27" s="45">
        <v>2194.6566580000003</v>
      </c>
      <c r="CU27" s="45">
        <v>2251.0393909999998</v>
      </c>
      <c r="CV27" s="45">
        <v>2629.2219060000002</v>
      </c>
      <c r="CW27" s="45">
        <v>2163.0321020000001</v>
      </c>
      <c r="CX27" s="45">
        <v>2362.3880710000003</v>
      </c>
      <c r="CY27" s="45">
        <v>2692.0600290000002</v>
      </c>
      <c r="CZ27" s="45">
        <v>2407.6149059999998</v>
      </c>
      <c r="DA27" s="45">
        <v>2660.0755910000003</v>
      </c>
      <c r="DB27" s="45">
        <v>1979.9592859999998</v>
      </c>
      <c r="DC27" s="45">
        <v>2214.7229149999998</v>
      </c>
      <c r="DD27" s="45">
        <v>2741.5280729999999</v>
      </c>
      <c r="DE27" s="45">
        <v>2710.6789219699999</v>
      </c>
      <c r="DF27" s="45">
        <v>2407.4017818899997</v>
      </c>
      <c r="DG27" s="45">
        <v>2309.1527102700002</v>
      </c>
      <c r="DH27" s="45">
        <v>2655.63440068</v>
      </c>
      <c r="DI27" s="45">
        <v>2667.2466939599999</v>
      </c>
      <c r="DJ27" s="45">
        <v>2470.12846511</v>
      </c>
      <c r="DK27" s="45">
        <v>2597.0858093800002</v>
      </c>
      <c r="DL27" s="45">
        <v>2784.7003946499999</v>
      </c>
      <c r="DM27" s="45">
        <v>2605.25163148</v>
      </c>
      <c r="DN27" s="45">
        <v>2828.8263534099997</v>
      </c>
      <c r="DO27" s="45">
        <v>2766.0010836799997</v>
      </c>
      <c r="DP27" s="45">
        <v>2755.4938447099998</v>
      </c>
      <c r="DQ27" s="45">
        <v>3298.8684931799999</v>
      </c>
      <c r="DR27" s="45">
        <v>2908.9116316499999</v>
      </c>
      <c r="DS27" s="45">
        <v>2716.7026790599998</v>
      </c>
      <c r="DT27" s="45">
        <v>2782.6756726799999</v>
      </c>
      <c r="DU27" s="45">
        <v>3059.0390086900002</v>
      </c>
      <c r="DV27" s="45">
        <v>2790.3470947300002</v>
      </c>
      <c r="DW27" s="45">
        <v>3094.3293223800001</v>
      </c>
      <c r="DX27" s="45">
        <v>3210.4369685900001</v>
      </c>
      <c r="DY27" s="45">
        <v>2992.7615361100002</v>
      </c>
      <c r="DZ27" s="45">
        <v>3131.1590343499997</v>
      </c>
      <c r="EA27" s="45">
        <v>2995.8217502900002</v>
      </c>
      <c r="EB27" s="45">
        <v>3155.4379472399996</v>
      </c>
      <c r="EC27" s="45">
        <v>3682.02282642</v>
      </c>
      <c r="ED27" s="45">
        <v>867.65251588000001</v>
      </c>
      <c r="EE27" s="45">
        <v>34.294812360000002</v>
      </c>
      <c r="EF27" s="45">
        <v>7.7821110100000004</v>
      </c>
      <c r="EG27" s="45">
        <v>-8.8378500199999905</v>
      </c>
      <c r="EH27" s="45">
        <v>74.434778769999994</v>
      </c>
      <c r="EI27" s="45">
        <v>38.512364619999992</v>
      </c>
      <c r="EJ27" s="45">
        <v>26.580674590000005</v>
      </c>
      <c r="EK27" s="45">
        <v>19.635901080000007</v>
      </c>
      <c r="EL27" s="45">
        <v>16.756855829999996</v>
      </c>
      <c r="EM27" s="45">
        <v>10.286760210000002</v>
      </c>
      <c r="EN27" s="45">
        <v>12.942766119999995</v>
      </c>
      <c r="EO27" s="45">
        <v>9.4313431099999985</v>
      </c>
      <c r="EP27" s="45">
        <v>13.72069363</v>
      </c>
      <c r="EQ27" s="45">
        <v>9.0938642800000018</v>
      </c>
      <c r="ER27" s="45">
        <v>38.881358819999996</v>
      </c>
      <c r="ES27" s="45">
        <v>-2.8043203900000022</v>
      </c>
      <c r="ET27" s="45">
        <v>4.5561531999999998</v>
      </c>
      <c r="EU27" s="45">
        <v>6.0532898199999989</v>
      </c>
      <c r="EV27" s="45">
        <v>39.863215369999992</v>
      </c>
      <c r="EW27" s="45">
        <v>34.039095300000007</v>
      </c>
      <c r="EX27" s="45">
        <v>39.719415410000003</v>
      </c>
      <c r="EY27" s="45">
        <v>-1.77986453</v>
      </c>
      <c r="EZ27" s="45">
        <v>86.863970420000015</v>
      </c>
      <c r="FA27" s="45">
        <v>-176.68918407999999</v>
      </c>
      <c r="FB27" s="45">
        <v>-49.268570000000011</v>
      </c>
      <c r="FC27" s="45">
        <v>13.219509999999998</v>
      </c>
      <c r="FD27" s="45">
        <v>4.1322329999999994</v>
      </c>
      <c r="FE27" s="45">
        <v>-22.772982000000003</v>
      </c>
      <c r="FF27" s="45">
        <v>-2.5293349999999997</v>
      </c>
      <c r="FG27" s="45">
        <v>8.1441440000000007</v>
      </c>
      <c r="FH27" s="45">
        <v>19.145874000000003</v>
      </c>
      <c r="FI27" s="45">
        <v>9.0304570000000002</v>
      </c>
      <c r="FJ27" s="45">
        <v>0.78078899999999896</v>
      </c>
      <c r="FK27" s="45">
        <v>14.856195</v>
      </c>
      <c r="FL27" s="45">
        <v>17.396992999999998</v>
      </c>
      <c r="FM27" s="45">
        <v>11.484864000000002</v>
      </c>
      <c r="FN27" s="45">
        <v>5.0881410000000002</v>
      </c>
      <c r="FO27" s="45">
        <v>10.252129000000005</v>
      </c>
      <c r="FP27" s="45">
        <v>10.430759999999999</v>
      </c>
      <c r="FQ27" s="45">
        <v>9.6484569999999987</v>
      </c>
      <c r="FR27" s="45">
        <v>6.9886070000000009</v>
      </c>
      <c r="FS27" s="45">
        <v>4.2163040000000009</v>
      </c>
      <c r="FT27" s="45">
        <v>-4.1397009999999979</v>
      </c>
      <c r="FU27" s="45">
        <v>26.357799</v>
      </c>
      <c r="FV27" s="45">
        <v>8.0382725200000014</v>
      </c>
      <c r="FW27" s="45">
        <v>1.3010514799999982</v>
      </c>
      <c r="FX27" s="45">
        <v>23.155057000000003</v>
      </c>
      <c r="FY27" s="45">
        <v>-25.055672709999996</v>
      </c>
      <c r="FZ27" s="45">
        <v>8.34181566</v>
      </c>
      <c r="GA27" s="45">
        <v>9.3967934499999934</v>
      </c>
      <c r="GB27" s="45">
        <v>2.9533553299999995</v>
      </c>
      <c r="GC27" s="45">
        <v>14.703074130000003</v>
      </c>
      <c r="GD27" s="45">
        <v>8.0470493399999974</v>
      </c>
      <c r="GE27" s="45">
        <v>41.12648531</v>
      </c>
      <c r="GF27" s="45">
        <v>-371.91477120000002</v>
      </c>
      <c r="GG27" s="45">
        <v>-1.2969466599999984</v>
      </c>
      <c r="GH27" s="45">
        <v>3.3603252599999998</v>
      </c>
      <c r="GI27" s="45">
        <v>10.82795973</v>
      </c>
      <c r="GJ27" s="45">
        <v>-46.839979999999997</v>
      </c>
      <c r="GK27" s="45">
        <v>46.327164190000012</v>
      </c>
      <c r="GL27" s="45">
        <v>3.1931382400000006</v>
      </c>
      <c r="GM27" s="45">
        <v>7.9414925700000012</v>
      </c>
      <c r="GN27" s="45">
        <v>-209.71430648999998</v>
      </c>
      <c r="GO27" s="45">
        <v>11.113696750000001</v>
      </c>
      <c r="GP27" s="45">
        <v>-79.991143070000007</v>
      </c>
      <c r="GQ27" s="45">
        <v>8.4602487500000016</v>
      </c>
      <c r="GR27" s="45">
        <v>1.0437264000000002</v>
      </c>
      <c r="GS27" s="45">
        <v>7.6539995100000002</v>
      </c>
      <c r="GT27" s="45">
        <v>7.2189363599999989</v>
      </c>
      <c r="GU27" s="45">
        <v>3.2143227700000008</v>
      </c>
      <c r="GV27" s="45">
        <v>-1.5837736499999986</v>
      </c>
      <c r="GW27" s="45">
        <v>36.172126409999997</v>
      </c>
      <c r="GX27" s="45">
        <v>0.16311585000000001</v>
      </c>
      <c r="GY27" s="45">
        <v>6.2949210000000005E-2</v>
      </c>
      <c r="GZ27" s="45">
        <v>7.1522210000000003E-2</v>
      </c>
      <c r="HA27" s="45">
        <v>0.12964306</v>
      </c>
      <c r="HB27" s="45">
        <v>0.34391875999999999</v>
      </c>
      <c r="HC27" s="45">
        <v>6.2921210000000005E-2</v>
      </c>
      <c r="HD27" s="45">
        <v>0.12501398999999999</v>
      </c>
      <c r="HE27" s="45">
        <v>4.6652089300000004</v>
      </c>
      <c r="HF27" s="45">
        <v>0.13035953</v>
      </c>
      <c r="HG27" s="45">
        <v>0.58621292000000014</v>
      </c>
      <c r="HH27" s="45">
        <v>2.14782567</v>
      </c>
      <c r="HI27" s="45">
        <v>2.9523819999999999E-2</v>
      </c>
      <c r="HJ27" s="45">
        <v>0.16984839999999998</v>
      </c>
      <c r="HK27" s="45">
        <v>4.0747170000000228E-2</v>
      </c>
      <c r="HL27" s="45">
        <v>3.5258810000000002E-2</v>
      </c>
      <c r="HM27" s="45">
        <v>2.7942090000000003E-2</v>
      </c>
      <c r="HN27" s="45">
        <v>3.406638E-2</v>
      </c>
      <c r="HO27" s="45">
        <v>0.54781900000000006</v>
      </c>
      <c r="HP27" s="45">
        <v>2.423382E-2</v>
      </c>
      <c r="HQ27" s="45">
        <v>3.1494479999999998E-2</v>
      </c>
      <c r="HR27" s="45">
        <v>2.664393E-2</v>
      </c>
      <c r="HS27" s="45">
        <v>15.682725040000001</v>
      </c>
      <c r="HT27" s="45">
        <v>3.2397870000000002E-2</v>
      </c>
      <c r="HU27" s="45">
        <v>1.4323893000000001</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c r="KH27" s="45">
        <v>0</v>
      </c>
      <c r="KI27" s="45">
        <v>0</v>
      </c>
    </row>
    <row r="28" spans="1:295"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60.772733929999703</v>
      </c>
      <c r="BK28" s="45">
        <v>746.10086213000011</v>
      </c>
      <c r="BL28" s="45">
        <v>737.46628725000028</v>
      </c>
      <c r="BM28" s="45">
        <v>679.54417367000019</v>
      </c>
      <c r="BN28" s="45">
        <v>683.00185437999994</v>
      </c>
      <c r="BO28" s="45">
        <v>568.55863717</v>
      </c>
      <c r="BP28" s="45">
        <v>684.73583433999988</v>
      </c>
      <c r="BQ28" s="45">
        <v>643.85539807999999</v>
      </c>
      <c r="BR28" s="45">
        <v>631.5921772099997</v>
      </c>
      <c r="BS28" s="45">
        <v>608.17296598999997</v>
      </c>
      <c r="BT28" s="45">
        <v>661.26534956000012</v>
      </c>
      <c r="BU28" s="45">
        <v>535.86848960000009</v>
      </c>
      <c r="BV28" s="45">
        <v>667.81096951999996</v>
      </c>
      <c r="BW28" s="45">
        <v>545.24144517000002</v>
      </c>
      <c r="BX28" s="45">
        <v>530.49291875999972</v>
      </c>
      <c r="BY28" s="45">
        <v>599.63649505999979</v>
      </c>
      <c r="BZ28" s="45">
        <v>505.42454964000024</v>
      </c>
      <c r="CA28" s="45">
        <v>681.43084702999988</v>
      </c>
      <c r="CB28" s="45">
        <v>628.56028160999995</v>
      </c>
      <c r="CC28" s="45">
        <v>626.53626786999973</v>
      </c>
      <c r="CD28" s="45">
        <v>752.74077617000012</v>
      </c>
      <c r="CE28" s="45">
        <v>596.92851418000021</v>
      </c>
      <c r="CF28" s="45">
        <v>644.23181993999992</v>
      </c>
      <c r="CG28" s="45">
        <v>716.70232793000014</v>
      </c>
      <c r="CH28" s="45">
        <v>649.21076872999981</v>
      </c>
      <c r="CI28" s="45">
        <v>689.76081610000006</v>
      </c>
      <c r="CJ28" s="45">
        <v>570.26730953000026</v>
      </c>
      <c r="CK28" s="45">
        <v>706.37189155000078</v>
      </c>
      <c r="CL28" s="45">
        <v>657.93724457999986</v>
      </c>
      <c r="CM28" s="45">
        <v>596.76218299999994</v>
      </c>
      <c r="CN28" s="45">
        <v>590.90725699999996</v>
      </c>
      <c r="CO28" s="45">
        <v>636.39301899999998</v>
      </c>
      <c r="CP28" s="45">
        <v>670.14338899999996</v>
      </c>
      <c r="CQ28" s="45">
        <v>707.69370100000003</v>
      </c>
      <c r="CR28" s="45">
        <v>630.36541657999987</v>
      </c>
      <c r="CS28" s="45">
        <v>562.7982294200001</v>
      </c>
      <c r="CT28" s="45">
        <v>649.80352900000003</v>
      </c>
      <c r="CU28" s="45">
        <v>607.86340900000005</v>
      </c>
      <c r="CV28" s="45">
        <v>593.66591900000003</v>
      </c>
      <c r="CW28" s="45">
        <v>673.21144600000002</v>
      </c>
      <c r="CX28" s="45">
        <v>637.58376599999997</v>
      </c>
      <c r="CY28" s="45">
        <v>643.50369699999999</v>
      </c>
      <c r="CZ28" s="45">
        <v>626.81638499999997</v>
      </c>
      <c r="DA28" s="45">
        <v>651.30485699999997</v>
      </c>
      <c r="DB28" s="45">
        <v>671.86617899999999</v>
      </c>
      <c r="DC28" s="45">
        <v>627.63371800000004</v>
      </c>
      <c r="DD28" s="45">
        <v>638.06643699999995</v>
      </c>
      <c r="DE28" s="45">
        <v>658.35802899999999</v>
      </c>
      <c r="DF28" s="45">
        <v>627.24494389999995</v>
      </c>
      <c r="DG28" s="45">
        <v>590.87040004999994</v>
      </c>
      <c r="DH28" s="45">
        <v>570.59239551999997</v>
      </c>
      <c r="DI28" s="45">
        <v>706.55401126000004</v>
      </c>
      <c r="DJ28" s="45">
        <v>647.69982200999993</v>
      </c>
      <c r="DK28" s="45">
        <v>640.8413515499999</v>
      </c>
      <c r="DL28" s="45">
        <v>634.01538798000001</v>
      </c>
      <c r="DM28" s="45">
        <v>637.73256090999996</v>
      </c>
      <c r="DN28" s="45">
        <v>701.97383053999999</v>
      </c>
      <c r="DO28" s="45">
        <v>692.72833692999995</v>
      </c>
      <c r="DP28" s="45">
        <v>702.09442336000006</v>
      </c>
      <c r="DQ28" s="45">
        <v>670.23656526000002</v>
      </c>
      <c r="DR28" s="45">
        <v>687.29913022000005</v>
      </c>
      <c r="DS28" s="45">
        <v>617.69881989999999</v>
      </c>
      <c r="DT28" s="45">
        <v>568.1020675499999</v>
      </c>
      <c r="DU28" s="45">
        <v>669.48540155000001</v>
      </c>
      <c r="DV28" s="45">
        <v>644.21229848999997</v>
      </c>
      <c r="DW28" s="45">
        <v>694.95450197000002</v>
      </c>
      <c r="DX28" s="45">
        <v>684.67244115999995</v>
      </c>
      <c r="DY28" s="45">
        <v>649.39408462000006</v>
      </c>
      <c r="DZ28" s="45">
        <v>695.36012826000001</v>
      </c>
      <c r="EA28" s="45">
        <v>636.93593338000005</v>
      </c>
      <c r="EB28" s="45">
        <v>735.86007152999991</v>
      </c>
      <c r="EC28" s="45">
        <v>659.01001895000002</v>
      </c>
      <c r="ED28" s="45">
        <v>663.2625257499999</v>
      </c>
      <c r="EE28" s="45">
        <v>679.21668774</v>
      </c>
      <c r="EF28" s="45">
        <v>642.40048101000025</v>
      </c>
      <c r="EG28" s="45">
        <v>631.73776756999996</v>
      </c>
      <c r="EH28" s="45">
        <v>660.55872165000005</v>
      </c>
      <c r="EI28" s="45">
        <v>305.78897672000005</v>
      </c>
      <c r="EJ28" s="45">
        <v>365.84566083999999</v>
      </c>
      <c r="EK28" s="45">
        <v>416.11640872999993</v>
      </c>
      <c r="EL28" s="45">
        <v>408.89316034999996</v>
      </c>
      <c r="EM28" s="45">
        <v>410.53981584000002</v>
      </c>
      <c r="EN28" s="45">
        <v>395.34422243</v>
      </c>
      <c r="EO28" s="45">
        <v>364.30087596999999</v>
      </c>
      <c r="EP28" s="45">
        <v>29.838183399999998</v>
      </c>
      <c r="EQ28" s="45">
        <v>37.231857659999996</v>
      </c>
      <c r="ER28" s="45">
        <v>54.613696409999989</v>
      </c>
      <c r="ES28" s="45">
        <v>340.88668658999995</v>
      </c>
      <c r="ET28" s="45">
        <v>359.56186313000006</v>
      </c>
      <c r="EU28" s="45">
        <v>387.43742168999995</v>
      </c>
      <c r="EV28" s="45">
        <v>533.51439628000003</v>
      </c>
      <c r="EW28" s="45">
        <v>607.8864017599999</v>
      </c>
      <c r="EX28" s="45">
        <v>610.45902549999994</v>
      </c>
      <c r="EY28" s="45">
        <v>675.56565222000006</v>
      </c>
      <c r="EZ28" s="45">
        <v>645.13679854000009</v>
      </c>
      <c r="FA28" s="45">
        <v>632.39685345999999</v>
      </c>
      <c r="FB28" s="45">
        <v>690.38070800000003</v>
      </c>
      <c r="FC28" s="45">
        <v>680.187995</v>
      </c>
      <c r="FD28" s="45">
        <v>589.44229099999995</v>
      </c>
      <c r="FE28" s="45">
        <v>562.70054499999992</v>
      </c>
      <c r="FF28" s="45">
        <v>530.76732299999992</v>
      </c>
      <c r="FG28" s="45">
        <v>581.81957</v>
      </c>
      <c r="FH28" s="45">
        <v>682.00531799999999</v>
      </c>
      <c r="FI28" s="45">
        <v>700.0195020000001</v>
      </c>
      <c r="FJ28" s="45">
        <v>683.85456299999998</v>
      </c>
      <c r="FK28" s="45">
        <v>703.85344399999997</v>
      </c>
      <c r="FL28" s="45">
        <v>693.102079</v>
      </c>
      <c r="FM28" s="45">
        <v>660.92478399999993</v>
      </c>
      <c r="FN28" s="45">
        <v>727.08120299999996</v>
      </c>
      <c r="FO28" s="45">
        <v>674.67512999999985</v>
      </c>
      <c r="FP28" s="45">
        <v>656.89178000000015</v>
      </c>
      <c r="FQ28" s="45">
        <v>888.46940599999994</v>
      </c>
      <c r="FR28" s="45">
        <v>797.52326000000016</v>
      </c>
      <c r="FS28" s="45">
        <v>746.67039299999999</v>
      </c>
      <c r="FT28" s="45">
        <v>796.73884700000008</v>
      </c>
      <c r="FU28" s="45">
        <v>848.50295600000004</v>
      </c>
      <c r="FV28" s="45">
        <v>913.74754925000013</v>
      </c>
      <c r="FW28" s="45">
        <v>836.54931675000012</v>
      </c>
      <c r="FX28" s="45">
        <v>645.69269799999984</v>
      </c>
      <c r="FY28" s="45">
        <v>430.97401899999994</v>
      </c>
      <c r="FZ28" s="45">
        <v>421.94070084999993</v>
      </c>
      <c r="GA28" s="45">
        <v>400.73559372000005</v>
      </c>
      <c r="GB28" s="45">
        <v>436.73303596</v>
      </c>
      <c r="GC28" s="45">
        <v>466.08194702000003</v>
      </c>
      <c r="GD28" s="45">
        <v>468.11997085999997</v>
      </c>
      <c r="GE28" s="45">
        <v>448.51527221999999</v>
      </c>
      <c r="GF28" s="45">
        <v>224.14865765999997</v>
      </c>
      <c r="GG28" s="45">
        <v>2.7418313599999999</v>
      </c>
      <c r="GH28" s="45">
        <v>1.1277107200000001</v>
      </c>
      <c r="GI28" s="45">
        <v>4.53515055</v>
      </c>
      <c r="GJ28" s="45">
        <v>0.20512771000000007</v>
      </c>
      <c r="GK28" s="45">
        <v>2.7516221900000004</v>
      </c>
      <c r="GL28" s="45">
        <v>0.80685305999999979</v>
      </c>
      <c r="GM28" s="45">
        <v>0.58508420999999988</v>
      </c>
      <c r="GN28" s="45">
        <v>238.18154585000002</v>
      </c>
      <c r="GO28" s="45">
        <v>-3.53173424</v>
      </c>
      <c r="GP28" s="45">
        <v>1.3401641900000001</v>
      </c>
      <c r="GQ28" s="45">
        <v>0.76930196999999989</v>
      </c>
      <c r="GR28" s="45">
        <v>10.188485230000001</v>
      </c>
      <c r="GS28" s="45">
        <v>252.01591537000002</v>
      </c>
      <c r="GT28" s="45">
        <v>96.337398920000012</v>
      </c>
      <c r="GU28" s="45">
        <v>4.8263443499999994</v>
      </c>
      <c r="GV28" s="45">
        <v>123.24059501000001</v>
      </c>
      <c r="GW28" s="45">
        <v>24.721602099999998</v>
      </c>
      <c r="GX28" s="45">
        <v>0.8107856699999999</v>
      </c>
      <c r="GY28" s="45">
        <v>0.74186217999999982</v>
      </c>
      <c r="GZ28" s="45">
        <v>0.74650127000000011</v>
      </c>
      <c r="HA28" s="45">
        <v>2.1417199099999999</v>
      </c>
      <c r="HB28" s="45">
        <v>0.80308468000000011</v>
      </c>
      <c r="HC28" s="45">
        <v>0.64382395999999997</v>
      </c>
      <c r="HD28" s="45">
        <v>13.741933930000002</v>
      </c>
      <c r="HE28" s="45">
        <v>0.71840533000000018</v>
      </c>
      <c r="HF28" s="45">
        <v>0.71985691000000007</v>
      </c>
      <c r="HG28" s="45">
        <v>0.69434966000000009</v>
      </c>
      <c r="HH28" s="45">
        <v>6.0593563899999978</v>
      </c>
      <c r="HI28" s="45">
        <v>2.49911269</v>
      </c>
      <c r="HJ28" s="45">
        <v>3.0214001800000005</v>
      </c>
      <c r="HK28" s="45">
        <v>0.4505971700000001</v>
      </c>
      <c r="HL28" s="45">
        <v>-8.2620725799999999</v>
      </c>
      <c r="HM28" s="45">
        <v>-9.44604058</v>
      </c>
      <c r="HN28" s="45">
        <v>20.482582730000001</v>
      </c>
      <c r="HO28" s="45">
        <v>473.42287728000008</v>
      </c>
      <c r="HP28" s="45">
        <v>470.97175838000004</v>
      </c>
      <c r="HQ28" s="45">
        <v>464.30999745999998</v>
      </c>
      <c r="HR28" s="45">
        <v>475.73601188999999</v>
      </c>
      <c r="HS28" s="45">
        <v>464.9162671499999</v>
      </c>
      <c r="HT28" s="45">
        <v>454.53757181999998</v>
      </c>
      <c r="HU28" s="45">
        <v>467.73089661</v>
      </c>
      <c r="HV28" s="45">
        <v>503.01372659000003</v>
      </c>
      <c r="HW28" s="45">
        <v>461.19624584999997</v>
      </c>
      <c r="HX28" s="45">
        <v>460.67671810999997</v>
      </c>
      <c r="HY28" s="45">
        <v>455.37264558000004</v>
      </c>
      <c r="HZ28" s="45">
        <v>804.55612571999995</v>
      </c>
      <c r="IA28" s="45">
        <v>470.23814345</v>
      </c>
      <c r="IB28" s="45">
        <v>456.89130596999996</v>
      </c>
      <c r="IC28" s="45">
        <v>423.25400683999999</v>
      </c>
      <c r="ID28" s="45">
        <v>480.71093978000005</v>
      </c>
      <c r="IE28" s="45">
        <v>485.65687060999994</v>
      </c>
      <c r="IF28" s="45">
        <v>504.38220437000007</v>
      </c>
      <c r="IG28" s="45">
        <v>504.70623778999999</v>
      </c>
      <c r="IH28" s="45">
        <v>499.51856993000001</v>
      </c>
      <c r="II28" s="45">
        <v>427.63975886000003</v>
      </c>
      <c r="IJ28" s="45">
        <v>439.68168581999993</v>
      </c>
      <c r="IK28" s="45">
        <v>508.76495769000002</v>
      </c>
      <c r="IL28" s="45">
        <v>497.74573578000002</v>
      </c>
      <c r="IM28" s="45">
        <v>457.69335292000005</v>
      </c>
      <c r="IN28" s="45">
        <v>494.01080653000002</v>
      </c>
      <c r="IO28" s="45">
        <v>515.01784329999998</v>
      </c>
      <c r="IP28" s="45">
        <v>522.81730631999994</v>
      </c>
      <c r="IQ28" s="45">
        <v>490.56063963999998</v>
      </c>
      <c r="IR28" s="45">
        <v>508.46275311000005</v>
      </c>
      <c r="IS28" s="45">
        <v>465.39875719999998</v>
      </c>
      <c r="IT28" s="45">
        <v>458.35276556999997</v>
      </c>
      <c r="IU28" s="45">
        <v>413.92688116000005</v>
      </c>
      <c r="IV28" s="45">
        <v>413.02649383000005</v>
      </c>
      <c r="IW28" s="45">
        <v>456.31458100999998</v>
      </c>
      <c r="IX28" s="45">
        <v>446.21618353000008</v>
      </c>
      <c r="IY28" s="45">
        <v>379.38048882999999</v>
      </c>
      <c r="IZ28" s="45">
        <v>215.59818860000001</v>
      </c>
      <c r="JA28" s="45">
        <v>206.57190087000001</v>
      </c>
      <c r="JB28" s="45">
        <v>224.67796802999999</v>
      </c>
      <c r="JC28" s="45">
        <v>230.74352475999999</v>
      </c>
      <c r="JD28" s="45">
        <v>235.43438121999998</v>
      </c>
      <c r="JE28" s="45">
        <v>283.14695637</v>
      </c>
      <c r="JF28" s="45">
        <v>285.45492373999997</v>
      </c>
      <c r="JG28" s="45">
        <v>225.78449031</v>
      </c>
      <c r="JH28" s="45">
        <v>219.06510718999999</v>
      </c>
      <c r="JI28" s="45">
        <v>219.51140827999996</v>
      </c>
      <c r="JJ28" s="45">
        <v>235.92735762999999</v>
      </c>
      <c r="JK28" s="45">
        <v>227.78297760999996</v>
      </c>
      <c r="JL28" s="45">
        <v>207.63344025999999</v>
      </c>
      <c r="JM28" s="45">
        <v>246.38735405</v>
      </c>
      <c r="JN28" s="45">
        <v>213.59378912000003</v>
      </c>
      <c r="JO28" s="45">
        <v>243.93087317999999</v>
      </c>
      <c r="JP28" s="45">
        <v>245.08530672000001</v>
      </c>
      <c r="JQ28" s="45">
        <v>222.73193853000004</v>
      </c>
      <c r="JR28" s="45">
        <v>222.09137545000002</v>
      </c>
      <c r="JS28" s="45">
        <v>201.09271169000002</v>
      </c>
      <c r="JT28" s="45">
        <v>220.19611282000002</v>
      </c>
      <c r="JU28" s="45">
        <v>187.54602360000001</v>
      </c>
      <c r="JV28" s="45">
        <v>75.373299200000005</v>
      </c>
      <c r="JW28" s="45">
        <v>150.14890219</v>
      </c>
      <c r="JX28" s="45">
        <v>173.48844624000003</v>
      </c>
      <c r="JY28" s="45">
        <v>215.81939221999997</v>
      </c>
      <c r="JZ28" s="45">
        <v>221.96417304000005</v>
      </c>
      <c r="KA28" s="45">
        <v>229.30140323000001</v>
      </c>
      <c r="KB28" s="45">
        <v>39.362926330000001</v>
      </c>
      <c r="KC28" s="45">
        <v>51.68205433</v>
      </c>
      <c r="KD28" s="45">
        <v>38.194736909999996</v>
      </c>
      <c r="KE28" s="45">
        <v>36.835217719999996</v>
      </c>
      <c r="KF28" s="45">
        <v>185.87312711999999</v>
      </c>
      <c r="KG28" s="45">
        <v>150.19105912000003</v>
      </c>
      <c r="KH28" s="45">
        <v>178.62035352999999</v>
      </c>
      <c r="KI28" s="45">
        <v>34.268590070000002</v>
      </c>
    </row>
    <row r="29" spans="1:295" ht="15.75" x14ac:dyDescent="0.25">
      <c r="A29" s="6" t="s">
        <v>96</v>
      </c>
      <c r="B29" s="45">
        <v>134.39802999999998</v>
      </c>
      <c r="C29" s="45">
        <v>71.445137000000003</v>
      </c>
      <c r="D29" s="45">
        <v>64.060024999999996</v>
      </c>
      <c r="E29" s="45">
        <v>57.941302999999991</v>
      </c>
      <c r="F29" s="45">
        <v>58.278312999999997</v>
      </c>
      <c r="G29" s="45">
        <v>64.165992000000003</v>
      </c>
      <c r="H29" s="45">
        <v>59.046757999999997</v>
      </c>
      <c r="I29" s="45">
        <v>57.956559000000006</v>
      </c>
      <c r="J29" s="45">
        <v>54.759643000000004</v>
      </c>
      <c r="K29" s="45">
        <v>77.176907999999997</v>
      </c>
      <c r="L29" s="45">
        <v>62.850662999999997</v>
      </c>
      <c r="M29" s="45">
        <v>163.364408</v>
      </c>
      <c r="N29" s="45">
        <v>125.962401</v>
      </c>
      <c r="O29" s="45">
        <v>76.254841999999996</v>
      </c>
      <c r="P29" s="45">
        <v>81.157402000000005</v>
      </c>
      <c r="Q29" s="45">
        <v>93.220940999999996</v>
      </c>
      <c r="R29" s="45">
        <v>71.807170999999997</v>
      </c>
      <c r="S29" s="45">
        <v>76.222049999999996</v>
      </c>
      <c r="T29" s="45">
        <v>47.227514999999997</v>
      </c>
      <c r="U29" s="45">
        <v>47.693888000000001</v>
      </c>
      <c r="V29" s="45">
        <v>87.692900000000009</v>
      </c>
      <c r="W29" s="45">
        <v>66.764164999999991</v>
      </c>
      <c r="X29" s="45">
        <v>115.534869</v>
      </c>
      <c r="Y29" s="45">
        <v>84.97564899999999</v>
      </c>
      <c r="Z29" s="45">
        <v>58.978257999999997</v>
      </c>
      <c r="AA29" s="45">
        <v>61.971918000000002</v>
      </c>
      <c r="AB29" s="45">
        <v>58.648535000000003</v>
      </c>
      <c r="AC29" s="45">
        <v>56.814399000000002</v>
      </c>
      <c r="AD29" s="45">
        <v>52.129687000000004</v>
      </c>
      <c r="AE29" s="45">
        <v>79.489156520000009</v>
      </c>
      <c r="AF29" s="45">
        <v>60.013983999999994</v>
      </c>
      <c r="AG29" s="45">
        <v>67.189400000000006</v>
      </c>
      <c r="AH29" s="45">
        <v>148.16868099999999</v>
      </c>
      <c r="AI29" s="45">
        <v>131.86519900000002</v>
      </c>
      <c r="AJ29" s="45">
        <v>80.251747999999992</v>
      </c>
      <c r="AK29" s="45">
        <v>73.257760999999988</v>
      </c>
      <c r="AL29" s="45">
        <v>240.85594499999999</v>
      </c>
      <c r="AM29" s="45">
        <v>141.55277799999999</v>
      </c>
      <c r="AN29" s="45">
        <v>149.17084199999999</v>
      </c>
      <c r="AO29" s="45">
        <v>133.86761900000002</v>
      </c>
      <c r="AP29" s="45">
        <v>142.14861300000001</v>
      </c>
      <c r="AQ29" s="45">
        <v>129.823015</v>
      </c>
      <c r="AR29" s="45">
        <v>123.252364</v>
      </c>
      <c r="AS29" s="45">
        <v>157.64655200000001</v>
      </c>
      <c r="AT29" s="45">
        <v>220.72597300000001</v>
      </c>
      <c r="AU29" s="45">
        <v>136.088864</v>
      </c>
      <c r="AV29" s="45">
        <v>217.07333699999998</v>
      </c>
      <c r="AW29" s="45">
        <v>192.55335700000001</v>
      </c>
      <c r="AX29" s="45">
        <v>306.00727975000001</v>
      </c>
      <c r="AY29" s="45">
        <v>259.96159124951498</v>
      </c>
      <c r="AZ29" s="45">
        <v>272.62813299999999</v>
      </c>
      <c r="BA29" s="45">
        <v>302.84345528</v>
      </c>
      <c r="BB29" s="45">
        <v>294.8454659825</v>
      </c>
      <c r="BC29" s="45">
        <v>258.61980979999998</v>
      </c>
      <c r="BD29" s="45">
        <v>325.09064417249994</v>
      </c>
      <c r="BE29" s="45">
        <v>306.32884392750003</v>
      </c>
      <c r="BF29" s="45">
        <v>375.10563547749985</v>
      </c>
      <c r="BG29" s="45">
        <v>314.57487450000002</v>
      </c>
      <c r="BH29" s="45">
        <v>298.83100000000002</v>
      </c>
      <c r="BI29" s="45">
        <v>301.72876201000008</v>
      </c>
      <c r="BJ29" s="45">
        <v>318.29005707000027</v>
      </c>
      <c r="BK29" s="45">
        <v>719.0535786500003</v>
      </c>
      <c r="BL29" s="45">
        <v>276.14493399999992</v>
      </c>
      <c r="BM29" s="45">
        <v>294.8492720000001</v>
      </c>
      <c r="BN29" s="45">
        <v>304.17003500000021</v>
      </c>
      <c r="BO29" s="45">
        <v>289.86509999999998</v>
      </c>
      <c r="BP29" s="45">
        <v>302.45397299999985</v>
      </c>
      <c r="BQ29" s="45">
        <v>345.589202</v>
      </c>
      <c r="BR29" s="45">
        <v>595.625136</v>
      </c>
      <c r="BS29" s="45">
        <v>413.26213900000005</v>
      </c>
      <c r="BT29" s="45">
        <v>366.21626499999996</v>
      </c>
      <c r="BU29" s="45">
        <v>352.54126599999995</v>
      </c>
      <c r="BV29" s="45">
        <v>366.62332600000002</v>
      </c>
      <c r="BW29" s="45">
        <v>277.68267100000003</v>
      </c>
      <c r="BX29" s="45">
        <v>361.39021700000001</v>
      </c>
      <c r="BY29" s="45">
        <v>376.00461200000001</v>
      </c>
      <c r="BZ29" s="45">
        <v>331.85594700000001</v>
      </c>
      <c r="CA29" s="45">
        <v>308.71772700000002</v>
      </c>
      <c r="CB29" s="45">
        <v>558.98498499999994</v>
      </c>
      <c r="CC29" s="45">
        <v>550.74971299999993</v>
      </c>
      <c r="CD29" s="45">
        <v>676.78081700000007</v>
      </c>
      <c r="CE29" s="45">
        <v>581.96705000000009</v>
      </c>
      <c r="CF29" s="45">
        <v>555.2693119999999</v>
      </c>
      <c r="CG29" s="45">
        <v>680.38032299999998</v>
      </c>
      <c r="CH29" s="45">
        <v>485.99514261500019</v>
      </c>
      <c r="CI29" s="45">
        <v>433.22159617500017</v>
      </c>
      <c r="CJ29" s="45">
        <v>483.26189716500016</v>
      </c>
      <c r="CK29" s="45">
        <v>493.0053780450001</v>
      </c>
      <c r="CL29" s="45">
        <v>529.58607900000004</v>
      </c>
      <c r="CM29" s="45">
        <v>599.88882699999999</v>
      </c>
      <c r="CN29" s="45">
        <v>462.52934600000003</v>
      </c>
      <c r="CO29" s="45">
        <v>521.15307799999994</v>
      </c>
      <c r="CP29" s="45">
        <v>703.0900620000001</v>
      </c>
      <c r="CQ29" s="45">
        <v>497.83858899999996</v>
      </c>
      <c r="CR29" s="45">
        <v>606.76854900000001</v>
      </c>
      <c r="CS29" s="45">
        <v>583.17168300000014</v>
      </c>
      <c r="CT29" s="45">
        <v>551.97604599999988</v>
      </c>
      <c r="CU29" s="45">
        <v>497.33897799999988</v>
      </c>
      <c r="CV29" s="45">
        <v>574.47690399999999</v>
      </c>
      <c r="CW29" s="45">
        <v>525.02962099999991</v>
      </c>
      <c r="CX29" s="45">
        <v>550.16485499999999</v>
      </c>
      <c r="CY29" s="45">
        <v>617.29923499999984</v>
      </c>
      <c r="CZ29" s="45">
        <v>751.652468</v>
      </c>
      <c r="DA29" s="45">
        <v>752.71881400000018</v>
      </c>
      <c r="DB29" s="45">
        <v>791.79968999999994</v>
      </c>
      <c r="DC29" s="45">
        <v>631.81646599999988</v>
      </c>
      <c r="DD29" s="45">
        <v>605.87201400000015</v>
      </c>
      <c r="DE29" s="45">
        <v>668.21489331999999</v>
      </c>
      <c r="DF29" s="45">
        <v>418.81025715999999</v>
      </c>
      <c r="DG29" s="45">
        <v>326.81667332000001</v>
      </c>
      <c r="DH29" s="45">
        <v>382.10466743000006</v>
      </c>
      <c r="DI29" s="45">
        <v>302.69619947999996</v>
      </c>
      <c r="DJ29" s="45">
        <v>402.67420475999995</v>
      </c>
      <c r="DK29" s="45">
        <v>403.56438736000001</v>
      </c>
      <c r="DL29" s="45">
        <v>436.17620282000007</v>
      </c>
      <c r="DM29" s="45">
        <v>548.80673617999992</v>
      </c>
      <c r="DN29" s="45">
        <v>726.57972934999998</v>
      </c>
      <c r="DO29" s="45">
        <v>591.40720523000005</v>
      </c>
      <c r="DP29" s="45">
        <v>511.42414586000001</v>
      </c>
      <c r="DQ29" s="45">
        <v>479.76905909999999</v>
      </c>
      <c r="DR29" s="45">
        <v>682.25636506000001</v>
      </c>
      <c r="DS29" s="45">
        <v>467.35767854000005</v>
      </c>
      <c r="DT29" s="45">
        <v>494.46122797999999</v>
      </c>
      <c r="DU29" s="45">
        <v>351.17310846999999</v>
      </c>
      <c r="DV29" s="45">
        <v>1423.0272755199999</v>
      </c>
      <c r="DW29" s="45">
        <v>438.80418775000004</v>
      </c>
      <c r="DX29" s="45">
        <v>530.22164262000001</v>
      </c>
      <c r="DY29" s="45">
        <v>895.90824699000018</v>
      </c>
      <c r="DZ29" s="45">
        <v>1312.6174336399999</v>
      </c>
      <c r="EA29" s="45">
        <v>888.90768847999982</v>
      </c>
      <c r="EB29" s="45">
        <v>740.80287527000019</v>
      </c>
      <c r="EC29" s="45">
        <v>561.20184243999995</v>
      </c>
      <c r="ED29" s="45">
        <v>557.88003600000013</v>
      </c>
      <c r="EE29" s="45">
        <v>479.93360446000008</v>
      </c>
      <c r="EF29" s="45">
        <v>366.05289625000006</v>
      </c>
      <c r="EG29" s="45">
        <v>571.23509643</v>
      </c>
      <c r="EH29" s="45">
        <v>500.35010558999977</v>
      </c>
      <c r="EI29" s="45">
        <v>492.70615371000008</v>
      </c>
      <c r="EJ29" s="45">
        <v>647.07873630999995</v>
      </c>
      <c r="EK29" s="45">
        <v>468.12601761000008</v>
      </c>
      <c r="EL29" s="45">
        <v>797.64827791000005</v>
      </c>
      <c r="EM29" s="45">
        <v>775.62365843999987</v>
      </c>
      <c r="EN29" s="45">
        <v>668.73831184000005</v>
      </c>
      <c r="EO29" s="45">
        <v>783.19269130999976</v>
      </c>
      <c r="EP29" s="45">
        <v>653.23507333000009</v>
      </c>
      <c r="EQ29" s="45">
        <v>510.35708270000003</v>
      </c>
      <c r="ER29" s="45">
        <v>515.8226599599999</v>
      </c>
      <c r="ES29" s="45">
        <v>636.30359156999998</v>
      </c>
      <c r="ET29" s="45">
        <v>1313.6903982100005</v>
      </c>
      <c r="EU29" s="45">
        <v>613.5693623200001</v>
      </c>
      <c r="EV29" s="45">
        <v>759.88422311999989</v>
      </c>
      <c r="EW29" s="45">
        <v>2343.4578067399998</v>
      </c>
      <c r="EX29" s="45">
        <v>-1131.6388862700005</v>
      </c>
      <c r="EY29" s="45">
        <v>2739.5692348000002</v>
      </c>
      <c r="EZ29" s="45">
        <v>4217.3300693899982</v>
      </c>
      <c r="FA29" s="45">
        <v>87.773114979999619</v>
      </c>
      <c r="FB29" s="45">
        <v>1432.5756610000003</v>
      </c>
      <c r="FC29" s="45">
        <v>1349.4427569999998</v>
      </c>
      <c r="FD29" s="45">
        <v>1537.1617289999992</v>
      </c>
      <c r="FE29" s="45">
        <v>984.80160699999976</v>
      </c>
      <c r="FF29" s="45">
        <v>2059.2556819999995</v>
      </c>
      <c r="FG29" s="45">
        <v>1374.0485180000005</v>
      </c>
      <c r="FH29" s="45">
        <v>1159.3689350000004</v>
      </c>
      <c r="FI29" s="45">
        <v>616.527061</v>
      </c>
      <c r="FJ29" s="45">
        <v>1891.953107</v>
      </c>
      <c r="FK29" s="45">
        <v>1463.9678980000001</v>
      </c>
      <c r="FL29" s="45">
        <v>1207.0849490000003</v>
      </c>
      <c r="FM29" s="45">
        <v>54.40509500000033</v>
      </c>
      <c r="FN29" s="45">
        <v>644.95332699999994</v>
      </c>
      <c r="FO29" s="45">
        <v>981.65297799999985</v>
      </c>
      <c r="FP29" s="45">
        <v>1307.5259740000001</v>
      </c>
      <c r="FQ29" s="45">
        <v>651.27157</v>
      </c>
      <c r="FR29" s="45">
        <v>1362.6790639999999</v>
      </c>
      <c r="FS29" s="45">
        <v>7199.7743800000026</v>
      </c>
      <c r="FT29" s="45">
        <v>-476.11225500000057</v>
      </c>
      <c r="FU29" s="45">
        <v>2613.4349529999995</v>
      </c>
      <c r="FV29" s="45">
        <v>2799.8342601700006</v>
      </c>
      <c r="FW29" s="45">
        <v>538.11223583000015</v>
      </c>
      <c r="FX29" s="45">
        <v>2021.2956920000006</v>
      </c>
      <c r="FY29" s="45">
        <v>2263.3779380800001</v>
      </c>
      <c r="FZ29" s="45">
        <v>960.70868269999994</v>
      </c>
      <c r="GA29" s="45">
        <v>1205.7264504200002</v>
      </c>
      <c r="GB29" s="45">
        <v>1931.60316719</v>
      </c>
      <c r="GC29" s="45">
        <v>532.77431230999991</v>
      </c>
      <c r="GD29" s="45">
        <v>1703.9108182700006</v>
      </c>
      <c r="GE29" s="45">
        <v>955.12664977999998</v>
      </c>
      <c r="GF29" s="45">
        <v>728.31620426996017</v>
      </c>
      <c r="GG29" s="45">
        <v>956.34022697</v>
      </c>
      <c r="GH29" s="45">
        <v>1031.5813704</v>
      </c>
      <c r="GI29" s="45">
        <v>1036.5550008999999</v>
      </c>
      <c r="GJ29" s="45">
        <v>928.64402092999978</v>
      </c>
      <c r="GK29" s="45">
        <v>1630.2271512900002</v>
      </c>
      <c r="GL29" s="45">
        <v>1179.7334002800003</v>
      </c>
      <c r="GM29" s="45">
        <v>698.71871547000001</v>
      </c>
      <c r="GN29" s="45">
        <v>168.05976484000004</v>
      </c>
      <c r="GO29" s="45">
        <v>1119.7557479400002</v>
      </c>
      <c r="GP29" s="45">
        <v>1017.3847293499999</v>
      </c>
      <c r="GQ29" s="45">
        <v>2198.9378680499999</v>
      </c>
      <c r="GR29" s="45">
        <v>1045.4331747099998</v>
      </c>
      <c r="GS29" s="45">
        <v>1115.7052525200002</v>
      </c>
      <c r="GT29" s="45">
        <v>1572.3811589699999</v>
      </c>
      <c r="GU29" s="45">
        <v>1482.5603306500002</v>
      </c>
      <c r="GV29" s="45">
        <v>21303.067857520004</v>
      </c>
      <c r="GW29" s="45">
        <v>-15805.449183939996</v>
      </c>
      <c r="GX29" s="45">
        <v>1792.6157577399993</v>
      </c>
      <c r="GY29" s="45">
        <v>1008.2395860999999</v>
      </c>
      <c r="GZ29" s="45">
        <v>1115.1897851700001</v>
      </c>
      <c r="HA29" s="45">
        <v>1197.13632248</v>
      </c>
      <c r="HB29" s="45">
        <v>1277.6810393300004</v>
      </c>
      <c r="HC29" s="45">
        <v>1023.6585162100001</v>
      </c>
      <c r="HD29" s="45">
        <v>1875.8206794299995</v>
      </c>
      <c r="HE29" s="45">
        <v>3652.2764599000011</v>
      </c>
      <c r="HF29" s="45">
        <v>2853.8568973700003</v>
      </c>
      <c r="HG29" s="45">
        <v>3028.1272545299989</v>
      </c>
      <c r="HH29" s="45">
        <v>5323.4387027099947</v>
      </c>
      <c r="HI29" s="45">
        <v>-3389.6270914500024</v>
      </c>
      <c r="HJ29" s="45">
        <v>1652.6094318300002</v>
      </c>
      <c r="HK29" s="45">
        <v>1716.0736295299996</v>
      </c>
      <c r="HL29" s="45">
        <v>1461.3819515199996</v>
      </c>
      <c r="HM29" s="45">
        <v>2179.3812589099998</v>
      </c>
      <c r="HN29" s="45">
        <v>-935.40269083999863</v>
      </c>
      <c r="HO29" s="45">
        <v>2217.01341469</v>
      </c>
      <c r="HP29" s="45">
        <v>3213.47105526</v>
      </c>
      <c r="HQ29" s="45">
        <v>4376.5577728099979</v>
      </c>
      <c r="HR29" s="45">
        <v>1825.4424790499993</v>
      </c>
      <c r="HS29" s="45">
        <v>2176.19588239</v>
      </c>
      <c r="HT29" s="45">
        <v>2081.7099298000003</v>
      </c>
      <c r="HU29" s="45">
        <v>335.37830396999948</v>
      </c>
      <c r="HV29" s="45">
        <v>1161.97007282</v>
      </c>
      <c r="HW29" s="45">
        <v>1127.6008623799999</v>
      </c>
      <c r="HX29" s="45">
        <v>1788.1775246900011</v>
      </c>
      <c r="HY29" s="45">
        <v>1698.3050908500002</v>
      </c>
      <c r="HZ29" s="45">
        <v>-131.55618156000057</v>
      </c>
      <c r="IA29" s="45">
        <v>124.41845522999942</v>
      </c>
      <c r="IB29" s="45">
        <v>1729.9821511199991</v>
      </c>
      <c r="IC29" s="45">
        <v>1621.5252195699995</v>
      </c>
      <c r="ID29" s="45">
        <v>2774.0699126100003</v>
      </c>
      <c r="IE29" s="45">
        <v>22883.920766539992</v>
      </c>
      <c r="IF29" s="45">
        <v>1937.1233380199992</v>
      </c>
      <c r="IG29" s="45">
        <v>1726.9132050799994</v>
      </c>
      <c r="IH29" s="45">
        <v>1726.8903745799998</v>
      </c>
      <c r="II29" s="45">
        <v>422.3645108500001</v>
      </c>
      <c r="IJ29" s="45">
        <v>1918.69023369</v>
      </c>
      <c r="IK29" s="45">
        <v>898.50261469999987</v>
      </c>
      <c r="IL29" s="45">
        <v>2609.9507850899981</v>
      </c>
      <c r="IM29" s="45">
        <v>1928.2474380699998</v>
      </c>
      <c r="IN29" s="45">
        <v>1417.0401315899999</v>
      </c>
      <c r="IO29" s="45">
        <v>3369.3757324899993</v>
      </c>
      <c r="IP29" s="45">
        <v>5073.2565558600018</v>
      </c>
      <c r="IQ29" s="45">
        <v>2749.6445157100002</v>
      </c>
      <c r="IR29" s="45">
        <v>-23819.80721024999</v>
      </c>
      <c r="IS29" s="45">
        <v>2188.0294577300001</v>
      </c>
      <c r="IT29" s="45">
        <v>2823.3184171899998</v>
      </c>
      <c r="IU29" s="45">
        <v>2266.8109847399992</v>
      </c>
      <c r="IV29" s="45">
        <v>1625.4765540899998</v>
      </c>
      <c r="IW29" s="45">
        <v>1982.5457797499992</v>
      </c>
      <c r="IX29" s="45">
        <v>-4708.3236519100037</v>
      </c>
      <c r="IY29" s="45">
        <v>1726.58362104</v>
      </c>
      <c r="IZ29" s="45">
        <v>1788.1983580499993</v>
      </c>
      <c r="JA29" s="45">
        <v>540.59116168000025</v>
      </c>
      <c r="JB29" s="45">
        <v>2012.5764515700002</v>
      </c>
      <c r="JC29" s="45">
        <v>2119.9956331399994</v>
      </c>
      <c r="JD29" s="45">
        <v>1098.2535410299997</v>
      </c>
      <c r="JE29" s="45">
        <v>-3976.0721707799994</v>
      </c>
      <c r="JF29" s="45">
        <v>2326.2843791599998</v>
      </c>
      <c r="JG29" s="45">
        <v>1539.5033736800005</v>
      </c>
      <c r="JH29" s="45">
        <v>1567.5459742600005</v>
      </c>
      <c r="JI29" s="45">
        <v>1495.4925701100001</v>
      </c>
      <c r="JJ29" s="45">
        <v>1711.7325367600001</v>
      </c>
      <c r="JK29" s="45">
        <v>2205.5455474700007</v>
      </c>
      <c r="JL29" s="45">
        <v>2191.9814272899998</v>
      </c>
      <c r="JM29" s="45">
        <v>2035.8829473900005</v>
      </c>
      <c r="JN29" s="45">
        <v>3140.9458797199991</v>
      </c>
      <c r="JO29" s="45">
        <v>143.88415630000156</v>
      </c>
      <c r="JP29" s="45">
        <v>2315.3351006499993</v>
      </c>
      <c r="JQ29" s="45">
        <v>2017.7718801999997</v>
      </c>
      <c r="JR29" s="45">
        <v>2395.0812030600005</v>
      </c>
      <c r="JS29" s="45">
        <v>2278.4124265599994</v>
      </c>
      <c r="JT29" s="45">
        <v>1884.4299636600001</v>
      </c>
      <c r="JU29" s="45">
        <v>858.28023711000037</v>
      </c>
      <c r="JV29" s="45">
        <v>2372.7889067500005</v>
      </c>
      <c r="JW29" s="45">
        <v>1329.2653798100005</v>
      </c>
      <c r="JX29" s="45">
        <v>1819.5512923200004</v>
      </c>
      <c r="JY29" s="45">
        <v>1457.9965135700006</v>
      </c>
      <c r="JZ29" s="45">
        <v>3225.168872610001</v>
      </c>
      <c r="KA29" s="45">
        <v>2296.1225213000002</v>
      </c>
      <c r="KB29" s="45">
        <v>2769.8938601900004</v>
      </c>
      <c r="KC29" s="45">
        <v>2359.4236228000004</v>
      </c>
      <c r="KD29" s="45">
        <v>2497.5019122200006</v>
      </c>
      <c r="KE29" s="45">
        <v>1906.9345849399997</v>
      </c>
      <c r="KF29" s="45">
        <v>1710.2958458500002</v>
      </c>
      <c r="KG29" s="45">
        <v>242.37321872999883</v>
      </c>
      <c r="KH29" s="45">
        <v>2460.0113721200009</v>
      </c>
      <c r="KI29" s="45">
        <v>2463.6513274799991</v>
      </c>
    </row>
    <row r="30" spans="1:295" ht="15.75" x14ac:dyDescent="0.25">
      <c r="A30" s="3" t="s">
        <v>97</v>
      </c>
      <c r="B30" s="80">
        <v>-43.786000000000001</v>
      </c>
      <c r="C30" s="80">
        <v>-54.344999999999999</v>
      </c>
      <c r="D30" s="80">
        <v>0</v>
      </c>
      <c r="E30" s="80">
        <v>-29</v>
      </c>
      <c r="F30" s="80">
        <v>-45</v>
      </c>
      <c r="G30" s="80">
        <v>-155.38499999999999</v>
      </c>
      <c r="H30" s="80">
        <v>-55</v>
      </c>
      <c r="I30" s="80">
        <v>-145.59299999999999</v>
      </c>
      <c r="J30" s="80">
        <v>0</v>
      </c>
      <c r="K30" s="80">
        <v>-60</v>
      </c>
      <c r="L30" s="80">
        <v>-30</v>
      </c>
      <c r="M30" s="80">
        <v>-130</v>
      </c>
      <c r="N30" s="80">
        <v>-127.514</v>
      </c>
      <c r="O30" s="80">
        <v>-80.305999999999997</v>
      </c>
      <c r="P30" s="80">
        <v>-42.335999999999999</v>
      </c>
      <c r="Q30" s="80">
        <v>-189.21700000000001</v>
      </c>
      <c r="R30" s="80">
        <v>-15.87</v>
      </c>
      <c r="S30" s="80">
        <v>-4.2290000000000001</v>
      </c>
      <c r="T30" s="80">
        <v>-8.4049999999999994</v>
      </c>
      <c r="U30" s="80">
        <v>-39.756</v>
      </c>
      <c r="V30" s="80">
        <v>-90.122</v>
      </c>
      <c r="W30" s="80">
        <v>-43.186</v>
      </c>
      <c r="X30" s="80">
        <v>-70.058000000000007</v>
      </c>
      <c r="Y30" s="80">
        <v>-59</v>
      </c>
      <c r="Z30" s="80">
        <v>-72.653000000000006</v>
      </c>
      <c r="AA30" s="80">
        <v>-84.84</v>
      </c>
      <c r="AB30" s="80">
        <v>-21.82</v>
      </c>
      <c r="AC30" s="80">
        <v>-151.36000000000001</v>
      </c>
      <c r="AD30" s="80">
        <v>-74.611999999999995</v>
      </c>
      <c r="AE30" s="80">
        <v>-31.123999999999999</v>
      </c>
      <c r="AF30" s="80">
        <v>-50.323</v>
      </c>
      <c r="AG30" s="80">
        <v>-41.792999999999999</v>
      </c>
      <c r="AH30" s="80">
        <v>-46.551000000000002</v>
      </c>
      <c r="AI30" s="80">
        <v>-58.244999999999997</v>
      </c>
      <c r="AJ30" s="80">
        <v>-56.642000000000003</v>
      </c>
      <c r="AK30" s="80">
        <v>-60.13</v>
      </c>
      <c r="AL30" s="80">
        <v>-71.418999999999997</v>
      </c>
      <c r="AM30" s="80">
        <v>-128.166</v>
      </c>
      <c r="AN30" s="80">
        <v>-105.72</v>
      </c>
      <c r="AO30" s="80">
        <v>-86.674999999999997</v>
      </c>
      <c r="AP30" s="80">
        <v>-72.891000000000005</v>
      </c>
      <c r="AQ30" s="80">
        <v>-52.6</v>
      </c>
      <c r="AR30" s="80">
        <v>-87.551000000000002</v>
      </c>
      <c r="AS30" s="80">
        <v>-112.551</v>
      </c>
      <c r="AT30" s="80">
        <v>-64.886553000000006</v>
      </c>
      <c r="AU30" s="80">
        <v>-71.25</v>
      </c>
      <c r="AV30" s="80">
        <v>-69.72</v>
      </c>
      <c r="AW30" s="80">
        <v>-71.67</v>
      </c>
      <c r="AX30" s="80">
        <v>-52.785267939999997</v>
      </c>
      <c r="AY30" s="80">
        <v>-56.439779999999999</v>
      </c>
      <c r="AZ30" s="80">
        <v>-29.182911000000001</v>
      </c>
      <c r="BA30" s="80">
        <v>-63.482019999999999</v>
      </c>
      <c r="BB30" s="80">
        <v>-17.1492</v>
      </c>
      <c r="BC30" s="80">
        <v>0</v>
      </c>
      <c r="BD30" s="80">
        <v>0</v>
      </c>
      <c r="BE30" s="80">
        <v>0</v>
      </c>
      <c r="BF30" s="80">
        <v>0</v>
      </c>
      <c r="BG30" s="80">
        <v>0</v>
      </c>
      <c r="BH30" s="80">
        <v>0</v>
      </c>
      <c r="BI30" s="80">
        <v>-11.49720621</v>
      </c>
      <c r="BJ30" s="80">
        <v>-99.322000000000003</v>
      </c>
      <c r="BK30" s="80">
        <v>0</v>
      </c>
      <c r="BL30" s="80">
        <v>0</v>
      </c>
      <c r="BM30" s="80">
        <v>0</v>
      </c>
      <c r="BN30" s="80">
        <v>0</v>
      </c>
      <c r="BO30" s="80">
        <v>0</v>
      </c>
      <c r="BP30" s="80">
        <v>0</v>
      </c>
      <c r="BQ30" s="80">
        <v>0</v>
      </c>
      <c r="BR30" s="80">
        <v>0</v>
      </c>
      <c r="BS30" s="80">
        <v>0</v>
      </c>
      <c r="BT30" s="80">
        <v>-150</v>
      </c>
      <c r="BU30" s="80">
        <v>0</v>
      </c>
      <c r="BV30" s="80">
        <v>0</v>
      </c>
      <c r="BW30" s="80">
        <v>0</v>
      </c>
      <c r="BX30" s="80">
        <v>0</v>
      </c>
      <c r="BY30" s="80">
        <v>0</v>
      </c>
      <c r="BZ30" s="80">
        <v>0</v>
      </c>
      <c r="CA30" s="80">
        <v>0</v>
      </c>
      <c r="CB30" s="80">
        <v>0</v>
      </c>
      <c r="CC30" s="80">
        <v>0</v>
      </c>
      <c r="CD30" s="80">
        <v>0</v>
      </c>
      <c r="CE30" s="80">
        <v>0</v>
      </c>
      <c r="CF30" s="80">
        <v>0</v>
      </c>
      <c r="CG30" s="80">
        <v>-190</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-6.9782739999999999</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-10.09600534</v>
      </c>
      <c r="EA30" s="80">
        <v>0</v>
      </c>
      <c r="EB30" s="80">
        <v>0</v>
      </c>
      <c r="EC30" s="80">
        <v>0</v>
      </c>
      <c r="ED30" s="80">
        <v>0</v>
      </c>
      <c r="EE30" s="80">
        <v>0</v>
      </c>
      <c r="EF30" s="80">
        <v>0</v>
      </c>
      <c r="EG30" s="80">
        <v>0</v>
      </c>
      <c r="EH30" s="80">
        <v>0</v>
      </c>
      <c r="EI30" s="80">
        <v>0</v>
      </c>
      <c r="EJ30" s="80">
        <v>0</v>
      </c>
      <c r="EK30" s="80">
        <v>0</v>
      </c>
      <c r="EL30" s="80">
        <v>0</v>
      </c>
      <c r="EM30" s="80">
        <v>0</v>
      </c>
      <c r="EN30" s="80">
        <v>0</v>
      </c>
      <c r="EO30" s="80">
        <v>-1.0794299999999999</v>
      </c>
      <c r="EP30" s="80">
        <v>0</v>
      </c>
      <c r="EQ30" s="80">
        <v>0</v>
      </c>
      <c r="ER30" s="80">
        <v>0</v>
      </c>
      <c r="ES30" s="80">
        <v>-27.308</v>
      </c>
      <c r="ET30" s="80">
        <v>-27.496604999999999</v>
      </c>
      <c r="EU30" s="80">
        <v>0</v>
      </c>
      <c r="EV30" s="80">
        <v>0</v>
      </c>
      <c r="EW30" s="80">
        <v>0</v>
      </c>
      <c r="EX30" s="80">
        <v>0</v>
      </c>
      <c r="EY30" s="80">
        <v>0</v>
      </c>
      <c r="EZ30" s="80">
        <v>0</v>
      </c>
      <c r="FA30" s="80">
        <v>0</v>
      </c>
      <c r="FB30" s="80">
        <v>-5.2025224000000003</v>
      </c>
      <c r="FC30" s="80">
        <v>0</v>
      </c>
      <c r="FD30" s="80">
        <v>0</v>
      </c>
      <c r="FE30" s="80">
        <v>-89.438505000000006</v>
      </c>
      <c r="FF30" s="80">
        <v>0</v>
      </c>
      <c r="FG30" s="80">
        <v>-3.9555189999999989</v>
      </c>
      <c r="FH30" s="80">
        <v>0</v>
      </c>
      <c r="FI30" s="80">
        <v>0</v>
      </c>
      <c r="FJ30" s="80">
        <v>0</v>
      </c>
      <c r="FK30" s="80">
        <v>0</v>
      </c>
      <c r="FL30" s="80">
        <v>0</v>
      </c>
      <c r="FM30" s="80">
        <v>0</v>
      </c>
      <c r="FN30" s="80">
        <v>-51.894286000000001</v>
      </c>
      <c r="FO30" s="80">
        <v>0</v>
      </c>
      <c r="FP30" s="80">
        <v>0</v>
      </c>
      <c r="FQ30" s="80">
        <v>0</v>
      </c>
      <c r="FR30" s="80">
        <v>-70.047978000000001</v>
      </c>
      <c r="FS30" s="80">
        <v>0</v>
      </c>
      <c r="FT30" s="80">
        <v>-26.373656010000001</v>
      </c>
      <c r="FU30" s="80">
        <v>-0.92558361</v>
      </c>
      <c r="FV30" s="80">
        <v>-100.440742</v>
      </c>
      <c r="FW30" s="80">
        <v>-23.478000000000002</v>
      </c>
      <c r="FX30" s="80">
        <v>0</v>
      </c>
      <c r="FY30" s="80">
        <v>-0.70215700000000003</v>
      </c>
      <c r="FZ30" s="80">
        <v>0</v>
      </c>
      <c r="GA30" s="80">
        <v>0</v>
      </c>
      <c r="GB30" s="80">
        <v>-31.842089000000001</v>
      </c>
      <c r="GC30" s="80">
        <v>-105.487405</v>
      </c>
      <c r="GD30" s="80">
        <v>0</v>
      </c>
      <c r="GE30" s="80">
        <v>0</v>
      </c>
      <c r="GF30" s="80">
        <v>0.97305299999999995</v>
      </c>
      <c r="GG30" s="80">
        <v>0</v>
      </c>
      <c r="GH30" s="80">
        <v>0</v>
      </c>
      <c r="GI30" s="80">
        <v>-5.8201140000000002</v>
      </c>
      <c r="GJ30" s="80">
        <v>0</v>
      </c>
      <c r="GK30" s="80">
        <v>0</v>
      </c>
      <c r="GL30" s="80">
        <v>-5.4244339999999998</v>
      </c>
      <c r="GM30" s="80">
        <v>0</v>
      </c>
      <c r="GN30" s="80">
        <v>0</v>
      </c>
      <c r="GO30" s="80">
        <v>-46.137614380000002</v>
      </c>
      <c r="GP30" s="80">
        <v>0</v>
      </c>
      <c r="GQ30" s="80">
        <v>0</v>
      </c>
      <c r="GR30" s="80">
        <v>0</v>
      </c>
      <c r="GS30" s="80">
        <v>0</v>
      </c>
      <c r="GT30" s="80">
        <v>0</v>
      </c>
      <c r="GU30" s="80">
        <v>0</v>
      </c>
      <c r="GV30" s="80">
        <v>0</v>
      </c>
      <c r="GW30" s="80">
        <v>0</v>
      </c>
      <c r="GX30" s="80">
        <v>-1.6</v>
      </c>
      <c r="GY30" s="80">
        <v>0</v>
      </c>
      <c r="GZ30" s="80">
        <v>0</v>
      </c>
      <c r="HA30" s="80">
        <v>-4.6858440000000003</v>
      </c>
      <c r="HB30" s="80">
        <v>0</v>
      </c>
      <c r="HC30" s="80">
        <v>0</v>
      </c>
      <c r="HD30" s="80">
        <v>0</v>
      </c>
      <c r="HE30" s="80">
        <v>0</v>
      </c>
      <c r="HF30" s="80">
        <v>0</v>
      </c>
      <c r="HG30" s="80">
        <v>0</v>
      </c>
      <c r="HH30" s="80">
        <v>0</v>
      </c>
      <c r="HI30" s="80">
        <v>0</v>
      </c>
      <c r="HJ30" s="80">
        <v>0</v>
      </c>
      <c r="HK30" s="80">
        <v>0</v>
      </c>
      <c r="HL30" s="80">
        <v>0</v>
      </c>
      <c r="HM30" s="80">
        <v>0</v>
      </c>
      <c r="HN30" s="80">
        <v>0</v>
      </c>
      <c r="HO30" s="80">
        <v>-10.605143999999999</v>
      </c>
      <c r="HP30" s="80">
        <v>0</v>
      </c>
      <c r="HQ30" s="80">
        <v>0</v>
      </c>
      <c r="HR30" s="80">
        <v>0</v>
      </c>
      <c r="HS30" s="80">
        <v>0</v>
      </c>
      <c r="HT30" s="80">
        <v>0</v>
      </c>
      <c r="HU30" s="80">
        <v>0</v>
      </c>
      <c r="HV30" s="80">
        <v>0</v>
      </c>
      <c r="HW30" s="80">
        <v>0</v>
      </c>
      <c r="HX30" s="80">
        <v>-10.469309000000001</v>
      </c>
      <c r="HY30" s="80">
        <v>0</v>
      </c>
      <c r="HZ30" s="80">
        <v>0</v>
      </c>
      <c r="IA30" s="80">
        <v>0</v>
      </c>
      <c r="IB30" s="80">
        <v>0</v>
      </c>
      <c r="IC30" s="80">
        <v>0</v>
      </c>
      <c r="ID30" s="80">
        <v>0</v>
      </c>
      <c r="IE30" s="80">
        <v>0</v>
      </c>
      <c r="IF30" s="80">
        <v>0</v>
      </c>
      <c r="IG30" s="80">
        <v>-152.74383148802301</v>
      </c>
      <c r="IH30" s="80">
        <v>0</v>
      </c>
      <c r="II30" s="80">
        <v>0</v>
      </c>
      <c r="IJ30" s="80">
        <v>0</v>
      </c>
      <c r="IK30" s="80">
        <v>-17.3911509417071</v>
      </c>
      <c r="IL30" s="80">
        <v>0</v>
      </c>
      <c r="IM30" s="80">
        <v>0</v>
      </c>
      <c r="IN30" s="80">
        <v>0</v>
      </c>
      <c r="IO30" s="80">
        <v>0</v>
      </c>
      <c r="IP30" s="80">
        <v>-2.2459764524717798</v>
      </c>
      <c r="IQ30" s="80">
        <v>0</v>
      </c>
      <c r="IR30" s="80">
        <v>-3.2911414389685199</v>
      </c>
      <c r="IS30" s="80">
        <v>-1355.9996349348701</v>
      </c>
      <c r="IT30" s="80">
        <v>0</v>
      </c>
      <c r="IU30" s="80">
        <v>0</v>
      </c>
      <c r="IV30" s="80">
        <v>0</v>
      </c>
      <c r="IW30" s="80">
        <v>0</v>
      </c>
      <c r="IX30" s="80">
        <v>-1.63447258452146</v>
      </c>
      <c r="IY30" s="80">
        <v>0</v>
      </c>
      <c r="IZ30" s="80">
        <v>0</v>
      </c>
      <c r="JA30" s="80">
        <v>-10.5195269547399</v>
      </c>
      <c r="JB30" s="80">
        <v>0</v>
      </c>
      <c r="JC30" s="80">
        <v>0</v>
      </c>
      <c r="JD30" s="80">
        <v>0</v>
      </c>
      <c r="JE30" s="80">
        <v>-1.9035263036196299</v>
      </c>
      <c r="JF30" s="80">
        <v>2.18958E-3</v>
      </c>
      <c r="JG30" s="80">
        <v>0</v>
      </c>
      <c r="JH30" s="80">
        <v>0</v>
      </c>
      <c r="JI30" s="80">
        <v>0</v>
      </c>
      <c r="JJ30" s="80">
        <v>0</v>
      </c>
      <c r="JK30" s="80">
        <v>0</v>
      </c>
      <c r="JL30" s="80">
        <v>-47.80222388</v>
      </c>
      <c r="JM30" s="80">
        <v>0</v>
      </c>
      <c r="JN30" s="80">
        <v>0</v>
      </c>
      <c r="JO30" s="80">
        <v>0</v>
      </c>
      <c r="JP30" s="80">
        <v>0</v>
      </c>
      <c r="JQ30" s="80">
        <v>0</v>
      </c>
      <c r="JR30" s="80">
        <v>0</v>
      </c>
      <c r="JS30" s="80">
        <v>0</v>
      </c>
      <c r="JT30" s="80">
        <v>0</v>
      </c>
      <c r="JU30" s="80">
        <v>0</v>
      </c>
      <c r="JV30" s="80">
        <v>-32.836574760000005</v>
      </c>
      <c r="JW30" s="80">
        <v>-104.67883570000001</v>
      </c>
      <c r="JX30" s="80">
        <v>0</v>
      </c>
      <c r="JY30" s="80">
        <v>0</v>
      </c>
      <c r="JZ30" s="80">
        <v>0</v>
      </c>
      <c r="KA30" s="80">
        <v>0</v>
      </c>
      <c r="KB30" s="80">
        <v>0</v>
      </c>
      <c r="KC30" s="80">
        <v>0</v>
      </c>
      <c r="KD30" s="80">
        <v>0</v>
      </c>
      <c r="KE30" s="80">
        <v>0</v>
      </c>
      <c r="KF30" s="80">
        <v>-33.838150689999999</v>
      </c>
      <c r="KG30" s="80">
        <v>0</v>
      </c>
      <c r="KH30" s="80">
        <v>0</v>
      </c>
      <c r="KI30" s="80">
        <v>0</v>
      </c>
    </row>
    <row r="31" spans="1:295" ht="15.75" customHeight="1" x14ac:dyDescent="0.25">
      <c r="A31" s="3" t="s">
        <v>98</v>
      </c>
      <c r="B31" s="80">
        <v>3558.9</v>
      </c>
      <c r="C31" s="80">
        <v>3328.8999999999996</v>
      </c>
      <c r="D31" s="80">
        <v>3321.2</v>
      </c>
      <c r="E31" s="80">
        <v>3398.1</v>
      </c>
      <c r="F31" s="80">
        <v>3473.2309999999998</v>
      </c>
      <c r="G31" s="80">
        <v>3473.1</v>
      </c>
      <c r="H31" s="80">
        <v>3592.21</v>
      </c>
      <c r="I31" s="80">
        <v>3575.68</v>
      </c>
      <c r="J31" s="80">
        <v>3646.326</v>
      </c>
      <c r="K31" s="80">
        <v>3667.1550000000002</v>
      </c>
      <c r="L31" s="80">
        <v>3639.81</v>
      </c>
      <c r="M31" s="80">
        <v>5586.1449999999995</v>
      </c>
      <c r="N31" s="80">
        <v>3701.1030000000005</v>
      </c>
      <c r="O31" s="80">
        <v>3562.4070000000002</v>
      </c>
      <c r="P31" s="80">
        <v>3591.8740000000003</v>
      </c>
      <c r="Q31" s="80">
        <v>3507.9589999999998</v>
      </c>
      <c r="R31" s="80">
        <v>3781.4029999999998</v>
      </c>
      <c r="S31" s="80">
        <v>3698.5410000000002</v>
      </c>
      <c r="T31" s="80">
        <v>3516.94</v>
      </c>
      <c r="U31" s="80">
        <v>3836.82</v>
      </c>
      <c r="V31" s="80">
        <v>3656.6120000000001</v>
      </c>
      <c r="W31" s="80">
        <v>3660.4500000000003</v>
      </c>
      <c r="X31" s="80">
        <v>3396.9250000000002</v>
      </c>
      <c r="Y31" s="80">
        <v>6372.7683211399999</v>
      </c>
      <c r="Z31" s="80">
        <v>3560.73989777</v>
      </c>
      <c r="AA31" s="80">
        <v>3588.4614368400003</v>
      </c>
      <c r="AB31" s="80">
        <v>3716.2988759899999</v>
      </c>
      <c r="AC31" s="80">
        <v>3842.7328395499994</v>
      </c>
      <c r="AD31" s="80">
        <v>3763.5040545900001</v>
      </c>
      <c r="AE31" s="80">
        <v>3854.8925231199996</v>
      </c>
      <c r="AF31" s="80">
        <v>3918.2788380000002</v>
      </c>
      <c r="AG31" s="80">
        <v>3933.5892360000007</v>
      </c>
      <c r="AH31" s="80">
        <v>3914.2824870000004</v>
      </c>
      <c r="AI31" s="80">
        <v>3900.603564</v>
      </c>
      <c r="AJ31" s="80">
        <v>3932.8535199999992</v>
      </c>
      <c r="AK31" s="80">
        <v>7139.0463200000004</v>
      </c>
      <c r="AL31" s="80">
        <v>3945.9743196375002</v>
      </c>
      <c r="AM31" s="80">
        <v>4083.0652937275008</v>
      </c>
      <c r="AN31" s="80">
        <v>4333.32793709</v>
      </c>
      <c r="AO31" s="80">
        <v>4169.3535540325001</v>
      </c>
      <c r="AP31" s="80">
        <v>4372.2271433000005</v>
      </c>
      <c r="AQ31" s="80">
        <v>4419.682247875</v>
      </c>
      <c r="AR31" s="80">
        <v>4546.5715593744999</v>
      </c>
      <c r="AS31" s="80">
        <v>4661.7069273550005</v>
      </c>
      <c r="AT31" s="80">
        <v>4500.5556305249993</v>
      </c>
      <c r="AU31" s="80">
        <v>4495.1677477549993</v>
      </c>
      <c r="AV31" s="80">
        <v>4517.3036086925003</v>
      </c>
      <c r="AW31" s="80">
        <v>7670.1977837924987</v>
      </c>
      <c r="AX31" s="80">
        <v>4619.5501922000003</v>
      </c>
      <c r="AY31" s="80">
        <v>4779.7172442699994</v>
      </c>
      <c r="AZ31" s="80">
        <v>4647.4312184099999</v>
      </c>
      <c r="BA31" s="80">
        <v>4782.34416538</v>
      </c>
      <c r="BB31" s="80">
        <v>4918.4148612200006</v>
      </c>
      <c r="BC31" s="80">
        <v>5042.4009629999991</v>
      </c>
      <c r="BD31" s="80">
        <v>4983.8480567799998</v>
      </c>
      <c r="BE31" s="80">
        <v>5052.2008657400002</v>
      </c>
      <c r="BF31" s="80">
        <v>4911.4753781999971</v>
      </c>
      <c r="BG31" s="80">
        <v>5072.3473330899997</v>
      </c>
      <c r="BH31" s="80">
        <v>5086.2124710700009</v>
      </c>
      <c r="BI31" s="80">
        <v>8595.9470942899989</v>
      </c>
      <c r="BJ31" s="80">
        <v>5131.2462848500008</v>
      </c>
      <c r="BK31" s="80">
        <v>5183.7827170500004</v>
      </c>
      <c r="BL31" s="80">
        <v>5180.2275727500009</v>
      </c>
      <c r="BM31" s="80">
        <v>5371.3253185700005</v>
      </c>
      <c r="BN31" s="80">
        <v>5536.6482886200019</v>
      </c>
      <c r="BO31" s="80">
        <v>5289.2044364799995</v>
      </c>
      <c r="BP31" s="80">
        <v>5776.5483673099998</v>
      </c>
      <c r="BQ31" s="80">
        <v>5806.0350024699992</v>
      </c>
      <c r="BR31" s="80">
        <v>5756.3736889600023</v>
      </c>
      <c r="BS31" s="80">
        <v>6091.3820333999975</v>
      </c>
      <c r="BT31" s="80">
        <v>5831.5718976200014</v>
      </c>
      <c r="BU31" s="80">
        <v>10073.333809529999</v>
      </c>
      <c r="BV31" s="80">
        <v>5461.3569812400019</v>
      </c>
      <c r="BW31" s="80">
        <v>6111.4896985599999</v>
      </c>
      <c r="BX31" s="80">
        <v>5712.1949453899997</v>
      </c>
      <c r="BY31" s="80">
        <v>5850.1977265099977</v>
      </c>
      <c r="BZ31" s="80">
        <v>6046.6971842800003</v>
      </c>
      <c r="CA31" s="80">
        <v>6171.4693876299989</v>
      </c>
      <c r="CB31" s="80">
        <v>6407.2017415800001</v>
      </c>
      <c r="CC31" s="80">
        <v>6534.5227886899993</v>
      </c>
      <c r="CD31" s="80">
        <v>6603.4260838600012</v>
      </c>
      <c r="CE31" s="80">
        <v>6965.4933816800003</v>
      </c>
      <c r="CF31" s="80">
        <v>6568.4909816000018</v>
      </c>
      <c r="CG31" s="80">
        <v>12297.609078509997</v>
      </c>
      <c r="CH31" s="80">
        <v>5849.9595761199998</v>
      </c>
      <c r="CI31" s="80">
        <v>7112.8224693300017</v>
      </c>
      <c r="CJ31" s="80">
        <v>7138.2054444500009</v>
      </c>
      <c r="CK31" s="80">
        <v>7198.2382008700006</v>
      </c>
      <c r="CL31" s="80">
        <v>7275.8103876399982</v>
      </c>
      <c r="CM31" s="80">
        <v>7899.9468147100015</v>
      </c>
      <c r="CN31" s="80">
        <v>7509.2506103700007</v>
      </c>
      <c r="CO31" s="80">
        <v>7583.3611976699995</v>
      </c>
      <c r="CP31" s="80">
        <v>7439.5485964399995</v>
      </c>
      <c r="CQ31" s="80">
        <v>7758.7491605200012</v>
      </c>
      <c r="CR31" s="80">
        <v>7680.7624665700014</v>
      </c>
      <c r="CS31" s="80">
        <v>13318.72734768</v>
      </c>
      <c r="CT31" s="80">
        <v>8046.9858254399987</v>
      </c>
      <c r="CU31" s="80">
        <v>7370.9812298299967</v>
      </c>
      <c r="CV31" s="80">
        <v>8236.1418422099996</v>
      </c>
      <c r="CW31" s="80">
        <v>8598.3268590000007</v>
      </c>
      <c r="CX31" s="80">
        <v>8187.7905837800008</v>
      </c>
      <c r="CY31" s="80">
        <v>8589.0639465899985</v>
      </c>
      <c r="CZ31" s="80">
        <v>8474.5177731900003</v>
      </c>
      <c r="DA31" s="80">
        <v>8952.3739102299987</v>
      </c>
      <c r="DB31" s="80">
        <v>8748.1605388472017</v>
      </c>
      <c r="DC31" s="80">
        <v>8699.0415188328025</v>
      </c>
      <c r="DD31" s="80">
        <v>9044.0706418800019</v>
      </c>
      <c r="DE31" s="80">
        <v>15486.641908229998</v>
      </c>
      <c r="DF31" s="80">
        <v>8203.7292898999985</v>
      </c>
      <c r="DG31" s="80">
        <v>9318.6044095800007</v>
      </c>
      <c r="DH31" s="80">
        <v>9193.853091160001</v>
      </c>
      <c r="DI31" s="80">
        <v>9280.9002363099971</v>
      </c>
      <c r="DJ31" s="80">
        <v>9573.3079676299967</v>
      </c>
      <c r="DK31" s="80">
        <v>9655.5444245629969</v>
      </c>
      <c r="DL31" s="80">
        <v>9733.9931606899991</v>
      </c>
      <c r="DM31" s="80">
        <v>10020.340240220001</v>
      </c>
      <c r="DN31" s="80">
        <v>10419.85226586</v>
      </c>
      <c r="DO31" s="80">
        <v>10314.51388269</v>
      </c>
      <c r="DP31" s="80">
        <v>10414.486547899998</v>
      </c>
      <c r="DQ31" s="80">
        <v>17391.06507646</v>
      </c>
      <c r="DR31" s="80">
        <v>9477.2316675900001</v>
      </c>
      <c r="DS31" s="80">
        <v>10436.750954260004</v>
      </c>
      <c r="DT31" s="80">
        <v>10533.992189919996</v>
      </c>
      <c r="DU31" s="80">
        <v>10622.06314255</v>
      </c>
      <c r="DV31" s="80">
        <v>10837.472708499999</v>
      </c>
      <c r="DW31" s="80">
        <v>10928.846077270004</v>
      </c>
      <c r="DX31" s="80">
        <v>11195.118857199999</v>
      </c>
      <c r="DY31" s="80">
        <v>11684.036108002001</v>
      </c>
      <c r="DZ31" s="80">
        <v>11392.625685499999</v>
      </c>
      <c r="EA31" s="80">
        <v>11711.91171022</v>
      </c>
      <c r="EB31" s="80">
        <v>11763.446511179998</v>
      </c>
      <c r="EC31" s="80">
        <v>19828.293068639996</v>
      </c>
      <c r="ED31" s="80">
        <v>11206.899320480004</v>
      </c>
      <c r="EE31" s="80">
        <v>11927.514107109999</v>
      </c>
      <c r="EF31" s="80">
        <v>12133.965379510002</v>
      </c>
      <c r="EG31" s="80">
        <v>12641.572999989998</v>
      </c>
      <c r="EH31" s="80">
        <v>12650.01709867</v>
      </c>
      <c r="EI31" s="80">
        <v>12942.76122316</v>
      </c>
      <c r="EJ31" s="80">
        <v>13230.212241580004</v>
      </c>
      <c r="EK31" s="80">
        <v>13193.239158679997</v>
      </c>
      <c r="EL31" s="80">
        <v>13430.014523969998</v>
      </c>
      <c r="EM31" s="80">
        <v>13475.722740589998</v>
      </c>
      <c r="EN31" s="80">
        <v>13559.183496700001</v>
      </c>
      <c r="EO31" s="80">
        <v>22964.169131320003</v>
      </c>
      <c r="EP31" s="80">
        <v>12031.813877959996</v>
      </c>
      <c r="EQ31" s="80">
        <v>13169.187449309999</v>
      </c>
      <c r="ER31" s="80">
        <v>14209.62144123</v>
      </c>
      <c r="ES31" s="80">
        <v>14089.74418399</v>
      </c>
      <c r="ET31" s="80">
        <v>14400.792223460001</v>
      </c>
      <c r="EU31" s="80">
        <v>14063.858455830001</v>
      </c>
      <c r="EV31" s="80">
        <v>14287.35317371</v>
      </c>
      <c r="EW31" s="80">
        <v>14400.17219863</v>
      </c>
      <c r="EX31" s="80">
        <v>14091.006906129998</v>
      </c>
      <c r="EY31" s="80">
        <v>14864.895126959997</v>
      </c>
      <c r="EZ31" s="80">
        <v>16808.455208719999</v>
      </c>
      <c r="FA31" s="80">
        <v>25591.54393476</v>
      </c>
      <c r="FB31" s="80">
        <v>14076.015821329998</v>
      </c>
      <c r="FC31" s="80">
        <v>15207.342867599998</v>
      </c>
      <c r="FD31" s="80">
        <v>15882.924007890004</v>
      </c>
      <c r="FE31" s="80">
        <v>16330.056188898478</v>
      </c>
      <c r="FF31" s="80">
        <v>16581.717814787255</v>
      </c>
      <c r="FG31" s="80">
        <v>16580.28675901</v>
      </c>
      <c r="FH31" s="80">
        <v>16844.421611469996</v>
      </c>
      <c r="FI31" s="80">
        <v>17330.644483119999</v>
      </c>
      <c r="FJ31" s="80">
        <v>17127.532943039998</v>
      </c>
      <c r="FK31" s="80">
        <v>17563.590081931001</v>
      </c>
      <c r="FL31" s="80">
        <v>17920.116232444856</v>
      </c>
      <c r="FM31" s="80">
        <v>30523.72964542</v>
      </c>
      <c r="FN31" s="80">
        <v>17115.823142030004</v>
      </c>
      <c r="FO31" s="80">
        <v>17777.634159679994</v>
      </c>
      <c r="FP31" s="80">
        <v>18020.198683549999</v>
      </c>
      <c r="FQ31" s="80">
        <v>18546.18449791001</v>
      </c>
      <c r="FR31" s="80">
        <v>19039.806666000004</v>
      </c>
      <c r="FS31" s="80">
        <v>19612.101582529998</v>
      </c>
      <c r="FT31" s="80">
        <v>19756.075256580003</v>
      </c>
      <c r="FU31" s="80">
        <v>20450.898764069996</v>
      </c>
      <c r="FV31" s="80">
        <v>19793.396571910005</v>
      </c>
      <c r="FW31" s="80">
        <v>20521.630536330002</v>
      </c>
      <c r="FX31" s="80">
        <v>20558.998021739997</v>
      </c>
      <c r="FY31" s="80">
        <v>34699.193312859999</v>
      </c>
      <c r="FZ31" s="80">
        <v>19597.725330179997</v>
      </c>
      <c r="GA31" s="80">
        <v>18802.34188408</v>
      </c>
      <c r="GB31" s="80">
        <v>22221.373466660007</v>
      </c>
      <c r="GC31" s="80">
        <v>21765.568725210003</v>
      </c>
      <c r="GD31" s="80">
        <v>21820.890605910001</v>
      </c>
      <c r="GE31" s="80">
        <v>21631.891697677002</v>
      </c>
      <c r="GF31" s="80">
        <v>22283.993015060001</v>
      </c>
      <c r="GG31" s="80">
        <v>22534.62601914999</v>
      </c>
      <c r="GH31" s="80">
        <v>21610.744346997461</v>
      </c>
      <c r="GI31" s="80">
        <v>22381.271576160001</v>
      </c>
      <c r="GJ31" s="80">
        <v>22477.647868310003</v>
      </c>
      <c r="GK31" s="80">
        <v>38636.614162529993</v>
      </c>
      <c r="GL31" s="80">
        <v>21411.011665789996</v>
      </c>
      <c r="GM31" s="80">
        <v>21915.535265489998</v>
      </c>
      <c r="GN31" s="80">
        <v>22657.141018879993</v>
      </c>
      <c r="GO31" s="80">
        <v>25266.914283809998</v>
      </c>
      <c r="GP31" s="80">
        <v>24379.296505170001</v>
      </c>
      <c r="GQ31" s="80">
        <v>24081.026166540014</v>
      </c>
      <c r="GR31" s="80">
        <v>24668.68207499</v>
      </c>
      <c r="GS31" s="80">
        <v>24881.252093610005</v>
      </c>
      <c r="GT31" s="80">
        <v>25025.062131340004</v>
      </c>
      <c r="GU31" s="80">
        <v>25443.438749610003</v>
      </c>
      <c r="GV31" s="80">
        <v>25674.19347903</v>
      </c>
      <c r="GW31" s="80">
        <v>41743.431705090006</v>
      </c>
      <c r="GX31" s="80">
        <v>24529.83831544</v>
      </c>
      <c r="GY31" s="80">
        <v>25318.3699695</v>
      </c>
      <c r="GZ31" s="80">
        <v>25029.297998699996</v>
      </c>
      <c r="HA31" s="80">
        <v>26799.263138760009</v>
      </c>
      <c r="HB31" s="80">
        <v>26603.840854680002</v>
      </c>
      <c r="HC31" s="80">
        <v>26878.244983980003</v>
      </c>
      <c r="HD31" s="80">
        <v>26817.023526310008</v>
      </c>
      <c r="HE31" s="80">
        <v>27875.562600000001</v>
      </c>
      <c r="HF31" s="80">
        <v>27526.458446419991</v>
      </c>
      <c r="HG31" s="80">
        <v>27589.146054449993</v>
      </c>
      <c r="HH31" s="80">
        <v>28818.749624030002</v>
      </c>
      <c r="HI31" s="80">
        <v>43717.337319999999</v>
      </c>
      <c r="HJ31" s="80">
        <v>25916.192759080008</v>
      </c>
      <c r="HK31" s="80">
        <v>26989.602844859994</v>
      </c>
      <c r="HL31" s="80">
        <v>27037.932489019993</v>
      </c>
      <c r="HM31" s="80">
        <v>30452.127624889985</v>
      </c>
      <c r="HN31" s="80">
        <v>28320.167713680006</v>
      </c>
      <c r="HO31" s="80">
        <v>27600.012727459991</v>
      </c>
      <c r="HP31" s="80">
        <v>27992.425459250015</v>
      </c>
      <c r="HQ31" s="80">
        <v>27965.679252429971</v>
      </c>
      <c r="HR31" s="80">
        <v>27307.853812990055</v>
      </c>
      <c r="HS31" s="80">
        <v>26041.355376859963</v>
      </c>
      <c r="HT31" s="80">
        <v>25953.235282190009</v>
      </c>
      <c r="HU31" s="80">
        <v>48695.418558800011</v>
      </c>
      <c r="HV31" s="80">
        <v>27111.31939882</v>
      </c>
      <c r="HW31" s="80">
        <v>28014.727510059998</v>
      </c>
      <c r="HX31" s="80">
        <v>28525.901245870005</v>
      </c>
      <c r="HY31" s="80">
        <v>30431.434293699986</v>
      </c>
      <c r="HZ31" s="80">
        <v>28248.413889139996</v>
      </c>
      <c r="IA31" s="80">
        <v>28488.075148380005</v>
      </c>
      <c r="IB31" s="80">
        <v>27468.410124940008</v>
      </c>
      <c r="IC31" s="80">
        <v>28527.009404759989</v>
      </c>
      <c r="ID31" s="80">
        <v>27691.323691640002</v>
      </c>
      <c r="IE31" s="80">
        <v>28257.779922359994</v>
      </c>
      <c r="IF31" s="80">
        <v>28563.432020479999</v>
      </c>
      <c r="IG31" s="80">
        <v>46809.492016620003</v>
      </c>
      <c r="IH31" s="80">
        <v>26897.466571140005</v>
      </c>
      <c r="II31" s="80">
        <v>28401.97367666</v>
      </c>
      <c r="IJ31" s="80">
        <v>29005.899922150002</v>
      </c>
      <c r="IK31" s="80">
        <v>31132.288512459996</v>
      </c>
      <c r="IL31" s="80">
        <v>29549.459795329993</v>
      </c>
      <c r="IM31" s="80">
        <v>29783.092000990007</v>
      </c>
      <c r="IN31" s="80">
        <v>29637.271858480002</v>
      </c>
      <c r="IO31" s="80">
        <v>30297.465586479997</v>
      </c>
      <c r="IP31" s="80">
        <v>30120.908147470011</v>
      </c>
      <c r="IQ31" s="80">
        <v>30186.84312885</v>
      </c>
      <c r="IR31" s="80">
        <v>30604.803674129991</v>
      </c>
      <c r="IS31" s="80">
        <v>49167.355400199995</v>
      </c>
      <c r="IT31" s="80">
        <v>28666.460921790003</v>
      </c>
      <c r="IU31" s="80">
        <v>29918.485685759999</v>
      </c>
      <c r="IV31" s="80">
        <v>29454.387840559997</v>
      </c>
      <c r="IW31" s="80">
        <v>32805.194291129999</v>
      </c>
      <c r="IX31" s="80">
        <v>30435.07467102</v>
      </c>
      <c r="IY31" s="80">
        <v>30348.700567590007</v>
      </c>
      <c r="IZ31" s="80">
        <v>30734.165092449999</v>
      </c>
      <c r="JA31" s="80">
        <v>31328.555843990001</v>
      </c>
      <c r="JB31" s="80">
        <v>30019.21407382</v>
      </c>
      <c r="JC31" s="80">
        <v>32038.780717689999</v>
      </c>
      <c r="JD31" s="80">
        <v>31933.55050786</v>
      </c>
      <c r="JE31" s="80">
        <v>53499.226789699991</v>
      </c>
      <c r="JF31" s="80">
        <v>32317.232703809994</v>
      </c>
      <c r="JG31" s="80">
        <v>31654.035722949997</v>
      </c>
      <c r="JH31" s="80">
        <v>31190.672551509993</v>
      </c>
      <c r="JI31" s="80">
        <v>34062.70595707</v>
      </c>
      <c r="JJ31" s="80">
        <v>32702.47413753</v>
      </c>
      <c r="JK31" s="80">
        <v>32757.920119729999</v>
      </c>
      <c r="JL31" s="80">
        <v>32182.186225949994</v>
      </c>
      <c r="JM31" s="80">
        <v>32979.695512190003</v>
      </c>
      <c r="JN31" s="80">
        <v>32577.099687919999</v>
      </c>
      <c r="JO31" s="80">
        <v>33944.570216539993</v>
      </c>
      <c r="JP31" s="80">
        <v>32578.747507469998</v>
      </c>
      <c r="JQ31" s="80">
        <v>54383.954245800007</v>
      </c>
      <c r="JR31" s="80">
        <v>33039.410317260001</v>
      </c>
      <c r="JS31" s="80">
        <v>32664.439359700002</v>
      </c>
      <c r="JT31" s="80">
        <v>31580.785162779997</v>
      </c>
      <c r="JU31" s="80">
        <v>22812.813768339995</v>
      </c>
      <c r="JV31" s="80">
        <v>20473.8904072</v>
      </c>
      <c r="JW31" s="80">
        <v>21776.691496390002</v>
      </c>
      <c r="JX31" s="80">
        <v>30803.660640700004</v>
      </c>
      <c r="JY31" s="80">
        <v>39929.05741678999</v>
      </c>
      <c r="JZ31" s="80">
        <v>33385.72362828999</v>
      </c>
      <c r="KA31" s="80">
        <v>41491.888253500008</v>
      </c>
      <c r="KB31" s="80">
        <v>39780.648086510002</v>
      </c>
      <c r="KC31" s="80">
        <v>57033.505078000002</v>
      </c>
      <c r="KD31" s="80">
        <v>32663.349223720008</v>
      </c>
      <c r="KE31" s="80">
        <v>34957.015491450002</v>
      </c>
      <c r="KF31" s="80">
        <v>34487.181473279998</v>
      </c>
      <c r="KG31" s="80">
        <v>35273.723948760002</v>
      </c>
      <c r="KH31" s="80">
        <v>33691.123010200005</v>
      </c>
      <c r="KI31" s="80">
        <v>34093.764022449992</v>
      </c>
    </row>
    <row r="32" spans="1:295" ht="15.75" x14ac:dyDescent="0.25">
      <c r="A32" s="6" t="s">
        <v>174</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4504.0442305000006</v>
      </c>
      <c r="AY32" s="45">
        <v>4667.7688984299994</v>
      </c>
      <c r="AZ32" s="45">
        <v>4535.6510857100002</v>
      </c>
      <c r="BA32" s="45">
        <v>4632.7443160100001</v>
      </c>
      <c r="BB32" s="45">
        <v>4742.5484985999983</v>
      </c>
      <c r="BC32" s="45">
        <v>4871.763281210001</v>
      </c>
      <c r="BD32" s="45">
        <v>4824.3861247900004</v>
      </c>
      <c r="BE32" s="45">
        <v>4876.7437320200006</v>
      </c>
      <c r="BF32" s="45">
        <v>4749.4051770199967</v>
      </c>
      <c r="BG32" s="45">
        <v>4917.3049523299997</v>
      </c>
      <c r="BH32" s="45">
        <v>4918.9547601100012</v>
      </c>
      <c r="BI32" s="45">
        <v>8387.1814971699987</v>
      </c>
      <c r="BJ32" s="45">
        <v>4995.444299400001</v>
      </c>
      <c r="BK32" s="45">
        <v>5062.7171826700005</v>
      </c>
      <c r="BL32" s="45">
        <v>5046.4237111800012</v>
      </c>
      <c r="BM32" s="45">
        <v>5199.9842088799996</v>
      </c>
      <c r="BN32" s="45">
        <v>5344.6428018700017</v>
      </c>
      <c r="BO32" s="45">
        <v>5104.1022657799995</v>
      </c>
      <c r="BP32" s="45">
        <v>5583.61064747</v>
      </c>
      <c r="BQ32" s="45">
        <v>5602.8657343599989</v>
      </c>
      <c r="BR32" s="45">
        <v>5559.1475064200022</v>
      </c>
      <c r="BS32" s="45">
        <v>5894.5170640999977</v>
      </c>
      <c r="BT32" s="45">
        <v>5613.0866348300015</v>
      </c>
      <c r="BU32" s="45">
        <v>9719.1862895099985</v>
      </c>
      <c r="BV32" s="45">
        <v>5300.0342326512218</v>
      </c>
      <c r="BW32" s="45">
        <v>5939.1174493818053</v>
      </c>
      <c r="BX32" s="45">
        <v>5525.1910448310709</v>
      </c>
      <c r="BY32" s="45">
        <v>5606.1466627730024</v>
      </c>
      <c r="BZ32" s="45">
        <v>5751.7890233991993</v>
      </c>
      <c r="CA32" s="45">
        <v>5897.3235956591161</v>
      </c>
      <c r="CB32" s="45">
        <v>6185.8678150201931</v>
      </c>
      <c r="CC32" s="45">
        <v>6285.4251026618795</v>
      </c>
      <c r="CD32" s="45">
        <v>6356.6935788347719</v>
      </c>
      <c r="CE32" s="45">
        <v>6718.4718436339936</v>
      </c>
      <c r="CF32" s="45">
        <v>6312.4797940139051</v>
      </c>
      <c r="CG32" s="45">
        <v>11955.121934634266</v>
      </c>
      <c r="CH32" s="45">
        <v>5653.9804149241036</v>
      </c>
      <c r="CI32" s="45">
        <v>6908.8174403728099</v>
      </c>
      <c r="CJ32" s="45">
        <v>6927.0812299584668</v>
      </c>
      <c r="CK32" s="45">
        <v>6876.8779525075706</v>
      </c>
      <c r="CL32" s="45">
        <v>6954.8502835519457</v>
      </c>
      <c r="CM32" s="45">
        <v>7609.6441876624885</v>
      </c>
      <c r="CN32" s="45">
        <v>7258.8910803468198</v>
      </c>
      <c r="CO32" s="45">
        <v>7314.7373013646366</v>
      </c>
      <c r="CP32" s="45">
        <v>7189.8461317997853</v>
      </c>
      <c r="CQ32" s="45">
        <v>7497.0419474193095</v>
      </c>
      <c r="CR32" s="45">
        <v>7428.7478299787081</v>
      </c>
      <c r="CS32" s="45">
        <v>12986.246234368287</v>
      </c>
      <c r="CT32" s="45">
        <v>7816.7293137273191</v>
      </c>
      <c r="CU32" s="45">
        <v>7167.7254027819863</v>
      </c>
      <c r="CV32" s="45">
        <v>8001.8074689263985</v>
      </c>
      <c r="CW32" s="45">
        <v>8298.7631411704388</v>
      </c>
      <c r="CX32" s="45">
        <v>7851.2932852469648</v>
      </c>
      <c r="CY32" s="45">
        <v>8294.0122162879306</v>
      </c>
      <c r="CZ32" s="45">
        <v>8189.909202258048</v>
      </c>
      <c r="DA32" s="45">
        <v>8674.1571954600131</v>
      </c>
      <c r="DB32" s="45">
        <v>8466.6058623872013</v>
      </c>
      <c r="DC32" s="45">
        <v>8421.4538222228057</v>
      </c>
      <c r="DD32" s="45">
        <v>8768.7293730200108</v>
      </c>
      <c r="DE32" s="45">
        <v>15135.217788420048</v>
      </c>
      <c r="DF32" s="45">
        <v>7951.5854841400014</v>
      </c>
      <c r="DG32" s="45">
        <v>9085.2607878500039</v>
      </c>
      <c r="DH32" s="45">
        <v>8957.4916131600039</v>
      </c>
      <c r="DI32" s="45">
        <v>8971.9694257600058</v>
      </c>
      <c r="DJ32" s="45">
        <v>9246.8392121900069</v>
      </c>
      <c r="DK32" s="45">
        <v>9323.1791961830004</v>
      </c>
      <c r="DL32" s="45">
        <v>9412.9209433099968</v>
      </c>
      <c r="DM32" s="45">
        <v>9672.5335489400131</v>
      </c>
      <c r="DN32" s="45">
        <v>10059.747928780007</v>
      </c>
      <c r="DO32" s="45">
        <v>9982.2439079400101</v>
      </c>
      <c r="DP32" s="45">
        <v>10073.2918078</v>
      </c>
      <c r="DQ32" s="45">
        <v>16978.004887750008</v>
      </c>
      <c r="DR32" s="45">
        <v>9197.9573303500074</v>
      </c>
      <c r="DS32" s="45">
        <v>10175.712365890013</v>
      </c>
      <c r="DT32" s="45">
        <v>10251.335583430007</v>
      </c>
      <c r="DU32" s="45">
        <v>10235.588367920021</v>
      </c>
      <c r="DV32" s="45">
        <v>10469.346845300022</v>
      </c>
      <c r="DW32" s="45">
        <v>10557.616618340031</v>
      </c>
      <c r="DX32" s="45">
        <v>10853.688384660023</v>
      </c>
      <c r="DY32" s="45">
        <v>11331.739817590018</v>
      </c>
      <c r="DZ32" s="45">
        <v>10993.25477510002</v>
      </c>
      <c r="EA32" s="45">
        <v>11338.774632930024</v>
      </c>
      <c r="EB32" s="45">
        <v>11391.133146520022</v>
      </c>
      <c r="EC32" s="45">
        <v>19370.330551380084</v>
      </c>
      <c r="ED32" s="45">
        <v>10890.675590140016</v>
      </c>
      <c r="EE32" s="45">
        <v>11624.48456347002</v>
      </c>
      <c r="EF32" s="45">
        <v>11760.860865900017</v>
      </c>
      <c r="EG32" s="45">
        <v>12190.228826290022</v>
      </c>
      <c r="EH32" s="45">
        <v>12155.233775130011</v>
      </c>
      <c r="EI32" s="45">
        <v>12491.321135</v>
      </c>
      <c r="EJ32" s="45">
        <v>12804.600777500005</v>
      </c>
      <c r="EK32" s="45">
        <v>12753.729792019991</v>
      </c>
      <c r="EL32" s="45">
        <v>13022.034877220001</v>
      </c>
      <c r="EM32" s="45">
        <v>13070.691467999994</v>
      </c>
      <c r="EN32" s="45">
        <v>13155.298056410007</v>
      </c>
      <c r="EO32" s="45">
        <v>22463.617089849973</v>
      </c>
      <c r="EP32" s="45">
        <v>11733.167298459994</v>
      </c>
      <c r="EQ32" s="45">
        <v>12867.662177429991</v>
      </c>
      <c r="ER32" s="45">
        <v>13868.720156560003</v>
      </c>
      <c r="ES32" s="45">
        <v>13665.097675049999</v>
      </c>
      <c r="ET32" s="45">
        <v>13926.770165659998</v>
      </c>
      <c r="EU32" s="45">
        <v>13642.165572440001</v>
      </c>
      <c r="EV32" s="45">
        <v>13925.512616649999</v>
      </c>
      <c r="EW32" s="45">
        <v>14033.31412913</v>
      </c>
      <c r="EX32" s="45">
        <v>13727.767759630002</v>
      </c>
      <c r="EY32" s="45">
        <v>14496.941785189996</v>
      </c>
      <c r="EZ32" s="45">
        <v>16409.985131109999</v>
      </c>
      <c r="FA32" s="45">
        <v>25147.220033829999</v>
      </c>
      <c r="FB32" s="45">
        <v>13720.418320890003</v>
      </c>
      <c r="FC32" s="45">
        <v>14884.138151689998</v>
      </c>
      <c r="FD32" s="45">
        <v>15505.962670010003</v>
      </c>
      <c r="FE32" s="45">
        <v>15932.374872628478</v>
      </c>
      <c r="FF32" s="45">
        <v>16154.930897167256</v>
      </c>
      <c r="FG32" s="45">
        <v>16195.418175629999</v>
      </c>
      <c r="FH32" s="45">
        <v>16454.776955759997</v>
      </c>
      <c r="FI32" s="45">
        <v>16904.03312276</v>
      </c>
      <c r="FJ32" s="45">
        <v>16715.730995277674</v>
      </c>
      <c r="FK32" s="45">
        <v>17150.019674881001</v>
      </c>
      <c r="FL32" s="45">
        <v>17505.604859704858</v>
      </c>
      <c r="FM32" s="45">
        <v>30030.545122710002</v>
      </c>
      <c r="FN32" s="45">
        <v>16741.695213440005</v>
      </c>
      <c r="FO32" s="45">
        <v>17438.604553019995</v>
      </c>
      <c r="FP32" s="45">
        <v>17636.757704039999</v>
      </c>
      <c r="FQ32" s="45">
        <v>18063.958927829935</v>
      </c>
      <c r="FR32" s="45">
        <v>18542.231161000003</v>
      </c>
      <c r="FS32" s="45">
        <v>19147.131895349998</v>
      </c>
      <c r="FT32" s="45">
        <v>19313.998864660003</v>
      </c>
      <c r="FU32" s="45">
        <v>19978.362914269997</v>
      </c>
      <c r="FV32" s="45">
        <v>19309.438974820005</v>
      </c>
      <c r="FW32" s="45">
        <v>20047.882782730001</v>
      </c>
      <c r="FX32" s="45">
        <v>20139.288723909998</v>
      </c>
      <c r="FY32" s="45">
        <v>34176.554703729998</v>
      </c>
      <c r="FZ32" s="45">
        <v>19210.610991229998</v>
      </c>
      <c r="GA32" s="45">
        <v>18445.837455950001</v>
      </c>
      <c r="GB32" s="45">
        <v>21788.460645149997</v>
      </c>
      <c r="GC32" s="45">
        <v>21204.782227980002</v>
      </c>
      <c r="GD32" s="45">
        <v>21287.351433660002</v>
      </c>
      <c r="GE32" s="45">
        <v>21123.610889247</v>
      </c>
      <c r="GF32" s="45">
        <v>21836.605917640001</v>
      </c>
      <c r="GG32" s="45">
        <v>22038.617735479991</v>
      </c>
      <c r="GH32" s="45">
        <v>21112.056312267461</v>
      </c>
      <c r="GI32" s="45">
        <v>21918.701413430001</v>
      </c>
      <c r="GJ32" s="45">
        <v>21999.441316470002</v>
      </c>
      <c r="GK32" s="45">
        <v>38035.498679929995</v>
      </c>
      <c r="GL32" s="45">
        <v>20990.851021139995</v>
      </c>
      <c r="GM32" s="45">
        <v>21510.225574949996</v>
      </c>
      <c r="GN32" s="45">
        <v>22173.633184079994</v>
      </c>
      <c r="GO32" s="45">
        <v>24734.39311708252</v>
      </c>
      <c r="GP32" s="45">
        <v>23816.081533210003</v>
      </c>
      <c r="GQ32" s="45">
        <v>23559.502367070014</v>
      </c>
      <c r="GR32" s="45">
        <v>24161.156387480001</v>
      </c>
      <c r="GS32" s="45">
        <v>24347.440047860004</v>
      </c>
      <c r="GT32" s="45">
        <v>24491.480280880005</v>
      </c>
      <c r="GU32" s="45">
        <v>24929.650044880003</v>
      </c>
      <c r="GV32" s="45">
        <v>25174.876189229999</v>
      </c>
      <c r="GW32" s="45">
        <v>41101.656569050007</v>
      </c>
      <c r="GX32" s="45">
        <v>24078.19322225</v>
      </c>
      <c r="GY32" s="45">
        <v>24846.211907869998</v>
      </c>
      <c r="GZ32" s="45">
        <v>24474.682806999997</v>
      </c>
      <c r="HA32" s="45">
        <v>26195.162688020009</v>
      </c>
      <c r="HB32" s="45">
        <v>26000.628498800001</v>
      </c>
      <c r="HC32" s="45">
        <v>26279.968194540004</v>
      </c>
      <c r="HD32" s="45">
        <v>26268.422803340003</v>
      </c>
      <c r="HE32" s="45">
        <v>27312.12983505</v>
      </c>
      <c r="HF32" s="45">
        <v>26972.091821699989</v>
      </c>
      <c r="HG32" s="45">
        <v>27064.192005059995</v>
      </c>
      <c r="HH32" s="45">
        <v>28283.524940320003</v>
      </c>
      <c r="HI32" s="45">
        <v>43057.762566460013</v>
      </c>
      <c r="HJ32" s="45">
        <v>25424.116842200001</v>
      </c>
      <c r="HK32" s="45">
        <v>26527.440154289994</v>
      </c>
      <c r="HL32" s="45">
        <v>26551.783009840001</v>
      </c>
      <c r="HM32" s="45">
        <v>29780.702043679994</v>
      </c>
      <c r="HN32" s="45">
        <v>27671.687116710007</v>
      </c>
      <c r="HO32" s="45">
        <v>27001.895241610004</v>
      </c>
      <c r="HP32" s="45">
        <v>27406.054782409999</v>
      </c>
      <c r="HQ32" s="45">
        <v>27362.402830410007</v>
      </c>
      <c r="HR32" s="45">
        <v>26719.187581869992</v>
      </c>
      <c r="HS32" s="45">
        <v>25442.66714451</v>
      </c>
      <c r="HT32" s="45">
        <v>25342.686278690006</v>
      </c>
      <c r="HU32" s="45">
        <v>47960.120460410013</v>
      </c>
      <c r="HV32" s="45">
        <v>26559.054309179999</v>
      </c>
      <c r="HW32" s="45">
        <v>27464.423996529997</v>
      </c>
      <c r="HX32" s="45">
        <v>27901.246414139994</v>
      </c>
      <c r="HY32" s="45">
        <v>29695.917559459995</v>
      </c>
      <c r="HZ32" s="45">
        <v>27526.263088630003</v>
      </c>
      <c r="IA32" s="45">
        <v>27801.001214470005</v>
      </c>
      <c r="IB32" s="45">
        <v>26786.481892490003</v>
      </c>
      <c r="IC32" s="45">
        <v>27875.266483599993</v>
      </c>
      <c r="ID32" s="45">
        <v>27029.014980619995</v>
      </c>
      <c r="IE32" s="45">
        <v>27601.758776459996</v>
      </c>
      <c r="IF32" s="45">
        <v>27943.934843469997</v>
      </c>
      <c r="IG32" s="45">
        <v>46032.626624809986</v>
      </c>
      <c r="IH32" s="45">
        <v>26312.285993779999</v>
      </c>
      <c r="II32" s="45">
        <v>27864.50706036</v>
      </c>
      <c r="IJ32" s="45">
        <v>28363.721619219996</v>
      </c>
      <c r="IK32" s="45">
        <v>30376.638407220002</v>
      </c>
      <c r="IL32" s="45">
        <v>28775.817409209998</v>
      </c>
      <c r="IM32" s="45">
        <v>28911.971858190005</v>
      </c>
      <c r="IN32" s="45">
        <v>28817.387450739996</v>
      </c>
      <c r="IO32" s="45">
        <v>29444.630018569998</v>
      </c>
      <c r="IP32" s="45">
        <v>29262.356695900005</v>
      </c>
      <c r="IQ32" s="45">
        <v>29373.177166370002</v>
      </c>
      <c r="IR32" s="45">
        <v>29802.823436239989</v>
      </c>
      <c r="IS32" s="45">
        <v>48179.503540980018</v>
      </c>
      <c r="IT32" s="45">
        <v>27878.504429919994</v>
      </c>
      <c r="IU32" s="45">
        <v>29219.045288550005</v>
      </c>
      <c r="IV32" s="45">
        <v>28690.620124549998</v>
      </c>
      <c r="IW32" s="45">
        <v>31809.291773220008</v>
      </c>
      <c r="IX32" s="45">
        <v>29434.217087630004</v>
      </c>
      <c r="IY32" s="45">
        <v>29517.678846479997</v>
      </c>
      <c r="IZ32" s="45">
        <v>29851.31085916001</v>
      </c>
      <c r="JA32" s="45">
        <v>30449.254990460009</v>
      </c>
      <c r="JB32" s="45">
        <v>29232.247274480007</v>
      </c>
      <c r="JC32" s="45">
        <v>31308.276871880011</v>
      </c>
      <c r="JD32" s="45">
        <v>31223.673469260004</v>
      </c>
      <c r="JE32" s="45">
        <v>52647.515149860003</v>
      </c>
      <c r="JF32" s="45">
        <v>31714.518063910007</v>
      </c>
      <c r="JG32" s="45">
        <v>31049.125651399998</v>
      </c>
      <c r="JH32" s="45">
        <v>30554.99535153</v>
      </c>
      <c r="JI32" s="45">
        <v>33388.274576759992</v>
      </c>
      <c r="JJ32" s="45">
        <v>31982.197350669998</v>
      </c>
      <c r="JK32" s="45">
        <v>31999.284351770009</v>
      </c>
      <c r="JL32" s="45">
        <v>31500.678731799995</v>
      </c>
      <c r="JM32" s="45">
        <v>32316.046491359994</v>
      </c>
      <c r="JN32" s="45">
        <v>31861.606145520007</v>
      </c>
      <c r="JO32" s="45">
        <v>33272.004452389992</v>
      </c>
      <c r="JP32" s="45">
        <v>31872.987130069992</v>
      </c>
      <c r="JQ32" s="45">
        <v>53447.954309299988</v>
      </c>
      <c r="JR32" s="45">
        <v>32351.602138059992</v>
      </c>
      <c r="JS32" s="45">
        <v>32023.197519889989</v>
      </c>
      <c r="JT32" s="45">
        <v>30907.909539840006</v>
      </c>
      <c r="JU32" s="45">
        <v>22227.045839219998</v>
      </c>
      <c r="JV32" s="45">
        <v>19896.163843149996</v>
      </c>
      <c r="JW32" s="45">
        <v>21196.743607820001</v>
      </c>
      <c r="JX32" s="45">
        <v>30173.232751030002</v>
      </c>
      <c r="JY32" s="45">
        <v>39127.503387199999</v>
      </c>
      <c r="JZ32" s="45">
        <v>32657.790876110004</v>
      </c>
      <c r="KA32" s="45">
        <v>40646.551227960008</v>
      </c>
      <c r="KB32" s="45">
        <v>38935.26737714</v>
      </c>
      <c r="KC32" s="45">
        <v>56029.859911140004</v>
      </c>
      <c r="KD32" s="45">
        <v>31941.490575329997</v>
      </c>
      <c r="KE32" s="45">
        <v>34287.354179639995</v>
      </c>
      <c r="KF32" s="45">
        <v>33715.149583110004</v>
      </c>
      <c r="KG32" s="45">
        <v>34389.27313532</v>
      </c>
      <c r="KH32" s="45">
        <v>32753.868815180002</v>
      </c>
      <c r="KI32" s="45">
        <v>33129.689197010004</v>
      </c>
    </row>
    <row r="33" spans="1:295"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115.50596169999997</v>
      </c>
      <c r="AY33" s="45">
        <v>111.94834584</v>
      </c>
      <c r="AZ33" s="45">
        <v>111.78013269999998</v>
      </c>
      <c r="BA33" s="45">
        <v>149.59984936999999</v>
      </c>
      <c r="BB33" s="45">
        <v>175.86636222999996</v>
      </c>
      <c r="BC33" s="45">
        <v>170.63768390999996</v>
      </c>
      <c r="BD33" s="45">
        <v>159.46192198999995</v>
      </c>
      <c r="BE33" s="45">
        <v>175.45713372</v>
      </c>
      <c r="BF33" s="45">
        <v>162.07020117999997</v>
      </c>
      <c r="BG33" s="45">
        <v>155.04238075999999</v>
      </c>
      <c r="BH33" s="45">
        <v>167.25771095999991</v>
      </c>
      <c r="BI33" s="45">
        <v>208.76559711999997</v>
      </c>
      <c r="BJ33" s="45">
        <v>135.80198545000005</v>
      </c>
      <c r="BK33" s="45">
        <v>121.06553437999996</v>
      </c>
      <c r="BL33" s="45">
        <v>133.80386157000001</v>
      </c>
      <c r="BM33" s="45">
        <v>171.34148739999998</v>
      </c>
      <c r="BN33" s="45">
        <v>192.00548674999987</v>
      </c>
      <c r="BO33" s="45">
        <v>185.10217070000002</v>
      </c>
      <c r="BP33" s="45">
        <v>192.93771983999991</v>
      </c>
      <c r="BQ33" s="45">
        <v>203.16926811000002</v>
      </c>
      <c r="BR33" s="45">
        <v>197.22618254000002</v>
      </c>
      <c r="BS33" s="45">
        <v>196.86496929999996</v>
      </c>
      <c r="BT33" s="45">
        <v>218.48526278999998</v>
      </c>
      <c r="BU33" s="45">
        <v>354.14752002</v>
      </c>
      <c r="BV33" s="45">
        <v>161.3227485887798</v>
      </c>
      <c r="BW33" s="45">
        <v>172.37224917819455</v>
      </c>
      <c r="BX33" s="45">
        <v>187.00390055892865</v>
      </c>
      <c r="BY33" s="45">
        <v>244.05106373699559</v>
      </c>
      <c r="BZ33" s="45">
        <v>294.90816088080118</v>
      </c>
      <c r="CA33" s="45">
        <v>274.14579197088244</v>
      </c>
      <c r="CB33" s="45">
        <v>221.33392655980688</v>
      </c>
      <c r="CC33" s="45">
        <v>249.09768602811951</v>
      </c>
      <c r="CD33" s="45">
        <v>246.7325050252293</v>
      </c>
      <c r="CE33" s="45">
        <v>247.02153804600707</v>
      </c>
      <c r="CF33" s="45">
        <v>256.01118758609641</v>
      </c>
      <c r="CG33" s="45">
        <v>342.48714387573108</v>
      </c>
      <c r="CH33" s="45">
        <v>195.97916119589587</v>
      </c>
      <c r="CI33" s="45">
        <v>204.00502895719225</v>
      </c>
      <c r="CJ33" s="45">
        <v>211.12421449153433</v>
      </c>
      <c r="CK33" s="45">
        <v>321.36024836242967</v>
      </c>
      <c r="CL33" s="45">
        <v>320.96010408805284</v>
      </c>
      <c r="CM33" s="45">
        <v>290.30262704751317</v>
      </c>
      <c r="CN33" s="45">
        <v>250.35953002318115</v>
      </c>
      <c r="CO33" s="45">
        <v>268.62389630536302</v>
      </c>
      <c r="CP33" s="45">
        <v>249.70244974021142</v>
      </c>
      <c r="CQ33" s="45">
        <v>261.70772042069177</v>
      </c>
      <c r="CR33" s="45">
        <v>252.01485993129185</v>
      </c>
      <c r="CS33" s="45">
        <v>332.48163122171735</v>
      </c>
      <c r="CT33" s="45">
        <v>230.2565117126795</v>
      </c>
      <c r="CU33" s="45">
        <v>203.25582704801033</v>
      </c>
      <c r="CV33" s="45">
        <v>234.33437328360097</v>
      </c>
      <c r="CW33" s="45">
        <v>299.56371782956285</v>
      </c>
      <c r="CX33" s="45">
        <v>336.49743819303643</v>
      </c>
      <c r="CY33" s="45">
        <v>295.05173030206714</v>
      </c>
      <c r="CZ33" s="45">
        <v>284.60857088194831</v>
      </c>
      <c r="DA33" s="45">
        <v>278.21671476998642</v>
      </c>
      <c r="DB33" s="45">
        <v>281.55467646000005</v>
      </c>
      <c r="DC33" s="45">
        <v>277.58769660999639</v>
      </c>
      <c r="DD33" s="45">
        <v>275.34126885999137</v>
      </c>
      <c r="DE33" s="45">
        <v>351.42411976995533</v>
      </c>
      <c r="DF33" s="45">
        <v>252.14380575999701</v>
      </c>
      <c r="DG33" s="45">
        <v>233.34853842999422</v>
      </c>
      <c r="DH33" s="45">
        <v>236.36147799999725</v>
      </c>
      <c r="DI33" s="45">
        <v>308.93081054999101</v>
      </c>
      <c r="DJ33" s="45">
        <v>326.46875543998914</v>
      </c>
      <c r="DK33" s="45">
        <v>332.36522837999723</v>
      </c>
      <c r="DL33" s="45">
        <v>321.07221738000203</v>
      </c>
      <c r="DM33" s="45">
        <v>347.80669127998834</v>
      </c>
      <c r="DN33" s="45">
        <v>360.1043371799895</v>
      </c>
      <c r="DO33" s="45">
        <v>332.26997474999098</v>
      </c>
      <c r="DP33" s="45">
        <v>341.19474009999777</v>
      </c>
      <c r="DQ33" s="45">
        <v>413.06018870998923</v>
      </c>
      <c r="DR33" s="45">
        <v>279.27433723999201</v>
      </c>
      <c r="DS33" s="45">
        <v>261.03858836999109</v>
      </c>
      <c r="DT33" s="45">
        <v>282.65660648998869</v>
      </c>
      <c r="DU33" s="45">
        <v>386.47477462997807</v>
      </c>
      <c r="DV33" s="45">
        <v>368.12586319997644</v>
      </c>
      <c r="DW33" s="45">
        <v>371.22945892997217</v>
      </c>
      <c r="DX33" s="45">
        <v>341.43047252997292</v>
      </c>
      <c r="DY33" s="45">
        <v>352.29629043997852</v>
      </c>
      <c r="DZ33" s="45">
        <v>399.37126165998382</v>
      </c>
      <c r="EA33" s="45">
        <v>373.13707728997633</v>
      </c>
      <c r="EB33" s="45">
        <v>372.31336465997646</v>
      </c>
      <c r="EC33" s="45">
        <v>457.96121663992164</v>
      </c>
      <c r="ED33" s="45">
        <v>316.22373033998804</v>
      </c>
      <c r="EE33" s="45">
        <v>303.02988091998446</v>
      </c>
      <c r="EF33" s="45">
        <v>373.10451360998633</v>
      </c>
      <c r="EG33" s="45">
        <v>451.34417369997584</v>
      </c>
      <c r="EH33" s="45">
        <v>494.78332354998872</v>
      </c>
      <c r="EI33" s="45">
        <v>451.44008815999985</v>
      </c>
      <c r="EJ33" s="45">
        <v>425.611464079999</v>
      </c>
      <c r="EK33" s="45">
        <v>439.50936666000626</v>
      </c>
      <c r="EL33" s="45">
        <v>407.97964674999679</v>
      </c>
      <c r="EM33" s="45">
        <v>405.03127259000337</v>
      </c>
      <c r="EN33" s="45">
        <v>403.88544028999422</v>
      </c>
      <c r="EO33" s="45">
        <v>500.55204147003104</v>
      </c>
      <c r="EP33" s="45">
        <v>298.64657950000304</v>
      </c>
      <c r="EQ33" s="45">
        <v>301.52527218000898</v>
      </c>
      <c r="ER33" s="45">
        <v>340.90128468</v>
      </c>
      <c r="ES33" s="45">
        <v>424.64650894000005</v>
      </c>
      <c r="ET33" s="45">
        <v>474.02205781999999</v>
      </c>
      <c r="EU33" s="45">
        <v>421.69288338999996</v>
      </c>
      <c r="EV33" s="45">
        <v>361.84055706000004</v>
      </c>
      <c r="EW33" s="45">
        <v>366.8580695</v>
      </c>
      <c r="EX33" s="45">
        <v>363.23914649999699</v>
      </c>
      <c r="EY33" s="45">
        <v>367.95334177000001</v>
      </c>
      <c r="EZ33" s="45">
        <v>398.47007760999998</v>
      </c>
      <c r="FA33" s="45">
        <v>444.32390092999998</v>
      </c>
      <c r="FB33" s="45">
        <v>355.59750043999503</v>
      </c>
      <c r="FC33" s="45">
        <v>323.20471591</v>
      </c>
      <c r="FD33" s="45">
        <v>376.96133788000003</v>
      </c>
      <c r="FE33" s="45">
        <v>397.68131626999997</v>
      </c>
      <c r="FF33" s="45">
        <v>426.78691762</v>
      </c>
      <c r="FG33" s="45">
        <v>384.86858337999996</v>
      </c>
      <c r="FH33" s="45">
        <v>389.64465570999994</v>
      </c>
      <c r="FI33" s="45">
        <v>426.61136035999999</v>
      </c>
      <c r="FJ33" s="45">
        <v>411.80194774000006</v>
      </c>
      <c r="FK33" s="45">
        <v>413.57040705000003</v>
      </c>
      <c r="FL33" s="45">
        <v>414.51137274000001</v>
      </c>
      <c r="FM33" s="45">
        <v>493.18452271000001</v>
      </c>
      <c r="FN33" s="45">
        <v>374.12792858999995</v>
      </c>
      <c r="FO33" s="45">
        <v>339.02960666000007</v>
      </c>
      <c r="FP33" s="45">
        <v>383.44097950999998</v>
      </c>
      <c r="FQ33" s="45">
        <v>482.22557009000002</v>
      </c>
      <c r="FR33" s="45">
        <v>497.57550500000002</v>
      </c>
      <c r="FS33" s="45">
        <v>464.96968717999999</v>
      </c>
      <c r="FT33" s="45">
        <v>442.07639192000005</v>
      </c>
      <c r="FU33" s="45">
        <v>472.53584980000005</v>
      </c>
      <c r="FV33" s="45">
        <v>483.95759708999998</v>
      </c>
      <c r="FW33" s="45">
        <v>473.74775360000001</v>
      </c>
      <c r="FX33" s="45">
        <v>419.70929782999997</v>
      </c>
      <c r="FY33" s="45">
        <v>522.63860912999996</v>
      </c>
      <c r="FZ33" s="45">
        <v>387.11433894999999</v>
      </c>
      <c r="GA33" s="45">
        <v>356.50442813000001</v>
      </c>
      <c r="GB33" s="45">
        <v>432.91282152000002</v>
      </c>
      <c r="GC33" s="45">
        <v>560.78649723000001</v>
      </c>
      <c r="GD33" s="45">
        <v>533.53917191000005</v>
      </c>
      <c r="GE33" s="45">
        <v>508.28080842999998</v>
      </c>
      <c r="GF33" s="45">
        <v>447.38709742000003</v>
      </c>
      <c r="GG33" s="45">
        <v>496.00828367000003</v>
      </c>
      <c r="GH33" s="45">
        <v>498.68803473000003</v>
      </c>
      <c r="GI33" s="45">
        <v>462.57017984999999</v>
      </c>
      <c r="GJ33" s="45">
        <v>478.20655183999997</v>
      </c>
      <c r="GK33" s="45">
        <v>601.11548259999995</v>
      </c>
      <c r="GL33" s="45">
        <v>420.16064464999999</v>
      </c>
      <c r="GM33" s="45">
        <v>405.30969054000002</v>
      </c>
      <c r="GN33" s="45">
        <v>483.50783480000001</v>
      </c>
      <c r="GO33" s="45">
        <v>532.52116672</v>
      </c>
      <c r="GP33" s="45">
        <v>563.21497195999996</v>
      </c>
      <c r="GQ33" s="45">
        <v>521.52379946999997</v>
      </c>
      <c r="GR33" s="45">
        <v>507.52568751000001</v>
      </c>
      <c r="GS33" s="45">
        <v>533.81204575000004</v>
      </c>
      <c r="GT33" s="45">
        <v>533.58185045999994</v>
      </c>
      <c r="GU33" s="45">
        <v>513.78870472999995</v>
      </c>
      <c r="GV33" s="45">
        <v>499.31728980000003</v>
      </c>
      <c r="GW33" s="45">
        <v>641.77513604000001</v>
      </c>
      <c r="GX33" s="45">
        <v>451.64509319000001</v>
      </c>
      <c r="GY33" s="45">
        <v>472.15806163000002</v>
      </c>
      <c r="GZ33" s="45">
        <v>554.61519170000008</v>
      </c>
      <c r="HA33" s="45">
        <v>604.10045074000004</v>
      </c>
      <c r="HB33" s="45">
        <v>603.21235588000002</v>
      </c>
      <c r="HC33" s="45">
        <v>598.27678943000001</v>
      </c>
      <c r="HD33" s="45">
        <v>548.6007229600001</v>
      </c>
      <c r="HE33" s="45">
        <v>563.43276495000009</v>
      </c>
      <c r="HF33" s="45">
        <v>554.36662472000012</v>
      </c>
      <c r="HG33" s="45">
        <v>524.95404938999991</v>
      </c>
      <c r="HH33" s="45">
        <v>535.22468371000002</v>
      </c>
      <c r="HI33" s="45">
        <v>659.57476613000006</v>
      </c>
      <c r="HJ33" s="45">
        <v>492.07591687999997</v>
      </c>
      <c r="HK33" s="45">
        <v>462.16269057</v>
      </c>
      <c r="HL33" s="45">
        <v>486.14947918000001</v>
      </c>
      <c r="HM33" s="45">
        <v>671.42558121000013</v>
      </c>
      <c r="HN33" s="45">
        <v>648.48059697000008</v>
      </c>
      <c r="HO33" s="45">
        <v>598.11748585000009</v>
      </c>
      <c r="HP33" s="45">
        <v>586.3706768400001</v>
      </c>
      <c r="HQ33" s="45">
        <v>603.27642201999993</v>
      </c>
      <c r="HR33" s="45">
        <v>588.66623112000002</v>
      </c>
      <c r="HS33" s="45">
        <v>598.68823235000002</v>
      </c>
      <c r="HT33" s="45">
        <v>610.54900350000003</v>
      </c>
      <c r="HU33" s="45">
        <v>735.29809838999995</v>
      </c>
      <c r="HV33" s="45">
        <v>552.26508964000004</v>
      </c>
      <c r="HW33" s="45">
        <v>550.30351353000003</v>
      </c>
      <c r="HX33" s="45">
        <v>624.65483172999996</v>
      </c>
      <c r="HY33" s="45">
        <v>735.51673424000001</v>
      </c>
      <c r="HZ33" s="45">
        <v>722.15080050999995</v>
      </c>
      <c r="IA33" s="45">
        <v>687.07393391000005</v>
      </c>
      <c r="IB33" s="45">
        <v>681.92823245</v>
      </c>
      <c r="IC33" s="45">
        <v>651.74292115999992</v>
      </c>
      <c r="ID33" s="45">
        <v>662.30871101999992</v>
      </c>
      <c r="IE33" s="45">
        <v>656.02114589999996</v>
      </c>
      <c r="IF33" s="45">
        <v>619.49717700999997</v>
      </c>
      <c r="IG33" s="45">
        <v>776.86539180999989</v>
      </c>
      <c r="IH33" s="45">
        <v>585.18057736000003</v>
      </c>
      <c r="II33" s="45">
        <v>537.46661629999994</v>
      </c>
      <c r="IJ33" s="45">
        <v>642.17830292999997</v>
      </c>
      <c r="IK33" s="45">
        <v>755.65010524000002</v>
      </c>
      <c r="IL33" s="45">
        <v>773.64238612000008</v>
      </c>
      <c r="IM33" s="45">
        <v>871.12014279999994</v>
      </c>
      <c r="IN33" s="45">
        <v>819.88440774000003</v>
      </c>
      <c r="IO33" s="45">
        <v>852.83556791000001</v>
      </c>
      <c r="IP33" s="45">
        <v>858.55145157000004</v>
      </c>
      <c r="IQ33" s="45">
        <v>813.66596247999996</v>
      </c>
      <c r="IR33" s="45">
        <v>801.98023789000001</v>
      </c>
      <c r="IS33" s="45">
        <v>987.85185921999994</v>
      </c>
      <c r="IT33" s="45">
        <v>787.95649187000004</v>
      </c>
      <c r="IU33" s="45">
        <v>699.44039721000013</v>
      </c>
      <c r="IV33" s="45">
        <v>763.76771600999996</v>
      </c>
      <c r="IW33" s="45">
        <v>995.90251790999991</v>
      </c>
      <c r="IX33" s="45">
        <v>1000.8575833900001</v>
      </c>
      <c r="IY33" s="45">
        <v>831.02172111000004</v>
      </c>
      <c r="IZ33" s="45">
        <v>882.85423329000014</v>
      </c>
      <c r="JA33" s="45">
        <v>879.30085352999993</v>
      </c>
      <c r="JB33" s="45">
        <v>786.96679934000019</v>
      </c>
      <c r="JC33" s="45">
        <v>730.50384580999992</v>
      </c>
      <c r="JD33" s="45">
        <v>709.87703860000011</v>
      </c>
      <c r="JE33" s="45">
        <v>851.71163984000009</v>
      </c>
      <c r="JF33" s="45">
        <v>602.71463989999995</v>
      </c>
      <c r="JG33" s="45">
        <v>604.91007155</v>
      </c>
      <c r="JH33" s="45">
        <v>635.67719998000007</v>
      </c>
      <c r="JI33" s="45">
        <v>674.43138030999989</v>
      </c>
      <c r="JJ33" s="45">
        <v>720.27678686000002</v>
      </c>
      <c r="JK33" s="45">
        <v>758.63576796000007</v>
      </c>
      <c r="JL33" s="45">
        <v>681.50749415000007</v>
      </c>
      <c r="JM33" s="45">
        <v>663.64902082999993</v>
      </c>
      <c r="JN33" s="45">
        <v>715.49354239999991</v>
      </c>
      <c r="JO33" s="45">
        <v>672.56576415000006</v>
      </c>
      <c r="JP33" s="45">
        <v>705.76037740000015</v>
      </c>
      <c r="JQ33" s="45">
        <v>935.99993649999999</v>
      </c>
      <c r="JR33" s="45">
        <v>687.80817920000004</v>
      </c>
      <c r="JS33" s="45">
        <v>641.24183980999987</v>
      </c>
      <c r="JT33" s="45">
        <v>672.87562294000008</v>
      </c>
      <c r="JU33" s="45">
        <v>585.76792911999996</v>
      </c>
      <c r="JV33" s="45">
        <v>577.72656404999998</v>
      </c>
      <c r="JW33" s="45">
        <v>579.94788856999992</v>
      </c>
      <c r="JX33" s="45">
        <v>630.4278896699999</v>
      </c>
      <c r="JY33" s="45">
        <v>801.55402958999991</v>
      </c>
      <c r="JZ33" s="45">
        <v>727.93275218000008</v>
      </c>
      <c r="KA33" s="45">
        <v>845.3370255399999</v>
      </c>
      <c r="KB33" s="45">
        <v>845.38070937000009</v>
      </c>
      <c r="KC33" s="45">
        <v>1003.64516681</v>
      </c>
      <c r="KD33" s="45">
        <v>721.85864838999998</v>
      </c>
      <c r="KE33" s="45">
        <v>669.66131181000003</v>
      </c>
      <c r="KF33" s="45">
        <v>772.03189017</v>
      </c>
      <c r="KG33" s="45">
        <v>884.45081344000005</v>
      </c>
      <c r="KH33" s="45">
        <v>937.25419502</v>
      </c>
      <c r="KI33" s="45">
        <v>964.07482543999993</v>
      </c>
    </row>
    <row r="34" spans="1:295" ht="15.75" x14ac:dyDescent="0.25">
      <c r="A34" s="3" t="s">
        <v>99</v>
      </c>
      <c r="B34" s="80">
        <v>1003.6837029700005</v>
      </c>
      <c r="C34" s="80">
        <v>908.93084234999878</v>
      </c>
      <c r="D34" s="80">
        <v>975.76666037000086</v>
      </c>
      <c r="E34" s="80">
        <v>916.68510042000389</v>
      </c>
      <c r="F34" s="80">
        <v>1072.5448903800025</v>
      </c>
      <c r="G34" s="80">
        <v>800.46093391000204</v>
      </c>
      <c r="H34" s="80">
        <v>1224.0109324699997</v>
      </c>
      <c r="I34" s="80">
        <v>2266.3425494000007</v>
      </c>
      <c r="J34" s="80">
        <v>953.46245067999553</v>
      </c>
      <c r="K34" s="80">
        <v>941.24497059000214</v>
      </c>
      <c r="L34" s="80">
        <v>838.97219349000034</v>
      </c>
      <c r="M34" s="80">
        <v>1886.6305801899971</v>
      </c>
      <c r="N34" s="80">
        <v>910.12427887000149</v>
      </c>
      <c r="O34" s="80">
        <v>692.87700704999952</v>
      </c>
      <c r="P34" s="80">
        <v>3757.7058504500005</v>
      </c>
      <c r="Q34" s="80">
        <v>2653.724586049997</v>
      </c>
      <c r="R34" s="80">
        <v>1464.546669230001</v>
      </c>
      <c r="S34" s="80">
        <v>998.65449994000028</v>
      </c>
      <c r="T34" s="80">
        <v>920.83496571999922</v>
      </c>
      <c r="U34" s="80">
        <v>7075.0776319909965</v>
      </c>
      <c r="V34" s="80">
        <v>825.91773393100266</v>
      </c>
      <c r="W34" s="80">
        <v>889.2345364910002</v>
      </c>
      <c r="X34" s="80">
        <v>2948.087273400999</v>
      </c>
      <c r="Y34" s="80">
        <v>3113.2035005700018</v>
      </c>
      <c r="Z34" s="80">
        <v>1820.5815410499958</v>
      </c>
      <c r="AA34" s="80">
        <v>998.94836970999995</v>
      </c>
      <c r="AB34" s="80">
        <v>4383.3714601869979</v>
      </c>
      <c r="AC34" s="80">
        <v>1689.9114967799965</v>
      </c>
      <c r="AD34" s="80">
        <v>1561.5049000700074</v>
      </c>
      <c r="AE34" s="80">
        <v>3970.4706236499965</v>
      </c>
      <c r="AF34" s="80">
        <v>1809.1646542199942</v>
      </c>
      <c r="AG34" s="80">
        <v>4247.1927693471016</v>
      </c>
      <c r="AH34" s="80">
        <v>1667.4595639170066</v>
      </c>
      <c r="AI34" s="80">
        <v>1216.8223553699972</v>
      </c>
      <c r="AJ34" s="80">
        <v>1302.6342206889963</v>
      </c>
      <c r="AK34" s="80">
        <v>2085.0359398799965</v>
      </c>
      <c r="AL34" s="80">
        <v>1536.7125507895034</v>
      </c>
      <c r="AM34" s="80">
        <v>1191.5842128763989</v>
      </c>
      <c r="AN34" s="80">
        <v>1532.4076980750042</v>
      </c>
      <c r="AO34" s="80">
        <v>2215.0566345294974</v>
      </c>
      <c r="AP34" s="80">
        <v>2650.6712656109958</v>
      </c>
      <c r="AQ34" s="80">
        <v>1853.5356756439978</v>
      </c>
      <c r="AR34" s="80">
        <v>1961.7203702625029</v>
      </c>
      <c r="AS34" s="80">
        <v>4272.0408500219983</v>
      </c>
      <c r="AT34" s="80">
        <v>1545.4601886539986</v>
      </c>
      <c r="AU34" s="80">
        <v>1806.2454116870022</v>
      </c>
      <c r="AV34" s="80">
        <v>1466.0964880395013</v>
      </c>
      <c r="AW34" s="80">
        <v>2112.6375690085097</v>
      </c>
      <c r="AX34" s="80">
        <v>1776.7015043310057</v>
      </c>
      <c r="AY34" s="80">
        <v>1325.0312625009974</v>
      </c>
      <c r="AZ34" s="80">
        <v>2817.7960165709992</v>
      </c>
      <c r="BA34" s="80">
        <v>4136.125077278004</v>
      </c>
      <c r="BB34" s="80">
        <v>3287.0723375984999</v>
      </c>
      <c r="BC34" s="80">
        <v>1756.7613017909998</v>
      </c>
      <c r="BD34" s="80">
        <v>2000.2524450585042</v>
      </c>
      <c r="BE34" s="80">
        <v>2798.2263707284919</v>
      </c>
      <c r="BF34" s="80">
        <v>1721.9966088315941</v>
      </c>
      <c r="BG34" s="80">
        <v>1982.3141406095474</v>
      </c>
      <c r="BH34" s="80">
        <v>2144.8382458830147</v>
      </c>
      <c r="BI34" s="80">
        <v>3214.5389255147657</v>
      </c>
      <c r="BJ34" s="80">
        <v>2796.5325477855986</v>
      </c>
      <c r="BK34" s="80">
        <v>2306.2112352109098</v>
      </c>
      <c r="BL34" s="80">
        <v>1810.1356535754294</v>
      </c>
      <c r="BM34" s="80">
        <v>3170.5942009710061</v>
      </c>
      <c r="BN34" s="80">
        <v>2255.3054721720055</v>
      </c>
      <c r="BO34" s="80">
        <v>1620.5151887410011</v>
      </c>
      <c r="BP34" s="80">
        <v>2787.6695852919975</v>
      </c>
      <c r="BQ34" s="80">
        <v>1901.4214797100058</v>
      </c>
      <c r="BR34" s="80">
        <v>2190.8497711209939</v>
      </c>
      <c r="BS34" s="80">
        <v>2979.2040434009987</v>
      </c>
      <c r="BT34" s="80">
        <v>2154.9924733609996</v>
      </c>
      <c r="BU34" s="80">
        <v>3403.8708825699996</v>
      </c>
      <c r="BV34" s="80">
        <v>3889.1846970190991</v>
      </c>
      <c r="BW34" s="80">
        <v>2411.1310556909975</v>
      </c>
      <c r="BX34" s="80">
        <v>1785.7462279420006</v>
      </c>
      <c r="BY34" s="80">
        <v>4214.4023476010007</v>
      </c>
      <c r="BZ34" s="80">
        <v>2560.1763620910078</v>
      </c>
      <c r="CA34" s="80">
        <v>1791.4106083900042</v>
      </c>
      <c r="CB34" s="80">
        <v>2930.7586120509959</v>
      </c>
      <c r="CC34" s="80">
        <v>3453.7504921509963</v>
      </c>
      <c r="CD34" s="80">
        <v>2286.6274081599986</v>
      </c>
      <c r="CE34" s="80">
        <v>3114.3628893519999</v>
      </c>
      <c r="CF34" s="80">
        <v>2071.0288307799929</v>
      </c>
      <c r="CG34" s="80">
        <v>2213.4464429419968</v>
      </c>
      <c r="CH34" s="80">
        <v>3424.6153392595952</v>
      </c>
      <c r="CI34" s="80">
        <v>2922.5914853508075</v>
      </c>
      <c r="CJ34" s="80">
        <v>3123.1901414282947</v>
      </c>
      <c r="CK34" s="80">
        <v>3292.0997614840971</v>
      </c>
      <c r="CL34" s="80">
        <v>3000.2045107751974</v>
      </c>
      <c r="CM34" s="80">
        <v>2523.9244370708975</v>
      </c>
      <c r="CN34" s="80">
        <v>3663.6707803703057</v>
      </c>
      <c r="CO34" s="80">
        <v>2894.2042739174876</v>
      </c>
      <c r="CP34" s="80">
        <v>2390.2582262150027</v>
      </c>
      <c r="CQ34" s="80">
        <v>3950.9129088545924</v>
      </c>
      <c r="CR34" s="80">
        <v>3206.2694111874998</v>
      </c>
      <c r="CS34" s="80">
        <v>4028.2983857096078</v>
      </c>
      <c r="CT34" s="80">
        <v>4346.5802322598056</v>
      </c>
      <c r="CU34" s="80">
        <v>3890.7515687002033</v>
      </c>
      <c r="CV34" s="80">
        <v>3599.7921297663979</v>
      </c>
      <c r="CW34" s="80">
        <v>5141.8581500483906</v>
      </c>
      <c r="CX34" s="80">
        <v>3284.6505902227054</v>
      </c>
      <c r="CY34" s="80">
        <v>2706.3492930353113</v>
      </c>
      <c r="CZ34" s="80">
        <v>4898.361629457504</v>
      </c>
      <c r="DA34" s="80">
        <v>3179.3143498110076</v>
      </c>
      <c r="DB34" s="80">
        <v>2733.4868712446969</v>
      </c>
      <c r="DC34" s="80">
        <v>4831.0555064716009</v>
      </c>
      <c r="DD34" s="80">
        <v>2838.291405101998</v>
      </c>
      <c r="DE34" s="80">
        <v>4874.8396932099786</v>
      </c>
      <c r="DF34" s="80">
        <v>6545.3424930712918</v>
      </c>
      <c r="DG34" s="80">
        <v>2990.0717111379945</v>
      </c>
      <c r="DH34" s="80">
        <v>4295.6779668457057</v>
      </c>
      <c r="DI34" s="80">
        <v>8047.775060367303</v>
      </c>
      <c r="DJ34" s="80">
        <v>5467.6196351242015</v>
      </c>
      <c r="DK34" s="80">
        <v>3214.8718724390983</v>
      </c>
      <c r="DL34" s="80">
        <v>5987.8751121510904</v>
      </c>
      <c r="DM34" s="80">
        <v>6588.210372468795</v>
      </c>
      <c r="DN34" s="80">
        <v>3937.1462932336963</v>
      </c>
      <c r="DO34" s="80">
        <v>5480.4258172850132</v>
      </c>
      <c r="DP34" s="80">
        <v>3618.9458093529011</v>
      </c>
      <c r="DQ34" s="80">
        <v>3926.6834839288094</v>
      </c>
      <c r="DR34" s="80">
        <v>7317.3251778999984</v>
      </c>
      <c r="DS34" s="80">
        <v>2994.4835250300021</v>
      </c>
      <c r="DT34" s="80">
        <v>4650.3628294800019</v>
      </c>
      <c r="DU34" s="80">
        <v>8156.7848491279819</v>
      </c>
      <c r="DV34" s="80">
        <v>5024.8191396099828</v>
      </c>
      <c r="DW34" s="80">
        <v>3516.8366614620099</v>
      </c>
      <c r="DX34" s="80">
        <v>5532.0326010999961</v>
      </c>
      <c r="DY34" s="80">
        <v>4154.6681527600012</v>
      </c>
      <c r="DZ34" s="80">
        <v>4284.4673187400022</v>
      </c>
      <c r="EA34" s="80">
        <v>5706.6542976499913</v>
      </c>
      <c r="EB34" s="80">
        <v>4235.4388345586358</v>
      </c>
      <c r="EC34" s="80">
        <v>4867.1037833323535</v>
      </c>
      <c r="ED34" s="80">
        <v>7965.2297983532771</v>
      </c>
      <c r="EE34" s="80">
        <v>4383.6719643767228</v>
      </c>
      <c r="EF34" s="80">
        <v>7151.3137521800018</v>
      </c>
      <c r="EG34" s="80">
        <v>8909.7699849300025</v>
      </c>
      <c r="EH34" s="80">
        <v>7070.8734116299856</v>
      </c>
      <c r="EI34" s="80">
        <v>4922.9281709100032</v>
      </c>
      <c r="EJ34" s="80">
        <v>8394.0024834100022</v>
      </c>
      <c r="EK34" s="80">
        <v>9030.3669089000032</v>
      </c>
      <c r="EL34" s="80">
        <v>8460.0682112499853</v>
      </c>
      <c r="EM34" s="80">
        <v>8335.8997962999965</v>
      </c>
      <c r="EN34" s="80">
        <v>5290.231913560001</v>
      </c>
      <c r="EO34" s="80">
        <v>6010.3024835899887</v>
      </c>
      <c r="EP34" s="80">
        <v>7052.1318516000028</v>
      </c>
      <c r="EQ34" s="80">
        <v>5522.9574189199939</v>
      </c>
      <c r="ER34" s="80">
        <v>5163.0057203099896</v>
      </c>
      <c r="ES34" s="80">
        <v>9023.4757099799917</v>
      </c>
      <c r="ET34" s="80">
        <v>9259.9526967900056</v>
      </c>
      <c r="EU34" s="80">
        <v>5549.2692727899903</v>
      </c>
      <c r="EV34" s="80">
        <v>8427.9017232199949</v>
      </c>
      <c r="EW34" s="80">
        <v>12043.319438719996</v>
      </c>
      <c r="EX34" s="80">
        <v>5765.1022437100146</v>
      </c>
      <c r="EY34" s="80">
        <v>7220.0791442999871</v>
      </c>
      <c r="EZ34" s="80">
        <v>11640.475426009987</v>
      </c>
      <c r="FA34" s="80">
        <v>13364.304468910006</v>
      </c>
      <c r="FB34" s="80">
        <v>8712.7891443000117</v>
      </c>
      <c r="FC34" s="80">
        <v>6896.622785759997</v>
      </c>
      <c r="FD34" s="80">
        <v>6378.0073747000024</v>
      </c>
      <c r="FE34" s="80">
        <v>13847.004355589992</v>
      </c>
      <c r="FF34" s="80">
        <v>8008.8001362400173</v>
      </c>
      <c r="FG34" s="80">
        <v>4995.7641413099991</v>
      </c>
      <c r="FH34" s="80">
        <v>8487.2619615000076</v>
      </c>
      <c r="FI34" s="80">
        <v>12098.452417719993</v>
      </c>
      <c r="FJ34" s="80">
        <v>79867.070881289983</v>
      </c>
      <c r="FK34" s="80">
        <v>7431.4449931200033</v>
      </c>
      <c r="FL34" s="80">
        <v>8655.5566716699905</v>
      </c>
      <c r="FM34" s="80">
        <v>10076.821126486997</v>
      </c>
      <c r="FN34" s="80">
        <v>9452.630692359995</v>
      </c>
      <c r="FO34" s="80">
        <v>7524.7938901900015</v>
      </c>
      <c r="FP34" s="80">
        <v>7383.2399558199759</v>
      </c>
      <c r="FQ34" s="80">
        <v>13582.324376040004</v>
      </c>
      <c r="FR34" s="80">
        <v>9442.9798510999899</v>
      </c>
      <c r="FS34" s="80">
        <v>8512.5356736400063</v>
      </c>
      <c r="FT34" s="80">
        <v>11341.383719800018</v>
      </c>
      <c r="FU34" s="80">
        <v>6977.8378277600059</v>
      </c>
      <c r="FV34" s="80">
        <v>10940.784941319995</v>
      </c>
      <c r="FW34" s="80">
        <v>9218.308049459989</v>
      </c>
      <c r="FX34" s="80">
        <v>9268.4174827500137</v>
      </c>
      <c r="FY34" s="80">
        <v>10111.828508319988</v>
      </c>
      <c r="FZ34" s="80">
        <v>11931.662768190003</v>
      </c>
      <c r="GA34" s="80">
        <v>11534.084650039993</v>
      </c>
      <c r="GB34" s="80">
        <v>6946.8033406899958</v>
      </c>
      <c r="GC34" s="80">
        <v>14353.579311099998</v>
      </c>
      <c r="GD34" s="80">
        <v>10327.960752149997</v>
      </c>
      <c r="GE34" s="80">
        <v>7443.9930526099924</v>
      </c>
      <c r="GF34" s="80">
        <v>13353.461806419993</v>
      </c>
      <c r="GG34" s="80">
        <v>12884.212379539997</v>
      </c>
      <c r="GH34" s="80">
        <v>11347.716127340005</v>
      </c>
      <c r="GI34" s="80">
        <v>11705.212152549986</v>
      </c>
      <c r="GJ34" s="80">
        <v>8216.9558609899941</v>
      </c>
      <c r="GK34" s="80">
        <v>29086.208992820008</v>
      </c>
      <c r="GL34" s="80">
        <v>13794.523733190006</v>
      </c>
      <c r="GM34" s="80">
        <v>7183.7171200500161</v>
      </c>
      <c r="GN34" s="80">
        <v>8189.7519497800167</v>
      </c>
      <c r="GO34" s="80">
        <v>14485.925975459973</v>
      </c>
      <c r="GP34" s="80">
        <v>11014.126434060014</v>
      </c>
      <c r="GQ34" s="80">
        <v>13689.249119240016</v>
      </c>
      <c r="GR34" s="80">
        <v>14370.160289199997</v>
      </c>
      <c r="GS34" s="80">
        <v>13064.063144290001</v>
      </c>
      <c r="GT34" s="80">
        <v>10010.878365230019</v>
      </c>
      <c r="GU34" s="80">
        <v>11632.161582649987</v>
      </c>
      <c r="GV34" s="80">
        <v>24377.183505439982</v>
      </c>
      <c r="GW34" s="80">
        <v>9882.7065863100215</v>
      </c>
      <c r="GX34" s="80">
        <v>14480.503152149973</v>
      </c>
      <c r="GY34" s="80">
        <v>10717.109394339979</v>
      </c>
      <c r="GZ34" s="80">
        <v>13433.04951822001</v>
      </c>
      <c r="HA34" s="80">
        <v>16095.838695829985</v>
      </c>
      <c r="HB34" s="80">
        <v>8520.1867109500163</v>
      </c>
      <c r="HC34" s="80">
        <v>9543.2697486299803</v>
      </c>
      <c r="HD34" s="80">
        <v>13886.886014279971</v>
      </c>
      <c r="HE34" s="80">
        <v>13499.934933629978</v>
      </c>
      <c r="HF34" s="80">
        <v>9641.8770181300024</v>
      </c>
      <c r="HG34" s="80">
        <v>12509.65717436999</v>
      </c>
      <c r="HH34" s="80">
        <v>8452.5174224000148</v>
      </c>
      <c r="HI34" s="80">
        <v>14018.450719359986</v>
      </c>
      <c r="HJ34" s="80">
        <v>13342.3342338</v>
      </c>
      <c r="HK34" s="80">
        <v>7589.1247850099999</v>
      </c>
      <c r="HL34" s="80">
        <v>9531.7964078700006</v>
      </c>
      <c r="HM34" s="80">
        <v>13868.624090820002</v>
      </c>
      <c r="HN34" s="80">
        <v>12057.427375479998</v>
      </c>
      <c r="HO34" s="80">
        <v>9653.3258573500007</v>
      </c>
      <c r="HP34" s="80">
        <v>12672.882653170002</v>
      </c>
      <c r="HQ34" s="80">
        <v>9896.493874329999</v>
      </c>
      <c r="HR34" s="80">
        <v>8739.4719054400011</v>
      </c>
      <c r="HS34" s="80">
        <v>10762.898709650004</v>
      </c>
      <c r="HT34" s="80">
        <v>8691.6539786599988</v>
      </c>
      <c r="HU34" s="80">
        <v>16439.731549730004</v>
      </c>
      <c r="HV34" s="80">
        <v>23272.128619623636</v>
      </c>
      <c r="HW34" s="80">
        <v>7822.8986613900006</v>
      </c>
      <c r="HX34" s="80">
        <v>8299.9270909851475</v>
      </c>
      <c r="HY34" s="80">
        <v>13086.504779570001</v>
      </c>
      <c r="HZ34" s="80">
        <v>9431.2062338356773</v>
      </c>
      <c r="IA34" s="80">
        <v>13465.192587010002</v>
      </c>
      <c r="IB34" s="80">
        <v>13260.271542720002</v>
      </c>
      <c r="IC34" s="80">
        <v>8857.1952669899983</v>
      </c>
      <c r="ID34" s="80">
        <v>8428.1514147700018</v>
      </c>
      <c r="IE34" s="80">
        <v>9372.7334754700005</v>
      </c>
      <c r="IF34" s="80">
        <v>10486.12628183</v>
      </c>
      <c r="IG34" s="80">
        <v>11444.578739470002</v>
      </c>
      <c r="IH34" s="80">
        <v>13741.624317819998</v>
      </c>
      <c r="II34" s="80">
        <v>8572.2588380400011</v>
      </c>
      <c r="IJ34" s="80">
        <v>11384.226074766999</v>
      </c>
      <c r="IK34" s="80">
        <v>17503.41770102</v>
      </c>
      <c r="IL34" s="80">
        <v>9260.474344530001</v>
      </c>
      <c r="IM34" s="80">
        <v>11023.64100007</v>
      </c>
      <c r="IN34" s="80">
        <v>12831.135329570003</v>
      </c>
      <c r="IO34" s="80">
        <v>16615.056942170002</v>
      </c>
      <c r="IP34" s="80">
        <v>8788.27188647</v>
      </c>
      <c r="IQ34" s="80">
        <v>14566.582406229998</v>
      </c>
      <c r="IR34" s="80">
        <v>23050.377340159997</v>
      </c>
      <c r="IS34" s="80">
        <v>26775.116052580001</v>
      </c>
      <c r="IT34" s="80">
        <v>17640.388388090003</v>
      </c>
      <c r="IU34" s="80">
        <v>8875.5309336600003</v>
      </c>
      <c r="IV34" s="80">
        <v>10030.959752006998</v>
      </c>
      <c r="IW34" s="80">
        <v>21171.982604289999</v>
      </c>
      <c r="IX34" s="80">
        <v>18764.488912870002</v>
      </c>
      <c r="IY34" s="80">
        <v>12005.850502050003</v>
      </c>
      <c r="IZ34" s="80">
        <v>19298.744278619997</v>
      </c>
      <c r="JA34" s="80">
        <v>17851.110139470002</v>
      </c>
      <c r="JB34" s="80">
        <v>14186.413028710002</v>
      </c>
      <c r="JC34" s="80">
        <v>20802.18647751</v>
      </c>
      <c r="JD34" s="80">
        <v>18166.858362309998</v>
      </c>
      <c r="JE34" s="80">
        <v>13244.427295410002</v>
      </c>
      <c r="JF34" s="80">
        <v>19256.01908229</v>
      </c>
      <c r="JG34" s="80">
        <v>9622.6008037299998</v>
      </c>
      <c r="JH34" s="80">
        <v>12680.667769150001</v>
      </c>
      <c r="JI34" s="80">
        <v>22669.732292939996</v>
      </c>
      <c r="JJ34" s="80">
        <v>15872.137957659999</v>
      </c>
      <c r="JK34" s="80">
        <v>9510.4136283199987</v>
      </c>
      <c r="JL34" s="80">
        <v>20848.227349269997</v>
      </c>
      <c r="JM34" s="80">
        <v>10813.071392289999</v>
      </c>
      <c r="JN34" s="80">
        <v>20615.933977369998</v>
      </c>
      <c r="JO34" s="80">
        <v>20267.09567608999</v>
      </c>
      <c r="JP34" s="80">
        <v>16288.404449920001</v>
      </c>
      <c r="JQ34" s="80">
        <v>97300.327781369982</v>
      </c>
      <c r="JR34" s="80">
        <v>19575.45014683</v>
      </c>
      <c r="JS34" s="80">
        <v>12224.48750494</v>
      </c>
      <c r="JT34" s="80">
        <v>10789.858051720001</v>
      </c>
      <c r="JU34" s="80">
        <v>15022.229358960001</v>
      </c>
      <c r="JV34" s="80">
        <v>10538.676406859999</v>
      </c>
      <c r="JW34" s="80">
        <v>9223.3718889499996</v>
      </c>
      <c r="JX34" s="80">
        <v>13468.18231102</v>
      </c>
      <c r="JY34" s="80">
        <v>12692.42564895</v>
      </c>
      <c r="JZ34" s="80">
        <v>16580.249261659999</v>
      </c>
      <c r="KA34" s="80">
        <v>15968.125324119999</v>
      </c>
      <c r="KB34" s="80">
        <v>12861.528944490001</v>
      </c>
      <c r="KC34" s="80">
        <v>14656.697133320002</v>
      </c>
      <c r="KD34" s="80">
        <v>19707.704344159996</v>
      </c>
      <c r="KE34" s="80">
        <v>13150.968624770001</v>
      </c>
      <c r="KF34" s="80">
        <v>16092.524335030001</v>
      </c>
      <c r="KG34" s="80">
        <v>28774.804245679996</v>
      </c>
      <c r="KH34" s="80">
        <v>23640.768281530003</v>
      </c>
      <c r="KI34" s="80">
        <v>20036.281104089998</v>
      </c>
    </row>
    <row r="35" spans="1:295" ht="15.75" x14ac:dyDescent="0.25">
      <c r="A35" s="7" t="s">
        <v>100</v>
      </c>
      <c r="B35" s="45">
        <v>0</v>
      </c>
      <c r="C35" s="45">
        <v>0</v>
      </c>
      <c r="D35" s="45">
        <v>0</v>
      </c>
      <c r="E35" s="45">
        <v>0</v>
      </c>
      <c r="F35" s="45">
        <v>0</v>
      </c>
      <c r="G35" s="45">
        <v>0</v>
      </c>
      <c r="H35" s="45">
        <v>135.4</v>
      </c>
      <c r="I35" s="45">
        <v>1381.2222220000001</v>
      </c>
      <c r="J35" s="45">
        <v>0</v>
      </c>
      <c r="K35" s="45">
        <v>0</v>
      </c>
      <c r="L35" s="45">
        <v>0.1</v>
      </c>
      <c r="M35" s="45">
        <v>0.47</v>
      </c>
      <c r="N35" s="45">
        <v>0.48799999999999955</v>
      </c>
      <c r="O35" s="45">
        <v>8.9999999999999993E-3</v>
      </c>
      <c r="P35" s="45">
        <v>2453.0899109999991</v>
      </c>
      <c r="Q35" s="45">
        <v>1588.588086</v>
      </c>
      <c r="R35" s="45">
        <v>4.4999999999999998E-2</v>
      </c>
      <c r="S35" s="45">
        <v>0.127</v>
      </c>
      <c r="T35" s="45">
        <v>1.0000000227373675E-8</v>
      </c>
      <c r="U35" s="45">
        <v>5280.5060000000003</v>
      </c>
      <c r="V35" s="45">
        <v>8.9999999999999993E-3</v>
      </c>
      <c r="W35" s="45">
        <v>1.7999999999999999E-2</v>
      </c>
      <c r="X35" s="45">
        <v>9.9999818101059656E-10</v>
      </c>
      <c r="Y35" s="45">
        <v>34.838333949999999</v>
      </c>
      <c r="Z35" s="45">
        <v>71.585607010999993</v>
      </c>
      <c r="AA35" s="45">
        <v>79.974212541</v>
      </c>
      <c r="AB35" s="45">
        <v>3188.8756470799999</v>
      </c>
      <c r="AC35" s="45">
        <v>318.455214834</v>
      </c>
      <c r="AD35" s="45">
        <v>62.080873715999999</v>
      </c>
      <c r="AE35" s="45">
        <v>2466.5715714849998</v>
      </c>
      <c r="AF35" s="45">
        <v>19.165748323999999</v>
      </c>
      <c r="AG35" s="45">
        <v>2520.9328558029997</v>
      </c>
      <c r="AH35" s="45">
        <v>331.47001402199993</v>
      </c>
      <c r="AI35" s="45">
        <v>19.635831233000001</v>
      </c>
      <c r="AJ35" s="45">
        <v>16.402262676000003</v>
      </c>
      <c r="AK35" s="45">
        <v>56.045911599999982</v>
      </c>
      <c r="AL35" s="45">
        <v>80.625011841000003</v>
      </c>
      <c r="AM35" s="45">
        <v>32.323760831000001</v>
      </c>
      <c r="AN35" s="45">
        <v>156.27607526399999</v>
      </c>
      <c r="AO35" s="45">
        <v>382.90021592400001</v>
      </c>
      <c r="AP35" s="45">
        <v>873.08268242500003</v>
      </c>
      <c r="AQ35" s="45">
        <v>169.13121972500002</v>
      </c>
      <c r="AR35" s="45">
        <v>401.81340608899995</v>
      </c>
      <c r="AS35" s="45">
        <v>2826.7909594610001</v>
      </c>
      <c r="AT35" s="45">
        <v>211.57612060400001</v>
      </c>
      <c r="AU35" s="45">
        <v>5.7409821829999714</v>
      </c>
      <c r="AV35" s="45">
        <v>26.735683565000006</v>
      </c>
      <c r="AW35" s="45">
        <v>60.042728534000005</v>
      </c>
      <c r="AX35" s="45">
        <v>104.605809884</v>
      </c>
      <c r="AY35" s="45">
        <v>35.934545456000002</v>
      </c>
      <c r="AZ35" s="45">
        <v>1328.2893835449997</v>
      </c>
      <c r="BA35" s="45">
        <v>1208.2319380659999</v>
      </c>
      <c r="BB35" s="45">
        <v>1021.5557053360005</v>
      </c>
      <c r="BC35" s="45">
        <v>2.9382750149999999</v>
      </c>
      <c r="BD35" s="45">
        <v>9.5090639049999997</v>
      </c>
      <c r="BE35" s="45">
        <v>532.90435388499998</v>
      </c>
      <c r="BF35" s="45">
        <v>77.501620235000004</v>
      </c>
      <c r="BG35" s="45">
        <v>4.4526873600000005</v>
      </c>
      <c r="BH35" s="45">
        <v>43.235684065999997</v>
      </c>
      <c r="BI35" s="45">
        <v>12.152179894000005</v>
      </c>
      <c r="BJ35" s="45">
        <v>763.92249173400012</v>
      </c>
      <c r="BK35" s="45">
        <v>613.42232241500005</v>
      </c>
      <c r="BL35" s="45">
        <v>24.698149455999939</v>
      </c>
      <c r="BM35" s="45">
        <v>71.955671615000014</v>
      </c>
      <c r="BN35" s="45">
        <v>4.2868126659999977</v>
      </c>
      <c r="BO35" s="45">
        <v>4.0468151749999999</v>
      </c>
      <c r="BP35" s="45">
        <v>8.3452113160000003</v>
      </c>
      <c r="BQ35" s="45">
        <v>87.375165915000011</v>
      </c>
      <c r="BR35" s="45">
        <v>19.929457994</v>
      </c>
      <c r="BS35" s="45">
        <v>8.638442923999996</v>
      </c>
      <c r="BT35" s="45">
        <v>5.0092990550000005</v>
      </c>
      <c r="BU35" s="45">
        <v>208.37910897000003</v>
      </c>
      <c r="BV35" s="45">
        <v>142.656399542</v>
      </c>
      <c r="BW35" s="45">
        <v>10.823273562999999</v>
      </c>
      <c r="BX35" s="45">
        <v>2.1386289029999999</v>
      </c>
      <c r="BY35" s="45">
        <v>15.090006183</v>
      </c>
      <c r="BZ35" s="45">
        <v>7.467111923</v>
      </c>
      <c r="CA35" s="45">
        <v>5.0960191519999993</v>
      </c>
      <c r="CB35" s="45">
        <v>36.459936843000001</v>
      </c>
      <c r="CC35" s="45">
        <v>111.51534671300001</v>
      </c>
      <c r="CD35" s="45">
        <v>12.932131263</v>
      </c>
      <c r="CE35" s="45">
        <v>15.566886881999999</v>
      </c>
      <c r="CF35" s="45">
        <v>31.507019192000001</v>
      </c>
      <c r="CG35" s="45">
        <v>11.213074122999998</v>
      </c>
      <c r="CH35" s="45">
        <v>129.53112191</v>
      </c>
      <c r="CI35" s="45">
        <v>10.703992999999999</v>
      </c>
      <c r="CJ35" s="45">
        <v>6.0023294600000003</v>
      </c>
      <c r="CK35" s="45">
        <v>15.190571839999999</v>
      </c>
      <c r="CL35" s="45">
        <v>5.8277405399999997</v>
      </c>
      <c r="CM35" s="45">
        <v>8.0968259999999983</v>
      </c>
      <c r="CN35" s="45">
        <v>160.17693691999997</v>
      </c>
      <c r="CO35" s="45">
        <v>13.700092349999998</v>
      </c>
      <c r="CP35" s="45">
        <v>13.22729103</v>
      </c>
      <c r="CQ35" s="45">
        <v>16.159172079999987</v>
      </c>
      <c r="CR35" s="45">
        <v>668.05164458000002</v>
      </c>
      <c r="CS35" s="45">
        <v>207.68790832000002</v>
      </c>
      <c r="CT35" s="45">
        <v>124.90288168000001</v>
      </c>
      <c r="CU35" s="45">
        <v>5.7367708199999994</v>
      </c>
      <c r="CV35" s="45">
        <v>19.424938960000006</v>
      </c>
      <c r="CW35" s="45">
        <v>19.028641440000001</v>
      </c>
      <c r="CX35" s="45">
        <v>4.1569698900000001</v>
      </c>
      <c r="CY35" s="45">
        <v>11.966684719999998</v>
      </c>
      <c r="CZ35" s="45">
        <v>8.889375900000001</v>
      </c>
      <c r="DA35" s="45">
        <v>8.8709763699999993</v>
      </c>
      <c r="DB35" s="45">
        <v>9.0073208600000001</v>
      </c>
      <c r="DC35" s="45">
        <v>8.5984295000000017</v>
      </c>
      <c r="DD35" s="45">
        <v>10.561511619999997</v>
      </c>
      <c r="DE35" s="45">
        <v>595.68494339000017</v>
      </c>
      <c r="DF35" s="45">
        <v>694.15870286000006</v>
      </c>
      <c r="DG35" s="45">
        <v>39.55708087</v>
      </c>
      <c r="DH35" s="45">
        <v>7.0908281100000004</v>
      </c>
      <c r="DI35" s="45">
        <v>14.995074070000001</v>
      </c>
      <c r="DJ35" s="45">
        <v>12.651067709999998</v>
      </c>
      <c r="DK35" s="45">
        <v>3.7437388700000005</v>
      </c>
      <c r="DL35" s="45">
        <v>8.0737298700000011</v>
      </c>
      <c r="DM35" s="45">
        <v>84.826524070000019</v>
      </c>
      <c r="DN35" s="45">
        <v>18.609354379999999</v>
      </c>
      <c r="DO35" s="45">
        <v>20.4446616</v>
      </c>
      <c r="DP35" s="45">
        <v>13.090974299999999</v>
      </c>
      <c r="DQ35" s="45">
        <v>67.394516490000001</v>
      </c>
      <c r="DR35" s="45">
        <v>155.31962502000002</v>
      </c>
      <c r="DS35" s="45">
        <v>68.152934669999979</v>
      </c>
      <c r="DT35" s="45">
        <v>6.4425539399999998</v>
      </c>
      <c r="DU35" s="45">
        <v>11.964186779999977</v>
      </c>
      <c r="DV35" s="45">
        <v>733.59111570000005</v>
      </c>
      <c r="DW35" s="45">
        <v>39.279250540000007</v>
      </c>
      <c r="DX35" s="45">
        <v>52.788465520000003</v>
      </c>
      <c r="DY35" s="45">
        <v>22.30637102</v>
      </c>
      <c r="DZ35" s="45">
        <v>29.40094028</v>
      </c>
      <c r="EA35" s="45">
        <v>28.117135180000012</v>
      </c>
      <c r="EB35" s="45">
        <v>10.569958909999999</v>
      </c>
      <c r="EC35" s="45">
        <v>906.06983012000001</v>
      </c>
      <c r="ED35" s="45">
        <v>192.89749058000001</v>
      </c>
      <c r="EE35" s="45">
        <v>131.5389989</v>
      </c>
      <c r="EF35" s="45">
        <v>1953.4193515900001</v>
      </c>
      <c r="EG35" s="45">
        <v>181.02337040999996</v>
      </c>
      <c r="EH35" s="45">
        <v>1700.7369764299999</v>
      </c>
      <c r="EI35" s="45">
        <v>135.81416303</v>
      </c>
      <c r="EJ35" s="45">
        <v>72.11342879</v>
      </c>
      <c r="EK35" s="45">
        <v>41.412663860000002</v>
      </c>
      <c r="EL35" s="45">
        <v>299.90621300000004</v>
      </c>
      <c r="EM35" s="45">
        <v>17.475019469999999</v>
      </c>
      <c r="EN35" s="45">
        <v>10.120234</v>
      </c>
      <c r="EO35" s="45">
        <v>1343.5470165500001</v>
      </c>
      <c r="EP35" s="45">
        <v>214.66634371000001</v>
      </c>
      <c r="EQ35" s="45">
        <v>16.157003459999999</v>
      </c>
      <c r="ER35" s="45">
        <v>12.658032480000001</v>
      </c>
      <c r="ES35" s="45">
        <v>73.05747779000005</v>
      </c>
      <c r="ET35" s="45">
        <v>1170.5078809699999</v>
      </c>
      <c r="EU35" s="45">
        <v>42.734813449999997</v>
      </c>
      <c r="EV35" s="45">
        <v>111.59150205</v>
      </c>
      <c r="EW35" s="45">
        <v>7.3100227499999599</v>
      </c>
      <c r="EX35" s="45">
        <v>1150.07397384</v>
      </c>
      <c r="EY35" s="45">
        <v>174.66471447999999</v>
      </c>
      <c r="EZ35" s="45">
        <v>12.61060123</v>
      </c>
      <c r="FA35" s="45">
        <v>105.38458912999999</v>
      </c>
      <c r="FB35" s="45">
        <v>233.47581600999999</v>
      </c>
      <c r="FC35" s="45">
        <v>7.1304938199999999</v>
      </c>
      <c r="FD35" s="45">
        <v>19.0389263</v>
      </c>
      <c r="FE35" s="45">
        <v>15.28691107</v>
      </c>
      <c r="FF35" s="45">
        <v>130.30487363</v>
      </c>
      <c r="FG35" s="45">
        <v>44.125293749999997</v>
      </c>
      <c r="FH35" s="45">
        <v>53.960890450000001</v>
      </c>
      <c r="FI35" s="45">
        <v>14.89330987</v>
      </c>
      <c r="FJ35" s="45">
        <v>16.61772259</v>
      </c>
      <c r="FK35" s="45">
        <v>15.45815698</v>
      </c>
      <c r="FL35" s="45">
        <v>14.200934740000001</v>
      </c>
      <c r="FM35" s="45">
        <v>593.90274923000004</v>
      </c>
      <c r="FN35" s="45">
        <v>256.12506218999999</v>
      </c>
      <c r="FO35" s="45">
        <v>9.693567980000001</v>
      </c>
      <c r="FP35" s="45">
        <v>15.623861080000001</v>
      </c>
      <c r="FQ35" s="45">
        <v>11.41215362000001</v>
      </c>
      <c r="FR35" s="45">
        <v>1071.89854838</v>
      </c>
      <c r="FS35" s="45">
        <v>346.40774105000003</v>
      </c>
      <c r="FT35" s="45">
        <v>55.723503470000004</v>
      </c>
      <c r="FU35" s="45">
        <v>11.370442560000001</v>
      </c>
      <c r="FV35" s="45">
        <v>14.563215380000001</v>
      </c>
      <c r="FW35" s="45">
        <v>39.621308219999996</v>
      </c>
      <c r="FX35" s="45">
        <v>17.778301809999999</v>
      </c>
      <c r="FY35" s="45">
        <v>2088.0577848100002</v>
      </c>
      <c r="FZ35" s="45">
        <v>317.92196974000001</v>
      </c>
      <c r="GA35" s="45">
        <v>15.45096672</v>
      </c>
      <c r="GB35" s="45">
        <v>15.10061239</v>
      </c>
      <c r="GC35" s="45">
        <v>35.534957039999995</v>
      </c>
      <c r="GD35" s="45">
        <v>407.58867803999999</v>
      </c>
      <c r="GE35" s="45">
        <v>12.863500010000001</v>
      </c>
      <c r="GF35" s="45">
        <v>54.739052770000001</v>
      </c>
      <c r="GG35" s="45">
        <v>210.79575649999998</v>
      </c>
      <c r="GH35" s="45">
        <v>12.122100170000001</v>
      </c>
      <c r="GI35" s="45">
        <v>1098.9328799900002</v>
      </c>
      <c r="GJ35" s="45">
        <v>40.956635320000004</v>
      </c>
      <c r="GK35" s="45">
        <v>15.130378100000001</v>
      </c>
      <c r="GL35" s="45">
        <v>278.14709855000001</v>
      </c>
      <c r="GM35" s="45">
        <v>14.485787920000002</v>
      </c>
      <c r="GN35" s="45">
        <v>10.525016579999999</v>
      </c>
      <c r="GO35" s="45">
        <v>19.212794089999989</v>
      </c>
      <c r="GP35" s="45">
        <v>1103.56651827</v>
      </c>
      <c r="GQ35" s="45">
        <v>1367.5055857099997</v>
      </c>
      <c r="GR35" s="45">
        <v>3315.3482224299996</v>
      </c>
      <c r="GS35" s="45">
        <v>876.09473155000012</v>
      </c>
      <c r="GT35" s="45">
        <v>17.15064924</v>
      </c>
      <c r="GU35" s="45">
        <v>39.540713689999997</v>
      </c>
      <c r="GV35" s="45">
        <v>15014.77218176</v>
      </c>
      <c r="GW35" s="45">
        <v>16.245707970000002</v>
      </c>
      <c r="GX35" s="45">
        <v>741.28026771000009</v>
      </c>
      <c r="GY35" s="45">
        <v>13.552446230000003</v>
      </c>
      <c r="GZ35" s="45">
        <v>10.479038490000001</v>
      </c>
      <c r="HA35" s="45">
        <v>225.80358782000002</v>
      </c>
      <c r="HB35" s="45">
        <v>238.79280185000002</v>
      </c>
      <c r="HC35" s="45">
        <v>14.374952709999999</v>
      </c>
      <c r="HD35" s="45">
        <v>1414.32065543</v>
      </c>
      <c r="HE35" s="45">
        <v>75.311102049999988</v>
      </c>
      <c r="HF35" s="45">
        <v>49.040787200000004</v>
      </c>
      <c r="HG35" s="45">
        <v>20.126999130000002</v>
      </c>
      <c r="HH35" s="45">
        <v>11.758368600000001</v>
      </c>
      <c r="HI35" s="45">
        <v>5106.2783546600003</v>
      </c>
      <c r="HJ35" s="45">
        <v>301.77390051999993</v>
      </c>
      <c r="HK35" s="45">
        <v>57.98751367000002</v>
      </c>
      <c r="HL35" s="45">
        <v>68.175929910000008</v>
      </c>
      <c r="HM35" s="45">
        <v>619.21054259999983</v>
      </c>
      <c r="HN35" s="45">
        <v>2869.5568915499994</v>
      </c>
      <c r="HO35" s="45">
        <v>71.900269789999996</v>
      </c>
      <c r="HP35" s="45">
        <v>1416.4466662100006</v>
      </c>
      <c r="HQ35" s="45">
        <v>71.799049159999569</v>
      </c>
      <c r="HR35" s="45">
        <v>65.772388810000436</v>
      </c>
      <c r="HS35" s="45">
        <v>86.900500000000008</v>
      </c>
      <c r="HT35" s="45">
        <v>69.902590229999646</v>
      </c>
      <c r="HU35" s="45">
        <v>191.80546620000015</v>
      </c>
      <c r="HV35" s="45">
        <v>11369.789170089998</v>
      </c>
      <c r="HW35" s="45">
        <v>201.21147555999997</v>
      </c>
      <c r="HX35" s="45">
        <v>64.406036465146997</v>
      </c>
      <c r="HY35" s="45">
        <v>1229.95478495</v>
      </c>
      <c r="HZ35" s="45">
        <v>462.79136393999988</v>
      </c>
      <c r="IA35" s="45">
        <v>5265.0236458099989</v>
      </c>
      <c r="IB35" s="45">
        <v>1900.1395250400001</v>
      </c>
      <c r="IC35" s="45">
        <v>422.14217736000006</v>
      </c>
      <c r="ID35" s="45">
        <v>206.23711198000009</v>
      </c>
      <c r="IE35" s="45">
        <v>238.28144834999989</v>
      </c>
      <c r="IF35" s="45">
        <v>277.3250024699999</v>
      </c>
      <c r="IG35" s="45">
        <v>270.50739863000018</v>
      </c>
      <c r="IH35" s="45">
        <v>351.93544450999997</v>
      </c>
      <c r="II35" s="45">
        <v>92.089209060000002</v>
      </c>
      <c r="IJ35" s="45">
        <v>116.13492220999998</v>
      </c>
      <c r="IK35" s="45">
        <v>1469.6923669999999</v>
      </c>
      <c r="IL35" s="45">
        <v>383.61794705999989</v>
      </c>
      <c r="IM35" s="45">
        <v>187.23049317000002</v>
      </c>
      <c r="IN35" s="45">
        <v>351.85248284000005</v>
      </c>
      <c r="IO35" s="45">
        <v>1830.6336889700001</v>
      </c>
      <c r="IP35" s="45">
        <v>179.35431206999999</v>
      </c>
      <c r="IQ35" s="45">
        <v>221.3044410899999</v>
      </c>
      <c r="IR35" s="45">
        <v>12424.19486618</v>
      </c>
      <c r="IS35" s="45">
        <v>14498.436872409999</v>
      </c>
      <c r="IT35" s="45">
        <v>423.57855934000003</v>
      </c>
      <c r="IU35" s="45">
        <v>136.41866826999998</v>
      </c>
      <c r="IV35" s="45">
        <v>139.37596430000002</v>
      </c>
      <c r="IW35" s="45">
        <v>271.80902837999997</v>
      </c>
      <c r="IX35" s="45">
        <v>467.68155037000002</v>
      </c>
      <c r="IY35" s="45">
        <v>1166.4278029699999</v>
      </c>
      <c r="IZ35" s="45">
        <v>450.93737776</v>
      </c>
      <c r="JA35" s="45">
        <v>7180.1764795100007</v>
      </c>
      <c r="JB35" s="45">
        <v>2907.7316180600001</v>
      </c>
      <c r="JC35" s="45">
        <v>1655.07990969</v>
      </c>
      <c r="JD35" s="45">
        <v>6969.98362825</v>
      </c>
      <c r="JE35" s="45">
        <v>159.95705939000001</v>
      </c>
      <c r="JF35" s="45">
        <v>497.56818256000003</v>
      </c>
      <c r="JG35" s="45">
        <v>142.80744889000002</v>
      </c>
      <c r="JH35" s="45">
        <v>136.70106928000001</v>
      </c>
      <c r="JI35" s="45">
        <v>451.71630293999999</v>
      </c>
      <c r="JJ35" s="45">
        <v>1946.82185422</v>
      </c>
      <c r="JK35" s="45">
        <v>141.53762063000002</v>
      </c>
      <c r="JL35" s="45">
        <v>1801.3236463599999</v>
      </c>
      <c r="JM35" s="45">
        <v>439.50255381999995</v>
      </c>
      <c r="JN35" s="45">
        <v>2573.9225615099995</v>
      </c>
      <c r="JO35" s="45">
        <v>207.02505957000022</v>
      </c>
      <c r="JP35" s="45">
        <v>258.84107181000059</v>
      </c>
      <c r="JQ35" s="45">
        <v>84683.55950807</v>
      </c>
      <c r="JR35" s="45">
        <v>470.55214498000004</v>
      </c>
      <c r="JS35" s="45">
        <v>227.95192875999999</v>
      </c>
      <c r="JT35" s="45">
        <v>140.22996087000001</v>
      </c>
      <c r="JU35" s="45">
        <v>282.51987587999997</v>
      </c>
      <c r="JV35" s="45">
        <v>191.67496371000001</v>
      </c>
      <c r="JW35" s="45">
        <v>208.30890184</v>
      </c>
      <c r="JX35" s="45">
        <v>209.80207953000001</v>
      </c>
      <c r="JY35" s="45">
        <v>214.56556815000002</v>
      </c>
      <c r="JZ35" s="45">
        <v>5321.1020630100002</v>
      </c>
      <c r="KA35" s="45">
        <v>148.66790222999998</v>
      </c>
      <c r="KB35" s="45">
        <v>143.55484643</v>
      </c>
      <c r="KC35" s="45">
        <v>619.72371126999997</v>
      </c>
      <c r="KD35" s="45">
        <v>591.9801642000001</v>
      </c>
      <c r="KE35" s="45">
        <v>137.87159990000001</v>
      </c>
      <c r="KF35" s="45">
        <v>185.93204808999999</v>
      </c>
      <c r="KG35" s="45">
        <v>510.49174962000001</v>
      </c>
      <c r="KH35" s="45">
        <v>196.68032944999999</v>
      </c>
      <c r="KI35" s="45">
        <v>245.60936996999999</v>
      </c>
    </row>
    <row r="36" spans="1:295" ht="15.75" x14ac:dyDescent="0.25">
      <c r="A36" s="7" t="s">
        <v>101</v>
      </c>
      <c r="B36" s="45">
        <v>1.018E-3</v>
      </c>
      <c r="C36" s="45">
        <v>79.841385000000002</v>
      </c>
      <c r="D36" s="45">
        <v>43.971899000000001</v>
      </c>
      <c r="E36" s="45">
        <v>6.4229659999999997</v>
      </c>
      <c r="F36" s="45">
        <v>232.28614400000001</v>
      </c>
      <c r="G36" s="45">
        <v>4.4937019999999999</v>
      </c>
      <c r="H36" s="45">
        <v>134.364631</v>
      </c>
      <c r="I36" s="45">
        <v>1.8461559999999999</v>
      </c>
      <c r="J36" s="45">
        <v>47.531815000000002</v>
      </c>
      <c r="K36" s="45">
        <v>65.990613999999994</v>
      </c>
      <c r="L36" s="45">
        <v>35.594844999999999</v>
      </c>
      <c r="M36" s="45">
        <v>170.00148999999999</v>
      </c>
      <c r="N36" s="45">
        <v>0.40454600000000002</v>
      </c>
      <c r="O36" s="45">
        <v>2.6236839999999999</v>
      </c>
      <c r="P36" s="45">
        <v>8.6000000000000003E-5</v>
      </c>
      <c r="Q36" s="45">
        <v>71.025681000000006</v>
      </c>
      <c r="R36" s="45">
        <v>620.02518599999996</v>
      </c>
      <c r="S36" s="45">
        <v>14.089185000000001</v>
      </c>
      <c r="T36" s="45">
        <v>1.8897000000000001E-2</v>
      </c>
      <c r="U36" s="45">
        <v>35.319625000000002</v>
      </c>
      <c r="V36" s="45">
        <v>1.2554110000000001</v>
      </c>
      <c r="W36" s="45">
        <v>0.73397500000000004</v>
      </c>
      <c r="X36" s="45">
        <v>673.09786199999996</v>
      </c>
      <c r="Y36" s="45">
        <v>951.95829967999998</v>
      </c>
      <c r="Z36" s="45">
        <v>437.53036000000003</v>
      </c>
      <c r="AA36" s="45">
        <v>14.981258</v>
      </c>
      <c r="AB36" s="45">
        <v>122.61069422999999</v>
      </c>
      <c r="AC36" s="45">
        <v>21.788443999999998</v>
      </c>
      <c r="AD36" s="45">
        <v>96.958962</v>
      </c>
      <c r="AE36" s="45">
        <v>81.332757000000001</v>
      </c>
      <c r="AF36" s="45">
        <v>132.73454599999999</v>
      </c>
      <c r="AG36" s="45">
        <v>169.97187700000001</v>
      </c>
      <c r="AH36" s="45">
        <v>264.97642500000001</v>
      </c>
      <c r="AI36" s="45">
        <v>1.269919</v>
      </c>
      <c r="AJ36" s="45">
        <v>119.130807</v>
      </c>
      <c r="AK36" s="45">
        <v>328.31166779</v>
      </c>
      <c r="AL36" s="45">
        <v>1.7275000000000002E-2</v>
      </c>
      <c r="AM36" s="45">
        <v>3.6821990000000002</v>
      </c>
      <c r="AN36" s="45">
        <v>203.54834</v>
      </c>
      <c r="AO36" s="45">
        <v>125.78967014999999</v>
      </c>
      <c r="AP36" s="45">
        <v>453.50771635000001</v>
      </c>
      <c r="AQ36" s="45">
        <v>574.22792258000004</v>
      </c>
      <c r="AR36" s="45">
        <v>12.942912999999999</v>
      </c>
      <c r="AS36" s="45">
        <v>81.474312699999984</v>
      </c>
      <c r="AT36" s="45">
        <v>71.849566249999995</v>
      </c>
      <c r="AU36" s="45">
        <v>2.9595771900000001</v>
      </c>
      <c r="AV36" s="45">
        <v>12.06936915</v>
      </c>
      <c r="AW36" s="45">
        <v>30.109194980000002</v>
      </c>
      <c r="AX36" s="45">
        <v>0.20557911000000001</v>
      </c>
      <c r="AY36" s="45">
        <v>256.53570159999998</v>
      </c>
      <c r="AZ36" s="45">
        <v>66.028424029999996</v>
      </c>
      <c r="BA36" s="45">
        <v>945.37664216000007</v>
      </c>
      <c r="BB36" s="45">
        <v>875.16152510999996</v>
      </c>
      <c r="BC36" s="45">
        <v>2.01589822</v>
      </c>
      <c r="BD36" s="45">
        <v>6.3371891000000007</v>
      </c>
      <c r="BE36" s="45">
        <v>399.06585307</v>
      </c>
      <c r="BF36" s="45">
        <v>96.532011810000014</v>
      </c>
      <c r="BG36" s="45">
        <v>0.29616389999999998</v>
      </c>
      <c r="BH36" s="45">
        <v>431.35989089999998</v>
      </c>
      <c r="BI36" s="45">
        <v>153.00738570999999</v>
      </c>
      <c r="BJ36" s="45">
        <v>1.0502764099999999</v>
      </c>
      <c r="BK36" s="45">
        <v>217.34023632</v>
      </c>
      <c r="BL36" s="45">
        <v>271.17426112999999</v>
      </c>
      <c r="BM36" s="45">
        <v>598.99748124000007</v>
      </c>
      <c r="BN36" s="45">
        <v>864.48644050999997</v>
      </c>
      <c r="BO36" s="45">
        <v>3.4566310899999997</v>
      </c>
      <c r="BP36" s="45">
        <v>2.1848286400000001</v>
      </c>
      <c r="BQ36" s="45">
        <v>3.4742084199999996</v>
      </c>
      <c r="BR36" s="45">
        <v>299.57242536000001</v>
      </c>
      <c r="BS36" s="45">
        <v>2.1045529900000002</v>
      </c>
      <c r="BT36" s="45">
        <v>0.16719590000000001</v>
      </c>
      <c r="BU36" s="45">
        <v>899.82993524000005</v>
      </c>
      <c r="BV36" s="45">
        <v>369.92128620000005</v>
      </c>
      <c r="BW36" s="45">
        <v>499.78749949000007</v>
      </c>
      <c r="BX36" s="45">
        <v>31.977524740000003</v>
      </c>
      <c r="BY36" s="45">
        <v>229.46104299999999</v>
      </c>
      <c r="BZ36" s="45">
        <v>855.66374945999985</v>
      </c>
      <c r="CA36" s="45">
        <v>13.77817271</v>
      </c>
      <c r="CB36" s="45">
        <v>0.99891449999999993</v>
      </c>
      <c r="CC36" s="45">
        <v>1311.5352570100001</v>
      </c>
      <c r="CD36" s="45">
        <v>314.72101141000002</v>
      </c>
      <c r="CE36" s="45">
        <v>18.083565239999999</v>
      </c>
      <c r="CF36" s="45">
        <v>44.288338500000002</v>
      </c>
      <c r="CG36" s="45">
        <v>138.13181813000003</v>
      </c>
      <c r="CH36" s="45">
        <v>4.33189606</v>
      </c>
      <c r="CI36" s="45">
        <v>1080.92324162</v>
      </c>
      <c r="CJ36" s="45">
        <v>317.64393248999994</v>
      </c>
      <c r="CK36" s="45">
        <v>59.254930870000052</v>
      </c>
      <c r="CL36" s="45">
        <v>1110.2061712500001</v>
      </c>
      <c r="CM36" s="45">
        <v>304.70337775999997</v>
      </c>
      <c r="CN36" s="45">
        <v>12.322235350000001</v>
      </c>
      <c r="CO36" s="45">
        <v>356.78506393999999</v>
      </c>
      <c r="CP36" s="45">
        <v>50.750126240000007</v>
      </c>
      <c r="CQ36" s="45">
        <v>29.775188849999999</v>
      </c>
      <c r="CR36" s="45">
        <v>-0.19083077999999998</v>
      </c>
      <c r="CS36" s="45">
        <v>982.45686043000012</v>
      </c>
      <c r="CT36" s="45">
        <v>86.382687460000014</v>
      </c>
      <c r="CU36" s="45">
        <v>1252.1700414300001</v>
      </c>
      <c r="CV36" s="45">
        <v>0.10618535000000001</v>
      </c>
      <c r="CW36" s="45">
        <v>1011.0344486400001</v>
      </c>
      <c r="CX36" s="45">
        <v>618.88032735000013</v>
      </c>
      <c r="CY36" s="45">
        <v>73.111091189999996</v>
      </c>
      <c r="CZ36" s="45">
        <v>400.45443022999996</v>
      </c>
      <c r="DA36" s="45">
        <v>559.04256298999996</v>
      </c>
      <c r="DB36" s="45">
        <v>0.99226587000000266</v>
      </c>
      <c r="DC36" s="45">
        <v>30.940382799999998</v>
      </c>
      <c r="DD36" s="45">
        <v>9.8350555599999989</v>
      </c>
      <c r="DE36" s="45">
        <v>811.01316093000003</v>
      </c>
      <c r="DF36" s="45">
        <v>717.17794645000004</v>
      </c>
      <c r="DG36" s="45">
        <v>130.94120835000001</v>
      </c>
      <c r="DH36" s="45">
        <v>1365.3082922399999</v>
      </c>
      <c r="DI36" s="45">
        <v>1859.1680823300001</v>
      </c>
      <c r="DJ36" s="45">
        <v>2144.88868013</v>
      </c>
      <c r="DK36" s="45">
        <v>156.14959275999999</v>
      </c>
      <c r="DL36" s="45">
        <v>10.05599316</v>
      </c>
      <c r="DM36" s="45">
        <v>3253.1903239699996</v>
      </c>
      <c r="DN36" s="45">
        <v>3.3764157699999999</v>
      </c>
      <c r="DO36" s="45">
        <v>2.6579565000000001</v>
      </c>
      <c r="DP36" s="45">
        <v>36.626677599999987</v>
      </c>
      <c r="DQ36" s="45">
        <v>60.853632170000004</v>
      </c>
      <c r="DR36" s="45">
        <v>1416.12618266</v>
      </c>
      <c r="DS36" s="45">
        <v>43.914043960000001</v>
      </c>
      <c r="DT36" s="45">
        <v>1273.9741218000004</v>
      </c>
      <c r="DU36" s="45">
        <v>1321.5555927899995</v>
      </c>
      <c r="DV36" s="45">
        <v>1068.9222478400002</v>
      </c>
      <c r="DW36" s="45">
        <v>137.34849539999999</v>
      </c>
      <c r="DX36" s="45">
        <v>269.38117511000002</v>
      </c>
      <c r="DY36" s="45">
        <v>303.39165050000003</v>
      </c>
      <c r="DZ36" s="45">
        <v>733.19881444999999</v>
      </c>
      <c r="EA36" s="45">
        <v>31.554036350000001</v>
      </c>
      <c r="EB36" s="45">
        <v>376.56102102999995</v>
      </c>
      <c r="EC36" s="45">
        <v>1.21438337</v>
      </c>
      <c r="ED36" s="45">
        <v>762.08353135999994</v>
      </c>
      <c r="EE36" s="45">
        <v>57.050515560000001</v>
      </c>
      <c r="EF36" s="45">
        <v>1469.9791766999999</v>
      </c>
      <c r="EG36" s="45">
        <v>599.90688138999997</v>
      </c>
      <c r="EH36" s="45">
        <v>1282.9584554899998</v>
      </c>
      <c r="EI36" s="45">
        <v>589.57117447999997</v>
      </c>
      <c r="EJ36" s="45">
        <v>501.84921130000004</v>
      </c>
      <c r="EK36" s="45">
        <v>4550.4370951999999</v>
      </c>
      <c r="EL36" s="45">
        <v>3042.4452771000001</v>
      </c>
      <c r="EM36" s="45">
        <v>6.6957043400000007</v>
      </c>
      <c r="EN36" s="45">
        <v>498.29420302000005</v>
      </c>
      <c r="EO36" s="45">
        <v>2.4970553500000001</v>
      </c>
      <c r="EP36" s="45">
        <v>61.934542020000002</v>
      </c>
      <c r="EQ36" s="45">
        <v>1344.77386338</v>
      </c>
      <c r="ER36" s="45">
        <v>785.37843017000012</v>
      </c>
      <c r="ES36" s="45">
        <v>1618.36043264</v>
      </c>
      <c r="ET36" s="45">
        <v>3755.6663101200002</v>
      </c>
      <c r="EU36" s="45">
        <v>1135.8777836100001</v>
      </c>
      <c r="EV36" s="45">
        <v>1719.6387663</v>
      </c>
      <c r="EW36" s="45">
        <v>7814.2951075400006</v>
      </c>
      <c r="EX36" s="45">
        <v>37.85355818</v>
      </c>
      <c r="EY36" s="45">
        <v>27.465509900000004</v>
      </c>
      <c r="EZ36" s="45">
        <v>2509.6124344499999</v>
      </c>
      <c r="FA36" s="45">
        <v>5872.1795537000007</v>
      </c>
      <c r="FB36" s="45">
        <v>78.91514398999999</v>
      </c>
      <c r="FC36" s="45">
        <v>2052.18754231</v>
      </c>
      <c r="FD36" s="45">
        <v>1068.9719209099999</v>
      </c>
      <c r="FE36" s="45">
        <v>4014.8224951699999</v>
      </c>
      <c r="FF36" s="45">
        <v>1760.3488561199999</v>
      </c>
      <c r="FG36" s="45">
        <v>59.037641299999997</v>
      </c>
      <c r="FH36" s="45">
        <v>934.17429884000012</v>
      </c>
      <c r="FI36" s="45">
        <v>6795.1111687100001</v>
      </c>
      <c r="FJ36" s="45">
        <v>42.944424060000003</v>
      </c>
      <c r="FK36" s="45">
        <v>4.57942713</v>
      </c>
      <c r="FL36" s="45">
        <v>2961.5819198199997</v>
      </c>
      <c r="FM36" s="45">
        <v>2641.77524778</v>
      </c>
      <c r="FN36" s="45">
        <v>2.2815574799999996</v>
      </c>
      <c r="FO36" s="45">
        <v>1549.1015863099999</v>
      </c>
      <c r="FP36" s="45">
        <v>1616.2539291000001</v>
      </c>
      <c r="FQ36" s="45">
        <v>2245.8698448800005</v>
      </c>
      <c r="FR36" s="45">
        <v>2570.6032921199999</v>
      </c>
      <c r="FS36" s="45">
        <v>2302.8395351500003</v>
      </c>
      <c r="FT36" s="45">
        <v>1511.6000318399999</v>
      </c>
      <c r="FU36" s="45">
        <v>932.10612730999992</v>
      </c>
      <c r="FV36" s="45">
        <v>4589.2580760899991</v>
      </c>
      <c r="FW36" s="45">
        <v>9.1021208099999988</v>
      </c>
      <c r="FX36" s="45">
        <v>2100.65458429</v>
      </c>
      <c r="FY36" s="45">
        <v>532.69768500999999</v>
      </c>
      <c r="FZ36" s="45">
        <v>3.9409560000000003E-2</v>
      </c>
      <c r="GA36" s="45">
        <v>4961.7876446299997</v>
      </c>
      <c r="GB36" s="45">
        <v>3.2440016699999998</v>
      </c>
      <c r="GC36" s="45">
        <v>76.616575089999998</v>
      </c>
      <c r="GD36" s="45">
        <v>2731.70451658</v>
      </c>
      <c r="GE36" s="45">
        <v>183.50951816</v>
      </c>
      <c r="GF36" s="45">
        <v>2339.9483296899998</v>
      </c>
      <c r="GG36" s="45">
        <v>5828.5997368999997</v>
      </c>
      <c r="GH36" s="45">
        <v>3602.6051288399999</v>
      </c>
      <c r="GI36" s="45">
        <v>16.027759200000002</v>
      </c>
      <c r="GJ36" s="45">
        <v>630.40778479000005</v>
      </c>
      <c r="GK36" s="45">
        <v>7644.4930882599992</v>
      </c>
      <c r="GL36" s="45">
        <v>0.11331018</v>
      </c>
      <c r="GM36" s="45">
        <v>1.097382E-2</v>
      </c>
      <c r="GN36" s="45">
        <v>767.28334304999998</v>
      </c>
      <c r="GO36" s="45">
        <v>240.79904409</v>
      </c>
      <c r="GP36" s="45">
        <v>2895.1186415100001</v>
      </c>
      <c r="GQ36" s="45">
        <v>3791.7625444</v>
      </c>
      <c r="GR36" s="45">
        <v>68.746282109999996</v>
      </c>
      <c r="GS36" s="45">
        <v>4814.2332538599994</v>
      </c>
      <c r="GT36" s="45">
        <v>1968.99557875</v>
      </c>
      <c r="GU36" s="45">
        <v>3.3551296400000004</v>
      </c>
      <c r="GV36" s="45">
        <v>1199.7993473500001</v>
      </c>
      <c r="GW36" s="45">
        <v>1391.42801147</v>
      </c>
      <c r="GX36" s="45">
        <v>1.268061E-2</v>
      </c>
      <c r="GY36" s="45">
        <v>2892.0851677000001</v>
      </c>
      <c r="GZ36" s="45">
        <v>2998.5015959400002</v>
      </c>
      <c r="HA36" s="45">
        <v>2340.74307774</v>
      </c>
      <c r="HB36" s="45">
        <v>779.86399337</v>
      </c>
      <c r="HC36" s="45">
        <v>1479.4419145099998</v>
      </c>
      <c r="HD36" s="45">
        <v>5.1738637599999997</v>
      </c>
      <c r="HE36" s="45">
        <v>5399.1297040299996</v>
      </c>
      <c r="HF36" s="45">
        <v>1781.0493927499999</v>
      </c>
      <c r="HG36" s="45">
        <v>98.629713929999994</v>
      </c>
      <c r="HH36" s="45">
        <v>128.18057379000001</v>
      </c>
      <c r="HI36" s="45">
        <v>1036.78468026</v>
      </c>
      <c r="HJ36" s="45">
        <v>1.36725E-3</v>
      </c>
      <c r="HK36" s="45">
        <v>132.92080381</v>
      </c>
      <c r="HL36" s="45">
        <v>1755.3607143199999</v>
      </c>
      <c r="HM36" s="45">
        <v>345.28381836</v>
      </c>
      <c r="HN36" s="45">
        <v>683.78234989999999</v>
      </c>
      <c r="HO36" s="45">
        <v>448.47874546000003</v>
      </c>
      <c r="HP36" s="45">
        <v>2.5031599998739298E-3</v>
      </c>
      <c r="HQ36" s="45">
        <v>2041.7409442600001</v>
      </c>
      <c r="HR36" s="45">
        <v>594.00029637</v>
      </c>
      <c r="HS36" s="45">
        <v>37.536303050000114</v>
      </c>
      <c r="HT36" s="45">
        <v>18.193685819999999</v>
      </c>
      <c r="HU36" s="45">
        <v>6015.3425021499997</v>
      </c>
      <c r="HV36" s="45">
        <v>1.4945263100000001</v>
      </c>
      <c r="HW36" s="45">
        <v>1.13673096</v>
      </c>
      <c r="HX36" s="45">
        <v>390.15269785999999</v>
      </c>
      <c r="HY36" s="45">
        <v>206.26364369999999</v>
      </c>
      <c r="HZ36" s="45">
        <v>195.22093261000001</v>
      </c>
      <c r="IA36" s="45">
        <v>211.15968188999997</v>
      </c>
      <c r="IB36" s="45">
        <v>24.101215270000001</v>
      </c>
      <c r="IC36" s="45">
        <v>249.42565825999998</v>
      </c>
      <c r="ID36" s="45">
        <v>200.29674544</v>
      </c>
      <c r="IE36" s="45">
        <v>103.0960393</v>
      </c>
      <c r="IF36" s="45">
        <v>183.33446270000002</v>
      </c>
      <c r="IG36" s="45">
        <v>1082.0914241099999</v>
      </c>
      <c r="IH36" s="45">
        <v>60.268405849999994</v>
      </c>
      <c r="II36" s="45">
        <v>5.1871308200000001</v>
      </c>
      <c r="IJ36" s="45">
        <v>1706.62327398</v>
      </c>
      <c r="IK36" s="45">
        <v>222.03675136000001</v>
      </c>
      <c r="IL36" s="45">
        <v>320.66104181999998</v>
      </c>
      <c r="IM36" s="45">
        <v>1987.90429008</v>
      </c>
      <c r="IN36" s="45">
        <v>4.9719999999999998E-5</v>
      </c>
      <c r="IO36" s="45">
        <v>336.19768221999999</v>
      </c>
      <c r="IP36" s="45">
        <v>110.89055813</v>
      </c>
      <c r="IQ36" s="45">
        <v>82.379923590000004</v>
      </c>
      <c r="IR36" s="45">
        <v>346.29066033999999</v>
      </c>
      <c r="IS36" s="45">
        <v>338.65926934999999</v>
      </c>
      <c r="IT36" s="45">
        <v>3.6334692099999999</v>
      </c>
      <c r="IU36" s="45">
        <v>1.7561859899999999</v>
      </c>
      <c r="IV36" s="45">
        <v>477.38874135999998</v>
      </c>
      <c r="IW36" s="45">
        <v>223.14737056000001</v>
      </c>
      <c r="IX36" s="45">
        <v>4813.2480787499999</v>
      </c>
      <c r="IY36" s="45">
        <v>133.49127285</v>
      </c>
      <c r="IZ36" s="45">
        <v>7.63237700004578E-2</v>
      </c>
      <c r="JA36" s="45">
        <v>612.47803470000008</v>
      </c>
      <c r="JB36" s="45">
        <v>124.48623137000099</v>
      </c>
      <c r="JC36" s="45">
        <v>95.215636139999702</v>
      </c>
      <c r="JD36" s="45">
        <v>630.73577885000009</v>
      </c>
      <c r="JE36" s="45">
        <v>560.81405625000002</v>
      </c>
      <c r="JF36" s="45">
        <v>4.5623700000003709E-3</v>
      </c>
      <c r="JG36" s="45">
        <v>2.9779899999997986E-3</v>
      </c>
      <c r="JH36" s="45">
        <v>2872.6824448000002</v>
      </c>
      <c r="JI36" s="45">
        <v>280.51048204999995</v>
      </c>
      <c r="JJ36" s="45">
        <v>2898.26771904</v>
      </c>
      <c r="JK36" s="45">
        <v>271.63588957000002</v>
      </c>
      <c r="JL36" s="45">
        <v>374.05762712000001</v>
      </c>
      <c r="JM36" s="45">
        <v>750.75492415999997</v>
      </c>
      <c r="JN36" s="45">
        <v>5160.6060708499999</v>
      </c>
      <c r="JO36" s="45">
        <v>2351.7160909200002</v>
      </c>
      <c r="JP36" s="45">
        <v>5121.6082561799994</v>
      </c>
      <c r="JQ36" s="45">
        <v>797.16044747000001</v>
      </c>
      <c r="JR36" s="45">
        <v>-32.285222189999999</v>
      </c>
      <c r="JS36" s="45">
        <v>751.55691217999993</v>
      </c>
      <c r="JT36" s="45">
        <v>888.77562032000003</v>
      </c>
      <c r="JU36" s="45">
        <v>379.38497522</v>
      </c>
      <c r="JV36" s="45">
        <v>1019.49477581</v>
      </c>
      <c r="JW36" s="45">
        <v>135.94946736000003</v>
      </c>
      <c r="JX36" s="45">
        <v>2.77825963</v>
      </c>
      <c r="JY36" s="45">
        <v>633.52597502999993</v>
      </c>
      <c r="JZ36" s="45">
        <v>1241.5968421</v>
      </c>
      <c r="KA36" s="45">
        <v>180.16912553999998</v>
      </c>
      <c r="KB36" s="45">
        <v>279.05551481999998</v>
      </c>
      <c r="KC36" s="45">
        <v>1096.8120940899998</v>
      </c>
      <c r="KD36" s="45">
        <v>2.9789E-2</v>
      </c>
      <c r="KE36" s="45">
        <v>961.01766945000008</v>
      </c>
      <c r="KF36" s="45">
        <v>833.23159955999995</v>
      </c>
      <c r="KG36" s="45">
        <v>3491.6309677700001</v>
      </c>
      <c r="KH36" s="45">
        <v>8683.0266696100007</v>
      </c>
      <c r="KI36" s="45">
        <v>339.06372299000003</v>
      </c>
    </row>
    <row r="37" spans="1:295" ht="15.75" x14ac:dyDescent="0.25">
      <c r="A37" s="9" t="s">
        <v>175</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56.436663639999999</v>
      </c>
      <c r="AP37" s="45">
        <v>0</v>
      </c>
      <c r="AQ37" s="45">
        <v>0</v>
      </c>
      <c r="AR37" s="45">
        <v>0</v>
      </c>
      <c r="AS37" s="45">
        <v>80.526970849999998</v>
      </c>
      <c r="AT37" s="45">
        <v>0</v>
      </c>
      <c r="AU37" s="45">
        <v>0</v>
      </c>
      <c r="AV37" s="45">
        <v>0</v>
      </c>
      <c r="AW37" s="45">
        <v>0</v>
      </c>
      <c r="AX37" s="45">
        <v>0</v>
      </c>
      <c r="AY37" s="45">
        <v>108.45209159999999</v>
      </c>
      <c r="AZ37" s="45">
        <v>0</v>
      </c>
      <c r="BA37" s="45">
        <v>0</v>
      </c>
      <c r="BB37" s="45">
        <v>0</v>
      </c>
      <c r="BC37" s="45">
        <v>0</v>
      </c>
      <c r="BD37" s="45">
        <v>0</v>
      </c>
      <c r="BE37" s="45">
        <v>0</v>
      </c>
      <c r="BF37" s="45">
        <v>57.022414779999998</v>
      </c>
      <c r="BG37" s="45">
        <v>0</v>
      </c>
      <c r="BH37" s="45">
        <v>0</v>
      </c>
      <c r="BI37" s="45">
        <v>0</v>
      </c>
      <c r="BJ37" s="45">
        <v>0</v>
      </c>
      <c r="BK37" s="45">
        <v>0</v>
      </c>
      <c r="BL37" s="45">
        <v>111.50568058000002</v>
      </c>
      <c r="BM37" s="45">
        <v>0</v>
      </c>
      <c r="BN37" s="45">
        <v>0</v>
      </c>
      <c r="BO37" s="45">
        <v>0</v>
      </c>
      <c r="BP37" s="45">
        <v>0</v>
      </c>
      <c r="BQ37" s="45">
        <v>0</v>
      </c>
      <c r="BR37" s="45">
        <v>181.36448290999999</v>
      </c>
      <c r="BS37" s="45">
        <v>0</v>
      </c>
      <c r="BT37" s="45">
        <v>0</v>
      </c>
      <c r="BU37" s="45">
        <v>0</v>
      </c>
      <c r="BV37" s="45">
        <v>0</v>
      </c>
      <c r="BW37" s="45">
        <v>163.67036250999999</v>
      </c>
      <c r="BX37" s="45">
        <v>29.719282769999996</v>
      </c>
      <c r="BY37" s="45">
        <v>0</v>
      </c>
      <c r="BZ37" s="45">
        <v>0</v>
      </c>
      <c r="CA37" s="45">
        <v>0</v>
      </c>
      <c r="CB37" s="45">
        <v>0</v>
      </c>
      <c r="CC37" s="45">
        <v>243.06771037999999</v>
      </c>
      <c r="CD37" s="45">
        <v>0</v>
      </c>
      <c r="CE37" s="45">
        <v>0</v>
      </c>
      <c r="CF37" s="45">
        <v>0</v>
      </c>
      <c r="CG37" s="45">
        <v>0</v>
      </c>
      <c r="CH37" s="45">
        <v>0</v>
      </c>
      <c r="CI37" s="45">
        <v>0</v>
      </c>
      <c r="CJ37" s="45">
        <v>315.03736838999998</v>
      </c>
      <c r="CK37" s="45">
        <v>1.3503520599999999</v>
      </c>
      <c r="CL37" s="45">
        <v>0</v>
      </c>
      <c r="CM37" s="45">
        <v>0</v>
      </c>
      <c r="CN37" s="45">
        <v>0</v>
      </c>
      <c r="CO37" s="45">
        <v>285.51750563000002</v>
      </c>
      <c r="CP37" s="45">
        <v>50.736827570000003</v>
      </c>
      <c r="CQ37" s="45">
        <v>0</v>
      </c>
      <c r="CR37" s="45">
        <v>0</v>
      </c>
      <c r="CS37" s="45">
        <v>204.06414703999999</v>
      </c>
      <c r="CT37" s="45">
        <v>0</v>
      </c>
      <c r="CU37" s="45">
        <v>169.18162888999998</v>
      </c>
      <c r="CV37" s="45">
        <v>0</v>
      </c>
      <c r="CW37" s="45">
        <v>0</v>
      </c>
      <c r="CX37" s="45">
        <v>0</v>
      </c>
      <c r="CY37" s="45">
        <v>0</v>
      </c>
      <c r="CZ37" s="45">
        <v>0</v>
      </c>
      <c r="DA37" s="45">
        <v>471.85182623000003</v>
      </c>
      <c r="DB37" s="45">
        <v>0</v>
      </c>
      <c r="DC37" s="45">
        <v>0</v>
      </c>
      <c r="DD37" s="45">
        <v>0</v>
      </c>
      <c r="DE37" s="45">
        <v>0</v>
      </c>
      <c r="DF37" s="45">
        <v>0</v>
      </c>
      <c r="DG37" s="45">
        <v>0</v>
      </c>
      <c r="DH37" s="45">
        <v>632.96029959999998</v>
      </c>
      <c r="DI37" s="45">
        <v>531.58659560000001</v>
      </c>
      <c r="DJ37" s="45">
        <v>0</v>
      </c>
      <c r="DK37" s="45">
        <v>0</v>
      </c>
      <c r="DL37" s="45">
        <v>0</v>
      </c>
      <c r="DM37" s="45">
        <v>1100.8789024299999</v>
      </c>
      <c r="DN37" s="45">
        <v>0</v>
      </c>
      <c r="DO37" s="45">
        <v>0</v>
      </c>
      <c r="DP37" s="45">
        <v>0</v>
      </c>
      <c r="DQ37" s="45">
        <v>0</v>
      </c>
      <c r="DR37" s="45">
        <v>0</v>
      </c>
      <c r="DS37" s="45">
        <v>0</v>
      </c>
      <c r="DT37" s="45">
        <v>584.43095357999994</v>
      </c>
      <c r="DU37" s="45">
        <v>0</v>
      </c>
      <c r="DV37" s="45">
        <v>373.33293485999997</v>
      </c>
      <c r="DW37" s="45">
        <v>0</v>
      </c>
      <c r="DX37" s="45">
        <v>0</v>
      </c>
      <c r="DY37" s="45">
        <v>288.34827367000003</v>
      </c>
      <c r="DZ37" s="45">
        <v>0</v>
      </c>
      <c r="EA37" s="45">
        <v>0</v>
      </c>
      <c r="EB37" s="45">
        <v>361.47377080000001</v>
      </c>
      <c r="EC37" s="45">
        <v>0</v>
      </c>
      <c r="ED37" s="45">
        <v>0</v>
      </c>
      <c r="EE37" s="45">
        <v>0</v>
      </c>
      <c r="EF37" s="45">
        <v>314.88269656</v>
      </c>
      <c r="EG37" s="45">
        <v>0</v>
      </c>
      <c r="EH37" s="45">
        <v>591.10355206999998</v>
      </c>
      <c r="EI37" s="45">
        <v>0</v>
      </c>
      <c r="EJ37" s="45">
        <v>0</v>
      </c>
      <c r="EK37" s="45">
        <v>422.05957783000002</v>
      </c>
      <c r="EL37" s="45">
        <v>0</v>
      </c>
      <c r="EM37" s="45">
        <v>0</v>
      </c>
      <c r="EN37" s="45">
        <v>470.12093637000004</v>
      </c>
      <c r="EO37" s="45">
        <v>0</v>
      </c>
      <c r="EP37" s="45">
        <v>0</v>
      </c>
      <c r="EQ37" s="45">
        <v>0</v>
      </c>
      <c r="ER37" s="45">
        <v>760.22416687000009</v>
      </c>
      <c r="ES37" s="45">
        <v>0</v>
      </c>
      <c r="ET37" s="45">
        <v>421.52464388999999</v>
      </c>
      <c r="EU37" s="45">
        <v>0</v>
      </c>
      <c r="EV37" s="45">
        <v>0</v>
      </c>
      <c r="EW37" s="45">
        <v>599.47322123000004</v>
      </c>
      <c r="EX37" s="45">
        <v>0</v>
      </c>
      <c r="EY37" s="45">
        <v>0</v>
      </c>
      <c r="EZ37" s="45">
        <v>495.77920865999999</v>
      </c>
      <c r="FA37" s="45">
        <v>0</v>
      </c>
      <c r="FB37" s="45">
        <v>0</v>
      </c>
      <c r="FC37" s="45">
        <v>0</v>
      </c>
      <c r="FD37" s="45">
        <v>1056.9309681100001</v>
      </c>
      <c r="FE37" s="45">
        <v>0</v>
      </c>
      <c r="FF37" s="45">
        <v>585.59753323000007</v>
      </c>
      <c r="FG37" s="45">
        <v>0</v>
      </c>
      <c r="FH37" s="45">
        <v>0</v>
      </c>
      <c r="FI37" s="45">
        <v>650.60361040999999</v>
      </c>
      <c r="FJ37" s="45">
        <v>0</v>
      </c>
      <c r="FK37" s="45">
        <v>0</v>
      </c>
      <c r="FL37" s="45">
        <v>595.70023701000002</v>
      </c>
      <c r="FM37" s="45">
        <v>389.10550052000002</v>
      </c>
      <c r="FN37" s="45">
        <v>0</v>
      </c>
      <c r="FO37" s="45">
        <v>529.43419790999997</v>
      </c>
      <c r="FP37" s="45">
        <v>0</v>
      </c>
      <c r="FQ37" s="45">
        <v>0</v>
      </c>
      <c r="FR37" s="45">
        <v>665.51123912000003</v>
      </c>
      <c r="FS37" s="45">
        <v>0</v>
      </c>
      <c r="FT37" s="45">
        <v>0</v>
      </c>
      <c r="FU37" s="45">
        <v>770.18848473999992</v>
      </c>
      <c r="FV37" s="45">
        <v>0</v>
      </c>
      <c r="FW37" s="45">
        <v>0</v>
      </c>
      <c r="FX37" s="45">
        <v>655.85289861999991</v>
      </c>
      <c r="FY37" s="45">
        <v>0</v>
      </c>
      <c r="FZ37" s="45">
        <v>0</v>
      </c>
      <c r="GA37" s="45">
        <v>710.0161298999999</v>
      </c>
      <c r="GB37" s="45">
        <v>0</v>
      </c>
      <c r="GC37" s="45">
        <v>0</v>
      </c>
      <c r="GD37" s="45">
        <v>578.7881155</v>
      </c>
      <c r="GE37" s="45">
        <v>0</v>
      </c>
      <c r="GF37" s="45">
        <v>479.36002244999997</v>
      </c>
      <c r="GG37" s="45">
        <v>199.41092484999999</v>
      </c>
      <c r="GH37" s="45">
        <v>415.4367115</v>
      </c>
      <c r="GI37" s="45">
        <v>0</v>
      </c>
      <c r="GJ37" s="45">
        <v>155.42410888999999</v>
      </c>
      <c r="GK37" s="45">
        <v>431.94231017000004</v>
      </c>
      <c r="GL37" s="45">
        <v>0</v>
      </c>
      <c r="GM37" s="45">
        <v>0</v>
      </c>
      <c r="GN37" s="45">
        <v>764.89282442000012</v>
      </c>
      <c r="GO37" s="45">
        <v>0</v>
      </c>
      <c r="GP37" s="45">
        <v>142.74718455999999</v>
      </c>
      <c r="GQ37" s="45">
        <v>409.85766077999995</v>
      </c>
      <c r="GR37" s="45">
        <v>0</v>
      </c>
      <c r="GS37" s="45">
        <v>1134.9873428699998</v>
      </c>
      <c r="GT37" s="45">
        <v>456.06206313000001</v>
      </c>
      <c r="GU37" s="45">
        <v>0</v>
      </c>
      <c r="GV37" s="45">
        <v>96.823662099999993</v>
      </c>
      <c r="GW37" s="45">
        <v>450.08457943999997</v>
      </c>
      <c r="GX37" s="45">
        <v>0</v>
      </c>
      <c r="GY37" s="45">
        <v>192.08479568999999</v>
      </c>
      <c r="GZ37" s="45">
        <v>457.37725981</v>
      </c>
      <c r="HA37" s="45">
        <v>0</v>
      </c>
      <c r="HB37" s="45">
        <v>118.04846998000001</v>
      </c>
      <c r="HC37" s="45">
        <v>466.71187513999996</v>
      </c>
      <c r="HD37" s="45">
        <v>0</v>
      </c>
      <c r="HE37" s="45">
        <v>114.50593732</v>
      </c>
      <c r="HF37" s="45">
        <v>489.13005476999996</v>
      </c>
      <c r="HG37" s="45">
        <v>0</v>
      </c>
      <c r="HH37" s="45">
        <v>80.98486235</v>
      </c>
      <c r="HI37" s="45">
        <v>494.11074975000002</v>
      </c>
      <c r="HJ37" s="45">
        <v>0</v>
      </c>
      <c r="HK37" s="45">
        <v>132.92080381</v>
      </c>
      <c r="HL37" s="45">
        <v>547.95366538999997</v>
      </c>
      <c r="HM37" s="45">
        <v>0</v>
      </c>
      <c r="HN37" s="45">
        <v>655.72263852999993</v>
      </c>
      <c r="HO37" s="45">
        <v>421.35646105000001</v>
      </c>
      <c r="HP37" s="45">
        <v>0</v>
      </c>
      <c r="HQ37" s="45">
        <v>0</v>
      </c>
      <c r="HR37" s="45">
        <v>592.49385615999995</v>
      </c>
      <c r="HS37" s="45">
        <v>0</v>
      </c>
      <c r="HT37" s="45">
        <v>0</v>
      </c>
      <c r="HU37" s="45">
        <v>647.23147762999997</v>
      </c>
      <c r="HV37" s="45">
        <v>0</v>
      </c>
      <c r="HW37" s="45">
        <v>0</v>
      </c>
      <c r="HX37" s="45">
        <v>274.49530340581214</v>
      </c>
      <c r="HY37" s="45">
        <v>0</v>
      </c>
      <c r="HZ37" s="45">
        <v>194.30618477000002</v>
      </c>
      <c r="IA37" s="45">
        <v>200.22529369</v>
      </c>
      <c r="IB37" s="45">
        <v>0</v>
      </c>
      <c r="IC37" s="45">
        <v>203.43789663999999</v>
      </c>
      <c r="ID37" s="45">
        <v>184.08715462000001</v>
      </c>
      <c r="IE37" s="45">
        <v>0</v>
      </c>
      <c r="IF37" s="45">
        <v>159.69562091</v>
      </c>
      <c r="IG37" s="45">
        <v>111.81907966</v>
      </c>
      <c r="IH37" s="45">
        <v>0</v>
      </c>
      <c r="II37" s="45">
        <v>0</v>
      </c>
      <c r="IJ37" s="45">
        <v>142.47473245010437</v>
      </c>
      <c r="IK37" s="45">
        <v>0</v>
      </c>
      <c r="IL37" s="45">
        <v>265.89974049</v>
      </c>
      <c r="IM37" s="45">
        <v>114.20556086000001</v>
      </c>
      <c r="IN37" s="45">
        <v>0</v>
      </c>
      <c r="IO37" s="45">
        <v>296.95219936362014</v>
      </c>
      <c r="IP37" s="45">
        <v>110.88991553</v>
      </c>
      <c r="IQ37" s="45">
        <v>0</v>
      </c>
      <c r="IR37" s="45">
        <v>324.47155717999999</v>
      </c>
      <c r="IS37" s="45">
        <v>120.08600418671672</v>
      </c>
      <c r="IT37" s="45">
        <v>0</v>
      </c>
      <c r="IU37" s="45">
        <v>0</v>
      </c>
      <c r="IV37" s="45">
        <v>475.84468616759</v>
      </c>
      <c r="IW37" s="45">
        <v>0</v>
      </c>
      <c r="IX37" s="45">
        <v>310.98205216000002</v>
      </c>
      <c r="IY37" s="45">
        <v>112.21453627520501</v>
      </c>
      <c r="IZ37" s="45">
        <v>0</v>
      </c>
      <c r="JA37" s="45">
        <v>391.95208937999996</v>
      </c>
      <c r="JB37" s="45">
        <v>124.26177813</v>
      </c>
      <c r="JC37" s="45">
        <v>0</v>
      </c>
      <c r="JD37" s="45">
        <v>605.95225300000004</v>
      </c>
      <c r="JE37" s="45">
        <v>182.6615265112975</v>
      </c>
      <c r="JF37" s="45">
        <v>0</v>
      </c>
      <c r="JG37" s="45">
        <v>0</v>
      </c>
      <c r="JH37" s="45">
        <v>1087.2326903399999</v>
      </c>
      <c r="JI37" s="45">
        <v>0</v>
      </c>
      <c r="JJ37" s="45">
        <v>602.9654918</v>
      </c>
      <c r="JK37" s="45">
        <v>248.62662843999999</v>
      </c>
      <c r="JL37" s="45">
        <v>0</v>
      </c>
      <c r="JM37" s="45">
        <v>648.48356647000003</v>
      </c>
      <c r="JN37" s="45">
        <v>338.59976080000001</v>
      </c>
      <c r="JO37" s="45">
        <v>0</v>
      </c>
      <c r="JP37" s="45">
        <v>530.58646815999998</v>
      </c>
      <c r="JQ37" s="45">
        <v>252.40599881</v>
      </c>
      <c r="JR37" s="45">
        <v>3.6618118848692278</v>
      </c>
      <c r="JS37" s="45">
        <v>0</v>
      </c>
      <c r="JT37" s="45">
        <v>888.7133401100001</v>
      </c>
      <c r="JU37" s="45">
        <v>0</v>
      </c>
      <c r="JV37" s="45">
        <v>0</v>
      </c>
      <c r="JW37" s="45">
        <v>0</v>
      </c>
      <c r="JX37" s="45">
        <v>0</v>
      </c>
      <c r="JY37" s="45">
        <v>633.52412580000009</v>
      </c>
      <c r="JZ37" s="45">
        <v>147.37243900999999</v>
      </c>
      <c r="KA37" s="45">
        <v>0</v>
      </c>
      <c r="KB37" s="45">
        <v>279.05400143000003</v>
      </c>
      <c r="KC37" s="45">
        <v>167.60497899000001</v>
      </c>
      <c r="KD37" s="45">
        <v>0</v>
      </c>
      <c r="KE37" s="45">
        <v>0</v>
      </c>
      <c r="KF37" s="45">
        <v>833.23160040999983</v>
      </c>
      <c r="KG37" s="45">
        <v>0</v>
      </c>
      <c r="KH37" s="45">
        <v>593.78044905999991</v>
      </c>
      <c r="KI37" s="45">
        <v>241.43864063999999</v>
      </c>
    </row>
    <row r="38" spans="1:295" ht="15.75" x14ac:dyDescent="0.25">
      <c r="A38" s="9" t="s">
        <v>176</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3.0783431000000001</v>
      </c>
      <c r="AN38" s="45">
        <v>0</v>
      </c>
      <c r="AO38" s="45">
        <v>0</v>
      </c>
      <c r="AP38" s="45">
        <v>0</v>
      </c>
      <c r="AQ38" s="45">
        <v>0</v>
      </c>
      <c r="AR38" s="45">
        <v>0</v>
      </c>
      <c r="AS38" s="45">
        <v>0</v>
      </c>
      <c r="AT38" s="45">
        <v>1.8670301699999998</v>
      </c>
      <c r="AU38" s="45">
        <v>0</v>
      </c>
      <c r="AV38" s="45">
        <v>0</v>
      </c>
      <c r="AW38" s="45">
        <v>0</v>
      </c>
      <c r="AX38" s="45">
        <v>0</v>
      </c>
      <c r="AY38" s="45">
        <v>0</v>
      </c>
      <c r="AZ38" s="45">
        <v>0</v>
      </c>
      <c r="BA38" s="45">
        <v>0</v>
      </c>
      <c r="BB38" s="45">
        <v>1.95735679</v>
      </c>
      <c r="BC38" s="45">
        <v>0</v>
      </c>
      <c r="BD38" s="45">
        <v>0</v>
      </c>
      <c r="BE38" s="45">
        <v>0</v>
      </c>
      <c r="BF38" s="45">
        <v>0.65665609999999996</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5.9034367999999997</v>
      </c>
      <c r="CE38" s="45">
        <v>0</v>
      </c>
      <c r="CF38" s="45">
        <v>0</v>
      </c>
      <c r="CG38" s="45">
        <v>0</v>
      </c>
      <c r="CH38" s="45">
        <v>0</v>
      </c>
      <c r="CI38" s="45">
        <v>0</v>
      </c>
      <c r="CJ38" s="45">
        <v>0</v>
      </c>
      <c r="CK38" s="45">
        <v>13.731822960000001</v>
      </c>
      <c r="CL38" s="45">
        <v>0</v>
      </c>
      <c r="CM38" s="45">
        <v>0</v>
      </c>
      <c r="CN38" s="45">
        <v>0</v>
      </c>
      <c r="CO38" s="45">
        <v>13.762894859999999</v>
      </c>
      <c r="CP38" s="45">
        <v>0</v>
      </c>
      <c r="CQ38" s="45">
        <v>0</v>
      </c>
      <c r="CR38" s="45">
        <v>0</v>
      </c>
      <c r="CS38" s="45">
        <v>0</v>
      </c>
      <c r="CT38" s="45">
        <v>0</v>
      </c>
      <c r="CU38" s="45">
        <v>0</v>
      </c>
      <c r="CV38" s="45">
        <v>0</v>
      </c>
      <c r="CW38" s="45">
        <v>36.751325269999995</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12.744067250000001</v>
      </c>
      <c r="DN38" s="45">
        <v>0</v>
      </c>
      <c r="DO38" s="45">
        <v>0</v>
      </c>
      <c r="DP38" s="45">
        <v>0</v>
      </c>
      <c r="DQ38" s="45">
        <v>0</v>
      </c>
      <c r="DR38" s="45">
        <v>0</v>
      </c>
      <c r="DS38" s="45">
        <v>0</v>
      </c>
      <c r="DT38" s="45">
        <v>0</v>
      </c>
      <c r="DU38" s="45">
        <v>78.062857809999997</v>
      </c>
      <c r="DV38" s="45">
        <v>0</v>
      </c>
      <c r="DW38" s="45">
        <v>0</v>
      </c>
      <c r="DX38" s="45">
        <v>0</v>
      </c>
      <c r="DY38" s="45">
        <v>0</v>
      </c>
      <c r="DZ38" s="45">
        <v>39.867983219999999</v>
      </c>
      <c r="EA38" s="45">
        <v>0</v>
      </c>
      <c r="EB38" s="45">
        <v>0</v>
      </c>
      <c r="EC38" s="45">
        <v>0</v>
      </c>
      <c r="ED38" s="45">
        <v>0</v>
      </c>
      <c r="EE38" s="45">
        <v>0</v>
      </c>
      <c r="EF38" s="45">
        <v>0</v>
      </c>
      <c r="EG38" s="45">
        <v>69.63261845000001</v>
      </c>
      <c r="EH38" s="45">
        <v>0</v>
      </c>
      <c r="EI38" s="45">
        <v>0</v>
      </c>
      <c r="EJ38" s="45">
        <v>0</v>
      </c>
      <c r="EK38" s="45">
        <v>101.09982986</v>
      </c>
      <c r="EL38" s="45">
        <v>0</v>
      </c>
      <c r="EM38" s="45">
        <v>0</v>
      </c>
      <c r="EN38" s="45">
        <v>0</v>
      </c>
      <c r="EO38" s="45">
        <v>0</v>
      </c>
      <c r="EP38" s="45">
        <v>0</v>
      </c>
      <c r="EQ38" s="45">
        <v>0</v>
      </c>
      <c r="ER38" s="45">
        <v>0</v>
      </c>
      <c r="ES38" s="45">
        <v>104.93939313999998</v>
      </c>
      <c r="ET38" s="45">
        <v>0</v>
      </c>
      <c r="EU38" s="45">
        <v>0</v>
      </c>
      <c r="EV38" s="45">
        <v>0</v>
      </c>
      <c r="EW38" s="45">
        <v>32.339821229999998</v>
      </c>
      <c r="EX38" s="45">
        <v>0</v>
      </c>
      <c r="EY38" s="45">
        <v>0</v>
      </c>
      <c r="EZ38" s="45">
        <v>0</v>
      </c>
      <c r="FA38" s="45">
        <v>0</v>
      </c>
      <c r="FB38" s="45">
        <v>0</v>
      </c>
      <c r="FC38" s="45">
        <v>0</v>
      </c>
      <c r="FD38" s="45">
        <v>0</v>
      </c>
      <c r="FE38" s="45">
        <v>197.50449551</v>
      </c>
      <c r="FF38" s="45">
        <v>0</v>
      </c>
      <c r="FG38" s="45">
        <v>0</v>
      </c>
      <c r="FH38" s="45">
        <v>0</v>
      </c>
      <c r="FI38" s="45">
        <v>54.655033019999998</v>
      </c>
      <c r="FJ38" s="45">
        <v>0</v>
      </c>
      <c r="FK38" s="45">
        <v>0</v>
      </c>
      <c r="FL38" s="45">
        <v>0</v>
      </c>
      <c r="FM38" s="45">
        <v>47.02626274</v>
      </c>
      <c r="FN38" s="45">
        <v>0</v>
      </c>
      <c r="FO38" s="45">
        <v>0</v>
      </c>
      <c r="FP38" s="45">
        <v>3.604839E-2</v>
      </c>
      <c r="FQ38" s="45">
        <v>93.500201300000001</v>
      </c>
      <c r="FR38" s="45">
        <v>0</v>
      </c>
      <c r="FS38" s="45">
        <v>0</v>
      </c>
      <c r="FT38" s="45">
        <v>0</v>
      </c>
      <c r="FU38" s="45">
        <v>146.87690036000001</v>
      </c>
      <c r="FV38" s="45">
        <v>0</v>
      </c>
      <c r="FW38" s="45">
        <v>0</v>
      </c>
      <c r="FX38" s="45">
        <v>0</v>
      </c>
      <c r="FY38" s="45">
        <v>0</v>
      </c>
      <c r="FZ38" s="45">
        <v>0</v>
      </c>
      <c r="GA38" s="45">
        <v>0</v>
      </c>
      <c r="GB38" s="45">
        <v>0</v>
      </c>
      <c r="GC38" s="45">
        <v>6.8265034599999996</v>
      </c>
      <c r="GD38" s="45">
        <v>0</v>
      </c>
      <c r="GE38" s="45">
        <v>0</v>
      </c>
      <c r="GF38" s="45">
        <v>0</v>
      </c>
      <c r="GG38" s="45">
        <v>115.85271471999999</v>
      </c>
      <c r="GH38" s="45">
        <v>0</v>
      </c>
      <c r="GI38" s="45">
        <v>0</v>
      </c>
      <c r="GJ38" s="45">
        <v>0</v>
      </c>
      <c r="GK38" s="45">
        <v>0</v>
      </c>
      <c r="GL38" s="45">
        <v>0</v>
      </c>
      <c r="GM38" s="45">
        <v>0</v>
      </c>
      <c r="GN38" s="45">
        <v>0</v>
      </c>
      <c r="GO38" s="45">
        <v>62.103594039999997</v>
      </c>
      <c r="GP38" s="45">
        <v>0</v>
      </c>
      <c r="GQ38" s="45">
        <v>0</v>
      </c>
      <c r="GR38" s="45">
        <v>0</v>
      </c>
      <c r="GS38" s="45">
        <v>165.90436509</v>
      </c>
      <c r="GT38" s="45">
        <v>0</v>
      </c>
      <c r="GU38" s="45">
        <v>0</v>
      </c>
      <c r="GV38" s="45">
        <v>0</v>
      </c>
      <c r="GW38" s="45">
        <v>0</v>
      </c>
      <c r="GX38" s="45">
        <v>0</v>
      </c>
      <c r="GY38" s="45">
        <v>0</v>
      </c>
      <c r="GZ38" s="45">
        <v>0</v>
      </c>
      <c r="HA38" s="45">
        <v>42.123492649999996</v>
      </c>
      <c r="HB38" s="45">
        <v>0</v>
      </c>
      <c r="HC38" s="45">
        <v>0</v>
      </c>
      <c r="HD38" s="45">
        <v>0</v>
      </c>
      <c r="HE38" s="45">
        <v>55.365935790000002</v>
      </c>
      <c r="HF38" s="45">
        <v>0</v>
      </c>
      <c r="HG38" s="45">
        <v>0</v>
      </c>
      <c r="HH38" s="45">
        <v>0</v>
      </c>
      <c r="HI38" s="45">
        <v>0</v>
      </c>
      <c r="HJ38" s="45">
        <v>0</v>
      </c>
      <c r="HK38" s="45">
        <v>0</v>
      </c>
      <c r="HL38" s="45">
        <v>0</v>
      </c>
      <c r="HM38" s="45">
        <v>221.16286094999998</v>
      </c>
      <c r="HN38" s="45">
        <v>0.32932603999999999</v>
      </c>
      <c r="HO38" s="45">
        <v>0</v>
      </c>
      <c r="HP38" s="45">
        <v>0</v>
      </c>
      <c r="HQ38" s="45">
        <v>27.114150500000001</v>
      </c>
      <c r="HR38" s="45">
        <v>0</v>
      </c>
      <c r="HS38" s="45">
        <v>0</v>
      </c>
      <c r="HT38" s="45">
        <v>0</v>
      </c>
      <c r="HU38" s="45">
        <v>0</v>
      </c>
      <c r="HV38" s="45">
        <v>0</v>
      </c>
      <c r="HW38" s="45">
        <v>0</v>
      </c>
      <c r="HX38" s="45">
        <v>0</v>
      </c>
      <c r="HY38" s="45">
        <v>9.4359436299999988</v>
      </c>
      <c r="HZ38" s="45">
        <v>0</v>
      </c>
      <c r="IA38" s="45">
        <v>0</v>
      </c>
      <c r="IB38" s="45">
        <v>0</v>
      </c>
      <c r="IC38" s="45">
        <v>27.546079819999999</v>
      </c>
      <c r="ID38" s="45">
        <v>0</v>
      </c>
      <c r="IE38" s="45">
        <v>0</v>
      </c>
      <c r="IF38" s="45">
        <v>0</v>
      </c>
      <c r="IG38" s="45">
        <v>0</v>
      </c>
      <c r="IH38" s="45">
        <v>0</v>
      </c>
      <c r="II38" s="45">
        <v>0</v>
      </c>
      <c r="IJ38" s="45">
        <v>0</v>
      </c>
      <c r="IK38" s="45">
        <v>62.510069659999999</v>
      </c>
      <c r="IL38" s="45">
        <v>0</v>
      </c>
      <c r="IM38" s="45">
        <v>0</v>
      </c>
      <c r="IN38" s="45">
        <v>0</v>
      </c>
      <c r="IO38" s="45">
        <v>38.392614819999999</v>
      </c>
      <c r="IP38" s="45">
        <v>0</v>
      </c>
      <c r="IQ38" s="45">
        <v>0</v>
      </c>
      <c r="IR38" s="45">
        <v>0</v>
      </c>
      <c r="IS38" s="45">
        <v>0</v>
      </c>
      <c r="IT38" s="45">
        <v>0</v>
      </c>
      <c r="IU38" s="45">
        <v>0</v>
      </c>
      <c r="IV38" s="45">
        <v>0</v>
      </c>
      <c r="IW38" s="45">
        <v>48.781456439999999</v>
      </c>
      <c r="IX38" s="45">
        <v>0</v>
      </c>
      <c r="IY38" s="45">
        <v>0</v>
      </c>
      <c r="IZ38" s="45">
        <v>0</v>
      </c>
      <c r="JA38" s="45">
        <v>29.688333539999999</v>
      </c>
      <c r="JB38" s="45">
        <v>0</v>
      </c>
      <c r="JC38" s="45">
        <v>0</v>
      </c>
      <c r="JD38" s="45">
        <v>0</v>
      </c>
      <c r="JE38" s="45">
        <v>0</v>
      </c>
      <c r="JF38" s="45">
        <v>0</v>
      </c>
      <c r="JG38" s="45">
        <v>0</v>
      </c>
      <c r="JH38" s="45">
        <v>0</v>
      </c>
      <c r="JI38" s="45">
        <v>0</v>
      </c>
      <c r="JJ38" s="45">
        <v>74.493072979999994</v>
      </c>
      <c r="JK38" s="45">
        <v>0</v>
      </c>
      <c r="JL38" s="45">
        <v>0</v>
      </c>
      <c r="JM38" s="45">
        <v>102.22864421</v>
      </c>
      <c r="JN38" s="45">
        <v>0</v>
      </c>
      <c r="JO38" s="45">
        <v>0</v>
      </c>
      <c r="JP38" s="45">
        <v>0</v>
      </c>
      <c r="JQ38" s="45">
        <v>0</v>
      </c>
      <c r="JR38" s="45">
        <v>0</v>
      </c>
      <c r="JS38" s="45">
        <v>0</v>
      </c>
      <c r="JT38" s="45">
        <v>0</v>
      </c>
      <c r="JU38" s="45">
        <v>130.34281397000001</v>
      </c>
      <c r="JV38" s="45">
        <v>0</v>
      </c>
      <c r="JW38" s="45">
        <v>0</v>
      </c>
      <c r="JX38" s="45">
        <v>0</v>
      </c>
      <c r="JY38" s="45">
        <v>0</v>
      </c>
      <c r="JZ38" s="45">
        <v>0</v>
      </c>
      <c r="KA38" s="45">
        <v>0</v>
      </c>
      <c r="KB38" s="45">
        <v>0</v>
      </c>
      <c r="KC38" s="45">
        <v>0</v>
      </c>
      <c r="KD38" s="45">
        <v>0</v>
      </c>
      <c r="KE38" s="45">
        <v>0</v>
      </c>
      <c r="KF38" s="45">
        <v>0</v>
      </c>
      <c r="KG38" s="45">
        <v>135.04688074000001</v>
      </c>
      <c r="KH38" s="45">
        <v>0</v>
      </c>
      <c r="KI38" s="45">
        <v>0</v>
      </c>
    </row>
    <row r="39" spans="1:295" ht="15.75" x14ac:dyDescent="0.25">
      <c r="A39" s="9" t="s">
        <v>177</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129.98893991</v>
      </c>
      <c r="AO39" s="45">
        <v>0</v>
      </c>
      <c r="AP39" s="45">
        <v>0</v>
      </c>
      <c r="AQ39" s="45">
        <v>174.67004481000001</v>
      </c>
      <c r="AR39" s="45">
        <v>0</v>
      </c>
      <c r="AS39" s="45">
        <v>0</v>
      </c>
      <c r="AT39" s="45">
        <v>0</v>
      </c>
      <c r="AU39" s="45">
        <v>0</v>
      </c>
      <c r="AV39" s="45">
        <v>0</v>
      </c>
      <c r="AW39" s="45">
        <v>0</v>
      </c>
      <c r="AX39" s="45">
        <v>0</v>
      </c>
      <c r="AY39" s="45">
        <v>0</v>
      </c>
      <c r="AZ39" s="45">
        <v>0</v>
      </c>
      <c r="BA39" s="45">
        <v>549.91195029999994</v>
      </c>
      <c r="BB39" s="45">
        <v>0</v>
      </c>
      <c r="BC39" s="45">
        <v>0</v>
      </c>
      <c r="BD39" s="45">
        <v>0</v>
      </c>
      <c r="BE39" s="45">
        <v>0</v>
      </c>
      <c r="BF39" s="45">
        <v>0</v>
      </c>
      <c r="BG39" s="45">
        <v>0</v>
      </c>
      <c r="BH39" s="45">
        <v>0</v>
      </c>
      <c r="BI39" s="45">
        <v>50</v>
      </c>
      <c r="BJ39" s="45">
        <v>0</v>
      </c>
      <c r="BK39" s="45">
        <v>0</v>
      </c>
      <c r="BL39" s="45">
        <v>0</v>
      </c>
      <c r="BM39" s="45">
        <v>444.41837333999996</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606.57777487999999</v>
      </c>
      <c r="CD39" s="45">
        <v>0</v>
      </c>
      <c r="CE39" s="45">
        <v>0</v>
      </c>
      <c r="CF39" s="45">
        <v>0</v>
      </c>
      <c r="CG39" s="45">
        <v>0</v>
      </c>
      <c r="CH39" s="45">
        <v>0</v>
      </c>
      <c r="CI39" s="45">
        <v>0</v>
      </c>
      <c r="CJ39" s="45">
        <v>0</v>
      </c>
      <c r="CK39" s="45">
        <v>0</v>
      </c>
      <c r="CL39" s="45">
        <v>0</v>
      </c>
      <c r="CM39" s="45">
        <v>264.91438291999998</v>
      </c>
      <c r="CN39" s="45">
        <v>0</v>
      </c>
      <c r="CO39" s="45">
        <v>0</v>
      </c>
      <c r="CP39" s="45">
        <v>0</v>
      </c>
      <c r="CQ39" s="45">
        <v>0</v>
      </c>
      <c r="CR39" s="45">
        <v>0</v>
      </c>
      <c r="CS39" s="45">
        <v>0</v>
      </c>
      <c r="CT39" s="45">
        <v>0</v>
      </c>
      <c r="CU39" s="45">
        <v>0</v>
      </c>
      <c r="CV39" s="45">
        <v>0</v>
      </c>
      <c r="CW39" s="45">
        <v>375.82774939000001</v>
      </c>
      <c r="CX39" s="45">
        <v>0</v>
      </c>
      <c r="CY39" s="45">
        <v>0</v>
      </c>
      <c r="CZ39" s="45">
        <v>399.99761321</v>
      </c>
      <c r="DA39" s="45">
        <v>0</v>
      </c>
      <c r="DB39" s="45">
        <v>0</v>
      </c>
      <c r="DC39" s="45">
        <v>0</v>
      </c>
      <c r="DD39" s="45">
        <v>0</v>
      </c>
      <c r="DE39" s="45">
        <v>653.05607878000001</v>
      </c>
      <c r="DF39" s="45">
        <v>0</v>
      </c>
      <c r="DG39" s="45">
        <v>0</v>
      </c>
      <c r="DH39" s="45">
        <v>0</v>
      </c>
      <c r="DI39" s="45">
        <v>600.00085648000004</v>
      </c>
      <c r="DJ39" s="45">
        <v>600.34814433000008</v>
      </c>
      <c r="DK39" s="45">
        <v>0</v>
      </c>
      <c r="DL39" s="45">
        <v>0</v>
      </c>
      <c r="DM39" s="45">
        <v>1841.3196574999999</v>
      </c>
      <c r="DN39" s="45">
        <v>0</v>
      </c>
      <c r="DO39" s="45">
        <v>0</v>
      </c>
      <c r="DP39" s="45">
        <v>0</v>
      </c>
      <c r="DQ39" s="45">
        <v>0</v>
      </c>
      <c r="DR39" s="45">
        <v>0</v>
      </c>
      <c r="DS39" s="45">
        <v>0</v>
      </c>
      <c r="DT39" s="45">
        <v>0</v>
      </c>
      <c r="DU39" s="45">
        <v>923.62613965999992</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3016.5481758000001</v>
      </c>
      <c r="EL39" s="45">
        <v>2999.9687973</v>
      </c>
      <c r="EM39" s="45">
        <v>0</v>
      </c>
      <c r="EN39" s="45">
        <v>0</v>
      </c>
      <c r="EO39" s="45">
        <v>0</v>
      </c>
      <c r="EP39" s="45">
        <v>0</v>
      </c>
      <c r="EQ39" s="45">
        <v>1344.7359937399999</v>
      </c>
      <c r="ER39" s="45">
        <v>0</v>
      </c>
      <c r="ES39" s="45">
        <v>0</v>
      </c>
      <c r="ET39" s="45">
        <v>2100</v>
      </c>
      <c r="EU39" s="45">
        <v>0</v>
      </c>
      <c r="EV39" s="45">
        <v>1200</v>
      </c>
      <c r="EW39" s="45">
        <v>4000</v>
      </c>
      <c r="EX39" s="45">
        <v>0</v>
      </c>
      <c r="EY39" s="45">
        <v>0</v>
      </c>
      <c r="EZ39" s="45">
        <v>1157.00991172</v>
      </c>
      <c r="FA39" s="45">
        <v>1148.4009697700003</v>
      </c>
      <c r="FB39" s="45">
        <v>0</v>
      </c>
      <c r="FC39" s="45">
        <v>1314.88811644</v>
      </c>
      <c r="FD39" s="45">
        <v>0</v>
      </c>
      <c r="FE39" s="45">
        <v>2500</v>
      </c>
      <c r="FF39" s="45">
        <v>300</v>
      </c>
      <c r="FG39" s="45">
        <v>0</v>
      </c>
      <c r="FH39" s="45">
        <v>934.03290095</v>
      </c>
      <c r="FI39" s="45">
        <v>4399.99839505</v>
      </c>
      <c r="FJ39" s="45">
        <v>1.6056E-3</v>
      </c>
      <c r="FK39" s="45">
        <v>0</v>
      </c>
      <c r="FL39" s="45">
        <v>676.35463645999994</v>
      </c>
      <c r="FM39" s="45">
        <v>0</v>
      </c>
      <c r="FN39" s="45">
        <v>0</v>
      </c>
      <c r="FO39" s="45">
        <v>0</v>
      </c>
      <c r="FP39" s="45">
        <v>1026.0112272000001</v>
      </c>
      <c r="FQ39" s="45">
        <v>1552.55797749</v>
      </c>
      <c r="FR39" s="45">
        <v>1776.21910837</v>
      </c>
      <c r="FS39" s="45">
        <v>0</v>
      </c>
      <c r="FT39" s="45">
        <v>0</v>
      </c>
      <c r="FU39" s="45">
        <v>0</v>
      </c>
      <c r="FV39" s="45">
        <v>2098.7178534</v>
      </c>
      <c r="FW39" s="45">
        <v>0</v>
      </c>
      <c r="FX39" s="45">
        <v>0</v>
      </c>
      <c r="FY39" s="45">
        <v>451.18979837000001</v>
      </c>
      <c r="FZ39" s="45">
        <v>0</v>
      </c>
      <c r="GA39" s="45">
        <v>3500</v>
      </c>
      <c r="GB39" s="45">
        <v>0</v>
      </c>
      <c r="GC39" s="45">
        <v>0</v>
      </c>
      <c r="GD39" s="45">
        <v>0</v>
      </c>
      <c r="GE39" s="45">
        <v>0</v>
      </c>
      <c r="GF39" s="45">
        <v>1860.49927295</v>
      </c>
      <c r="GG39" s="45">
        <v>4000</v>
      </c>
      <c r="GH39" s="45">
        <v>1259.82722248</v>
      </c>
      <c r="GI39" s="45">
        <v>0</v>
      </c>
      <c r="GJ39" s="45">
        <v>0</v>
      </c>
      <c r="GK39" s="45">
        <v>2317.4388516100003</v>
      </c>
      <c r="GL39" s="45">
        <v>0</v>
      </c>
      <c r="GM39" s="45">
        <v>0</v>
      </c>
      <c r="GN39" s="45">
        <v>0</v>
      </c>
      <c r="GO39" s="45">
        <v>0</v>
      </c>
      <c r="GP39" s="45">
        <v>2090.5258292166955</v>
      </c>
      <c r="GQ39" s="45">
        <v>1985.89550267</v>
      </c>
      <c r="GR39" s="45">
        <v>0</v>
      </c>
      <c r="GS39" s="45">
        <v>1724.9508232900002</v>
      </c>
      <c r="GT39" s="45">
        <v>590.35528113999999</v>
      </c>
      <c r="GU39" s="45">
        <v>0</v>
      </c>
      <c r="GV39" s="45">
        <v>0</v>
      </c>
      <c r="GW39" s="45">
        <v>606.93341714999997</v>
      </c>
      <c r="GX39" s="45">
        <v>0</v>
      </c>
      <c r="GY39" s="45">
        <v>2000</v>
      </c>
      <c r="GZ39" s="45">
        <v>1898.1654195390363</v>
      </c>
      <c r="HA39" s="45">
        <v>0</v>
      </c>
      <c r="HB39" s="45">
        <v>0</v>
      </c>
      <c r="HC39" s="45">
        <v>931.51470277999999</v>
      </c>
      <c r="HD39" s="45">
        <v>0</v>
      </c>
      <c r="HE39" s="45">
        <v>3000</v>
      </c>
      <c r="HF39" s="45">
        <v>1250</v>
      </c>
      <c r="HG39" s="45">
        <v>0</v>
      </c>
      <c r="HH39" s="45">
        <v>0</v>
      </c>
      <c r="HI39" s="45">
        <v>0</v>
      </c>
      <c r="HJ39" s="45">
        <v>0</v>
      </c>
      <c r="HK39" s="45">
        <v>0</v>
      </c>
      <c r="HL39" s="45">
        <v>0</v>
      </c>
      <c r="HM39" s="45">
        <v>0</v>
      </c>
      <c r="HN39" s="45">
        <v>0</v>
      </c>
      <c r="HO39" s="45">
        <v>0</v>
      </c>
      <c r="HP39" s="45">
        <v>0</v>
      </c>
      <c r="HQ39" s="45">
        <v>0</v>
      </c>
      <c r="HR39" s="45">
        <v>0</v>
      </c>
      <c r="HS39" s="45">
        <v>0</v>
      </c>
      <c r="HT39" s="45">
        <v>0</v>
      </c>
      <c r="HU39" s="45">
        <v>4971.9975003600002</v>
      </c>
      <c r="HV39" s="45">
        <v>0</v>
      </c>
      <c r="HW39" s="45">
        <v>0</v>
      </c>
      <c r="HX39" s="45">
        <v>0</v>
      </c>
      <c r="HY39" s="45">
        <v>0</v>
      </c>
      <c r="HZ39" s="45">
        <v>0</v>
      </c>
      <c r="IA39" s="45">
        <v>0</v>
      </c>
      <c r="IB39" s="45">
        <v>0</v>
      </c>
      <c r="IC39" s="45">
        <v>0</v>
      </c>
      <c r="ID39" s="45">
        <v>0</v>
      </c>
      <c r="IE39" s="45">
        <v>0</v>
      </c>
      <c r="IF39" s="45">
        <v>0</v>
      </c>
      <c r="IG39" s="45">
        <v>217.45450425000001</v>
      </c>
      <c r="IH39" s="45">
        <v>0</v>
      </c>
      <c r="II39" s="45">
        <v>0</v>
      </c>
      <c r="IJ39" s="45">
        <v>1564.1470873670701</v>
      </c>
      <c r="IK39" s="45">
        <v>0</v>
      </c>
      <c r="IL39" s="45">
        <v>0</v>
      </c>
      <c r="IM39" s="45">
        <v>1848.3028175700001</v>
      </c>
      <c r="IN39" s="45">
        <v>0</v>
      </c>
      <c r="IO39" s="45">
        <v>0</v>
      </c>
      <c r="IP39" s="45">
        <v>0</v>
      </c>
      <c r="IQ39" s="45">
        <v>0</v>
      </c>
      <c r="IR39" s="45">
        <v>0</v>
      </c>
      <c r="IS39" s="45">
        <v>0</v>
      </c>
      <c r="IT39" s="45">
        <v>0</v>
      </c>
      <c r="IU39" s="45">
        <v>0</v>
      </c>
      <c r="IV39" s="45">
        <v>0</v>
      </c>
      <c r="IW39" s="45">
        <v>0</v>
      </c>
      <c r="IX39" s="45">
        <v>1500.0494800997201</v>
      </c>
      <c r="IY39" s="45">
        <v>0</v>
      </c>
      <c r="IZ39" s="45">
        <v>0</v>
      </c>
      <c r="JA39" s="45">
        <v>0</v>
      </c>
      <c r="JB39" s="45">
        <v>0</v>
      </c>
      <c r="JC39" s="45">
        <v>0</v>
      </c>
      <c r="JD39" s="45">
        <v>0</v>
      </c>
      <c r="JE39" s="45">
        <v>0</v>
      </c>
      <c r="JF39" s="45">
        <v>0</v>
      </c>
      <c r="JG39" s="45">
        <v>0</v>
      </c>
      <c r="JH39" s="45">
        <v>0</v>
      </c>
      <c r="JI39" s="45">
        <v>0</v>
      </c>
      <c r="JJ39" s="45">
        <v>1628.3118650599999</v>
      </c>
      <c r="JK39" s="45">
        <v>0</v>
      </c>
      <c r="JL39" s="45">
        <v>0</v>
      </c>
      <c r="JM39" s="45">
        <v>0</v>
      </c>
      <c r="JN39" s="45">
        <v>1819.64348305</v>
      </c>
      <c r="JO39" s="45">
        <v>1459.6577935</v>
      </c>
      <c r="JP39" s="45">
        <v>4591.0217871699997</v>
      </c>
      <c r="JQ39" s="45">
        <v>39.18100441</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c r="KH39" s="45">
        <v>4949.1988624700007</v>
      </c>
      <c r="KI39" s="45">
        <v>0</v>
      </c>
    </row>
    <row r="40" spans="1:295" ht="15.75" x14ac:dyDescent="0.25">
      <c r="A40" s="9" t="s">
        <v>178</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106.19431521</v>
      </c>
      <c r="AR40" s="45">
        <v>7.9000000000000006E-7</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296.84010274000002</v>
      </c>
      <c r="BX40" s="45">
        <v>0</v>
      </c>
      <c r="BY40" s="45">
        <v>0</v>
      </c>
      <c r="BZ40" s="45">
        <v>0</v>
      </c>
      <c r="CA40" s="45">
        <v>0</v>
      </c>
      <c r="CB40" s="45">
        <v>0</v>
      </c>
      <c r="CC40" s="45">
        <v>458.89208500000001</v>
      </c>
      <c r="CD40" s="45">
        <v>300.00104268000001</v>
      </c>
      <c r="CE40" s="45">
        <v>1.07653E-3</v>
      </c>
      <c r="CF40" s="45">
        <v>0.19636624999999999</v>
      </c>
      <c r="CG40" s="45">
        <v>0</v>
      </c>
      <c r="CH40" s="45">
        <v>0</v>
      </c>
      <c r="CI40" s="45">
        <v>0</v>
      </c>
      <c r="CJ40" s="45">
        <v>0</v>
      </c>
      <c r="CK40" s="45">
        <v>0</v>
      </c>
      <c r="CL40" s="45">
        <v>0</v>
      </c>
      <c r="CM40" s="45">
        <v>0</v>
      </c>
      <c r="CN40" s="45">
        <v>5.7915963599999998</v>
      </c>
      <c r="CO40" s="45">
        <v>0</v>
      </c>
      <c r="CP40" s="45">
        <v>0</v>
      </c>
      <c r="CQ40" s="45">
        <v>0</v>
      </c>
      <c r="CR40" s="45">
        <v>0</v>
      </c>
      <c r="CS40" s="45">
        <v>528.26788599999998</v>
      </c>
      <c r="CT40" s="45">
        <v>0</v>
      </c>
      <c r="CU40" s="45">
        <v>1.0622662700000001</v>
      </c>
      <c r="CV40" s="45">
        <v>0</v>
      </c>
      <c r="CW40" s="45">
        <v>499.99858668000002</v>
      </c>
      <c r="CX40" s="45">
        <v>0</v>
      </c>
      <c r="CY40" s="45">
        <v>1.8903027400000001</v>
      </c>
      <c r="CZ40" s="45">
        <v>0</v>
      </c>
      <c r="DA40" s="45">
        <v>0</v>
      </c>
      <c r="DB40" s="45">
        <v>0</v>
      </c>
      <c r="DC40" s="45">
        <v>0</v>
      </c>
      <c r="DD40" s="45">
        <v>0</v>
      </c>
      <c r="DE40" s="45">
        <v>0</v>
      </c>
      <c r="DF40" s="45">
        <v>0</v>
      </c>
      <c r="DG40" s="45">
        <v>0</v>
      </c>
      <c r="DH40" s="45">
        <v>0</v>
      </c>
      <c r="DI40" s="45">
        <v>600.15895241999999</v>
      </c>
      <c r="DJ40" s="45">
        <v>500.04067784</v>
      </c>
      <c r="DK40" s="45">
        <v>0</v>
      </c>
      <c r="DL40" s="45">
        <v>0</v>
      </c>
      <c r="DM40" s="45">
        <v>0</v>
      </c>
      <c r="DN40" s="45">
        <v>0</v>
      </c>
      <c r="DO40" s="45">
        <v>0</v>
      </c>
      <c r="DP40" s="45">
        <v>0</v>
      </c>
      <c r="DQ40" s="45">
        <v>0</v>
      </c>
      <c r="DR40" s="45">
        <v>0</v>
      </c>
      <c r="DS40" s="45">
        <v>0</v>
      </c>
      <c r="DT40" s="45">
        <v>0</v>
      </c>
      <c r="DU40" s="45">
        <v>304.04430680000002</v>
      </c>
      <c r="DV40" s="45">
        <v>38.242655249999999</v>
      </c>
      <c r="DW40" s="45">
        <v>0</v>
      </c>
      <c r="DX40" s="45">
        <v>0</v>
      </c>
      <c r="DY40" s="45">
        <v>0</v>
      </c>
      <c r="DZ40" s="45">
        <v>654.47005621000005</v>
      </c>
      <c r="EA40" s="45">
        <v>0</v>
      </c>
      <c r="EB40" s="45">
        <v>0</v>
      </c>
      <c r="EC40" s="45">
        <v>0</v>
      </c>
      <c r="ED40" s="45">
        <v>0</v>
      </c>
      <c r="EE40" s="45">
        <v>0</v>
      </c>
      <c r="EF40" s="45">
        <v>0</v>
      </c>
      <c r="EG40" s="45">
        <v>0</v>
      </c>
      <c r="EH40" s="45">
        <v>624.55574188999992</v>
      </c>
      <c r="EI40" s="45">
        <v>0</v>
      </c>
      <c r="EJ40" s="45">
        <v>500</v>
      </c>
      <c r="EK40" s="45">
        <v>1000.0010500599999</v>
      </c>
      <c r="EL40" s="45">
        <v>0</v>
      </c>
      <c r="EM40" s="45">
        <v>0</v>
      </c>
      <c r="EN40" s="45">
        <v>0</v>
      </c>
      <c r="EO40" s="45">
        <v>0</v>
      </c>
      <c r="EP40" s="45">
        <v>0</v>
      </c>
      <c r="EQ40" s="45">
        <v>0</v>
      </c>
      <c r="ER40" s="45">
        <v>0</v>
      </c>
      <c r="ES40" s="45">
        <v>0</v>
      </c>
      <c r="ET40" s="45">
        <v>0</v>
      </c>
      <c r="EU40" s="45">
        <v>0</v>
      </c>
      <c r="EV40" s="45">
        <v>500</v>
      </c>
      <c r="EW40" s="45">
        <v>2065.2802418799997</v>
      </c>
      <c r="EX40" s="45">
        <v>0</v>
      </c>
      <c r="EY40" s="45">
        <v>0</v>
      </c>
      <c r="EZ40" s="45">
        <v>0</v>
      </c>
      <c r="FA40" s="45">
        <v>0</v>
      </c>
      <c r="FB40" s="45">
        <v>0</v>
      </c>
      <c r="FC40" s="45">
        <v>146.4204986</v>
      </c>
      <c r="FD40" s="45">
        <v>0</v>
      </c>
      <c r="FE40" s="45">
        <v>500</v>
      </c>
      <c r="FF40" s="45">
        <v>0</v>
      </c>
      <c r="FG40" s="45">
        <v>0</v>
      </c>
      <c r="FH40" s="45">
        <v>0</v>
      </c>
      <c r="FI40" s="45">
        <v>1123.4890888</v>
      </c>
      <c r="FJ40" s="45">
        <v>0</v>
      </c>
      <c r="FK40" s="45">
        <v>0</v>
      </c>
      <c r="FL40" s="45">
        <v>1100</v>
      </c>
      <c r="FM40" s="45">
        <v>1070.13174209</v>
      </c>
      <c r="FN40" s="45">
        <v>0</v>
      </c>
      <c r="FO40" s="45">
        <v>1019.6418750700001</v>
      </c>
      <c r="FP40" s="45">
        <v>0</v>
      </c>
      <c r="FQ40" s="45">
        <v>0</v>
      </c>
      <c r="FR40" s="45">
        <v>0</v>
      </c>
      <c r="FS40" s="45">
        <v>800</v>
      </c>
      <c r="FT40" s="45">
        <v>0</v>
      </c>
      <c r="FU40" s="45">
        <v>0</v>
      </c>
      <c r="FV40" s="45">
        <v>1360</v>
      </c>
      <c r="FW40" s="45">
        <v>0</v>
      </c>
      <c r="FX40" s="45">
        <v>500</v>
      </c>
      <c r="FY40" s="45">
        <v>0</v>
      </c>
      <c r="FZ40" s="45">
        <v>0</v>
      </c>
      <c r="GA40" s="45">
        <v>0</v>
      </c>
      <c r="GB40" s="45">
        <v>0</v>
      </c>
      <c r="GC40" s="45">
        <v>0</v>
      </c>
      <c r="GD40" s="45">
        <v>0</v>
      </c>
      <c r="GE40" s="45">
        <v>0</v>
      </c>
      <c r="GF40" s="45">
        <v>0</v>
      </c>
      <c r="GG40" s="45">
        <v>1500</v>
      </c>
      <c r="GH40" s="45">
        <v>1500</v>
      </c>
      <c r="GI40" s="45">
        <v>0</v>
      </c>
      <c r="GJ40" s="45">
        <v>0</v>
      </c>
      <c r="GK40" s="45">
        <v>4700</v>
      </c>
      <c r="GL40" s="45">
        <v>0</v>
      </c>
      <c r="GM40" s="45">
        <v>0</v>
      </c>
      <c r="GN40" s="45">
        <v>0</v>
      </c>
      <c r="GO40" s="45">
        <v>0</v>
      </c>
      <c r="GP40" s="45">
        <v>0</v>
      </c>
      <c r="GQ40" s="45">
        <v>1200</v>
      </c>
      <c r="GR40" s="45">
        <v>0</v>
      </c>
      <c r="GS40" s="45">
        <v>1200</v>
      </c>
      <c r="GT40" s="45">
        <v>600</v>
      </c>
      <c r="GU40" s="45">
        <v>0</v>
      </c>
      <c r="GV40" s="45">
        <v>1000</v>
      </c>
      <c r="GW40" s="45">
        <v>0</v>
      </c>
      <c r="GX40" s="45">
        <v>0</v>
      </c>
      <c r="GY40" s="45">
        <v>700</v>
      </c>
      <c r="GZ40" s="45">
        <v>642</v>
      </c>
      <c r="HA40" s="45">
        <v>15.580027400000001</v>
      </c>
      <c r="HB40" s="45">
        <v>404.39048650000001</v>
      </c>
      <c r="HC40" s="45">
        <v>0</v>
      </c>
      <c r="HD40" s="45">
        <v>0</v>
      </c>
      <c r="HE40" s="45">
        <v>2144.3894427</v>
      </c>
      <c r="HF40" s="45">
        <v>0</v>
      </c>
      <c r="HG40" s="45">
        <v>0</v>
      </c>
      <c r="HH40" s="45">
        <v>0</v>
      </c>
      <c r="HI40" s="45">
        <v>450</v>
      </c>
      <c r="HJ40" s="45">
        <v>0</v>
      </c>
      <c r="HK40" s="45">
        <v>0</v>
      </c>
      <c r="HL40" s="45">
        <v>1072.77368976</v>
      </c>
      <c r="HM40" s="45">
        <v>0</v>
      </c>
      <c r="HN40" s="45">
        <v>0</v>
      </c>
      <c r="HO40" s="45">
        <v>0</v>
      </c>
      <c r="HP40" s="45">
        <v>0</v>
      </c>
      <c r="HQ40" s="45">
        <v>1945.4243780199999</v>
      </c>
      <c r="HR40" s="45">
        <v>0</v>
      </c>
      <c r="HS40" s="45">
        <v>0</v>
      </c>
      <c r="HT40" s="45">
        <v>0</v>
      </c>
      <c r="HU40" s="45">
        <v>380.78679125000002</v>
      </c>
      <c r="HV40" s="45">
        <v>0</v>
      </c>
      <c r="HW40" s="45">
        <v>0</v>
      </c>
      <c r="HX40" s="45">
        <v>57.096609430000001</v>
      </c>
      <c r="HY40" s="45">
        <v>0</v>
      </c>
      <c r="HZ40" s="45">
        <v>0</v>
      </c>
      <c r="IA40" s="45">
        <v>0</v>
      </c>
      <c r="IB40" s="45">
        <v>0</v>
      </c>
      <c r="IC40" s="45">
        <v>0</v>
      </c>
      <c r="ID40" s="45">
        <v>0</v>
      </c>
      <c r="IE40" s="45">
        <v>0</v>
      </c>
      <c r="IF40" s="45">
        <v>0</v>
      </c>
      <c r="IG40" s="45">
        <v>681.56155565999995</v>
      </c>
      <c r="IH40" s="45">
        <v>0</v>
      </c>
      <c r="II40" s="45">
        <v>0</v>
      </c>
      <c r="IJ40" s="45">
        <v>0</v>
      </c>
      <c r="IK40" s="45">
        <v>0</v>
      </c>
      <c r="IL40" s="45">
        <v>0</v>
      </c>
      <c r="IM40" s="45">
        <v>0</v>
      </c>
      <c r="IN40" s="45">
        <v>0</v>
      </c>
      <c r="IO40" s="45">
        <v>0</v>
      </c>
      <c r="IP40" s="45">
        <v>0</v>
      </c>
      <c r="IQ40" s="45">
        <v>0</v>
      </c>
      <c r="IR40" s="45">
        <v>0</v>
      </c>
      <c r="IS40" s="45">
        <v>73.130198559999997</v>
      </c>
      <c r="IT40" s="45">
        <v>0</v>
      </c>
      <c r="IU40" s="45">
        <v>0</v>
      </c>
      <c r="IV40" s="45">
        <v>0</v>
      </c>
      <c r="IW40" s="45">
        <v>0</v>
      </c>
      <c r="IX40" s="45">
        <v>2804.3166988800003</v>
      </c>
      <c r="IY40" s="45">
        <v>0</v>
      </c>
      <c r="IZ40" s="45">
        <v>0</v>
      </c>
      <c r="JA40" s="45">
        <v>0</v>
      </c>
      <c r="JB40" s="45">
        <v>0</v>
      </c>
      <c r="JC40" s="45">
        <v>0</v>
      </c>
      <c r="JD40" s="45">
        <v>0</v>
      </c>
      <c r="JE40" s="45">
        <v>0</v>
      </c>
      <c r="JF40" s="45">
        <v>0</v>
      </c>
      <c r="JG40" s="45">
        <v>0</v>
      </c>
      <c r="JH40" s="45">
        <v>1766.846941</v>
      </c>
      <c r="JI40" s="45">
        <v>0</v>
      </c>
      <c r="JJ40" s="45">
        <v>0</v>
      </c>
      <c r="JK40" s="45">
        <v>0</v>
      </c>
      <c r="JL40" s="45">
        <v>0</v>
      </c>
      <c r="JM40" s="45">
        <v>0</v>
      </c>
      <c r="JN40" s="45">
        <v>3000</v>
      </c>
      <c r="JO40" s="45">
        <v>0</v>
      </c>
      <c r="JP40" s="45">
        <v>0</v>
      </c>
      <c r="JQ40" s="45">
        <v>0</v>
      </c>
      <c r="JR40" s="45">
        <v>0</v>
      </c>
      <c r="JS40" s="45">
        <v>0</v>
      </c>
      <c r="JT40" s="45">
        <v>0</v>
      </c>
      <c r="JU40" s="45">
        <v>0</v>
      </c>
      <c r="JV40" s="45">
        <v>1008.0332203699999</v>
      </c>
      <c r="JW40" s="45">
        <v>0</v>
      </c>
      <c r="JX40" s="45">
        <v>0</v>
      </c>
      <c r="JY40" s="45">
        <v>0</v>
      </c>
      <c r="JZ40" s="45">
        <v>0</v>
      </c>
      <c r="KA40" s="45">
        <v>0</v>
      </c>
      <c r="KB40" s="45">
        <v>0</v>
      </c>
      <c r="KC40" s="45">
        <v>0</v>
      </c>
      <c r="KD40" s="45">
        <v>0</v>
      </c>
      <c r="KE40" s="45">
        <v>0</v>
      </c>
      <c r="KF40" s="45">
        <v>0</v>
      </c>
      <c r="KG40" s="45">
        <v>0</v>
      </c>
      <c r="KH40" s="45">
        <v>2816.1538072500002</v>
      </c>
      <c r="KI40" s="45">
        <v>0</v>
      </c>
    </row>
    <row r="41" spans="1:295" ht="15.75" x14ac:dyDescent="0.25">
      <c r="A41" s="9" t="s">
        <v>179</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66.245183439999991</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124.82082966</v>
      </c>
      <c r="BM41" s="45">
        <v>0</v>
      </c>
      <c r="BN41" s="45">
        <v>0</v>
      </c>
      <c r="BO41" s="45">
        <v>0</v>
      </c>
      <c r="BP41" s="45">
        <v>0</v>
      </c>
      <c r="BQ41" s="45">
        <v>0</v>
      </c>
      <c r="BR41" s="45">
        <v>0</v>
      </c>
      <c r="BS41" s="45">
        <v>0</v>
      </c>
      <c r="BT41" s="45">
        <v>0</v>
      </c>
      <c r="BU41" s="45">
        <v>0</v>
      </c>
      <c r="BV41" s="45">
        <v>0</v>
      </c>
      <c r="BW41" s="45">
        <v>0</v>
      </c>
      <c r="BX41" s="45">
        <v>0</v>
      </c>
      <c r="BY41" s="45">
        <v>103.63283826999999</v>
      </c>
      <c r="BZ41" s="45">
        <v>0</v>
      </c>
      <c r="CA41" s="45">
        <v>0</v>
      </c>
      <c r="CB41" s="45">
        <v>0</v>
      </c>
      <c r="CC41" s="45">
        <v>0</v>
      </c>
      <c r="CD41" s="45">
        <v>0</v>
      </c>
      <c r="CE41" s="45">
        <v>0</v>
      </c>
      <c r="CF41" s="45">
        <v>0</v>
      </c>
      <c r="CG41" s="45">
        <v>0</v>
      </c>
      <c r="CH41" s="45">
        <v>0</v>
      </c>
      <c r="CI41" s="45">
        <v>0</v>
      </c>
      <c r="CJ41" s="45">
        <v>0</v>
      </c>
      <c r="CK41" s="45">
        <v>0</v>
      </c>
      <c r="CL41" s="45">
        <v>72.379257849999988</v>
      </c>
      <c r="CM41" s="45">
        <v>0</v>
      </c>
      <c r="CN41" s="45">
        <v>0</v>
      </c>
      <c r="CO41" s="45">
        <v>0</v>
      </c>
      <c r="CP41" s="45">
        <v>0</v>
      </c>
      <c r="CQ41" s="45">
        <v>0</v>
      </c>
      <c r="CR41" s="45">
        <v>0</v>
      </c>
      <c r="CS41" s="45">
        <v>0</v>
      </c>
      <c r="CT41" s="45">
        <v>0</v>
      </c>
      <c r="CU41" s="45">
        <v>0</v>
      </c>
      <c r="CV41" s="45">
        <v>0</v>
      </c>
      <c r="CW41" s="45">
        <v>0</v>
      </c>
      <c r="CX41" s="45">
        <v>0</v>
      </c>
      <c r="CY41" s="45">
        <v>0</v>
      </c>
      <c r="CZ41" s="45">
        <v>0</v>
      </c>
      <c r="DA41" s="45">
        <v>84.558515180000001</v>
      </c>
      <c r="DB41" s="45">
        <v>0</v>
      </c>
      <c r="DC41" s="45">
        <v>0</v>
      </c>
      <c r="DD41" s="45">
        <v>0</v>
      </c>
      <c r="DE41" s="45">
        <v>0</v>
      </c>
      <c r="DF41" s="45">
        <v>0</v>
      </c>
      <c r="DG41" s="45">
        <v>91.932515940000002</v>
      </c>
      <c r="DH41" s="45">
        <v>0</v>
      </c>
      <c r="DI41" s="45">
        <v>0</v>
      </c>
      <c r="DJ41" s="45">
        <v>0</v>
      </c>
      <c r="DK41" s="45">
        <v>0</v>
      </c>
      <c r="DL41" s="45">
        <v>0</v>
      </c>
      <c r="DM41" s="45">
        <v>207.68879511</v>
      </c>
      <c r="DN41" s="45">
        <v>0</v>
      </c>
      <c r="DO41" s="45">
        <v>0</v>
      </c>
      <c r="DP41" s="45">
        <v>0</v>
      </c>
      <c r="DQ41" s="45">
        <v>0</v>
      </c>
      <c r="DR41" s="45">
        <v>0</v>
      </c>
      <c r="DS41" s="45">
        <v>0</v>
      </c>
      <c r="DT41" s="45">
        <v>0</v>
      </c>
      <c r="DU41" s="45">
        <v>0</v>
      </c>
      <c r="DV41" s="45">
        <v>0</v>
      </c>
      <c r="DW41" s="45">
        <v>0</v>
      </c>
      <c r="DX41" s="45">
        <v>267.17114939999999</v>
      </c>
      <c r="DY41" s="45">
        <v>0</v>
      </c>
      <c r="DZ41" s="45">
        <v>0</v>
      </c>
      <c r="EA41" s="45">
        <v>0</v>
      </c>
      <c r="EB41" s="45">
        <v>0</v>
      </c>
      <c r="EC41" s="45">
        <v>0</v>
      </c>
      <c r="ED41" s="45">
        <v>0</v>
      </c>
      <c r="EE41" s="45">
        <v>0</v>
      </c>
      <c r="EF41" s="45">
        <v>403.10275395000002</v>
      </c>
      <c r="EG41" s="45">
        <v>0</v>
      </c>
      <c r="EH41" s="45">
        <v>0</v>
      </c>
      <c r="EI41" s="45">
        <v>0</v>
      </c>
      <c r="EJ41" s="45">
        <v>0</v>
      </c>
      <c r="EK41" s="45">
        <v>0</v>
      </c>
      <c r="EL41" s="45">
        <v>0</v>
      </c>
      <c r="EM41" s="45">
        <v>0</v>
      </c>
      <c r="EN41" s="45">
        <v>0</v>
      </c>
      <c r="EO41" s="45">
        <v>0</v>
      </c>
      <c r="EP41" s="45">
        <v>0</v>
      </c>
      <c r="EQ41" s="45">
        <v>0</v>
      </c>
      <c r="ER41" s="45">
        <v>0</v>
      </c>
      <c r="ES41" s="45">
        <v>392.59035505999998</v>
      </c>
      <c r="ET41" s="45">
        <v>0</v>
      </c>
      <c r="EU41" s="45">
        <v>0</v>
      </c>
      <c r="EV41" s="45">
        <v>0</v>
      </c>
      <c r="EW41" s="45">
        <v>0</v>
      </c>
      <c r="EX41" s="45">
        <v>0</v>
      </c>
      <c r="EY41" s="45">
        <v>0</v>
      </c>
      <c r="EZ41" s="45">
        <v>0</v>
      </c>
      <c r="FA41" s="45">
        <v>0</v>
      </c>
      <c r="FB41" s="45">
        <v>0</v>
      </c>
      <c r="FC41" s="45">
        <v>0</v>
      </c>
      <c r="FD41" s="45">
        <v>0</v>
      </c>
      <c r="FE41" s="45">
        <v>0</v>
      </c>
      <c r="FF41" s="45">
        <v>0</v>
      </c>
      <c r="FG41" s="45">
        <v>57.797921380000005</v>
      </c>
      <c r="FH41" s="45">
        <v>0</v>
      </c>
      <c r="FI41" s="45">
        <v>0</v>
      </c>
      <c r="FJ41" s="45">
        <v>0</v>
      </c>
      <c r="FK41" s="45">
        <v>0</v>
      </c>
      <c r="FL41" s="45">
        <v>0</v>
      </c>
      <c r="FM41" s="45">
        <v>0</v>
      </c>
      <c r="FN41" s="45">
        <v>0</v>
      </c>
      <c r="FO41" s="45">
        <v>0</v>
      </c>
      <c r="FP41" s="45">
        <v>0</v>
      </c>
      <c r="FQ41" s="45">
        <v>406.57759334218554</v>
      </c>
      <c r="FR41" s="45">
        <v>0</v>
      </c>
      <c r="FS41" s="45">
        <v>0</v>
      </c>
      <c r="FT41" s="45">
        <v>986.40648503</v>
      </c>
      <c r="FU41" s="45">
        <v>0</v>
      </c>
      <c r="FV41" s="45">
        <v>350</v>
      </c>
      <c r="FW41" s="45">
        <v>0</v>
      </c>
      <c r="FX41" s="45">
        <v>0</v>
      </c>
      <c r="FY41" s="45">
        <v>0</v>
      </c>
      <c r="FZ41" s="45">
        <v>0</v>
      </c>
      <c r="GA41" s="45">
        <v>0</v>
      </c>
      <c r="GB41" s="45">
        <v>0</v>
      </c>
      <c r="GC41" s="45">
        <v>0</v>
      </c>
      <c r="GD41" s="45">
        <v>0</v>
      </c>
      <c r="GE41" s="45">
        <v>0</v>
      </c>
      <c r="GF41" s="45">
        <v>0</v>
      </c>
      <c r="GG41" s="45">
        <v>0</v>
      </c>
      <c r="GH41" s="45">
        <v>400</v>
      </c>
      <c r="GI41" s="45">
        <v>0</v>
      </c>
      <c r="GJ41" s="45">
        <v>424.95200883000001</v>
      </c>
      <c r="GK41" s="45">
        <v>0</v>
      </c>
      <c r="GL41" s="45">
        <v>0</v>
      </c>
      <c r="GM41" s="45">
        <v>0</v>
      </c>
      <c r="GN41" s="45">
        <v>0</v>
      </c>
      <c r="GO41" s="45">
        <v>0</v>
      </c>
      <c r="GP41" s="45">
        <v>101.08336007999999</v>
      </c>
      <c r="GQ41" s="45">
        <v>0</v>
      </c>
      <c r="GR41" s="45">
        <v>0</v>
      </c>
      <c r="GS41" s="45">
        <v>0</v>
      </c>
      <c r="GT41" s="45">
        <v>0</v>
      </c>
      <c r="GU41" s="45">
        <v>0</v>
      </c>
      <c r="GV41" s="45">
        <v>0</v>
      </c>
      <c r="GW41" s="45">
        <v>300</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c r="KH41" s="45">
        <v>0</v>
      </c>
      <c r="KI41" s="45">
        <v>0</v>
      </c>
    </row>
    <row r="42" spans="1:295" ht="15.75" x14ac:dyDescent="0.25">
      <c r="A42" s="9" t="s">
        <v>180</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284.31436364999996</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431.25141754999999</v>
      </c>
      <c r="BI42" s="45">
        <v>0</v>
      </c>
      <c r="BJ42" s="45">
        <v>0</v>
      </c>
      <c r="BK42" s="45">
        <v>0</v>
      </c>
      <c r="BL42" s="45">
        <v>0</v>
      </c>
      <c r="BM42" s="45">
        <v>0</v>
      </c>
      <c r="BN42" s="45">
        <v>0</v>
      </c>
      <c r="BO42" s="45">
        <v>0</v>
      </c>
      <c r="BP42" s="45">
        <v>0</v>
      </c>
      <c r="BQ42" s="45">
        <v>0</v>
      </c>
      <c r="BR42" s="45">
        <v>0</v>
      </c>
      <c r="BS42" s="45">
        <v>0</v>
      </c>
      <c r="BT42" s="45">
        <v>0</v>
      </c>
      <c r="BU42" s="45">
        <v>885.81449981000003</v>
      </c>
      <c r="BV42" s="45">
        <v>0</v>
      </c>
      <c r="BW42" s="45">
        <v>0</v>
      </c>
      <c r="BX42" s="45">
        <v>0</v>
      </c>
      <c r="BY42" s="45">
        <v>0</v>
      </c>
      <c r="BZ42" s="45">
        <v>189.4120595</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131.89601482999998</v>
      </c>
      <c r="CT42" s="45">
        <v>0</v>
      </c>
      <c r="CU42" s="45">
        <v>8.5756589999999994E-2</v>
      </c>
      <c r="CV42" s="45">
        <v>0</v>
      </c>
      <c r="CW42" s="45">
        <v>0</v>
      </c>
      <c r="CX42" s="45">
        <v>0</v>
      </c>
      <c r="CY42" s="45">
        <v>0</v>
      </c>
      <c r="CZ42" s="45">
        <v>0</v>
      </c>
      <c r="DA42" s="45">
        <v>0</v>
      </c>
      <c r="DB42" s="45">
        <v>0</v>
      </c>
      <c r="DC42" s="45">
        <v>0</v>
      </c>
      <c r="DD42" s="45">
        <v>0</v>
      </c>
      <c r="DE42" s="45">
        <v>146.43109924999999</v>
      </c>
      <c r="DF42" s="45">
        <v>0</v>
      </c>
      <c r="DG42" s="45">
        <v>0</v>
      </c>
      <c r="DH42" s="45">
        <v>0</v>
      </c>
      <c r="DI42" s="45">
        <v>0</v>
      </c>
      <c r="DJ42" s="45">
        <v>0</v>
      </c>
      <c r="DK42" s="45">
        <v>137.76195435</v>
      </c>
      <c r="DL42" s="45">
        <v>0</v>
      </c>
      <c r="DM42" s="45">
        <v>0</v>
      </c>
      <c r="DN42" s="45">
        <v>0</v>
      </c>
      <c r="DO42" s="45">
        <v>0</v>
      </c>
      <c r="DP42" s="45">
        <v>0</v>
      </c>
      <c r="DQ42" s="45">
        <v>0</v>
      </c>
      <c r="DR42" s="45">
        <v>0</v>
      </c>
      <c r="DS42" s="45">
        <v>0</v>
      </c>
      <c r="DT42" s="45">
        <v>0</v>
      </c>
      <c r="DU42" s="45">
        <v>0</v>
      </c>
      <c r="DV42" s="45">
        <v>0</v>
      </c>
      <c r="DW42" s="45">
        <v>124.36710690000001</v>
      </c>
      <c r="DX42" s="45">
        <v>0</v>
      </c>
      <c r="DY42" s="45">
        <v>0</v>
      </c>
      <c r="DZ42" s="45">
        <v>0</v>
      </c>
      <c r="EA42" s="45">
        <v>0</v>
      </c>
      <c r="EB42" s="45">
        <v>0</v>
      </c>
      <c r="EC42" s="45">
        <v>0</v>
      </c>
      <c r="ED42" s="45">
        <v>0</v>
      </c>
      <c r="EE42" s="45">
        <v>0</v>
      </c>
      <c r="EF42" s="45">
        <v>0</v>
      </c>
      <c r="EG42" s="45">
        <v>0</v>
      </c>
      <c r="EH42" s="45">
        <v>0</v>
      </c>
      <c r="EI42" s="45">
        <v>263.06046788999998</v>
      </c>
      <c r="EJ42" s="45">
        <v>0</v>
      </c>
      <c r="EK42" s="45">
        <v>0</v>
      </c>
      <c r="EL42" s="45">
        <v>0</v>
      </c>
      <c r="EM42" s="45">
        <v>0</v>
      </c>
      <c r="EN42" s="45">
        <v>0</v>
      </c>
      <c r="EO42" s="45">
        <v>0</v>
      </c>
      <c r="EP42" s="45">
        <v>0</v>
      </c>
      <c r="EQ42" s="45">
        <v>0</v>
      </c>
      <c r="ER42" s="45">
        <v>0</v>
      </c>
      <c r="ES42" s="45">
        <v>0</v>
      </c>
      <c r="ET42" s="45">
        <v>815.18104410000001</v>
      </c>
      <c r="EU42" s="45">
        <v>0</v>
      </c>
      <c r="EV42" s="45">
        <v>0</v>
      </c>
      <c r="EW42" s="45">
        <v>0</v>
      </c>
      <c r="EX42" s="45">
        <v>0</v>
      </c>
      <c r="EY42" s="45">
        <v>0</v>
      </c>
      <c r="EZ42" s="45">
        <v>0</v>
      </c>
      <c r="FA42" s="45">
        <v>3500</v>
      </c>
      <c r="FB42" s="45">
        <v>0</v>
      </c>
      <c r="FC42" s="45">
        <v>458.80486119000005</v>
      </c>
      <c r="FD42" s="45">
        <v>0</v>
      </c>
      <c r="FE42" s="45">
        <v>0</v>
      </c>
      <c r="FF42" s="45">
        <v>198.87760672742158</v>
      </c>
      <c r="FG42" s="45">
        <v>0</v>
      </c>
      <c r="FH42" s="45">
        <v>0</v>
      </c>
      <c r="FI42" s="45">
        <v>0</v>
      </c>
      <c r="FJ42" s="45">
        <v>0</v>
      </c>
      <c r="FK42" s="45">
        <v>0</v>
      </c>
      <c r="FL42" s="45">
        <v>0</v>
      </c>
      <c r="FM42" s="45">
        <v>0</v>
      </c>
      <c r="FN42" s="45">
        <v>0</v>
      </c>
      <c r="FO42" s="45">
        <v>0</v>
      </c>
      <c r="FP42" s="45">
        <v>0</v>
      </c>
      <c r="FQ42" s="45">
        <v>0</v>
      </c>
      <c r="FR42" s="45">
        <v>0</v>
      </c>
      <c r="FS42" s="45">
        <v>15.411786210000002</v>
      </c>
      <c r="FT42" s="45">
        <v>485.15278548999999</v>
      </c>
      <c r="FU42" s="45">
        <v>0</v>
      </c>
      <c r="FV42" s="45">
        <v>0</v>
      </c>
      <c r="FW42" s="45">
        <v>0</v>
      </c>
      <c r="FX42" s="45">
        <v>0</v>
      </c>
      <c r="FY42" s="45">
        <v>0</v>
      </c>
      <c r="FZ42" s="45">
        <v>0</v>
      </c>
      <c r="GA42" s="45">
        <v>0</v>
      </c>
      <c r="GB42" s="45">
        <v>0</v>
      </c>
      <c r="GC42" s="45">
        <v>0</v>
      </c>
      <c r="GD42" s="45">
        <v>707.82934559</v>
      </c>
      <c r="GE42" s="45">
        <v>17.127283270000003</v>
      </c>
      <c r="GF42" s="45">
        <v>0</v>
      </c>
      <c r="GG42" s="45">
        <v>0</v>
      </c>
      <c r="GH42" s="45">
        <v>0</v>
      </c>
      <c r="GI42" s="45">
        <v>0</v>
      </c>
      <c r="GJ42" s="45">
        <v>0</v>
      </c>
      <c r="GK42" s="45">
        <v>0</v>
      </c>
      <c r="GL42" s="45">
        <v>0</v>
      </c>
      <c r="GM42" s="45">
        <v>0</v>
      </c>
      <c r="GN42" s="45">
        <v>0</v>
      </c>
      <c r="GO42" s="45">
        <v>0</v>
      </c>
      <c r="GP42" s="45">
        <v>0</v>
      </c>
      <c r="GQ42" s="45">
        <v>18.39248272</v>
      </c>
      <c r="GR42" s="45">
        <v>0</v>
      </c>
      <c r="GS42" s="45">
        <v>0</v>
      </c>
      <c r="GT42" s="45">
        <v>249.46059223998338</v>
      </c>
      <c r="GU42" s="45">
        <v>0</v>
      </c>
      <c r="GV42" s="45">
        <v>0</v>
      </c>
      <c r="GW42" s="45">
        <v>0</v>
      </c>
      <c r="GX42" s="45">
        <v>0</v>
      </c>
      <c r="GY42" s="45">
        <v>0</v>
      </c>
      <c r="GZ42" s="45">
        <v>0</v>
      </c>
      <c r="HA42" s="45">
        <v>0</v>
      </c>
      <c r="HB42" s="45">
        <v>230.51718036000003</v>
      </c>
      <c r="HC42" s="45">
        <v>0</v>
      </c>
      <c r="HD42" s="45">
        <v>0</v>
      </c>
      <c r="HE42" s="45">
        <v>0</v>
      </c>
      <c r="HF42" s="45">
        <v>0</v>
      </c>
      <c r="HG42" s="45">
        <v>0</v>
      </c>
      <c r="HH42" s="45">
        <v>0</v>
      </c>
      <c r="HI42" s="45">
        <v>0</v>
      </c>
      <c r="HJ42" s="45">
        <v>0</v>
      </c>
      <c r="HK42" s="45">
        <v>0</v>
      </c>
      <c r="HL42" s="45">
        <v>0</v>
      </c>
      <c r="HM42" s="45">
        <v>0</v>
      </c>
      <c r="HN42" s="45">
        <v>0</v>
      </c>
      <c r="HO42" s="45">
        <v>0</v>
      </c>
      <c r="HP42" s="45">
        <v>1.6034E-4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2.7672649590064803E-3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476.13164309000001</v>
      </c>
      <c r="JR42" s="45">
        <v>0</v>
      </c>
      <c r="JS42" s="45">
        <v>0</v>
      </c>
      <c r="JT42" s="45">
        <v>0</v>
      </c>
      <c r="JU42" s="45">
        <v>0</v>
      </c>
      <c r="JV42" s="45">
        <v>0</v>
      </c>
      <c r="JW42" s="45">
        <v>0</v>
      </c>
      <c r="JX42" s="45">
        <v>0</v>
      </c>
      <c r="JY42" s="45">
        <v>0</v>
      </c>
      <c r="JZ42" s="45">
        <v>1085.5773909500001</v>
      </c>
      <c r="KA42" s="45">
        <v>0</v>
      </c>
      <c r="KB42" s="45">
        <v>0</v>
      </c>
      <c r="KC42" s="45">
        <v>0</v>
      </c>
      <c r="KD42" s="45">
        <v>0</v>
      </c>
      <c r="KE42" s="45">
        <v>958.50790748999998</v>
      </c>
      <c r="KF42" s="45">
        <v>0</v>
      </c>
      <c r="KG42" s="45">
        <v>0</v>
      </c>
      <c r="KH42" s="45">
        <v>0</v>
      </c>
      <c r="KI42" s="45">
        <v>0</v>
      </c>
    </row>
    <row r="43" spans="1:295" ht="15.75" x14ac:dyDescent="0.25">
      <c r="A43" s="198" t="s">
        <v>181</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19.205799649999999</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5.8244347100000002</v>
      </c>
      <c r="BE43" s="45">
        <v>0</v>
      </c>
      <c r="BF43" s="45">
        <v>0</v>
      </c>
      <c r="BG43" s="45">
        <v>0</v>
      </c>
      <c r="BH43" s="45">
        <v>0</v>
      </c>
      <c r="BI43" s="45">
        <v>0</v>
      </c>
      <c r="BJ43" s="45">
        <v>0</v>
      </c>
      <c r="BK43" s="45">
        <v>0</v>
      </c>
      <c r="BL43" s="45">
        <v>0</v>
      </c>
      <c r="BM43" s="45">
        <v>0</v>
      </c>
      <c r="BN43" s="45">
        <v>44.152879310000003</v>
      </c>
      <c r="BO43" s="45">
        <v>0</v>
      </c>
      <c r="BP43" s="45">
        <v>0</v>
      </c>
      <c r="BQ43" s="45">
        <v>0</v>
      </c>
      <c r="BR43" s="45">
        <v>0</v>
      </c>
      <c r="BS43" s="45">
        <v>0</v>
      </c>
      <c r="BT43" s="45">
        <v>0</v>
      </c>
      <c r="BU43" s="45">
        <v>0</v>
      </c>
      <c r="BV43" s="45">
        <v>0</v>
      </c>
      <c r="BW43" s="45">
        <v>35.882170100000003</v>
      </c>
      <c r="BX43" s="45">
        <v>0</v>
      </c>
      <c r="BY43" s="45">
        <v>0</v>
      </c>
      <c r="BZ43" s="45">
        <v>48.296352840000004</v>
      </c>
      <c r="CA43" s="45">
        <v>0</v>
      </c>
      <c r="CB43" s="45">
        <v>0</v>
      </c>
      <c r="CC43" s="45">
        <v>0</v>
      </c>
      <c r="CD43" s="45">
        <v>0</v>
      </c>
      <c r="CE43" s="45">
        <v>0</v>
      </c>
      <c r="CF43" s="45">
        <v>0</v>
      </c>
      <c r="CG43" s="45">
        <v>0</v>
      </c>
      <c r="CH43" s="45">
        <v>0</v>
      </c>
      <c r="CI43" s="45">
        <v>0</v>
      </c>
      <c r="CJ43" s="45">
        <v>0</v>
      </c>
      <c r="CK43" s="45">
        <v>0</v>
      </c>
      <c r="CL43" s="45">
        <v>31.190104179999999</v>
      </c>
      <c r="CM43" s="45">
        <v>0</v>
      </c>
      <c r="CN43" s="45">
        <v>0</v>
      </c>
      <c r="CO43" s="45">
        <v>0</v>
      </c>
      <c r="CP43" s="45">
        <v>0</v>
      </c>
      <c r="CQ43" s="45">
        <v>0</v>
      </c>
      <c r="CR43" s="45">
        <v>0</v>
      </c>
      <c r="CS43" s="45">
        <v>0</v>
      </c>
      <c r="CT43" s="45">
        <v>82.704842839999998</v>
      </c>
      <c r="CU43" s="45">
        <v>0</v>
      </c>
      <c r="CV43" s="45">
        <v>0</v>
      </c>
      <c r="CW43" s="45">
        <v>37.538270689999997</v>
      </c>
      <c r="CX43" s="45">
        <v>0</v>
      </c>
      <c r="CY43" s="45">
        <v>0</v>
      </c>
      <c r="CZ43" s="45">
        <v>0</v>
      </c>
      <c r="DA43" s="45">
        <v>0</v>
      </c>
      <c r="DB43" s="45">
        <v>0</v>
      </c>
      <c r="DC43" s="45">
        <v>0</v>
      </c>
      <c r="DD43" s="45">
        <v>0</v>
      </c>
      <c r="DE43" s="45">
        <v>0</v>
      </c>
      <c r="DF43" s="45">
        <v>0</v>
      </c>
      <c r="DG43" s="45">
        <v>38.959716950000001</v>
      </c>
      <c r="DH43" s="45">
        <v>0</v>
      </c>
      <c r="DI43" s="45">
        <v>91.157313250000001</v>
      </c>
      <c r="DJ43" s="45">
        <v>0</v>
      </c>
      <c r="DK43" s="45">
        <v>0</v>
      </c>
      <c r="DL43" s="45">
        <v>0</v>
      </c>
      <c r="DM43" s="45">
        <v>0</v>
      </c>
      <c r="DN43" s="45">
        <v>0</v>
      </c>
      <c r="DO43" s="45">
        <v>0</v>
      </c>
      <c r="DP43" s="45">
        <v>0</v>
      </c>
      <c r="DQ43" s="45">
        <v>52.38</v>
      </c>
      <c r="DR43" s="45">
        <v>0</v>
      </c>
      <c r="DS43" s="45">
        <v>0</v>
      </c>
      <c r="DT43" s="45">
        <v>0</v>
      </c>
      <c r="DU43" s="45">
        <v>0</v>
      </c>
      <c r="DV43" s="45">
        <v>15.760592949999999</v>
      </c>
      <c r="DW43" s="45">
        <v>0</v>
      </c>
      <c r="DX43" s="45">
        <v>0</v>
      </c>
      <c r="DY43" s="45">
        <v>0</v>
      </c>
      <c r="DZ43" s="45">
        <v>0</v>
      </c>
      <c r="EA43" s="45">
        <v>0</v>
      </c>
      <c r="EB43" s="45">
        <v>0</v>
      </c>
      <c r="EC43" s="45">
        <v>0</v>
      </c>
      <c r="ED43" s="45">
        <v>47.619047619999996</v>
      </c>
      <c r="EE43" s="45">
        <v>0</v>
      </c>
      <c r="EF43" s="45">
        <v>0</v>
      </c>
      <c r="EG43" s="45">
        <v>0</v>
      </c>
      <c r="EH43" s="45">
        <v>38.345420959999998</v>
      </c>
      <c r="EI43" s="45">
        <v>0</v>
      </c>
      <c r="EJ43" s="45">
        <v>0</v>
      </c>
      <c r="EK43" s="45">
        <v>0</v>
      </c>
      <c r="EL43" s="45">
        <v>0</v>
      </c>
      <c r="EM43" s="45">
        <v>0</v>
      </c>
      <c r="EN43" s="45">
        <v>0</v>
      </c>
      <c r="EO43" s="45">
        <v>0</v>
      </c>
      <c r="EP43" s="45">
        <v>54.330476189999999</v>
      </c>
      <c r="EQ43" s="45">
        <v>0</v>
      </c>
      <c r="ER43" s="45">
        <v>0</v>
      </c>
      <c r="ES43" s="45">
        <v>0</v>
      </c>
      <c r="ET43" s="45">
        <v>98.876336969999997</v>
      </c>
      <c r="EU43" s="45">
        <v>0</v>
      </c>
      <c r="EV43" s="45">
        <v>0</v>
      </c>
      <c r="EW43" s="45">
        <v>0</v>
      </c>
      <c r="EX43" s="45">
        <v>0</v>
      </c>
      <c r="EY43" s="45">
        <v>0</v>
      </c>
      <c r="EZ43" s="45">
        <v>0</v>
      </c>
      <c r="FA43" s="45">
        <v>53.809523810000002</v>
      </c>
      <c r="FB43" s="45">
        <v>0</v>
      </c>
      <c r="FC43" s="45">
        <v>0</v>
      </c>
      <c r="FD43" s="45">
        <v>0</v>
      </c>
      <c r="FE43" s="45">
        <v>58.606481380000005</v>
      </c>
      <c r="FF43" s="45">
        <v>0</v>
      </c>
      <c r="FG43" s="45">
        <v>0</v>
      </c>
      <c r="FH43" s="45">
        <v>0</v>
      </c>
      <c r="FI43" s="45">
        <v>0</v>
      </c>
      <c r="FJ43" s="45">
        <v>0</v>
      </c>
      <c r="FK43" s="45">
        <v>0</v>
      </c>
      <c r="FL43" s="45">
        <v>0</v>
      </c>
      <c r="FM43" s="45">
        <v>56.190476189999998</v>
      </c>
      <c r="FN43" s="45">
        <v>0</v>
      </c>
      <c r="FO43" s="45">
        <v>0</v>
      </c>
      <c r="FP43" s="45">
        <v>0</v>
      </c>
      <c r="FQ43" s="45">
        <v>81.43133632</v>
      </c>
      <c r="FR43" s="45">
        <v>0</v>
      </c>
      <c r="FS43" s="45">
        <v>0</v>
      </c>
      <c r="FT43" s="45">
        <v>0</v>
      </c>
      <c r="FU43" s="45">
        <v>0</v>
      </c>
      <c r="FV43" s="45">
        <v>0</v>
      </c>
      <c r="FW43" s="45">
        <v>0</v>
      </c>
      <c r="FX43" s="45">
        <v>0</v>
      </c>
      <c r="FY43" s="45">
        <v>59.52380952</v>
      </c>
      <c r="FZ43" s="45">
        <v>0</v>
      </c>
      <c r="GA43" s="45">
        <v>0</v>
      </c>
      <c r="GB43" s="45">
        <v>0</v>
      </c>
      <c r="GC43" s="45">
        <v>0</v>
      </c>
      <c r="GD43" s="45">
        <v>101.73145228</v>
      </c>
      <c r="GE43" s="45">
        <v>0</v>
      </c>
      <c r="GF43" s="45">
        <v>0</v>
      </c>
      <c r="GG43" s="45">
        <v>0</v>
      </c>
      <c r="GH43" s="45">
        <v>0</v>
      </c>
      <c r="GI43" s="45">
        <v>0</v>
      </c>
      <c r="GJ43" s="45">
        <v>0</v>
      </c>
      <c r="GK43" s="45">
        <v>47.619047619999996</v>
      </c>
      <c r="GL43" s="45">
        <v>0</v>
      </c>
      <c r="GM43" s="45">
        <v>0</v>
      </c>
      <c r="GN43" s="45">
        <v>0</v>
      </c>
      <c r="GO43" s="45">
        <v>0</v>
      </c>
      <c r="GP43" s="45">
        <v>1.0626812900002003</v>
      </c>
      <c r="GQ43" s="45">
        <v>0</v>
      </c>
      <c r="GR43" s="45">
        <v>0</v>
      </c>
      <c r="GS43" s="45">
        <v>0</v>
      </c>
      <c r="GT43" s="45">
        <v>0</v>
      </c>
      <c r="GU43" s="45">
        <v>0</v>
      </c>
      <c r="GV43" s="45">
        <v>55.815255699999994</v>
      </c>
      <c r="GW43" s="45">
        <v>22.045837250000002</v>
      </c>
      <c r="GX43" s="45">
        <v>0</v>
      </c>
      <c r="GY43" s="45">
        <v>0</v>
      </c>
      <c r="GZ43" s="45">
        <v>0</v>
      </c>
      <c r="HA43" s="45">
        <v>46.961917599999992</v>
      </c>
      <c r="HB43" s="45">
        <v>3.07108969</v>
      </c>
      <c r="HC43" s="45">
        <v>0</v>
      </c>
      <c r="HD43" s="45">
        <v>0</v>
      </c>
      <c r="HE43" s="45">
        <v>0</v>
      </c>
      <c r="HF43" s="45">
        <v>0</v>
      </c>
      <c r="HG43" s="45">
        <v>0</v>
      </c>
      <c r="HH43" s="45">
        <v>0</v>
      </c>
      <c r="HI43" s="45">
        <v>35.265058639999999</v>
      </c>
      <c r="HJ43" s="45">
        <v>0</v>
      </c>
      <c r="HK43" s="45">
        <v>0</v>
      </c>
      <c r="HL43" s="45">
        <v>88.541325010000008</v>
      </c>
      <c r="HM43" s="45">
        <v>0</v>
      </c>
      <c r="HN43" s="45">
        <v>0</v>
      </c>
      <c r="HO43" s="45">
        <v>0</v>
      </c>
      <c r="HP43" s="45">
        <v>0</v>
      </c>
      <c r="HQ43" s="45">
        <v>21.770209190000003</v>
      </c>
      <c r="HR43" s="45">
        <v>0</v>
      </c>
      <c r="HS43" s="45">
        <v>0</v>
      </c>
      <c r="HT43" s="45">
        <v>5.1630774800000001</v>
      </c>
      <c r="HU43" s="45">
        <v>6.2191613700000001</v>
      </c>
      <c r="HV43" s="45">
        <v>0</v>
      </c>
      <c r="HW43" s="45">
        <v>0</v>
      </c>
      <c r="HX43" s="45">
        <v>58.491559000000002</v>
      </c>
      <c r="HY43" s="45">
        <v>0</v>
      </c>
      <c r="HZ43" s="45">
        <v>0</v>
      </c>
      <c r="IA43" s="45">
        <v>5.2804200699999999</v>
      </c>
      <c r="IB43" s="45">
        <v>8.0731755700000001</v>
      </c>
      <c r="IC43" s="45">
        <v>0</v>
      </c>
      <c r="ID43" s="45">
        <v>0</v>
      </c>
      <c r="IE43" s="45">
        <v>0</v>
      </c>
      <c r="IF43" s="45">
        <v>0</v>
      </c>
      <c r="IG43" s="45">
        <v>11.49371436</v>
      </c>
      <c r="IH43" s="45">
        <v>0</v>
      </c>
      <c r="II43" s="45">
        <v>3.6207587499999998</v>
      </c>
      <c r="IJ43" s="45">
        <v>0</v>
      </c>
      <c r="IK43" s="45">
        <v>48.997716440000005</v>
      </c>
      <c r="IL43" s="45">
        <v>0</v>
      </c>
      <c r="IM43" s="45">
        <v>0</v>
      </c>
      <c r="IN43" s="45">
        <v>0</v>
      </c>
      <c r="IO43" s="45">
        <v>0</v>
      </c>
      <c r="IP43" s="45">
        <v>0</v>
      </c>
      <c r="IQ43" s="45">
        <v>0</v>
      </c>
      <c r="IR43" s="45">
        <v>21.21641696</v>
      </c>
      <c r="IS43" s="45">
        <v>0</v>
      </c>
      <c r="IT43" s="45">
        <v>0</v>
      </c>
      <c r="IU43" s="45">
        <v>0</v>
      </c>
      <c r="IV43" s="45">
        <v>0</v>
      </c>
      <c r="IW43" s="45">
        <v>59.886540850000003</v>
      </c>
      <c r="IX43" s="45">
        <v>0</v>
      </c>
      <c r="IY43" s="45">
        <v>0</v>
      </c>
      <c r="IZ43" s="45">
        <v>0</v>
      </c>
      <c r="JA43" s="45">
        <v>0</v>
      </c>
      <c r="JB43" s="45">
        <v>0</v>
      </c>
      <c r="JC43" s="45">
        <v>0</v>
      </c>
      <c r="JD43" s="45">
        <v>21.197753541018219</v>
      </c>
      <c r="JE43" s="45">
        <v>0</v>
      </c>
      <c r="JF43" s="45">
        <v>0</v>
      </c>
      <c r="JG43" s="45">
        <v>0</v>
      </c>
      <c r="JH43" s="45">
        <v>0</v>
      </c>
      <c r="JI43" s="45">
        <v>85.440580949999998</v>
      </c>
      <c r="JJ43" s="45">
        <v>0</v>
      </c>
      <c r="JK43" s="45">
        <v>0</v>
      </c>
      <c r="JL43" s="45">
        <v>0</v>
      </c>
      <c r="JM43" s="45">
        <v>0</v>
      </c>
      <c r="JN43" s="45">
        <v>0</v>
      </c>
      <c r="JO43" s="45">
        <v>0</v>
      </c>
      <c r="JP43" s="45">
        <v>0</v>
      </c>
      <c r="JQ43" s="45">
        <v>2.1E-7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c r="KH43" s="45">
        <v>0</v>
      </c>
      <c r="KI43" s="45">
        <v>0</v>
      </c>
    </row>
    <row r="44" spans="1:295" ht="15.75" x14ac:dyDescent="0.25">
      <c r="A44" s="9" t="s">
        <v>182</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446.61523563999998</v>
      </c>
      <c r="AQ44" s="45">
        <v>0</v>
      </c>
      <c r="AR44" s="45">
        <v>0</v>
      </c>
      <c r="AS44" s="45">
        <v>0</v>
      </c>
      <c r="AT44" s="45">
        <v>0</v>
      </c>
      <c r="AU44" s="45">
        <v>0</v>
      </c>
      <c r="AV44" s="45">
        <v>0</v>
      </c>
      <c r="AW44" s="45">
        <v>0</v>
      </c>
      <c r="AX44" s="45">
        <v>0</v>
      </c>
      <c r="AY44" s="45">
        <v>0</v>
      </c>
      <c r="AZ44" s="45">
        <v>0</v>
      </c>
      <c r="BA44" s="45">
        <v>0</v>
      </c>
      <c r="BB44" s="45">
        <v>830.2892089500001</v>
      </c>
      <c r="BC44" s="45">
        <v>0</v>
      </c>
      <c r="BD44" s="45">
        <v>0</v>
      </c>
      <c r="BE44" s="45">
        <v>370.98028485000003</v>
      </c>
      <c r="BF44" s="45">
        <v>0</v>
      </c>
      <c r="BG44" s="45">
        <v>0</v>
      </c>
      <c r="BH44" s="45">
        <v>0</v>
      </c>
      <c r="BI44" s="45">
        <v>0</v>
      </c>
      <c r="BJ44" s="45">
        <v>0</v>
      </c>
      <c r="BK44" s="45">
        <v>217.13711631999999</v>
      </c>
      <c r="BL44" s="45">
        <v>0</v>
      </c>
      <c r="BM44" s="45">
        <v>0</v>
      </c>
      <c r="BN44" s="45">
        <v>819.68977224000002</v>
      </c>
      <c r="BO44" s="45">
        <v>0</v>
      </c>
      <c r="BP44" s="45">
        <v>0</v>
      </c>
      <c r="BQ44" s="45">
        <v>0</v>
      </c>
      <c r="BR44" s="45">
        <v>0</v>
      </c>
      <c r="BS44" s="45">
        <v>0</v>
      </c>
      <c r="BT44" s="45">
        <v>0</v>
      </c>
      <c r="BU44" s="45">
        <v>0</v>
      </c>
      <c r="BV44" s="45">
        <v>356.84770256999997</v>
      </c>
      <c r="BW44" s="45">
        <v>0</v>
      </c>
      <c r="BX44" s="45">
        <v>0</v>
      </c>
      <c r="BY44" s="45">
        <v>0</v>
      </c>
      <c r="BZ44" s="45">
        <v>585.47755239999992</v>
      </c>
      <c r="CA44" s="45">
        <v>0</v>
      </c>
      <c r="CB44" s="45">
        <v>3.1258999999999996E-4</v>
      </c>
      <c r="CC44" s="45">
        <v>0</v>
      </c>
      <c r="CD44" s="45">
        <v>0</v>
      </c>
      <c r="CE44" s="45">
        <v>0</v>
      </c>
      <c r="CF44" s="45">
        <v>0</v>
      </c>
      <c r="CG44" s="45">
        <v>0</v>
      </c>
      <c r="CH44" s="45">
        <v>0</v>
      </c>
      <c r="CI44" s="45">
        <v>1079.83528056</v>
      </c>
      <c r="CJ44" s="45">
        <v>0</v>
      </c>
      <c r="CK44" s="45">
        <v>0</v>
      </c>
      <c r="CL44" s="45">
        <v>804.60324065999998</v>
      </c>
      <c r="CM44" s="45">
        <v>0</v>
      </c>
      <c r="CN44" s="45">
        <v>0</v>
      </c>
      <c r="CO44" s="45">
        <v>0</v>
      </c>
      <c r="CP44" s="45">
        <v>0</v>
      </c>
      <c r="CQ44" s="45">
        <v>0</v>
      </c>
      <c r="CR44" s="45">
        <v>0</v>
      </c>
      <c r="CS44" s="45">
        <v>0</v>
      </c>
      <c r="CT44" s="45">
        <v>0</v>
      </c>
      <c r="CU44" s="45">
        <v>1081.7785106099998</v>
      </c>
      <c r="CV44" s="45">
        <v>0</v>
      </c>
      <c r="CW44" s="45">
        <v>0</v>
      </c>
      <c r="CX44" s="45">
        <v>602.78996569000003</v>
      </c>
      <c r="CY44" s="45">
        <v>0</v>
      </c>
      <c r="CZ44" s="45">
        <v>0</v>
      </c>
      <c r="DA44" s="45">
        <v>0</v>
      </c>
      <c r="DB44" s="45">
        <v>0</v>
      </c>
      <c r="DC44" s="45">
        <v>0</v>
      </c>
      <c r="DD44" s="45">
        <v>0</v>
      </c>
      <c r="DE44" s="45">
        <v>0</v>
      </c>
      <c r="DF44" s="45">
        <v>708.50168114999997</v>
      </c>
      <c r="DG44" s="45">
        <v>0</v>
      </c>
      <c r="DH44" s="45">
        <v>732.06776209999998</v>
      </c>
      <c r="DI44" s="45">
        <v>0</v>
      </c>
      <c r="DJ44" s="45">
        <v>900.10416541000006</v>
      </c>
      <c r="DK44" s="45">
        <v>0</v>
      </c>
      <c r="DL44" s="45">
        <v>0</v>
      </c>
      <c r="DM44" s="45">
        <v>0</v>
      </c>
      <c r="DN44" s="45">
        <v>0</v>
      </c>
      <c r="DO44" s="45">
        <v>0</v>
      </c>
      <c r="DP44" s="45">
        <v>0</v>
      </c>
      <c r="DQ44" s="45">
        <v>0</v>
      </c>
      <c r="DR44" s="45">
        <v>1415.378115342</v>
      </c>
      <c r="DS44" s="45">
        <v>0</v>
      </c>
      <c r="DT44" s="45">
        <v>655.32784032000006</v>
      </c>
      <c r="DU44" s="45">
        <v>0</v>
      </c>
      <c r="DV44" s="45">
        <v>517.39383726999995</v>
      </c>
      <c r="DW44" s="45">
        <v>0</v>
      </c>
      <c r="DX44" s="45">
        <v>0</v>
      </c>
      <c r="DY44" s="45">
        <v>0</v>
      </c>
      <c r="DZ44" s="45">
        <v>0</v>
      </c>
      <c r="EA44" s="45">
        <v>0</v>
      </c>
      <c r="EB44" s="45">
        <v>0</v>
      </c>
      <c r="EC44" s="45">
        <v>0</v>
      </c>
      <c r="ED44" s="45">
        <v>711.43419196520006</v>
      </c>
      <c r="EE44" s="45">
        <v>0</v>
      </c>
      <c r="EF44" s="45">
        <v>725.00147096000001</v>
      </c>
      <c r="EG44" s="45">
        <v>438.95800560999999</v>
      </c>
      <c r="EH44" s="45">
        <v>0</v>
      </c>
      <c r="EI44" s="45">
        <v>295.42749997000004</v>
      </c>
      <c r="EJ44" s="45">
        <v>0</v>
      </c>
      <c r="EK44" s="45">
        <v>0</v>
      </c>
      <c r="EL44" s="45">
        <v>0</v>
      </c>
      <c r="EM44" s="45">
        <v>0</v>
      </c>
      <c r="EN44" s="45">
        <v>0</v>
      </c>
      <c r="EO44" s="45">
        <v>0</v>
      </c>
      <c r="EP44" s="45">
        <v>0</v>
      </c>
      <c r="EQ44" s="45">
        <v>0</v>
      </c>
      <c r="ER44" s="45">
        <v>0</v>
      </c>
      <c r="ES44" s="45">
        <v>1114.21278695</v>
      </c>
      <c r="ET44" s="45">
        <v>0</v>
      </c>
      <c r="EU44" s="45">
        <v>1130.0412790999999</v>
      </c>
      <c r="EV44" s="45">
        <v>0</v>
      </c>
      <c r="EW44" s="45">
        <v>1114.2128173900001</v>
      </c>
      <c r="EX44" s="45">
        <v>0</v>
      </c>
      <c r="EY44" s="45">
        <v>0</v>
      </c>
      <c r="EZ44" s="45">
        <v>847.95493679999993</v>
      </c>
      <c r="FA44" s="45">
        <v>1127.5007135999999</v>
      </c>
      <c r="FB44" s="45">
        <v>0</v>
      </c>
      <c r="FC44" s="45">
        <v>0</v>
      </c>
      <c r="FD44" s="45">
        <v>0</v>
      </c>
      <c r="FE44" s="45">
        <v>715.11732759000006</v>
      </c>
      <c r="FF44" s="45">
        <v>563.75035679999996</v>
      </c>
      <c r="FG44" s="45">
        <v>0</v>
      </c>
      <c r="FH44" s="45">
        <v>0</v>
      </c>
      <c r="FI44" s="45">
        <v>563.75035679999996</v>
      </c>
      <c r="FJ44" s="45">
        <v>0</v>
      </c>
      <c r="FK44" s="45">
        <v>0</v>
      </c>
      <c r="FL44" s="45">
        <v>568.04053866000004</v>
      </c>
      <c r="FM44" s="45">
        <v>811.48648379999997</v>
      </c>
      <c r="FN44" s="45">
        <v>0</v>
      </c>
      <c r="FO44" s="45">
        <v>0</v>
      </c>
      <c r="FP44" s="45">
        <v>578.71778642999993</v>
      </c>
      <c r="FQ44" s="45">
        <v>0</v>
      </c>
      <c r="FR44" s="45">
        <v>0</v>
      </c>
      <c r="FS44" s="45">
        <v>1232.5594081499999</v>
      </c>
      <c r="FT44" s="45">
        <v>0</v>
      </c>
      <c r="FU44" s="45">
        <v>0</v>
      </c>
      <c r="FV44" s="45">
        <v>755.01342</v>
      </c>
      <c r="FW44" s="45">
        <v>0</v>
      </c>
      <c r="FX44" s="45">
        <v>755.01342</v>
      </c>
      <c r="FY44" s="45">
        <v>0</v>
      </c>
      <c r="FZ44" s="45">
        <v>0</v>
      </c>
      <c r="GA44" s="45">
        <v>673.73810609000009</v>
      </c>
      <c r="GB44" s="45">
        <v>0</v>
      </c>
      <c r="GC44" s="45">
        <v>0</v>
      </c>
      <c r="GD44" s="45">
        <v>1212.8781443899998</v>
      </c>
      <c r="GE44" s="45">
        <v>0</v>
      </c>
      <c r="GF44" s="45">
        <v>0</v>
      </c>
      <c r="GG44" s="45">
        <v>0</v>
      </c>
      <c r="GH44" s="45">
        <v>0</v>
      </c>
      <c r="GI44" s="45">
        <v>0</v>
      </c>
      <c r="GJ44" s="45">
        <v>0</v>
      </c>
      <c r="GK44" s="45">
        <v>0</v>
      </c>
      <c r="GL44" s="45">
        <v>0</v>
      </c>
      <c r="GM44" s="45">
        <v>0</v>
      </c>
      <c r="GN44" s="45">
        <v>0</v>
      </c>
      <c r="GO44" s="45">
        <v>0</v>
      </c>
      <c r="GP44" s="45">
        <v>502.38263461000003</v>
      </c>
      <c r="GQ44" s="45">
        <v>0</v>
      </c>
      <c r="GR44" s="45">
        <v>0</v>
      </c>
      <c r="GS44" s="45">
        <v>513.15519054999993</v>
      </c>
      <c r="GT44" s="45">
        <v>0</v>
      </c>
      <c r="GU44" s="45">
        <v>0</v>
      </c>
      <c r="GV44" s="45">
        <v>0</v>
      </c>
      <c r="GW44" s="45">
        <v>0</v>
      </c>
      <c r="GX44" s="45">
        <v>0</v>
      </c>
      <c r="GY44" s="45">
        <v>0</v>
      </c>
      <c r="GZ44" s="45">
        <v>0</v>
      </c>
      <c r="HA44" s="45">
        <v>2012.6725339700001</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187.02354055000001</v>
      </c>
      <c r="IY44" s="45">
        <v>0</v>
      </c>
      <c r="IZ44" s="45">
        <v>0</v>
      </c>
      <c r="JA44" s="45">
        <v>187.02354055000001</v>
      </c>
      <c r="JB44" s="45">
        <v>0</v>
      </c>
      <c r="JC44" s="45">
        <v>0</v>
      </c>
      <c r="JD44" s="45">
        <v>0</v>
      </c>
      <c r="JE44" s="45">
        <v>374.04708110000001</v>
      </c>
      <c r="JF44" s="45">
        <v>0</v>
      </c>
      <c r="JG44" s="45">
        <v>0</v>
      </c>
      <c r="JH44" s="45">
        <v>0</v>
      </c>
      <c r="JI44" s="45">
        <v>0</v>
      </c>
      <c r="JJ44" s="45">
        <v>191.44851751000002</v>
      </c>
      <c r="JK44" s="45">
        <v>0</v>
      </c>
      <c r="JL44" s="45">
        <v>374.04708110000001</v>
      </c>
      <c r="JM44" s="45">
        <v>0</v>
      </c>
      <c r="JN44" s="45">
        <v>0</v>
      </c>
      <c r="JO44" s="45">
        <v>748.09416220000003</v>
      </c>
      <c r="JP44" s="45">
        <v>0</v>
      </c>
      <c r="JQ44" s="45">
        <v>0</v>
      </c>
      <c r="JR44" s="45">
        <v>0</v>
      </c>
      <c r="JS44" s="45">
        <v>751.55409770000006</v>
      </c>
      <c r="JT44" s="45">
        <v>0</v>
      </c>
      <c r="JU44" s="45">
        <v>0</v>
      </c>
      <c r="JV44" s="45">
        <v>0</v>
      </c>
      <c r="JW44" s="45">
        <v>0</v>
      </c>
      <c r="JX44" s="45">
        <v>0</v>
      </c>
      <c r="JY44" s="45">
        <v>0</v>
      </c>
      <c r="JZ44" s="45">
        <v>0</v>
      </c>
      <c r="KA44" s="45">
        <v>0</v>
      </c>
      <c r="KB44" s="45">
        <v>0</v>
      </c>
      <c r="KC44" s="45">
        <v>897.32024518999992</v>
      </c>
      <c r="KD44" s="45">
        <v>0</v>
      </c>
      <c r="KE44" s="45">
        <v>0</v>
      </c>
      <c r="KF44" s="45">
        <v>0</v>
      </c>
      <c r="KG44" s="45">
        <v>2965.0469605300004</v>
      </c>
      <c r="KH44" s="45">
        <v>0</v>
      </c>
      <c r="KI44" s="45">
        <v>0</v>
      </c>
    </row>
    <row r="45" spans="1:295" ht="15.75" x14ac:dyDescent="0.25">
      <c r="A45" s="9" t="s">
        <v>183</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1.7275000000000002E-2</v>
      </c>
      <c r="AM45" s="45">
        <v>0.60385590000000011</v>
      </c>
      <c r="AN45" s="45">
        <v>54.353600440000008</v>
      </c>
      <c r="AO45" s="45">
        <v>3.1078230700000091</v>
      </c>
      <c r="AP45" s="45">
        <v>6.8924807100000294</v>
      </c>
      <c r="AQ45" s="45">
        <v>9.0491989100000865</v>
      </c>
      <c r="AR45" s="45">
        <v>12.942912209999999</v>
      </c>
      <c r="AS45" s="45">
        <v>0.94734184999998661</v>
      </c>
      <c r="AT45" s="45">
        <v>69.982536079999988</v>
      </c>
      <c r="AU45" s="45">
        <v>2.9595771900000001</v>
      </c>
      <c r="AV45" s="45">
        <v>12.06936915</v>
      </c>
      <c r="AW45" s="45">
        <v>30.109194980000002</v>
      </c>
      <c r="AX45" s="45">
        <v>0.20557911000000001</v>
      </c>
      <c r="AY45" s="45">
        <v>148.08360999999999</v>
      </c>
      <c r="AZ45" s="45">
        <v>66.028424029999996</v>
      </c>
      <c r="BA45" s="45">
        <v>395.46469186000013</v>
      </c>
      <c r="BB45" s="45">
        <v>42.914959369999906</v>
      </c>
      <c r="BC45" s="45">
        <v>2.01589822</v>
      </c>
      <c r="BD45" s="45">
        <v>0.51275439000000045</v>
      </c>
      <c r="BE45" s="45">
        <v>28.085568219999971</v>
      </c>
      <c r="BF45" s="45">
        <v>38.852940930000017</v>
      </c>
      <c r="BG45" s="45">
        <v>0.29616389999999998</v>
      </c>
      <c r="BH45" s="45">
        <v>0.10847334999999703</v>
      </c>
      <c r="BI45" s="45">
        <v>103.00738570999999</v>
      </c>
      <c r="BJ45" s="45">
        <v>1.0502764099999999</v>
      </c>
      <c r="BK45" s="45">
        <v>0.20312000000001262</v>
      </c>
      <c r="BL45" s="45">
        <v>34.847750889999986</v>
      </c>
      <c r="BM45" s="45">
        <v>154.57910790000011</v>
      </c>
      <c r="BN45" s="45">
        <v>0.64378895999993802</v>
      </c>
      <c r="BO45" s="45">
        <v>3.4566310899999997</v>
      </c>
      <c r="BP45" s="45">
        <v>2.1848286400000001</v>
      </c>
      <c r="BQ45" s="45">
        <v>3.4742084199999996</v>
      </c>
      <c r="BR45" s="45">
        <v>118.20794245000002</v>
      </c>
      <c r="BS45" s="45">
        <v>2.1045529900000002</v>
      </c>
      <c r="BT45" s="45">
        <v>0.16719590000000001</v>
      </c>
      <c r="BU45" s="45">
        <v>14.015435430000025</v>
      </c>
      <c r="BV45" s="45">
        <v>13.073583630000087</v>
      </c>
      <c r="BW45" s="45">
        <v>3.3948641400000383</v>
      </c>
      <c r="BX45" s="45">
        <v>2.2582419700000074</v>
      </c>
      <c r="BY45" s="45">
        <v>125.82820473</v>
      </c>
      <c r="BZ45" s="45">
        <v>32.477784719999931</v>
      </c>
      <c r="CA45" s="45">
        <v>13.77817271</v>
      </c>
      <c r="CB45" s="45">
        <v>0.99860190999999998</v>
      </c>
      <c r="CC45" s="45">
        <v>2.9976867500001845</v>
      </c>
      <c r="CD45" s="45">
        <v>8.8165319299999965</v>
      </c>
      <c r="CE45" s="45">
        <v>18.08248871</v>
      </c>
      <c r="CF45" s="45">
        <v>44.091972250000005</v>
      </c>
      <c r="CG45" s="45">
        <v>138.13181813000003</v>
      </c>
      <c r="CH45" s="45">
        <v>4.33189606</v>
      </c>
      <c r="CI45" s="45">
        <v>1.0879610599999978</v>
      </c>
      <c r="CJ45" s="45">
        <v>2.6065640999999573</v>
      </c>
      <c r="CK45" s="45">
        <v>44.172755850000051</v>
      </c>
      <c r="CL45" s="45">
        <v>202.03356856000016</v>
      </c>
      <c r="CM45" s="45">
        <v>39.788994839999987</v>
      </c>
      <c r="CN45" s="45">
        <v>6.5306389900000017</v>
      </c>
      <c r="CO45" s="45">
        <v>57.504663449999953</v>
      </c>
      <c r="CP45" s="45">
        <v>1.329867000000462E-2</v>
      </c>
      <c r="CQ45" s="45">
        <v>29.775188849999999</v>
      </c>
      <c r="CR45" s="45">
        <v>-0.19083077999999998</v>
      </c>
      <c r="CS45" s="45">
        <v>118.22881256000016</v>
      </c>
      <c r="CT45" s="45">
        <v>3.6778446200000161</v>
      </c>
      <c r="CU45" s="45">
        <v>6.1879070000259162E-2</v>
      </c>
      <c r="CV45" s="45">
        <v>0.10618535000000001</v>
      </c>
      <c r="CW45" s="45">
        <v>60.918516609999983</v>
      </c>
      <c r="CX45" s="45">
        <v>16.090361660000099</v>
      </c>
      <c r="CY45" s="45">
        <v>71.220788450000001</v>
      </c>
      <c r="CZ45" s="45">
        <v>0.45681701999995994</v>
      </c>
      <c r="DA45" s="45">
        <v>2.632221579999964</v>
      </c>
      <c r="DB45" s="45">
        <v>0.99226587000000266</v>
      </c>
      <c r="DC45" s="45">
        <v>30.940382799999998</v>
      </c>
      <c r="DD45" s="45">
        <v>9.8350555599999989</v>
      </c>
      <c r="DE45" s="45">
        <v>11.525982900000031</v>
      </c>
      <c r="DF45" s="45">
        <v>8.6762653000000682</v>
      </c>
      <c r="DG45" s="45">
        <v>4.8975460000008297E-2</v>
      </c>
      <c r="DH45" s="45">
        <v>0.28023054000004777</v>
      </c>
      <c r="DI45" s="45">
        <v>36.264364579999892</v>
      </c>
      <c r="DJ45" s="45">
        <v>144.39569254999969</v>
      </c>
      <c r="DK45" s="45">
        <v>18.387638409999994</v>
      </c>
      <c r="DL45" s="45">
        <v>10.05599316</v>
      </c>
      <c r="DM45" s="45">
        <v>90.558901679999508</v>
      </c>
      <c r="DN45" s="45">
        <v>3.3764157699999999</v>
      </c>
      <c r="DO45" s="45">
        <v>2.6579565000000001</v>
      </c>
      <c r="DP45" s="45">
        <v>36.626677599999987</v>
      </c>
      <c r="DQ45" s="45">
        <v>8.4736321700000019</v>
      </c>
      <c r="DR45" s="45">
        <v>0.74806731800003945</v>
      </c>
      <c r="DS45" s="45">
        <v>43.914043960000001</v>
      </c>
      <c r="DT45" s="45">
        <v>34.215327900000375</v>
      </c>
      <c r="DU45" s="45">
        <v>15.822288519999574</v>
      </c>
      <c r="DV45" s="45">
        <v>124.19222751000029</v>
      </c>
      <c r="DW45" s="45">
        <v>12.98138849999998</v>
      </c>
      <c r="DX45" s="45">
        <v>2.2100257100000249</v>
      </c>
      <c r="DY45" s="45">
        <v>15.04337683</v>
      </c>
      <c r="DZ45" s="45">
        <v>38.860775019999892</v>
      </c>
      <c r="EA45" s="45">
        <v>31.554036350000001</v>
      </c>
      <c r="EB45" s="45">
        <v>15.087250229999938</v>
      </c>
      <c r="EC45" s="45">
        <v>1.21438337</v>
      </c>
      <c r="ED45" s="45">
        <v>3.0302917747999345</v>
      </c>
      <c r="EE45" s="45">
        <v>57.050515560000001</v>
      </c>
      <c r="EF45" s="45">
        <v>26.992255229999955</v>
      </c>
      <c r="EG45" s="45">
        <v>91.316257329999985</v>
      </c>
      <c r="EH45" s="45">
        <v>28.953740569999809</v>
      </c>
      <c r="EI45" s="45">
        <v>31.083206619999942</v>
      </c>
      <c r="EJ45" s="45">
        <v>1.8492113000000359</v>
      </c>
      <c r="EK45" s="45">
        <v>10.728461650000099</v>
      </c>
      <c r="EL45" s="45">
        <v>42.476479800000106</v>
      </c>
      <c r="EM45" s="45">
        <v>6.6957043400000007</v>
      </c>
      <c r="EN45" s="45">
        <v>28.173266650000016</v>
      </c>
      <c r="EO45" s="45">
        <v>2.4970553500000001</v>
      </c>
      <c r="EP45" s="45">
        <v>7.6040658300000032</v>
      </c>
      <c r="EQ45" s="45">
        <v>3.786964000005355E-2</v>
      </c>
      <c r="ER45" s="45">
        <v>25.154263300000025</v>
      </c>
      <c r="ES45" s="45">
        <v>6.6178974899999048</v>
      </c>
      <c r="ET45" s="45">
        <v>320.08428516000004</v>
      </c>
      <c r="EU45" s="45">
        <v>5.836504510000168</v>
      </c>
      <c r="EV45" s="45">
        <v>19.638766300000043</v>
      </c>
      <c r="EW45" s="45">
        <v>2.9890058099999806</v>
      </c>
      <c r="EX45" s="45">
        <v>37.85355818</v>
      </c>
      <c r="EY45" s="45">
        <v>27.465509900000004</v>
      </c>
      <c r="EZ45" s="45">
        <v>8.86837727000011</v>
      </c>
      <c r="FA45" s="45">
        <v>42.468346520000523</v>
      </c>
      <c r="FB45" s="45">
        <v>78.91514398999999</v>
      </c>
      <c r="FC45" s="45">
        <v>132.07406607999997</v>
      </c>
      <c r="FD45" s="45">
        <v>12.040952799999786</v>
      </c>
      <c r="FE45" s="45">
        <v>43.594190689999778</v>
      </c>
      <c r="FF45" s="45">
        <v>112.12335936257841</v>
      </c>
      <c r="FG45" s="45">
        <v>1.2397199199999918</v>
      </c>
      <c r="FH45" s="45">
        <v>0.14139789000012115</v>
      </c>
      <c r="FI45" s="45">
        <v>2.6146846299998288</v>
      </c>
      <c r="FJ45" s="45">
        <v>42.942818460000005</v>
      </c>
      <c r="FK45" s="45">
        <v>4.57942713</v>
      </c>
      <c r="FL45" s="45">
        <v>21.486507689999598</v>
      </c>
      <c r="FM45" s="45">
        <v>267.8347824399998</v>
      </c>
      <c r="FN45" s="45">
        <v>2.2815574799999996</v>
      </c>
      <c r="FO45" s="45">
        <v>2.5513329999967027E-2</v>
      </c>
      <c r="FP45" s="45">
        <v>11.488867080000091</v>
      </c>
      <c r="FQ45" s="45">
        <v>111.80273642781503</v>
      </c>
      <c r="FR45" s="45">
        <v>128.87294462999989</v>
      </c>
      <c r="FS45" s="45">
        <v>254.8683407900005</v>
      </c>
      <c r="FT45" s="45">
        <v>40.040761320000001</v>
      </c>
      <c r="FU45" s="45">
        <v>15.040742209999962</v>
      </c>
      <c r="FV45" s="45">
        <v>25.526802689999386</v>
      </c>
      <c r="FW45" s="45">
        <v>9.1021208099999988</v>
      </c>
      <c r="FX45" s="45">
        <v>189.7882656700001</v>
      </c>
      <c r="FY45" s="45">
        <v>21.984077119999995</v>
      </c>
      <c r="FZ45" s="45">
        <v>3.9409560000000003E-2</v>
      </c>
      <c r="GA45" s="45">
        <v>78.033408639999834</v>
      </c>
      <c r="GB45" s="45">
        <v>3.2440016699999998</v>
      </c>
      <c r="GC45" s="45">
        <v>69.79007163</v>
      </c>
      <c r="GD45" s="45">
        <v>130.47745882000027</v>
      </c>
      <c r="GE45" s="45">
        <v>166.38223489000001</v>
      </c>
      <c r="GF45" s="45">
        <v>8.9034289999744942E-2</v>
      </c>
      <c r="GG45" s="45">
        <v>13.336097329999575</v>
      </c>
      <c r="GH45" s="45">
        <v>27.341194860000087</v>
      </c>
      <c r="GI45" s="45">
        <v>16.027759200000002</v>
      </c>
      <c r="GJ45" s="45">
        <v>50.031667070000026</v>
      </c>
      <c r="GK45" s="45">
        <v>147.49287885999911</v>
      </c>
      <c r="GL45" s="45">
        <v>0.11331018</v>
      </c>
      <c r="GM45" s="45">
        <v>1.097382E-2</v>
      </c>
      <c r="GN45" s="45">
        <v>2.3905186299998604</v>
      </c>
      <c r="GO45" s="45">
        <v>178.69545005000001</v>
      </c>
      <c r="GP45" s="45">
        <v>57.316951753304693</v>
      </c>
      <c r="GQ45" s="45">
        <v>177.61689823000006</v>
      </c>
      <c r="GR45" s="45">
        <v>68.746282109999996</v>
      </c>
      <c r="GS45" s="45">
        <v>75.235532059999059</v>
      </c>
      <c r="GT45" s="45">
        <v>73.117642240016494</v>
      </c>
      <c r="GU45" s="45">
        <v>3.3551296400000004</v>
      </c>
      <c r="GV45" s="45">
        <v>47.16042954999989</v>
      </c>
      <c r="GW45" s="45">
        <v>12.364177630000086</v>
      </c>
      <c r="GX45" s="45">
        <v>1.268061E-2</v>
      </c>
      <c r="GY45" s="45">
        <v>3.7200999986453098E-4</v>
      </c>
      <c r="GZ45" s="45">
        <v>0.95891659096378135</v>
      </c>
      <c r="HA45" s="45">
        <v>223.4051061199998</v>
      </c>
      <c r="HB45" s="45">
        <v>23.836766839999996</v>
      </c>
      <c r="HC45" s="45">
        <v>81.215336589999879</v>
      </c>
      <c r="HD45" s="45">
        <v>5.1738637599999997</v>
      </c>
      <c r="HE45" s="45">
        <v>84.86838822000027</v>
      </c>
      <c r="HF45" s="45">
        <v>41.919337979999909</v>
      </c>
      <c r="HG45" s="45">
        <v>98.629713929999994</v>
      </c>
      <c r="HH45" s="45">
        <v>47.195711440000011</v>
      </c>
      <c r="HI45" s="45">
        <v>57.408871869999984</v>
      </c>
      <c r="HJ45" s="45">
        <v>1.36725E-3</v>
      </c>
      <c r="HK45" s="45">
        <v>0</v>
      </c>
      <c r="HL45" s="45">
        <v>46.092034159999912</v>
      </c>
      <c r="HM45" s="45">
        <v>124.12095741000002</v>
      </c>
      <c r="HN45" s="45">
        <v>27.730385330000104</v>
      </c>
      <c r="HO45" s="45">
        <v>27.12228441000002</v>
      </c>
      <c r="HP45" s="45">
        <v>2.3428199998739296E-3</v>
      </c>
      <c r="HQ45" s="45">
        <v>47.432206550000046</v>
      </c>
      <c r="HR45" s="45">
        <v>1.5064402100000507</v>
      </c>
      <c r="HS45" s="45">
        <v>37.536303050000114</v>
      </c>
      <c r="HT45" s="45">
        <v>13.030608339999999</v>
      </c>
      <c r="HU45" s="45">
        <v>9.1075715400002082</v>
      </c>
      <c r="HV45" s="45">
        <v>1.4945263100000001</v>
      </c>
      <c r="HW45" s="45">
        <v>1.13673096</v>
      </c>
      <c r="HX45" s="45">
        <v>6.9226024187855728E-2</v>
      </c>
      <c r="HY45" s="45">
        <v>196.82770006999999</v>
      </c>
      <c r="HZ45" s="45">
        <v>0.91474783999998976</v>
      </c>
      <c r="IA45" s="45">
        <v>5.6539681299999813</v>
      </c>
      <c r="IB45" s="45">
        <v>16.028039700000001</v>
      </c>
      <c r="IC45" s="45">
        <v>18.441681799999998</v>
      </c>
      <c r="ID45" s="45">
        <v>16.209590819999988</v>
      </c>
      <c r="IE45" s="45">
        <v>103.0960393</v>
      </c>
      <c r="IF45" s="45">
        <v>23.638841790000015</v>
      </c>
      <c r="IG45" s="45">
        <v>59.762570180000012</v>
      </c>
      <c r="IH45" s="45">
        <v>60.268405849999994</v>
      </c>
      <c r="II45" s="45">
        <v>1.5663720700000003</v>
      </c>
      <c r="IJ45" s="45">
        <v>1.4541628256665717E-3</v>
      </c>
      <c r="IK45" s="45">
        <v>110.52896526000001</v>
      </c>
      <c r="IL45" s="45">
        <v>54.761301329999981</v>
      </c>
      <c r="IM45" s="45">
        <v>25.395911649999789</v>
      </c>
      <c r="IN45" s="45">
        <v>4.9719999999999998E-5</v>
      </c>
      <c r="IO45" s="45">
        <v>0.85286803637984576</v>
      </c>
      <c r="IP45" s="45">
        <v>6.4260000000615491E-4</v>
      </c>
      <c r="IQ45" s="45">
        <v>82.379923590000004</v>
      </c>
      <c r="IR45" s="45">
        <v>0.60268619999999373</v>
      </c>
      <c r="IS45" s="45">
        <v>145.44029933832428</v>
      </c>
      <c r="IT45" s="45">
        <v>3.6334692099999999</v>
      </c>
      <c r="IU45" s="45">
        <v>1.7561859899999999</v>
      </c>
      <c r="IV45" s="45">
        <v>1.544055192409985</v>
      </c>
      <c r="IW45" s="45">
        <v>114.47937327000001</v>
      </c>
      <c r="IX45" s="45">
        <v>10.876307060279942</v>
      </c>
      <c r="IY45" s="45">
        <v>21.276736574794995</v>
      </c>
      <c r="IZ45" s="45">
        <v>7.63237700004578E-2</v>
      </c>
      <c r="JA45" s="45">
        <v>3.8140712300000814</v>
      </c>
      <c r="JB45" s="45">
        <v>0.22445324000099731</v>
      </c>
      <c r="JC45" s="45">
        <v>95.215636139999702</v>
      </c>
      <c r="JD45" s="45">
        <v>3.5857723089818592</v>
      </c>
      <c r="JE45" s="45">
        <v>4.1054486387024554</v>
      </c>
      <c r="JF45" s="45">
        <v>4.5623700000003709E-3</v>
      </c>
      <c r="JG45" s="45">
        <v>2.9779899999997986E-3</v>
      </c>
      <c r="JH45" s="45">
        <v>18.602813460000561</v>
      </c>
      <c r="JI45" s="45">
        <v>195.06990109999995</v>
      </c>
      <c r="JJ45" s="45">
        <v>401.04877169000019</v>
      </c>
      <c r="JK45" s="45">
        <v>23.009261130000027</v>
      </c>
      <c r="JL45" s="45">
        <v>1.0546019999992495E-2</v>
      </c>
      <c r="JM45" s="45">
        <v>4.2713479999974879E-2</v>
      </c>
      <c r="JN45" s="45">
        <v>2.3628269999999247</v>
      </c>
      <c r="JO45" s="45">
        <v>143.96413522000012</v>
      </c>
      <c r="JP45" s="45">
        <v>8.5000010585645214E-7</v>
      </c>
      <c r="JQ45" s="45">
        <v>29.441800950000015</v>
      </c>
      <c r="JR45" s="45">
        <v>-35.947034074869229</v>
      </c>
      <c r="JS45" s="45">
        <v>2.8144799998699455E-3</v>
      </c>
      <c r="JT45" s="45">
        <v>6.2280209999926228E-2</v>
      </c>
      <c r="JU45" s="45">
        <v>249.04216124999999</v>
      </c>
      <c r="JV45" s="45">
        <v>11.461555440000097</v>
      </c>
      <c r="JW45" s="45">
        <v>135.94946736000003</v>
      </c>
      <c r="JX45" s="45">
        <v>2.77825963</v>
      </c>
      <c r="JY45" s="45">
        <v>1.8492299998342787E-3</v>
      </c>
      <c r="JZ45" s="45">
        <v>8.6470121400000153</v>
      </c>
      <c r="KA45" s="45">
        <v>180.16912553999998</v>
      </c>
      <c r="KB45" s="45">
        <v>1.5133899999568712E-3</v>
      </c>
      <c r="KC45" s="45">
        <v>31.886869909999859</v>
      </c>
      <c r="KD45" s="45">
        <v>2.9789E-2</v>
      </c>
      <c r="KE45" s="45">
        <v>2.5097619600001053</v>
      </c>
      <c r="KF45" s="45">
        <v>-8.4999987848277669E-7</v>
      </c>
      <c r="KG45" s="45">
        <v>391.53712649999943</v>
      </c>
      <c r="KH45" s="45">
        <v>323.89355083000009</v>
      </c>
      <c r="KI45" s="45">
        <v>97.625082350000042</v>
      </c>
    </row>
    <row r="46" spans="1:295" ht="15.75" x14ac:dyDescent="0.25">
      <c r="A46" s="7" t="s">
        <v>102</v>
      </c>
      <c r="B46" s="45">
        <v>143.91146118</v>
      </c>
      <c r="C46" s="45">
        <v>106.13582145999999</v>
      </c>
      <c r="D46" s="45">
        <v>105.09224094999998</v>
      </c>
      <c r="E46" s="45">
        <v>134.95704977</v>
      </c>
      <c r="F46" s="45">
        <v>126.14749049</v>
      </c>
      <c r="G46" s="45">
        <v>92.34258797999999</v>
      </c>
      <c r="H46" s="45">
        <v>124.67114504</v>
      </c>
      <c r="I46" s="45">
        <v>100.41527470000001</v>
      </c>
      <c r="J46" s="45">
        <v>75.947586709999996</v>
      </c>
      <c r="K46" s="45">
        <v>94.702495609999986</v>
      </c>
      <c r="L46" s="45">
        <v>66.410481389999987</v>
      </c>
      <c r="M46" s="45">
        <v>129.11397820000002</v>
      </c>
      <c r="N46" s="45">
        <v>126.33518565</v>
      </c>
      <c r="O46" s="45">
        <v>98.956290799999991</v>
      </c>
      <c r="P46" s="45">
        <v>147.64468979</v>
      </c>
      <c r="Q46" s="45">
        <v>96.704806160000018</v>
      </c>
      <c r="R46" s="45">
        <v>85.884310259999978</v>
      </c>
      <c r="S46" s="45">
        <v>99.603259739999999</v>
      </c>
      <c r="T46" s="45">
        <v>98.918544499999996</v>
      </c>
      <c r="U46" s="45">
        <v>100.25867321</v>
      </c>
      <c r="V46" s="45">
        <v>102.92880083000001</v>
      </c>
      <c r="W46" s="45">
        <v>101.15300791999999</v>
      </c>
      <c r="X46" s="45">
        <v>95.509254430000027</v>
      </c>
      <c r="Y46" s="45">
        <v>111.91725922000001</v>
      </c>
      <c r="Z46" s="45">
        <v>133.24950197000001</v>
      </c>
      <c r="AA46" s="45">
        <v>131.29031355000001</v>
      </c>
      <c r="AB46" s="45">
        <v>133.54615815000002</v>
      </c>
      <c r="AC46" s="45">
        <v>105.83812420000001</v>
      </c>
      <c r="AD46" s="45">
        <v>104.96894048000001</v>
      </c>
      <c r="AE46" s="45">
        <v>115.74032364999999</v>
      </c>
      <c r="AF46" s="45">
        <v>162.51135618999996</v>
      </c>
      <c r="AG46" s="45">
        <v>117.09119911000001</v>
      </c>
      <c r="AH46" s="45">
        <v>124.57484257999999</v>
      </c>
      <c r="AI46" s="45">
        <v>120.79413191999998</v>
      </c>
      <c r="AJ46" s="45">
        <v>124.0187182</v>
      </c>
      <c r="AK46" s="45">
        <v>202.37629399000005</v>
      </c>
      <c r="AL46" s="45">
        <v>206.47823746000006</v>
      </c>
      <c r="AM46" s="45">
        <v>134.97476431000004</v>
      </c>
      <c r="AN46" s="45">
        <v>150.38006320999995</v>
      </c>
      <c r="AO46" s="45">
        <v>126.16666212999999</v>
      </c>
      <c r="AP46" s="45">
        <v>134.36205982999999</v>
      </c>
      <c r="AQ46" s="45">
        <v>-93.296452880000004</v>
      </c>
      <c r="AR46" s="45">
        <v>115.85057540000001</v>
      </c>
      <c r="AS46" s="45">
        <v>149.01833964999997</v>
      </c>
      <c r="AT46" s="45">
        <v>124.87885663999992</v>
      </c>
      <c r="AU46" s="45">
        <v>145.90307831999999</v>
      </c>
      <c r="AV46" s="45">
        <v>161.90036241999996</v>
      </c>
      <c r="AW46" s="45">
        <v>239.14803485999997</v>
      </c>
      <c r="AX46" s="45">
        <v>-34.69000340999996</v>
      </c>
      <c r="AY46" s="45">
        <v>92.858114760000035</v>
      </c>
      <c r="AZ46" s="45">
        <v>146.24741525999994</v>
      </c>
      <c r="BA46" s="45">
        <v>144.16243965000001</v>
      </c>
      <c r="BB46" s="45">
        <v>138.65224646000001</v>
      </c>
      <c r="BC46" s="45">
        <v>148.65738197000005</v>
      </c>
      <c r="BD46" s="45">
        <v>152.59499564999999</v>
      </c>
      <c r="BE46" s="45">
        <v>133.66311356</v>
      </c>
      <c r="BF46" s="45">
        <v>108.10566292000001</v>
      </c>
      <c r="BG46" s="45">
        <v>93.334220839999958</v>
      </c>
      <c r="BH46" s="45">
        <v>185.29768179000004</v>
      </c>
      <c r="BI46" s="45">
        <v>287.26177844999995</v>
      </c>
      <c r="BJ46" s="45">
        <v>193.71350650999995</v>
      </c>
      <c r="BK46" s="45">
        <v>170.62132000000003</v>
      </c>
      <c r="BL46" s="45">
        <v>154.60536923000001</v>
      </c>
      <c r="BM46" s="45">
        <v>165.31350132</v>
      </c>
      <c r="BN46" s="45">
        <v>151.43851591999999</v>
      </c>
      <c r="BO46" s="45">
        <v>186.30189629999995</v>
      </c>
      <c r="BP46" s="45">
        <v>160.79246058999996</v>
      </c>
      <c r="BQ46" s="45">
        <v>175.61723433999998</v>
      </c>
      <c r="BR46" s="45">
        <v>138.03806863000005</v>
      </c>
      <c r="BS46" s="45">
        <v>182.67615129000001</v>
      </c>
      <c r="BT46" s="45">
        <v>252.74237949000005</v>
      </c>
      <c r="BU46" s="45">
        <v>227.20400959</v>
      </c>
      <c r="BV46" s="45">
        <v>139.91281446000005</v>
      </c>
      <c r="BW46" s="45">
        <v>163.25134866000002</v>
      </c>
      <c r="BX46" s="45">
        <v>138.22539759</v>
      </c>
      <c r="BY46" s="45">
        <v>142.81726424000001</v>
      </c>
      <c r="BZ46" s="45">
        <v>171.75380254999999</v>
      </c>
      <c r="CA46" s="45">
        <v>169.00660451999997</v>
      </c>
      <c r="CB46" s="45">
        <v>173.52276757999999</v>
      </c>
      <c r="CC46" s="45">
        <v>164.04826788000003</v>
      </c>
      <c r="CD46" s="45">
        <v>144.76402435999995</v>
      </c>
      <c r="CE46" s="45">
        <v>177.53902166999993</v>
      </c>
      <c r="CF46" s="45">
        <v>267.30714294000006</v>
      </c>
      <c r="CG46" s="45">
        <v>235.02788940999997</v>
      </c>
      <c r="CH46" s="45">
        <v>169.13659204999999</v>
      </c>
      <c r="CI46" s="45">
        <v>165.29855450999997</v>
      </c>
      <c r="CJ46" s="45">
        <v>188.06132775000003</v>
      </c>
      <c r="CK46" s="45">
        <v>172.73943949</v>
      </c>
      <c r="CL46" s="45">
        <v>206.53394835999995</v>
      </c>
      <c r="CM46" s="45">
        <v>226.81318916999999</v>
      </c>
      <c r="CN46" s="45">
        <v>274.07063837000004</v>
      </c>
      <c r="CO46" s="45">
        <v>232.2628711800001</v>
      </c>
      <c r="CP46" s="45">
        <v>284.48432402999998</v>
      </c>
      <c r="CQ46" s="45">
        <v>89.242047129999904</v>
      </c>
      <c r="CR46" s="45">
        <v>401.21589692999987</v>
      </c>
      <c r="CS46" s="45">
        <v>406.1373873</v>
      </c>
      <c r="CT46" s="45">
        <v>200.12468180000002</v>
      </c>
      <c r="CU46" s="45">
        <v>318.06143620000006</v>
      </c>
      <c r="CV46" s="45">
        <v>345.61751030000005</v>
      </c>
      <c r="CW46" s="45">
        <v>320.25001012000001</v>
      </c>
      <c r="CX46" s="45">
        <v>307.54596406999997</v>
      </c>
      <c r="CY46" s="45">
        <v>342.03928300999996</v>
      </c>
      <c r="CZ46" s="45">
        <v>302.76559328000002</v>
      </c>
      <c r="DA46" s="45">
        <v>306.88253786999996</v>
      </c>
      <c r="DB46" s="45">
        <v>339.47486875000004</v>
      </c>
      <c r="DC46" s="45">
        <v>376.01569883000002</v>
      </c>
      <c r="DD46" s="45">
        <v>506.54778820000007</v>
      </c>
      <c r="DE46" s="45">
        <v>523.96846715000004</v>
      </c>
      <c r="DF46" s="45">
        <v>377.5511032199999</v>
      </c>
      <c r="DG46" s="45">
        <v>316.51534554000011</v>
      </c>
      <c r="DH46" s="45">
        <v>324.36785133000006</v>
      </c>
      <c r="DI46" s="45">
        <v>322.51939603</v>
      </c>
      <c r="DJ46" s="45">
        <v>361.63640238999994</v>
      </c>
      <c r="DK46" s="45">
        <v>337.73670022999988</v>
      </c>
      <c r="DL46" s="45">
        <v>376.85337400999987</v>
      </c>
      <c r="DM46" s="45">
        <v>392.66328594000009</v>
      </c>
      <c r="DN46" s="45">
        <v>428.82037947000003</v>
      </c>
      <c r="DO46" s="45">
        <v>397.13255564000008</v>
      </c>
      <c r="DP46" s="45">
        <v>635.83243189999985</v>
      </c>
      <c r="DQ46" s="45">
        <v>636.25571102000015</v>
      </c>
      <c r="DR46" s="45">
        <v>431.97610879000001</v>
      </c>
      <c r="DS46" s="45">
        <v>420.71443471999999</v>
      </c>
      <c r="DT46" s="45">
        <v>408.09865206999996</v>
      </c>
      <c r="DU46" s="45">
        <v>395.65711821000002</v>
      </c>
      <c r="DV46" s="45">
        <v>387.13206523999997</v>
      </c>
      <c r="DW46" s="45">
        <v>468.79421731999997</v>
      </c>
      <c r="DX46" s="45">
        <v>444.00662989</v>
      </c>
      <c r="DY46" s="45">
        <v>413.83127610000003</v>
      </c>
      <c r="DZ46" s="45">
        <v>447.85131127</v>
      </c>
      <c r="EA46" s="45">
        <v>435.91897589000001</v>
      </c>
      <c r="EB46" s="45">
        <v>777.20085926000002</v>
      </c>
      <c r="EC46" s="45">
        <v>617.32930945999999</v>
      </c>
      <c r="ED46" s="45">
        <v>428.43723812000002</v>
      </c>
      <c r="EE46" s="45">
        <v>520.66079026</v>
      </c>
      <c r="EF46" s="45">
        <v>434.14301003999998</v>
      </c>
      <c r="EG46" s="45">
        <v>458.03199101000001</v>
      </c>
      <c r="EH46" s="45">
        <v>440.07079442000003</v>
      </c>
      <c r="EI46" s="45">
        <v>463.40982565000002</v>
      </c>
      <c r="EJ46" s="45">
        <v>532.37477146000003</v>
      </c>
      <c r="EK46" s="45">
        <v>483.63656452999999</v>
      </c>
      <c r="EL46" s="45">
        <v>519.53815779000001</v>
      </c>
      <c r="EM46" s="45">
        <v>555.70675572000005</v>
      </c>
      <c r="EN46" s="45">
        <v>973.11486173000003</v>
      </c>
      <c r="EO46" s="45">
        <v>818.34829747000003</v>
      </c>
      <c r="EP46" s="45">
        <v>549.34040784000001</v>
      </c>
      <c r="EQ46" s="45">
        <v>465.42448407000001</v>
      </c>
      <c r="ER46" s="45">
        <v>624.07100173000003</v>
      </c>
      <c r="ES46" s="45">
        <v>550.68722081999999</v>
      </c>
      <c r="ET46" s="45">
        <v>551.27249053000003</v>
      </c>
      <c r="EU46" s="45">
        <v>545.29058411000005</v>
      </c>
      <c r="EV46" s="45">
        <v>598.89587542000004</v>
      </c>
      <c r="EW46" s="45">
        <v>593.80179051000005</v>
      </c>
      <c r="EX46" s="45">
        <v>592.40800093999997</v>
      </c>
      <c r="EY46" s="45">
        <v>602.54647586999999</v>
      </c>
      <c r="EZ46" s="45">
        <v>1060.9870712100001</v>
      </c>
      <c r="FA46" s="45">
        <v>823.83519836999994</v>
      </c>
      <c r="FB46" s="45">
        <v>635.48313533999999</v>
      </c>
      <c r="FC46" s="45">
        <v>614.01324164000005</v>
      </c>
      <c r="FD46" s="45">
        <v>613.04222358000004</v>
      </c>
      <c r="FE46" s="45">
        <v>623.80507145000001</v>
      </c>
      <c r="FF46" s="45">
        <v>641.50694536000003</v>
      </c>
      <c r="FG46" s="45">
        <v>617.50134676000005</v>
      </c>
      <c r="FH46" s="45">
        <v>671.73844900999995</v>
      </c>
      <c r="FI46" s="45">
        <v>666.5010297</v>
      </c>
      <c r="FJ46" s="45">
        <v>693.39975429000003</v>
      </c>
      <c r="FK46" s="45">
        <v>681.06046194999999</v>
      </c>
      <c r="FL46" s="45">
        <v>1182.2069817000001</v>
      </c>
      <c r="FM46" s="45">
        <v>933.65611775000002</v>
      </c>
      <c r="FN46" s="45">
        <v>685.22508969</v>
      </c>
      <c r="FO46" s="45">
        <v>696.09501279999995</v>
      </c>
      <c r="FP46" s="45">
        <v>702.58639638</v>
      </c>
      <c r="FQ46" s="45">
        <v>692.04174375000002</v>
      </c>
      <c r="FR46" s="45">
        <v>699.75936045000003</v>
      </c>
      <c r="FS46" s="45">
        <v>719.23998353000002</v>
      </c>
      <c r="FT46" s="45">
        <v>716.48409224</v>
      </c>
      <c r="FU46" s="45">
        <v>714.16249420999998</v>
      </c>
      <c r="FV46" s="45">
        <v>748.46315391999997</v>
      </c>
      <c r="FW46" s="45">
        <v>712.95626040000002</v>
      </c>
      <c r="FX46" s="45">
        <v>1256.1403496600001</v>
      </c>
      <c r="FY46" s="45">
        <v>948.48015019000002</v>
      </c>
      <c r="FZ46" s="45">
        <v>733.43656796000005</v>
      </c>
      <c r="GA46" s="45">
        <v>689.68210964000002</v>
      </c>
      <c r="GB46" s="45">
        <v>741.91676247999999</v>
      </c>
      <c r="GC46" s="45">
        <v>702.42384012000002</v>
      </c>
      <c r="GD46" s="45">
        <v>778.48223430999997</v>
      </c>
      <c r="GE46" s="45">
        <v>729.52054786999997</v>
      </c>
      <c r="GF46" s="45">
        <v>723.94357840999999</v>
      </c>
      <c r="GG46" s="45">
        <v>719.78022864000002</v>
      </c>
      <c r="GH46" s="45">
        <v>724.33267877000003</v>
      </c>
      <c r="GI46" s="45">
        <v>730.36799314999996</v>
      </c>
      <c r="GJ46" s="45">
        <v>1367.3991505399999</v>
      </c>
      <c r="GK46" s="45">
        <v>851.31186748000005</v>
      </c>
      <c r="GL46" s="45">
        <v>688.50124805999997</v>
      </c>
      <c r="GM46" s="45">
        <v>768.97619739000004</v>
      </c>
      <c r="GN46" s="45">
        <v>737.38614754000002</v>
      </c>
      <c r="GO46" s="45">
        <v>792.28759497999999</v>
      </c>
      <c r="GP46" s="45">
        <v>910.76076882999996</v>
      </c>
      <c r="GQ46" s="45">
        <v>811.76405233000003</v>
      </c>
      <c r="GR46" s="45">
        <v>781.27547188000005</v>
      </c>
      <c r="GS46" s="45">
        <v>778.67713676999995</v>
      </c>
      <c r="GT46" s="45">
        <v>794.09989088999998</v>
      </c>
      <c r="GU46" s="45">
        <v>778.06866656</v>
      </c>
      <c r="GV46" s="45">
        <v>1449.95102509</v>
      </c>
      <c r="GW46" s="45">
        <v>879.69777368999996</v>
      </c>
      <c r="GX46" s="45">
        <v>879.65072898000005</v>
      </c>
      <c r="GY46" s="45">
        <v>812.74329390000003</v>
      </c>
      <c r="GZ46" s="45">
        <v>830.44376418000002</v>
      </c>
      <c r="HA46" s="45">
        <v>812.27732519999995</v>
      </c>
      <c r="HB46" s="45">
        <v>848.43981630999997</v>
      </c>
      <c r="HC46" s="45">
        <v>829.40538438999999</v>
      </c>
      <c r="HD46" s="45">
        <v>843.91730921999999</v>
      </c>
      <c r="HE46" s="45">
        <v>830.79797137000003</v>
      </c>
      <c r="HF46" s="45">
        <v>840.25804309</v>
      </c>
      <c r="HG46" s="45">
        <v>840.19166639000002</v>
      </c>
      <c r="HH46" s="45">
        <v>1604.34751491</v>
      </c>
      <c r="HI46" s="45">
        <v>944.61432268999999</v>
      </c>
      <c r="HJ46" s="45">
        <v>953.8776591899998</v>
      </c>
      <c r="HK46" s="45">
        <v>881.06054487000017</v>
      </c>
      <c r="HL46" s="45">
        <v>918.16622733999998</v>
      </c>
      <c r="HM46" s="45">
        <v>898.17940452999983</v>
      </c>
      <c r="HN46" s="45">
        <v>890.54682071999991</v>
      </c>
      <c r="HO46" s="45">
        <v>916.21541263000017</v>
      </c>
      <c r="HP46" s="45">
        <v>905.81734095000002</v>
      </c>
      <c r="HQ46" s="45">
        <v>905.77974037000013</v>
      </c>
      <c r="HR46" s="45">
        <v>901.0235312399999</v>
      </c>
      <c r="HS46" s="45">
        <v>903.17408220000038</v>
      </c>
      <c r="HT46" s="45">
        <v>1629.43273587</v>
      </c>
      <c r="HU46" s="45">
        <v>1225.3005211799998</v>
      </c>
      <c r="HV46" s="45">
        <v>890.32115624000005</v>
      </c>
      <c r="HW46" s="45">
        <v>896.51505745999998</v>
      </c>
      <c r="HX46" s="45">
        <v>912.76339992999999</v>
      </c>
      <c r="HY46" s="45">
        <v>906.15350191000005</v>
      </c>
      <c r="HZ46" s="45">
        <v>935.96703671</v>
      </c>
      <c r="IA46" s="45">
        <v>898.03373549000003</v>
      </c>
      <c r="IB46" s="45">
        <v>910.57238927000003</v>
      </c>
      <c r="IC46" s="45">
        <v>952.66284421</v>
      </c>
      <c r="ID46" s="45">
        <v>948.97026402999995</v>
      </c>
      <c r="IE46" s="45">
        <v>953.71198534999996</v>
      </c>
      <c r="IF46" s="45">
        <v>1872.5857990699999</v>
      </c>
      <c r="IG46" s="45">
        <v>1310.14319841</v>
      </c>
      <c r="IH46" s="45">
        <v>1025.1788701400001</v>
      </c>
      <c r="II46" s="45">
        <v>1006.31555918</v>
      </c>
      <c r="IJ46" s="45">
        <v>1025.7977257</v>
      </c>
      <c r="IK46" s="45">
        <v>1026.1357148699999</v>
      </c>
      <c r="IL46" s="45">
        <v>1012.19606463</v>
      </c>
      <c r="IM46" s="45">
        <v>1195.76542795</v>
      </c>
      <c r="IN46" s="45">
        <v>1055.1671655</v>
      </c>
      <c r="IO46" s="45">
        <v>1051.51471485</v>
      </c>
      <c r="IP46" s="45">
        <v>1047.62005776</v>
      </c>
      <c r="IQ46" s="45">
        <v>1060.3671773999999</v>
      </c>
      <c r="IR46" s="45">
        <v>1964.2625084599999</v>
      </c>
      <c r="IS46" s="45">
        <v>1236.95267238</v>
      </c>
      <c r="IT46" s="45">
        <v>1025.6699769100001</v>
      </c>
      <c r="IU46" s="45">
        <v>1059.4244478600001</v>
      </c>
      <c r="IV46" s="45">
        <v>1047.2695898300001</v>
      </c>
      <c r="IW46" s="45">
        <v>1136.78333858</v>
      </c>
      <c r="IX46" s="45">
        <v>1061.6708330900001</v>
      </c>
      <c r="IY46" s="45">
        <v>1077.6374248100001</v>
      </c>
      <c r="IZ46" s="45">
        <v>1065.49422224</v>
      </c>
      <c r="JA46" s="45">
        <v>1044.07879177</v>
      </c>
      <c r="JB46" s="45">
        <v>1046.6317019400001</v>
      </c>
      <c r="JC46" s="45">
        <v>1045.7706664899999</v>
      </c>
      <c r="JD46" s="45">
        <v>1880.06012291</v>
      </c>
      <c r="JE46" s="45">
        <v>1241.0580161600001</v>
      </c>
      <c r="JF46" s="45">
        <v>1049.0754174199999</v>
      </c>
      <c r="JG46" s="45">
        <v>1087.6608392799999</v>
      </c>
      <c r="JH46" s="45">
        <v>1065.18791876</v>
      </c>
      <c r="JI46" s="45">
        <v>1137.7964843299999</v>
      </c>
      <c r="JJ46" s="45">
        <v>1104.5432045999999</v>
      </c>
      <c r="JK46" s="45">
        <v>1071.70615546</v>
      </c>
      <c r="JL46" s="45">
        <v>1035.8153184099999</v>
      </c>
      <c r="JM46" s="45">
        <v>1077.2124931799999</v>
      </c>
      <c r="JN46" s="45">
        <v>1052.3873008099999</v>
      </c>
      <c r="JO46" s="45">
        <v>1030.4895322</v>
      </c>
      <c r="JP46" s="45">
        <v>2007.60662895</v>
      </c>
      <c r="JQ46" s="45">
        <v>1207.4109880799999</v>
      </c>
      <c r="JR46" s="45">
        <v>1058.0036789600001</v>
      </c>
      <c r="JS46" s="45">
        <v>1051.2728669600001</v>
      </c>
      <c r="JT46" s="45">
        <v>1404.11438365</v>
      </c>
      <c r="JU46" s="45">
        <v>1351.6691283</v>
      </c>
      <c r="JV46" s="45">
        <v>1349.30078217</v>
      </c>
      <c r="JW46" s="45">
        <v>1348.6210841500001</v>
      </c>
      <c r="JX46" s="45">
        <v>1440.0964838800001</v>
      </c>
      <c r="JY46" s="45">
        <v>1426.4474760599999</v>
      </c>
      <c r="JZ46" s="45">
        <v>1416.6718095699998</v>
      </c>
      <c r="KA46" s="45">
        <v>1398.1806471899999</v>
      </c>
      <c r="KB46" s="45">
        <v>2427.96413072</v>
      </c>
      <c r="KC46" s="45">
        <v>1725.1170831700001</v>
      </c>
      <c r="KD46" s="45">
        <v>1353.7745118099999</v>
      </c>
      <c r="KE46" s="45">
        <v>1368.3397484100001</v>
      </c>
      <c r="KF46" s="45">
        <v>1366.06667126</v>
      </c>
      <c r="KG46" s="45">
        <v>1364.0515192100002</v>
      </c>
      <c r="KH46" s="45">
        <v>1357.9502461700001</v>
      </c>
      <c r="KI46" s="45">
        <v>1358.0665685199999</v>
      </c>
    </row>
    <row r="47" spans="1:295"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685.17677500000002</v>
      </c>
      <c r="AY47" s="45">
        <v>206.33560500000002</v>
      </c>
      <c r="AZ47" s="45">
        <v>214.96552800000001</v>
      </c>
      <c r="BA47" s="45">
        <v>542.53663500000005</v>
      </c>
      <c r="BB47" s="45">
        <v>218.22751800000003</v>
      </c>
      <c r="BC47" s="45">
        <v>252.19380200000006</v>
      </c>
      <c r="BD47" s="45">
        <v>690.55534399999999</v>
      </c>
      <c r="BE47" s="45">
        <v>248.67393100000004</v>
      </c>
      <c r="BF47" s="45">
        <v>271.20248300000003</v>
      </c>
      <c r="BG47" s="45">
        <v>791.03483800000004</v>
      </c>
      <c r="BH47" s="45">
        <v>214.41488200000001</v>
      </c>
      <c r="BI47" s="45">
        <v>208.36029900000005</v>
      </c>
      <c r="BJ47" s="45">
        <v>610.80556200000001</v>
      </c>
      <c r="BK47" s="45">
        <v>274.69086601000004</v>
      </c>
      <c r="BL47" s="45">
        <v>270.80175938000002</v>
      </c>
      <c r="BM47" s="45">
        <v>809.22390498999994</v>
      </c>
      <c r="BN47" s="45">
        <v>344.61797564000005</v>
      </c>
      <c r="BO47" s="45">
        <v>360.93079134000004</v>
      </c>
      <c r="BP47" s="45">
        <v>1107.14718197</v>
      </c>
      <c r="BQ47" s="45">
        <v>412.82273801999997</v>
      </c>
      <c r="BR47" s="45">
        <v>503.57885839999994</v>
      </c>
      <c r="BS47" s="45">
        <v>1434.41879586</v>
      </c>
      <c r="BT47" s="45">
        <v>526.95719392000001</v>
      </c>
      <c r="BU47" s="45">
        <v>505.76255156000002</v>
      </c>
      <c r="BV47" s="45">
        <v>1823.1263195000001</v>
      </c>
      <c r="BW47" s="45">
        <v>558.94204351000008</v>
      </c>
      <c r="BX47" s="45">
        <v>580.5993732500001</v>
      </c>
      <c r="BY47" s="45">
        <v>2112.7191548700002</v>
      </c>
      <c r="BZ47" s="45">
        <v>412.20957848000006</v>
      </c>
      <c r="CA47" s="45">
        <v>434.64771954000003</v>
      </c>
      <c r="CB47" s="45">
        <v>1370.9254698299999</v>
      </c>
      <c r="CC47" s="45">
        <v>477.09701017000003</v>
      </c>
      <c r="CD47" s="45">
        <v>512.89684245000001</v>
      </c>
      <c r="CE47" s="45">
        <v>1650.4176993000001</v>
      </c>
      <c r="CF47" s="45">
        <v>495.04838004000004</v>
      </c>
      <c r="CG47" s="45">
        <v>459.13802393999998</v>
      </c>
      <c r="CH47" s="45">
        <v>1564.4120103900002</v>
      </c>
      <c r="CI47" s="45">
        <v>477.88933688000003</v>
      </c>
      <c r="CJ47" s="45">
        <v>474.64638953999997</v>
      </c>
      <c r="CK47" s="45">
        <v>1689.1869189000001</v>
      </c>
      <c r="CL47" s="45">
        <v>539.04811968000001</v>
      </c>
      <c r="CM47" s="45">
        <v>613.75065203000008</v>
      </c>
      <c r="CN47" s="45">
        <v>1841.1293413899998</v>
      </c>
      <c r="CO47" s="45">
        <v>592.58709872999998</v>
      </c>
      <c r="CP47" s="45">
        <v>657.66590287999998</v>
      </c>
      <c r="CQ47" s="45">
        <v>2337.1124971499999</v>
      </c>
      <c r="CR47" s="45">
        <v>720.06375125999989</v>
      </c>
      <c r="CS47" s="45">
        <v>648.64013192999994</v>
      </c>
      <c r="CT47" s="45">
        <v>2123.2239435700003</v>
      </c>
      <c r="CU47" s="45">
        <v>588.03923758999997</v>
      </c>
      <c r="CV47" s="45">
        <v>687.64181237000003</v>
      </c>
      <c r="CW47" s="45">
        <v>2208.49505322</v>
      </c>
      <c r="CX47" s="45">
        <v>702.15528558999995</v>
      </c>
      <c r="CY47" s="45">
        <v>662.55518945000006</v>
      </c>
      <c r="CZ47" s="45">
        <v>2422.0631890700001</v>
      </c>
      <c r="DA47" s="45">
        <v>740.50322518999997</v>
      </c>
      <c r="DB47" s="45">
        <v>784.03958334999993</v>
      </c>
      <c r="DC47" s="45">
        <v>2769.4894182600001</v>
      </c>
      <c r="DD47" s="45">
        <v>729.99597838999989</v>
      </c>
      <c r="DE47" s="45">
        <v>695.85195840000006</v>
      </c>
      <c r="DF47" s="45">
        <v>2507.2586946600004</v>
      </c>
      <c r="DG47" s="45">
        <v>871.32131236999999</v>
      </c>
      <c r="DH47" s="45">
        <v>721.48615728999994</v>
      </c>
      <c r="DI47" s="45">
        <v>2854.8193375000001</v>
      </c>
      <c r="DJ47" s="45">
        <v>846.02600723</v>
      </c>
      <c r="DK47" s="45">
        <v>880.75584686999991</v>
      </c>
      <c r="DL47" s="45">
        <v>2992.1391657099998</v>
      </c>
      <c r="DM47" s="45">
        <v>926.45365961000005</v>
      </c>
      <c r="DN47" s="45">
        <v>1316.5628576400002</v>
      </c>
      <c r="DO47" s="45">
        <v>3135.5691506900002</v>
      </c>
      <c r="DP47" s="45">
        <v>783.14990449000015</v>
      </c>
      <c r="DQ47" s="45">
        <v>759.81942961000004</v>
      </c>
      <c r="DR47" s="45">
        <v>2677.6565999699997</v>
      </c>
      <c r="DS47" s="45">
        <v>726.56203110999991</v>
      </c>
      <c r="DT47" s="45">
        <v>695.29647186</v>
      </c>
      <c r="DU47" s="45">
        <v>2324.3774416000001</v>
      </c>
      <c r="DV47" s="45">
        <v>801.19039232</v>
      </c>
      <c r="DW47" s="45">
        <v>788.54217593999988</v>
      </c>
      <c r="DX47" s="45">
        <v>2594.3625940800002</v>
      </c>
      <c r="DY47" s="45">
        <v>878.64274202000001</v>
      </c>
      <c r="DZ47" s="45">
        <v>856.28419908000001</v>
      </c>
      <c r="EA47" s="45">
        <v>2850.23980304</v>
      </c>
      <c r="EB47" s="45">
        <v>892.69553774000008</v>
      </c>
      <c r="EC47" s="45">
        <v>940.33012547999999</v>
      </c>
      <c r="ED47" s="45">
        <v>3220.4441259499999</v>
      </c>
      <c r="EE47" s="45">
        <v>1027.24902537</v>
      </c>
      <c r="EF47" s="45">
        <v>957.01324240999998</v>
      </c>
      <c r="EG47" s="45">
        <v>3522.4731192299996</v>
      </c>
      <c r="EH47" s="45">
        <v>1064.50475914</v>
      </c>
      <c r="EI47" s="45">
        <v>1189.27421723</v>
      </c>
      <c r="EJ47" s="45">
        <v>4529.2113601800002</v>
      </c>
      <c r="EK47" s="45">
        <v>1333.2686951999999</v>
      </c>
      <c r="EL47" s="45">
        <v>1257.1176013900001</v>
      </c>
      <c r="EM47" s="45">
        <v>4959.0153780499995</v>
      </c>
      <c r="EN47" s="45">
        <v>1082.2482402099999</v>
      </c>
      <c r="EO47" s="45">
        <v>889.86509183999988</v>
      </c>
      <c r="EP47" s="45">
        <v>2595.3156336299999</v>
      </c>
      <c r="EQ47" s="45">
        <v>742.85293826999987</v>
      </c>
      <c r="ER47" s="45">
        <v>721.78068248</v>
      </c>
      <c r="ES47" s="45">
        <v>2218.9322080699999</v>
      </c>
      <c r="ET47" s="45">
        <v>839.14193981000017</v>
      </c>
      <c r="EU47" s="45">
        <v>1063.2704178099998</v>
      </c>
      <c r="EV47" s="45">
        <v>2884.4322022900001</v>
      </c>
      <c r="EW47" s="45">
        <v>938.29417810999996</v>
      </c>
      <c r="EX47" s="45">
        <v>1156.9464150599999</v>
      </c>
      <c r="EY47" s="45">
        <v>3712.9422256300004</v>
      </c>
      <c r="EZ47" s="45">
        <v>1268.77465489</v>
      </c>
      <c r="FA47" s="45">
        <v>1269.3478212</v>
      </c>
      <c r="FB47" s="45">
        <v>3837.2757571800003</v>
      </c>
      <c r="FC47" s="45">
        <v>1330.22721798</v>
      </c>
      <c r="FD47" s="45">
        <v>1271.8166253300001</v>
      </c>
      <c r="FE47" s="45">
        <v>3953.26591693</v>
      </c>
      <c r="FF47" s="45">
        <v>1393.8556470799999</v>
      </c>
      <c r="FG47" s="45">
        <v>1124.0111811100001</v>
      </c>
      <c r="FH47" s="45">
        <v>3670.1340832499995</v>
      </c>
      <c r="FI47" s="45">
        <v>1087.7337781300002</v>
      </c>
      <c r="FJ47" s="45">
        <v>1127.3209403599999</v>
      </c>
      <c r="FK47" s="45">
        <v>3358.8703503100005</v>
      </c>
      <c r="FL47" s="45">
        <v>1119.5456381900003</v>
      </c>
      <c r="FM47" s="45">
        <v>1146.6112015599999</v>
      </c>
      <c r="FN47" s="45">
        <v>3823.5168412800003</v>
      </c>
      <c r="FO47" s="45">
        <v>1290.8034491599999</v>
      </c>
      <c r="FP47" s="45">
        <v>1222.5916838099999</v>
      </c>
      <c r="FQ47" s="45">
        <v>4616.0362503999995</v>
      </c>
      <c r="FR47" s="45">
        <v>1414.5086999499999</v>
      </c>
      <c r="FS47" s="45">
        <v>1475.4550565100003</v>
      </c>
      <c r="FT47" s="45">
        <v>5001.8782013399996</v>
      </c>
      <c r="FU47" s="45">
        <v>1415.4811251400001</v>
      </c>
      <c r="FV47" s="45">
        <v>1417.3148681499999</v>
      </c>
      <c r="FW47" s="45">
        <v>4765.5265404500005</v>
      </c>
      <c r="FX47" s="45">
        <v>1552.0397266100001</v>
      </c>
      <c r="FY47" s="45">
        <v>1590.40772201</v>
      </c>
      <c r="FZ47" s="45">
        <v>5518.8867079000001</v>
      </c>
      <c r="GA47" s="45">
        <v>1556.4306852700001</v>
      </c>
      <c r="GB47" s="45">
        <v>1490.9792951900004</v>
      </c>
      <c r="GC47" s="45">
        <v>5689.9824506699997</v>
      </c>
      <c r="GD47" s="45">
        <v>1540.5349083299998</v>
      </c>
      <c r="GE47" s="45">
        <v>1600.9188544399997</v>
      </c>
      <c r="GF47" s="45">
        <v>5467.43282447</v>
      </c>
      <c r="GG47" s="45">
        <v>1443.8829725400001</v>
      </c>
      <c r="GH47" s="45">
        <v>1584.6510468299998</v>
      </c>
      <c r="GI47" s="45">
        <v>5060.5291147799999</v>
      </c>
      <c r="GJ47" s="45">
        <v>1639.988388</v>
      </c>
      <c r="GK47" s="45">
        <v>1537.0312679300002</v>
      </c>
      <c r="GL47" s="45">
        <v>6112.78989688</v>
      </c>
      <c r="GM47" s="45">
        <v>1886.3612757300002</v>
      </c>
      <c r="GN47" s="45">
        <v>1551.9917676599998</v>
      </c>
      <c r="GO47" s="45">
        <v>5294.7177993800005</v>
      </c>
      <c r="GP47" s="45">
        <v>1476.3884646400002</v>
      </c>
      <c r="GQ47" s="45">
        <v>1557.1331201600001</v>
      </c>
      <c r="GR47" s="45">
        <v>5149.8548781800009</v>
      </c>
      <c r="GS47" s="45">
        <v>1796.1523308599999</v>
      </c>
      <c r="GT47" s="45">
        <v>1924.8638580800002</v>
      </c>
      <c r="GU47" s="45">
        <v>6064.8629750199998</v>
      </c>
      <c r="GV47" s="45">
        <v>1813.53070435</v>
      </c>
      <c r="GW47" s="45">
        <v>1822.1883071</v>
      </c>
      <c r="GX47" s="45">
        <v>6341.5038606500011</v>
      </c>
      <c r="GY47" s="45">
        <v>1959.9741437100001</v>
      </c>
      <c r="GZ47" s="45">
        <v>1846.7564929499999</v>
      </c>
      <c r="HA47" s="45">
        <v>6026.0647380999999</v>
      </c>
      <c r="HB47" s="45">
        <v>1899.97428302</v>
      </c>
      <c r="HC47" s="45">
        <v>1882.2653064000001</v>
      </c>
      <c r="HD47" s="45">
        <v>5956.3707452799999</v>
      </c>
      <c r="HE47" s="45">
        <v>1919.09571949</v>
      </c>
      <c r="HF47" s="45">
        <v>1878.76263483</v>
      </c>
      <c r="HG47" s="45">
        <v>6178.9769208999996</v>
      </c>
      <c r="HH47" s="45">
        <v>1813.2459397300001</v>
      </c>
      <c r="HI47" s="45">
        <v>1669.79062959</v>
      </c>
      <c r="HJ47" s="45">
        <v>4725.7809809600003</v>
      </c>
      <c r="HK47" s="45">
        <v>1194.4430288999999</v>
      </c>
      <c r="HL47" s="45">
        <v>1331.7485512499998</v>
      </c>
      <c r="HM47" s="45">
        <v>3389.3390738800003</v>
      </c>
      <c r="HN47" s="45">
        <v>1495.2150060199999</v>
      </c>
      <c r="HO47" s="45">
        <v>1610.1164871599999</v>
      </c>
      <c r="HP47" s="45">
        <v>4333.2104923400002</v>
      </c>
      <c r="HQ47" s="45">
        <v>1532.6264429100002</v>
      </c>
      <c r="HR47" s="45">
        <v>1475.3832108700003</v>
      </c>
      <c r="HS47" s="45">
        <v>4151.04863166</v>
      </c>
      <c r="HT47" s="45">
        <v>1564.5154024599999</v>
      </c>
      <c r="HU47" s="45">
        <v>2027.4411895500002</v>
      </c>
      <c r="HV47" s="45">
        <v>3312.7091072400003</v>
      </c>
      <c r="HW47" s="45">
        <v>1172.4579230200002</v>
      </c>
      <c r="HX47" s="45">
        <v>1161.72558312</v>
      </c>
      <c r="HY47" s="45">
        <v>1492.09167806</v>
      </c>
      <c r="HZ47" s="45">
        <v>2173.8315535699999</v>
      </c>
      <c r="IA47" s="45">
        <v>1638.27055956</v>
      </c>
      <c r="IB47" s="45">
        <v>3408.5056421499999</v>
      </c>
      <c r="IC47" s="45">
        <v>1423.81690114</v>
      </c>
      <c r="ID47" s="45">
        <v>1468.9010046899998</v>
      </c>
      <c r="IE47" s="45">
        <v>2352.8603003500002</v>
      </c>
      <c r="IF47" s="45">
        <v>2182.2763721400001</v>
      </c>
      <c r="IG47" s="45">
        <v>1487.15478349</v>
      </c>
      <c r="IH47" s="45">
        <v>5488.0601567200001</v>
      </c>
      <c r="II47" s="45">
        <v>1875.8376726000001</v>
      </c>
      <c r="IJ47" s="45">
        <v>1796.1838811799998</v>
      </c>
      <c r="IK47" s="45">
        <v>5810.9401465000001</v>
      </c>
      <c r="IL47" s="45">
        <v>1596.5520781600001</v>
      </c>
      <c r="IM47" s="45">
        <v>1631.02765998</v>
      </c>
      <c r="IN47" s="45">
        <v>5097.7443411200002</v>
      </c>
      <c r="IO47" s="45">
        <v>1560.4826790900001</v>
      </c>
      <c r="IP47" s="45">
        <v>1553.2600743799999</v>
      </c>
      <c r="IQ47" s="45">
        <v>5903.3790533800011</v>
      </c>
      <c r="IR47" s="45">
        <v>1797.3175285500001</v>
      </c>
      <c r="IS47" s="45">
        <v>1928.8732500599999</v>
      </c>
      <c r="IT47" s="45">
        <v>7650.2823206500007</v>
      </c>
      <c r="IU47" s="45">
        <v>2213.3797840400002</v>
      </c>
      <c r="IV47" s="45">
        <v>1966.7558091000001</v>
      </c>
      <c r="IW47" s="45">
        <v>8600.6771363799999</v>
      </c>
      <c r="IX47" s="45">
        <v>2361.6586726400001</v>
      </c>
      <c r="IY47" s="45">
        <v>2667.4179059200001</v>
      </c>
      <c r="IZ47" s="45">
        <v>11042.32603889</v>
      </c>
      <c r="JA47" s="45">
        <v>2794.8846020700003</v>
      </c>
      <c r="JB47" s="45">
        <v>2676.7779976100001</v>
      </c>
      <c r="JC47" s="45">
        <v>11732.563882660001</v>
      </c>
      <c r="JD47" s="45">
        <v>2950.5854375399999</v>
      </c>
      <c r="JE47" s="45">
        <v>3256.9765294400004</v>
      </c>
      <c r="JF47" s="45">
        <v>10393.903564729999</v>
      </c>
      <c r="JG47" s="45">
        <v>2460.6900211100001</v>
      </c>
      <c r="JH47" s="45">
        <v>2248.4799677800002</v>
      </c>
      <c r="JI47" s="45">
        <v>11282.37300793</v>
      </c>
      <c r="JJ47" s="45">
        <v>3174.7025836900002</v>
      </c>
      <c r="JK47" s="45">
        <v>2952.3406639300001</v>
      </c>
      <c r="JL47" s="45">
        <v>10418.736276980002</v>
      </c>
      <c r="JM47" s="45">
        <v>2688.9474943199998</v>
      </c>
      <c r="JN47" s="45">
        <v>2816.6717930499999</v>
      </c>
      <c r="JO47" s="45">
        <v>10386.623242940001</v>
      </c>
      <c r="JP47" s="45">
        <v>2892.3722934800003</v>
      </c>
      <c r="JQ47" s="45">
        <v>2965.4658293899997</v>
      </c>
      <c r="JR47" s="45">
        <v>11332.28944314</v>
      </c>
      <c r="JS47" s="45">
        <v>3105.7374396199998</v>
      </c>
      <c r="JT47" s="45">
        <v>2682.4813205300002</v>
      </c>
      <c r="JU47" s="45">
        <v>8160.2238269799991</v>
      </c>
      <c r="JV47" s="45">
        <v>1540.2888905299999</v>
      </c>
      <c r="JW47" s="45">
        <v>2159.0943489199999</v>
      </c>
      <c r="JX47" s="45">
        <v>5876.7013826100001</v>
      </c>
      <c r="JY47" s="45">
        <v>3108.2266367500001</v>
      </c>
      <c r="JZ47" s="45">
        <v>3187.6980987699999</v>
      </c>
      <c r="KA47" s="45">
        <v>8397.2153562700005</v>
      </c>
      <c r="KB47" s="45">
        <v>3886.0060119999998</v>
      </c>
      <c r="KC47" s="45">
        <v>3052.6001928299997</v>
      </c>
      <c r="KD47" s="45">
        <v>9048.01206336</v>
      </c>
      <c r="KE47" s="45">
        <v>3727.8010549000001</v>
      </c>
      <c r="KF47" s="45">
        <v>3812.38862195</v>
      </c>
      <c r="KG47" s="45">
        <v>14344.65760264</v>
      </c>
      <c r="KH47" s="45">
        <v>4511.6457436400005</v>
      </c>
      <c r="KI47" s="45">
        <v>4662.3129745600008</v>
      </c>
    </row>
    <row r="48" spans="1:295"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335.97879999999998</v>
      </c>
      <c r="AA48" s="45">
        <v>317.05029999999999</v>
      </c>
      <c r="AB48" s="45">
        <v>333.346384</v>
      </c>
      <c r="AC48" s="45">
        <v>440.11407500000001</v>
      </c>
      <c r="AD48" s="45">
        <v>396.561193</v>
      </c>
      <c r="AE48" s="45">
        <v>373.988179</v>
      </c>
      <c r="AF48" s="45">
        <v>479.840371</v>
      </c>
      <c r="AG48" s="45">
        <v>626.33060599999999</v>
      </c>
      <c r="AH48" s="45">
        <v>360.08908600000001</v>
      </c>
      <c r="AI48" s="45">
        <v>358.71561500000001</v>
      </c>
      <c r="AJ48" s="45">
        <v>374.60109699999998</v>
      </c>
      <c r="AK48" s="45">
        <v>788.75921700000004</v>
      </c>
      <c r="AL48" s="45">
        <v>444.15</v>
      </c>
      <c r="AM48" s="45">
        <v>471.42</v>
      </c>
      <c r="AN48" s="45">
        <v>460.60599999999999</v>
      </c>
      <c r="AO48" s="45">
        <v>650.85199999999998</v>
      </c>
      <c r="AP48" s="45">
        <v>567.20899999999995</v>
      </c>
      <c r="AQ48" s="45">
        <v>483.08100000000002</v>
      </c>
      <c r="AR48" s="45">
        <v>479.94799999999998</v>
      </c>
      <c r="AS48" s="45">
        <v>472.86700000000002</v>
      </c>
      <c r="AT48" s="45">
        <v>410.21800000000002</v>
      </c>
      <c r="AU48" s="45">
        <v>533.90899999999999</v>
      </c>
      <c r="AV48" s="45">
        <v>471.97699999999998</v>
      </c>
      <c r="AW48" s="45">
        <v>926.55799999999999</v>
      </c>
      <c r="AX48" s="45">
        <v>545.00561269999992</v>
      </c>
      <c r="AY48" s="45">
        <v>423.37743334999999</v>
      </c>
      <c r="AZ48" s="45">
        <v>604.71853409000016</v>
      </c>
      <c r="BA48" s="45">
        <v>881.16024544000027</v>
      </c>
      <c r="BB48" s="45">
        <v>541.10961402999999</v>
      </c>
      <c r="BC48" s="45">
        <v>767.14633931000003</v>
      </c>
      <c r="BD48" s="45">
        <v>633.48617999999999</v>
      </c>
      <c r="BE48" s="45">
        <v>614.05392513000015</v>
      </c>
      <c r="BF48" s="45">
        <v>542.35573790000001</v>
      </c>
      <c r="BG48" s="45">
        <v>520.58127300000001</v>
      </c>
      <c r="BH48" s="45">
        <v>462.33179999999999</v>
      </c>
      <c r="BI48" s="45">
        <v>789.32335</v>
      </c>
      <c r="BJ48" s="45">
        <v>570.90393424000001</v>
      </c>
      <c r="BK48" s="45">
        <v>474.20471047000001</v>
      </c>
      <c r="BL48" s="45">
        <v>563.68807340000001</v>
      </c>
      <c r="BM48" s="45">
        <v>991.38780426999995</v>
      </c>
      <c r="BN48" s="45">
        <v>541.98509305000005</v>
      </c>
      <c r="BO48" s="45">
        <v>550.29302961999997</v>
      </c>
      <c r="BP48" s="45">
        <v>904.82229479</v>
      </c>
      <c r="BQ48" s="45">
        <v>527.27729302</v>
      </c>
      <c r="BR48" s="45">
        <v>610.49307062000003</v>
      </c>
      <c r="BS48" s="45">
        <v>608.60493509000003</v>
      </c>
      <c r="BT48" s="45">
        <v>605.33086085000002</v>
      </c>
      <c r="BU48" s="45">
        <v>858.28357794999999</v>
      </c>
      <c r="BV48" s="45">
        <v>714.75226727999996</v>
      </c>
      <c r="BW48" s="45">
        <v>585.45971199999997</v>
      </c>
      <c r="BX48" s="45">
        <v>508.18777754000001</v>
      </c>
      <c r="BY48" s="45">
        <v>1128.6276356599999</v>
      </c>
      <c r="BZ48" s="45">
        <v>612.92215267999995</v>
      </c>
      <c r="CA48" s="45">
        <v>641.45908902999997</v>
      </c>
      <c r="CB48" s="45">
        <v>756.72899168000004</v>
      </c>
      <c r="CC48" s="45">
        <v>851.10416717999999</v>
      </c>
      <c r="CD48" s="45">
        <v>674.84320011</v>
      </c>
      <c r="CE48" s="45">
        <v>672.318309</v>
      </c>
      <c r="CF48" s="45">
        <v>597.72717952000005</v>
      </c>
      <c r="CG48" s="45">
        <v>677.02164246999996</v>
      </c>
      <c r="CH48" s="45">
        <v>460.10755544</v>
      </c>
      <c r="CI48" s="45">
        <v>327.46073579</v>
      </c>
      <c r="CJ48" s="45">
        <v>492.71691842000007</v>
      </c>
      <c r="CK48" s="45">
        <v>404.56994942</v>
      </c>
      <c r="CL48" s="45">
        <v>435.52249582000002</v>
      </c>
      <c r="CM48" s="45">
        <v>398.7979775</v>
      </c>
      <c r="CN48" s="45">
        <v>406.46210983000003</v>
      </c>
      <c r="CO48" s="45">
        <v>488.57128215</v>
      </c>
      <c r="CP48" s="45">
        <v>394.06094157000001</v>
      </c>
      <c r="CQ48" s="45">
        <v>390.96432422000004</v>
      </c>
      <c r="CR48" s="45">
        <v>326.8600351</v>
      </c>
      <c r="CS48" s="45">
        <v>408.42398794000002</v>
      </c>
      <c r="CT48" s="45">
        <v>646.78740291999998</v>
      </c>
      <c r="CU48" s="45">
        <v>471.29650780999998</v>
      </c>
      <c r="CV48" s="45">
        <v>431.62405639000002</v>
      </c>
      <c r="CW48" s="45">
        <v>408.74474097000001</v>
      </c>
      <c r="CX48" s="45">
        <v>474.29478109999997</v>
      </c>
      <c r="CY48" s="45">
        <v>462.92411090999997</v>
      </c>
      <c r="CZ48" s="45">
        <v>385.01763023000001</v>
      </c>
      <c r="DA48" s="45">
        <v>418.86018705999999</v>
      </c>
      <c r="DB48" s="45">
        <v>410.57365086999999</v>
      </c>
      <c r="DC48" s="45">
        <v>408.77097170999997</v>
      </c>
      <c r="DD48" s="45">
        <v>377.43207038000003</v>
      </c>
      <c r="DE48" s="45">
        <v>465.87977562000003</v>
      </c>
      <c r="DF48" s="45">
        <v>656.51121065999996</v>
      </c>
      <c r="DG48" s="45">
        <v>433.88309649999997</v>
      </c>
      <c r="DH48" s="45">
        <v>479.79955851999995</v>
      </c>
      <c r="DI48" s="45">
        <v>459.79756805</v>
      </c>
      <c r="DJ48" s="45">
        <v>708.76716852000004</v>
      </c>
      <c r="DK48" s="45">
        <v>500.31541670000001</v>
      </c>
      <c r="DL48" s="45">
        <v>452.72985246999997</v>
      </c>
      <c r="DM48" s="45">
        <v>499.59098902999995</v>
      </c>
      <c r="DN48" s="45">
        <v>567.39172108000002</v>
      </c>
      <c r="DO48" s="45">
        <v>492.27809740999999</v>
      </c>
      <c r="DP48" s="45">
        <v>515.86317364999991</v>
      </c>
      <c r="DQ48" s="45">
        <v>492.18625807999996</v>
      </c>
      <c r="DR48" s="45">
        <v>857.07144683000001</v>
      </c>
      <c r="DS48" s="45">
        <v>549.44455471000003</v>
      </c>
      <c r="DT48" s="45">
        <v>581.5472297199999</v>
      </c>
      <c r="DU48" s="45">
        <v>1123.6463021500001</v>
      </c>
      <c r="DV48" s="45">
        <v>570.11686374999999</v>
      </c>
      <c r="DW48" s="45">
        <v>524.4349161859999</v>
      </c>
      <c r="DX48" s="45">
        <v>624.96510706999993</v>
      </c>
      <c r="DY48" s="45">
        <v>658.12391352999998</v>
      </c>
      <c r="DZ48" s="45">
        <v>620.63884288000008</v>
      </c>
      <c r="EA48" s="45">
        <v>656.68001986999991</v>
      </c>
      <c r="EB48" s="45">
        <v>597.92882672999997</v>
      </c>
      <c r="EC48" s="45">
        <v>663.61918686000001</v>
      </c>
      <c r="ED48" s="45">
        <v>999.03305031000002</v>
      </c>
      <c r="EE48" s="45">
        <v>910.09124967000002</v>
      </c>
      <c r="EF48" s="45">
        <v>677.36734207000006</v>
      </c>
      <c r="EG48" s="45">
        <v>736.34130440000001</v>
      </c>
      <c r="EH48" s="45">
        <v>807.09791328999995</v>
      </c>
      <c r="EI48" s="45">
        <v>684.01646942999992</v>
      </c>
      <c r="EJ48" s="45">
        <v>730.30644230000007</v>
      </c>
      <c r="EK48" s="45">
        <v>741.53080570999998</v>
      </c>
      <c r="EL48" s="45">
        <v>852.38819756999999</v>
      </c>
      <c r="EM48" s="45">
        <v>772.97551105000002</v>
      </c>
      <c r="EN48" s="45">
        <v>686.54850943999998</v>
      </c>
      <c r="EO48" s="45">
        <v>779.91531740999994</v>
      </c>
      <c r="EP48" s="45">
        <v>996.98360595999998</v>
      </c>
      <c r="EQ48" s="45">
        <v>801.2208716099999</v>
      </c>
      <c r="ER48" s="45">
        <v>955.16943261999995</v>
      </c>
      <c r="ES48" s="45">
        <v>785.1808312600001</v>
      </c>
      <c r="ET48" s="45">
        <v>994.1865544100001</v>
      </c>
      <c r="EU48" s="45">
        <v>768.07190624000009</v>
      </c>
      <c r="EV48" s="45">
        <v>832.84974712999997</v>
      </c>
      <c r="EW48" s="45">
        <v>763.50994259999993</v>
      </c>
      <c r="EX48" s="45">
        <v>816.87694968000005</v>
      </c>
      <c r="EY48" s="45">
        <v>739.13170762000004</v>
      </c>
      <c r="EZ48" s="45">
        <v>786.49049874000002</v>
      </c>
      <c r="FA48" s="45">
        <v>835.44560802000001</v>
      </c>
      <c r="FB48" s="45">
        <v>1111.0210240199999</v>
      </c>
      <c r="FC48" s="45">
        <v>768.10982762000003</v>
      </c>
      <c r="FD48" s="45">
        <v>1043.7929298399999</v>
      </c>
      <c r="FE48" s="45">
        <v>846.36695372999998</v>
      </c>
      <c r="FF48" s="45">
        <v>1252.8140799400001</v>
      </c>
      <c r="FG48" s="45">
        <v>850.20038036999995</v>
      </c>
      <c r="FH48" s="45">
        <v>944.24286749999987</v>
      </c>
      <c r="FI48" s="45">
        <v>870.90030163999995</v>
      </c>
      <c r="FJ48" s="45">
        <v>856.67140489999997</v>
      </c>
      <c r="FK48" s="45">
        <v>885.17107936000002</v>
      </c>
      <c r="FL48" s="45">
        <v>954.76206944</v>
      </c>
      <c r="FM48" s="45">
        <v>1038.2962971100001</v>
      </c>
      <c r="FN48" s="45">
        <v>1290.7771573199998</v>
      </c>
      <c r="FO48" s="45">
        <v>852.21683731999997</v>
      </c>
      <c r="FP48" s="45">
        <v>990.52752238000005</v>
      </c>
      <c r="FQ48" s="45">
        <v>979.04017823000004</v>
      </c>
      <c r="FR48" s="45">
        <v>1045.4245068799999</v>
      </c>
      <c r="FS48" s="45">
        <v>1023.8522819500001</v>
      </c>
      <c r="FT48" s="45">
        <v>1395.98402586</v>
      </c>
      <c r="FU48" s="45">
        <v>1129.7482654529999</v>
      </c>
      <c r="FV48" s="45">
        <v>1173.7753589599999</v>
      </c>
      <c r="FW48" s="45">
        <v>1024.5475724</v>
      </c>
      <c r="FX48" s="45">
        <v>1620.7923976600002</v>
      </c>
      <c r="FY48" s="45">
        <v>1042.1705532400001</v>
      </c>
      <c r="FZ48" s="45">
        <v>1585.6152371000001</v>
      </c>
      <c r="GA48" s="45">
        <v>1348.34292151</v>
      </c>
      <c r="GB48" s="45">
        <v>1348.0716367500002</v>
      </c>
      <c r="GC48" s="45">
        <v>1387.0203288900002</v>
      </c>
      <c r="GD48" s="45">
        <v>1220.4031414200001</v>
      </c>
      <c r="GE48" s="45">
        <v>1595.8721819899999</v>
      </c>
      <c r="GF48" s="45">
        <v>1480.2159912400002</v>
      </c>
      <c r="GG48" s="45">
        <v>1287.22756282</v>
      </c>
      <c r="GH48" s="45">
        <v>1938.0916811899997</v>
      </c>
      <c r="GI48" s="45">
        <v>1266.9516251500002</v>
      </c>
      <c r="GJ48" s="45">
        <v>1222.5555898699999</v>
      </c>
      <c r="GK48" s="45">
        <v>2979.17594302</v>
      </c>
      <c r="GL48" s="45">
        <v>1583.4366300900001</v>
      </c>
      <c r="GM48" s="45">
        <v>915.72889620000001</v>
      </c>
      <c r="GN48" s="45">
        <v>791.84845353999992</v>
      </c>
      <c r="GO48" s="45">
        <v>1068.9521428799999</v>
      </c>
      <c r="GP48" s="45">
        <v>858.61375869999995</v>
      </c>
      <c r="GQ48" s="45">
        <v>1337.7085905500001</v>
      </c>
      <c r="GR48" s="45">
        <v>860.43800593000014</v>
      </c>
      <c r="GS48" s="45">
        <v>1024.8374123800002</v>
      </c>
      <c r="GT48" s="45">
        <v>1116.3346849299999</v>
      </c>
      <c r="GU48" s="45">
        <v>912.28721292000023</v>
      </c>
      <c r="GV48" s="45">
        <v>1043.4253872300001</v>
      </c>
      <c r="GW48" s="45">
        <v>1688.9144064699999</v>
      </c>
      <c r="GX48" s="45">
        <v>854.87445709000008</v>
      </c>
      <c r="GY48" s="45">
        <v>983.96432076999997</v>
      </c>
      <c r="GZ48" s="45">
        <v>983.47214639000003</v>
      </c>
      <c r="HA48" s="45">
        <v>932.66807523</v>
      </c>
      <c r="HB48" s="45">
        <v>1042.53830554</v>
      </c>
      <c r="HC48" s="45">
        <v>1133.2495060799999</v>
      </c>
      <c r="HD48" s="45">
        <v>1080.7094568800001</v>
      </c>
      <c r="HE48" s="45">
        <v>1148.075766140001</v>
      </c>
      <c r="HF48" s="45">
        <v>989.87328597999988</v>
      </c>
      <c r="HG48" s="45">
        <v>1018.0249886800001</v>
      </c>
      <c r="HH48" s="45">
        <v>985.29100317999985</v>
      </c>
      <c r="HI48" s="45">
        <v>1297.1173464799999</v>
      </c>
      <c r="HJ48" s="45">
        <v>1438.1610559200003</v>
      </c>
      <c r="HK48" s="45">
        <v>1189.8656012700003</v>
      </c>
      <c r="HL48" s="45">
        <v>1077.6803929000002</v>
      </c>
      <c r="HM48" s="45">
        <v>957.22520232999943</v>
      </c>
      <c r="HN48" s="45">
        <v>959.77476695999974</v>
      </c>
      <c r="HO48" s="45">
        <v>2079.8098249099999</v>
      </c>
      <c r="HP48" s="45">
        <v>1149.0158491699999</v>
      </c>
      <c r="HQ48" s="45">
        <v>1164.65873278</v>
      </c>
      <c r="HR48" s="45">
        <v>1097.8412690100006</v>
      </c>
      <c r="HS48" s="45">
        <v>1022.3083721399998</v>
      </c>
      <c r="HT48" s="45">
        <v>1078.6297130400003</v>
      </c>
      <c r="HU48" s="45">
        <v>1344.8199736000004</v>
      </c>
      <c r="HV48" s="45">
        <v>1120.2785167999998</v>
      </c>
      <c r="HW48" s="45">
        <v>1025.7702395999997</v>
      </c>
      <c r="HX48" s="45">
        <v>1076.13772511</v>
      </c>
      <c r="HY48" s="45">
        <v>1039.9110699999999</v>
      </c>
      <c r="HZ48" s="45">
        <v>1196.6388477800001</v>
      </c>
      <c r="IA48" s="45">
        <v>1028.17811889</v>
      </c>
      <c r="IB48" s="45">
        <v>1973.5188979500001</v>
      </c>
      <c r="IC48" s="45">
        <v>1215.31849119</v>
      </c>
      <c r="ID48" s="45">
        <v>1055.9954604</v>
      </c>
      <c r="IE48" s="45">
        <v>1061.0687811600001</v>
      </c>
      <c r="IF48" s="45">
        <v>1061.65619459</v>
      </c>
      <c r="IG48" s="45">
        <v>1522.5286866800002</v>
      </c>
      <c r="IH48" s="45">
        <v>958.62528825000004</v>
      </c>
      <c r="II48" s="45">
        <v>893.65676443000007</v>
      </c>
      <c r="IJ48" s="45">
        <v>1359.9206572800001</v>
      </c>
      <c r="IK48" s="45">
        <v>1225.9191910300001</v>
      </c>
      <c r="IL48" s="45">
        <v>1260.1257094800001</v>
      </c>
      <c r="IM48" s="45">
        <v>1336.6070492100002</v>
      </c>
      <c r="IN48" s="45">
        <v>920.52892339000005</v>
      </c>
      <c r="IO48" s="45">
        <v>1109.4989680600002</v>
      </c>
      <c r="IP48" s="45">
        <v>900.00033467000014</v>
      </c>
      <c r="IQ48" s="45">
        <v>1159.68481294</v>
      </c>
      <c r="IR48" s="45">
        <v>1177.6633256500002</v>
      </c>
      <c r="IS48" s="45">
        <v>1155.5321683899997</v>
      </c>
      <c r="IT48" s="45">
        <v>1078.8978138299999</v>
      </c>
      <c r="IU48" s="45">
        <v>1060.4931196300001</v>
      </c>
      <c r="IV48" s="45">
        <v>1156.30433339</v>
      </c>
      <c r="IW48" s="45">
        <v>1240.52449226</v>
      </c>
      <c r="IX48" s="45">
        <v>1254.37793921</v>
      </c>
      <c r="IY48" s="45">
        <v>1621.71403263</v>
      </c>
      <c r="IZ48" s="45">
        <v>1281.5491848000001</v>
      </c>
      <c r="JA48" s="45">
        <v>1226.45143809</v>
      </c>
      <c r="JB48" s="45">
        <v>983.86468285000001</v>
      </c>
      <c r="JC48" s="45">
        <v>1355.3335108599999</v>
      </c>
      <c r="JD48" s="45">
        <v>1203.9269009700001</v>
      </c>
      <c r="JE48" s="45">
        <v>1330.6496821699998</v>
      </c>
      <c r="JF48" s="45">
        <v>1584.9759136799998</v>
      </c>
      <c r="JG48" s="45">
        <v>1442.2779673700002</v>
      </c>
      <c r="JH48" s="45">
        <v>1145.8984222200002</v>
      </c>
      <c r="JI48" s="45">
        <v>1353.2075355500001</v>
      </c>
      <c r="JJ48" s="45">
        <v>1502.35995751</v>
      </c>
      <c r="JK48" s="45">
        <v>1266.7126369699999</v>
      </c>
      <c r="JL48" s="45">
        <v>1286.61387122</v>
      </c>
      <c r="JM48" s="45">
        <v>1156.0214210400002</v>
      </c>
      <c r="JN48" s="45">
        <v>1139.1556449799989</v>
      </c>
      <c r="JO48" s="45">
        <v>1308.2422031699998</v>
      </c>
      <c r="JP48" s="45">
        <v>1242.5844121600001</v>
      </c>
      <c r="JQ48" s="45">
        <v>1459.0478840199999</v>
      </c>
      <c r="JR48" s="45">
        <v>1264.17701594</v>
      </c>
      <c r="JS48" s="45">
        <v>932.07939767999994</v>
      </c>
      <c r="JT48" s="45">
        <v>1083.40479701</v>
      </c>
      <c r="JU48" s="45">
        <v>885.20711038000002</v>
      </c>
      <c r="JV48" s="45">
        <v>1222.8042933699999</v>
      </c>
      <c r="JW48" s="45">
        <v>1343.7564575199999</v>
      </c>
      <c r="JX48" s="45">
        <v>1153.2844363800002</v>
      </c>
      <c r="JY48" s="45">
        <v>667.6655032000001</v>
      </c>
      <c r="JZ48" s="45">
        <v>1105.6768339600001</v>
      </c>
      <c r="KA48" s="45">
        <v>938.31894682000006</v>
      </c>
      <c r="KB48" s="45">
        <v>1091.4691108299999</v>
      </c>
      <c r="KC48" s="45">
        <v>1562.63908808</v>
      </c>
      <c r="KD48" s="45">
        <v>1375.4612002399999</v>
      </c>
      <c r="KE48" s="45">
        <v>1366.8552921400001</v>
      </c>
      <c r="KF48" s="45">
        <v>1435.8324315499999</v>
      </c>
      <c r="KG48" s="45">
        <v>1180.2043549800001</v>
      </c>
      <c r="KH48" s="45">
        <v>1310.9373581300001</v>
      </c>
      <c r="KI48" s="45">
        <v>1186.4609377899999</v>
      </c>
    </row>
    <row r="49" spans="1:295" ht="15.75" x14ac:dyDescent="0.25">
      <c r="A49" s="199" t="s">
        <v>105</v>
      </c>
      <c r="B49" s="45">
        <v>219.19327398999999</v>
      </c>
      <c r="C49" s="45">
        <v>223.46032242999999</v>
      </c>
      <c r="D49" s="45">
        <v>220.03384943999998</v>
      </c>
      <c r="E49" s="45">
        <v>215.71615711000001</v>
      </c>
      <c r="F49" s="45">
        <v>218.42420874999999</v>
      </c>
      <c r="G49" s="45">
        <v>219.36043831000001</v>
      </c>
      <c r="H49" s="45">
        <v>206.50295422000002</v>
      </c>
      <c r="I49" s="45">
        <v>227.72102355999999</v>
      </c>
      <c r="J49" s="45">
        <v>226.17218356000001</v>
      </c>
      <c r="K49" s="45">
        <v>223.29663748000002</v>
      </c>
      <c r="L49" s="45">
        <v>221.62905022999999</v>
      </c>
      <c r="M49" s="45">
        <v>353.95662580000004</v>
      </c>
      <c r="N49" s="45">
        <v>208.55596287</v>
      </c>
      <c r="O49" s="45">
        <v>226.58065503999998</v>
      </c>
      <c r="P49" s="45">
        <v>177.76331181</v>
      </c>
      <c r="Q49" s="45">
        <v>174.58019000000002</v>
      </c>
      <c r="R49" s="45">
        <v>188.65096781999998</v>
      </c>
      <c r="S49" s="45">
        <v>191.22834881</v>
      </c>
      <c r="T49" s="45">
        <v>180.22764240000001</v>
      </c>
      <c r="U49" s="45">
        <v>196.93138944999998</v>
      </c>
      <c r="V49" s="45">
        <v>189.64963</v>
      </c>
      <c r="W49" s="45">
        <v>192.68519298000001</v>
      </c>
      <c r="X49" s="45">
        <v>201.91575975000001</v>
      </c>
      <c r="Y49" s="45">
        <v>331.04459944000001</v>
      </c>
      <c r="Z49" s="45">
        <v>201.75451831999999</v>
      </c>
      <c r="AA49" s="45">
        <v>197.1408763</v>
      </c>
      <c r="AB49" s="45">
        <v>184.31099875999999</v>
      </c>
      <c r="AC49" s="45">
        <v>166.57614722</v>
      </c>
      <c r="AD49" s="45">
        <v>187.08299854999999</v>
      </c>
      <c r="AE49" s="45">
        <v>184.07161459</v>
      </c>
      <c r="AF49" s="45">
        <v>183.90643425000002</v>
      </c>
      <c r="AG49" s="45">
        <v>163.10700297</v>
      </c>
      <c r="AH49" s="45">
        <v>161.47134678</v>
      </c>
      <c r="AI49" s="45">
        <v>221.68199999999999</v>
      </c>
      <c r="AJ49" s="45">
        <v>215.92428852</v>
      </c>
      <c r="AK49" s="45">
        <v>274.48343080000001</v>
      </c>
      <c r="AL49" s="45">
        <v>276.85986077999996</v>
      </c>
      <c r="AM49" s="45">
        <v>216.0533225369</v>
      </c>
      <c r="AN49" s="45">
        <v>198.64366561000003</v>
      </c>
      <c r="AO49" s="45">
        <v>203.96874363999999</v>
      </c>
      <c r="AP49" s="45">
        <v>215.72012542000002</v>
      </c>
      <c r="AQ49" s="45">
        <v>212.89691582</v>
      </c>
      <c r="AR49" s="45">
        <v>210.17170793</v>
      </c>
      <c r="AS49" s="45">
        <v>226.25273575</v>
      </c>
      <c r="AT49" s="45">
        <v>227.94022031</v>
      </c>
      <c r="AU49" s="45">
        <v>226.91378334000001</v>
      </c>
      <c r="AV49" s="45">
        <v>223.29811168999998</v>
      </c>
      <c r="AW49" s="45">
        <v>330.96421183000007</v>
      </c>
      <c r="AX49" s="45">
        <v>298.32182660000001</v>
      </c>
      <c r="AY49" s="45">
        <v>234.76297301999998</v>
      </c>
      <c r="AZ49" s="45">
        <v>240.19434492000002</v>
      </c>
      <c r="BA49" s="45">
        <v>243.07330831000002</v>
      </c>
      <c r="BB49" s="45">
        <v>235.13971000000001</v>
      </c>
      <c r="BC49" s="45">
        <v>243.19623136999999</v>
      </c>
      <c r="BD49" s="45">
        <v>244.99859557999997</v>
      </c>
      <c r="BE49" s="45">
        <v>259.88141516000002</v>
      </c>
      <c r="BF49" s="45">
        <v>244.45617702999999</v>
      </c>
      <c r="BG49" s="45">
        <v>242.11135228000001</v>
      </c>
      <c r="BH49" s="45">
        <v>247.07956565999999</v>
      </c>
      <c r="BI49" s="45">
        <v>375.17086371000005</v>
      </c>
      <c r="BJ49" s="45">
        <v>363.53430726459999</v>
      </c>
      <c r="BK49" s="45">
        <v>259.91386963999997</v>
      </c>
      <c r="BL49" s="45">
        <v>267.82051894</v>
      </c>
      <c r="BM49" s="45">
        <v>284.45735753999998</v>
      </c>
      <c r="BN49" s="45">
        <v>274.12125497000005</v>
      </c>
      <c r="BO49" s="45">
        <v>267.1513329</v>
      </c>
      <c r="BP49" s="45">
        <v>263.43296973000002</v>
      </c>
      <c r="BQ49" s="45">
        <v>319.01508133000004</v>
      </c>
      <c r="BR49" s="45">
        <v>287.86035461</v>
      </c>
      <c r="BS49" s="45">
        <v>301.77510874000001</v>
      </c>
      <c r="BT49" s="45">
        <v>306.96822565999997</v>
      </c>
      <c r="BU49" s="45">
        <v>447.58879594999996</v>
      </c>
      <c r="BV49" s="45">
        <v>410.98716713710002</v>
      </c>
      <c r="BW49" s="45">
        <v>277.68570605000002</v>
      </c>
      <c r="BX49" s="45">
        <v>291.61966869999998</v>
      </c>
      <c r="BY49" s="45">
        <v>292.84054241999996</v>
      </c>
      <c r="BZ49" s="45">
        <v>296.95384658000006</v>
      </c>
      <c r="CA49" s="45">
        <v>297.71951299</v>
      </c>
      <c r="CB49" s="45">
        <v>305.15703568000004</v>
      </c>
      <c r="CC49" s="45">
        <v>312.08778508000006</v>
      </c>
      <c r="CD49" s="45">
        <v>327.53853712</v>
      </c>
      <c r="CE49" s="45">
        <v>323.20564114000001</v>
      </c>
      <c r="CF49" s="45">
        <v>358.47848636000003</v>
      </c>
      <c r="CG49" s="45">
        <v>491.35709007999998</v>
      </c>
      <c r="CH49" s="45">
        <v>501.6734753696</v>
      </c>
      <c r="CI49" s="45">
        <v>324.87665653080001</v>
      </c>
      <c r="CJ49" s="45">
        <v>371.77033587829999</v>
      </c>
      <c r="CK49" s="45">
        <v>366.97568057410001</v>
      </c>
      <c r="CL49" s="45">
        <v>343.87248936520001</v>
      </c>
      <c r="CM49" s="45">
        <v>360.59380628089997</v>
      </c>
      <c r="CN49" s="45">
        <v>368.51039770029996</v>
      </c>
      <c r="CO49" s="45">
        <v>374.20164728750001</v>
      </c>
      <c r="CP49" s="45">
        <v>376.46696390499994</v>
      </c>
      <c r="CQ49" s="45">
        <v>459.68957648460002</v>
      </c>
      <c r="CR49" s="45">
        <v>377.24886130750002</v>
      </c>
      <c r="CS49" s="45">
        <v>581.17472057959992</v>
      </c>
      <c r="CT49" s="45">
        <v>516.26655737980002</v>
      </c>
      <c r="CU49" s="45">
        <v>593.21984981020012</v>
      </c>
      <c r="CV49" s="45">
        <v>436.17370197389999</v>
      </c>
      <c r="CW49" s="45">
        <v>406.08451540840002</v>
      </c>
      <c r="CX49" s="45">
        <v>393.28054446519997</v>
      </c>
      <c r="CY49" s="45">
        <v>341.86213481030001</v>
      </c>
      <c r="CZ49" s="45">
        <v>579.95733968749983</v>
      </c>
      <c r="DA49" s="45">
        <v>448.51836600850004</v>
      </c>
      <c r="DB49" s="45">
        <v>481.0167812597</v>
      </c>
      <c r="DC49" s="45">
        <v>494.74664393159975</v>
      </c>
      <c r="DD49" s="45">
        <v>490.16651555700008</v>
      </c>
      <c r="DE49" s="45">
        <v>693.80929843998024</v>
      </c>
      <c r="DF49" s="45">
        <v>729.39305963129993</v>
      </c>
      <c r="DG49" s="45">
        <v>504.35360563800003</v>
      </c>
      <c r="DH49" s="45">
        <v>516.84971384769995</v>
      </c>
      <c r="DI49" s="45">
        <v>496.1357135673</v>
      </c>
      <c r="DJ49" s="45">
        <v>503.75446401419998</v>
      </c>
      <c r="DK49" s="45">
        <v>540.72027470909995</v>
      </c>
      <c r="DL49" s="45">
        <v>527.50281759109998</v>
      </c>
      <c r="DM49" s="45">
        <v>575.06223790880006</v>
      </c>
      <c r="DN49" s="45">
        <v>540.0299981137</v>
      </c>
      <c r="DO49" s="45">
        <v>558.95181100499997</v>
      </c>
      <c r="DP49" s="45">
        <v>559.62495586290004</v>
      </c>
      <c r="DQ49" s="45">
        <v>874.14114742879997</v>
      </c>
      <c r="DR49" s="45">
        <v>816.5508259500001</v>
      </c>
      <c r="DS49" s="45">
        <v>341.73312316000005</v>
      </c>
      <c r="DT49" s="45">
        <v>556.50809508000009</v>
      </c>
      <c r="DU49" s="45">
        <v>570.2689292</v>
      </c>
      <c r="DV49" s="45">
        <v>568.06646884000008</v>
      </c>
      <c r="DW49" s="45">
        <v>565.06469254000001</v>
      </c>
      <c r="DX49" s="45">
        <v>576.64166094000007</v>
      </c>
      <c r="DY49" s="45">
        <v>603.90314249999994</v>
      </c>
      <c r="DZ49" s="45">
        <v>597.76147193000008</v>
      </c>
      <c r="EA49" s="45">
        <v>611.26951196000005</v>
      </c>
      <c r="EB49" s="45">
        <v>648.83113387000003</v>
      </c>
      <c r="EC49" s="45">
        <v>632.47201150000001</v>
      </c>
      <c r="ED49" s="45">
        <v>1115.3377796700001</v>
      </c>
      <c r="EE49" s="45">
        <v>639.41259242000012</v>
      </c>
      <c r="EF49" s="45">
        <v>654.90844461000006</v>
      </c>
      <c r="EG49" s="45">
        <v>664.69117045000007</v>
      </c>
      <c r="EH49" s="45">
        <v>653.21907825999995</v>
      </c>
      <c r="EI49" s="45">
        <v>674.42235657000003</v>
      </c>
      <c r="EJ49" s="45">
        <v>705.87186156000007</v>
      </c>
      <c r="EK49" s="45">
        <v>695.35344483000006</v>
      </c>
      <c r="EL49" s="45">
        <v>732.29810049000002</v>
      </c>
      <c r="EM49" s="45">
        <v>725.65418166999996</v>
      </c>
      <c r="EN49" s="45">
        <v>723.44532871000001</v>
      </c>
      <c r="EO49" s="45">
        <v>791.74794010000005</v>
      </c>
      <c r="EP49" s="45">
        <v>1260.2426999700001</v>
      </c>
      <c r="EQ49" s="45">
        <v>736.27926095000009</v>
      </c>
      <c r="ER49" s="45">
        <v>725.17207659999997</v>
      </c>
      <c r="ES49" s="45">
        <v>755.48635704999992</v>
      </c>
      <c r="ET49" s="45">
        <v>719.53731396000001</v>
      </c>
      <c r="EU49" s="45">
        <v>748.41053791000002</v>
      </c>
      <c r="EV49" s="45">
        <v>756.75323614000001</v>
      </c>
      <c r="EW49" s="45">
        <v>745.63356884000007</v>
      </c>
      <c r="EX49" s="45">
        <v>784.3071197999999</v>
      </c>
      <c r="EY49" s="45">
        <v>769.44299496000008</v>
      </c>
      <c r="EZ49" s="45">
        <v>773.84165492</v>
      </c>
      <c r="FA49" s="45">
        <v>813.81842387999995</v>
      </c>
      <c r="FB49" s="45">
        <v>1421.94773012</v>
      </c>
      <c r="FC49" s="45">
        <v>831.11924266999995</v>
      </c>
      <c r="FD49" s="45">
        <v>823.89840283000001</v>
      </c>
      <c r="FE49" s="45">
        <v>825.99598254</v>
      </c>
      <c r="FF49" s="45">
        <v>838.36536992999993</v>
      </c>
      <c r="FG49" s="45">
        <v>870.49892309000006</v>
      </c>
      <c r="FH49" s="45">
        <v>862.10305165</v>
      </c>
      <c r="FI49" s="45">
        <v>883.92039451999995</v>
      </c>
      <c r="FJ49" s="45">
        <v>930.99272953000002</v>
      </c>
      <c r="FK49" s="45">
        <v>898.51078080999991</v>
      </c>
      <c r="FL49" s="45">
        <v>921.69792049</v>
      </c>
      <c r="FM49" s="45">
        <v>940.1096063</v>
      </c>
      <c r="FN49" s="45">
        <v>1695.2953992</v>
      </c>
      <c r="FO49" s="45">
        <v>996.86545897999997</v>
      </c>
      <c r="FP49" s="45">
        <v>977.13867536999999</v>
      </c>
      <c r="FQ49" s="45">
        <v>960.64727962999996</v>
      </c>
      <c r="FR49" s="45">
        <v>981.00429223000003</v>
      </c>
      <c r="FS49" s="45">
        <v>1010.45772918</v>
      </c>
      <c r="FT49" s="45">
        <v>1010.0885924299999</v>
      </c>
      <c r="FU49" s="45">
        <v>1043.1368556299999</v>
      </c>
      <c r="FV49" s="45">
        <v>1218.8021293400002</v>
      </c>
      <c r="FW49" s="45">
        <v>1058.1546286499999</v>
      </c>
      <c r="FX49" s="45">
        <v>1059.5702321700001</v>
      </c>
      <c r="FY49" s="45">
        <v>1104.31819866</v>
      </c>
      <c r="FZ49" s="45">
        <v>1934.6529137</v>
      </c>
      <c r="GA49" s="45">
        <v>1145.8605646299998</v>
      </c>
      <c r="GB49" s="45">
        <v>1119.37827825</v>
      </c>
      <c r="GC49" s="45">
        <v>1114.11901038</v>
      </c>
      <c r="GD49" s="45">
        <v>1132.4339740799999</v>
      </c>
      <c r="GE49" s="45">
        <v>1161.1132856299998</v>
      </c>
      <c r="GF49" s="45">
        <v>1152.40551826</v>
      </c>
      <c r="GG49" s="45">
        <v>1183.5121872100001</v>
      </c>
      <c r="GH49" s="45">
        <v>1196.0986949399999</v>
      </c>
      <c r="GI49" s="45">
        <v>1184.2385256300001</v>
      </c>
      <c r="GJ49" s="45">
        <v>1218.1128044700001</v>
      </c>
      <c r="GK49" s="45">
        <v>1233.08780383</v>
      </c>
      <c r="GL49" s="45">
        <v>2146.9869342900001</v>
      </c>
      <c r="GM49" s="45">
        <v>1300.8544603400001</v>
      </c>
      <c r="GN49" s="45">
        <v>1255.2866608499999</v>
      </c>
      <c r="GO49" s="45">
        <v>1253.6877296700002</v>
      </c>
      <c r="GP49" s="45">
        <v>1271.9173292199998</v>
      </c>
      <c r="GQ49" s="45">
        <v>1306.0612771000001</v>
      </c>
      <c r="GR49" s="45">
        <v>1296.1273400400003</v>
      </c>
      <c r="GS49" s="45">
        <v>1327.9556989499999</v>
      </c>
      <c r="GT49" s="45">
        <v>1329.98777627</v>
      </c>
      <c r="GU49" s="45">
        <v>1351.72788251</v>
      </c>
      <c r="GV49" s="45">
        <v>1365.0249383900002</v>
      </c>
      <c r="GW49" s="45">
        <v>1356.5712111799999</v>
      </c>
      <c r="GX49" s="45">
        <v>2441.79777762</v>
      </c>
      <c r="GY49" s="45">
        <v>1377.3846880800002</v>
      </c>
      <c r="GZ49" s="45">
        <v>1429.01458772</v>
      </c>
      <c r="HA49" s="45">
        <v>1379.0179515199998</v>
      </c>
      <c r="HB49" s="45">
        <v>1402.0709489799999</v>
      </c>
      <c r="HC49" s="45">
        <v>1427.6008137399999</v>
      </c>
      <c r="HD49" s="45">
        <v>1438.9042650600002</v>
      </c>
      <c r="HE49" s="45">
        <v>1433.8579166500001</v>
      </c>
      <c r="HF49" s="45">
        <v>1480.9181325</v>
      </c>
      <c r="HG49" s="45">
        <v>1467.7112128300002</v>
      </c>
      <c r="HH49" s="45">
        <v>1481.0169636400001</v>
      </c>
      <c r="HI49" s="45">
        <v>1541.37385062</v>
      </c>
      <c r="HJ49" s="45">
        <v>2612.4324670000001</v>
      </c>
      <c r="HK49" s="45">
        <v>1532.25042171</v>
      </c>
      <c r="HL49" s="45">
        <v>1505.9326940599999</v>
      </c>
      <c r="HM49" s="45">
        <v>1499.5353078100002</v>
      </c>
      <c r="HN49" s="45">
        <v>1482.0112994900003</v>
      </c>
      <c r="HO49" s="45">
        <v>1502.4209758600002</v>
      </c>
      <c r="HP49" s="45">
        <v>1521.2379159399998</v>
      </c>
      <c r="HQ49" s="45">
        <v>1431.7251904300001</v>
      </c>
      <c r="HR49" s="45">
        <v>1570.9510432800002</v>
      </c>
      <c r="HS49" s="45">
        <v>1484.1331512800002</v>
      </c>
      <c r="HT49" s="45">
        <v>1428.41586278</v>
      </c>
      <c r="HU49" s="45">
        <v>1513.0511989200002</v>
      </c>
      <c r="HV49" s="45">
        <v>2650.3375207899999</v>
      </c>
      <c r="HW49" s="45">
        <v>1568.98776075</v>
      </c>
      <c r="HX49" s="45">
        <v>1540.5415318099999</v>
      </c>
      <c r="HY49" s="45">
        <v>1536.8951740299999</v>
      </c>
      <c r="HZ49" s="45">
        <v>1527.30493456</v>
      </c>
      <c r="IA49" s="45">
        <v>1517.4590040800001</v>
      </c>
      <c r="IB49" s="45">
        <v>1528.2312613700001</v>
      </c>
      <c r="IC49" s="45">
        <v>1515.38746343</v>
      </c>
      <c r="ID49" s="45">
        <v>1540.8305516800001</v>
      </c>
      <c r="IE49" s="45">
        <v>1515.7747244</v>
      </c>
      <c r="IF49" s="45">
        <v>1520.65050021</v>
      </c>
      <c r="IG49" s="45">
        <v>1556.9990096399999</v>
      </c>
      <c r="IH49" s="45">
        <v>2727.4509165200002</v>
      </c>
      <c r="II49" s="45">
        <v>1573.9961764</v>
      </c>
      <c r="IJ49" s="45">
        <v>1558.02942362</v>
      </c>
      <c r="IK49" s="45">
        <v>1569.0636488099999</v>
      </c>
      <c r="IL49" s="45">
        <v>1543.8703679600001</v>
      </c>
      <c r="IM49" s="45">
        <v>1579.9065860799999</v>
      </c>
      <c r="IN49" s="45">
        <v>1554.1148517700001</v>
      </c>
      <c r="IO49" s="45">
        <v>1583.12031209</v>
      </c>
      <c r="IP49" s="45">
        <v>1602.66323027</v>
      </c>
      <c r="IQ49" s="45">
        <v>1557.0784955700001</v>
      </c>
      <c r="IR49" s="45">
        <v>1607.42955175</v>
      </c>
      <c r="IS49" s="45">
        <v>1634.9773541100001</v>
      </c>
      <c r="IT49" s="45">
        <v>2829.7872239399999</v>
      </c>
      <c r="IU49" s="45">
        <v>1626.0389967399999</v>
      </c>
      <c r="IV49" s="45">
        <v>1608.29649679</v>
      </c>
      <c r="IW49" s="45">
        <v>1586.90099575</v>
      </c>
      <c r="IX49" s="45">
        <v>1603.0867441</v>
      </c>
      <c r="IY49" s="45">
        <v>1597.1147205499999</v>
      </c>
      <c r="IZ49" s="45">
        <v>1594.38901227</v>
      </c>
      <c r="JA49" s="45">
        <v>1601.0750042499999</v>
      </c>
      <c r="JB49" s="45">
        <v>2436.95860279</v>
      </c>
      <c r="JC49" s="45">
        <v>1604.26860549</v>
      </c>
      <c r="JD49" s="45">
        <v>1631.11818137</v>
      </c>
      <c r="JE49" s="45">
        <v>2328.5500809199998</v>
      </c>
      <c r="JF49" s="45">
        <v>2195.2111361900002</v>
      </c>
      <c r="JG49" s="45">
        <v>1704.38400245</v>
      </c>
      <c r="JH49" s="45">
        <v>1658.36232468</v>
      </c>
      <c r="JI49" s="45">
        <v>1657.3433781700001</v>
      </c>
      <c r="JJ49" s="45">
        <v>1964.08307758</v>
      </c>
      <c r="JK49" s="45">
        <v>1671.35040968</v>
      </c>
      <c r="JL49" s="45">
        <v>1660.9704939200001</v>
      </c>
      <c r="JM49" s="45">
        <v>1717.72018288</v>
      </c>
      <c r="JN49" s="45">
        <v>1688.28691785</v>
      </c>
      <c r="JO49" s="45">
        <v>1699.7548139</v>
      </c>
      <c r="JP49" s="45">
        <v>1700.40407495</v>
      </c>
      <c r="JQ49" s="45">
        <v>2786.70342261</v>
      </c>
      <c r="JR49" s="45">
        <v>1980.4082226400001</v>
      </c>
      <c r="JS49" s="45">
        <v>1696.0940292600001</v>
      </c>
      <c r="JT49" s="45">
        <v>1710.9265956500001</v>
      </c>
      <c r="JU49" s="45">
        <v>1567.9829414999999</v>
      </c>
      <c r="JV49" s="45">
        <v>1602.15879045</v>
      </c>
      <c r="JW49" s="45">
        <v>1541.13418508</v>
      </c>
      <c r="JX49" s="45">
        <v>1562.3796711300001</v>
      </c>
      <c r="JY49" s="45">
        <v>1639.25864916</v>
      </c>
      <c r="JZ49" s="45">
        <v>1648.3616428599998</v>
      </c>
      <c r="KA49" s="45">
        <v>1702.82200328</v>
      </c>
      <c r="KB49" s="45">
        <v>1752.5146025500001</v>
      </c>
      <c r="KC49" s="45">
        <v>2856.8161433200003</v>
      </c>
      <c r="KD49" s="45">
        <v>1958.6134147</v>
      </c>
      <c r="KE49" s="45">
        <v>1791.77520437</v>
      </c>
      <c r="KF49" s="45">
        <v>1761.9120068099999</v>
      </c>
      <c r="KG49" s="45">
        <v>1836.7366628</v>
      </c>
      <c r="KH49" s="45">
        <v>1754.0502693199999</v>
      </c>
      <c r="KI49" s="45">
        <v>1807.6264924500001</v>
      </c>
    </row>
    <row r="50" spans="1:295"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301.62634136000003</v>
      </c>
      <c r="GD50" s="45">
        <v>286.87659186000002</v>
      </c>
      <c r="GE50" s="45">
        <v>260.53837238</v>
      </c>
      <c r="GF50" s="45">
        <v>272.86774864</v>
      </c>
      <c r="GG50" s="45">
        <v>264.58840909999998</v>
      </c>
      <c r="GH50" s="45">
        <v>263.81503653999999</v>
      </c>
      <c r="GI50" s="45">
        <v>287.21115035000003</v>
      </c>
      <c r="GJ50" s="45">
        <v>232.76112312000001</v>
      </c>
      <c r="GK50" s="45">
        <v>258.37663651000003</v>
      </c>
      <c r="GL50" s="45">
        <v>250.82543038</v>
      </c>
      <c r="GM50" s="45">
        <v>299.89834009999998</v>
      </c>
      <c r="GN50" s="45">
        <v>277.79252351999997</v>
      </c>
      <c r="GO50" s="45">
        <v>271.84008179</v>
      </c>
      <c r="GP50" s="45">
        <v>320.10188719000001</v>
      </c>
      <c r="GQ50" s="45">
        <v>320.69010727</v>
      </c>
      <c r="GR50" s="45">
        <v>321.36734932000002</v>
      </c>
      <c r="GS50" s="45">
        <v>301.40710991999998</v>
      </c>
      <c r="GT50" s="45">
        <v>321.88059045</v>
      </c>
      <c r="GU50" s="45">
        <v>325.36232030000002</v>
      </c>
      <c r="GV50" s="45">
        <v>305.91563195999998</v>
      </c>
      <c r="GW50" s="45">
        <v>312.34270350000003</v>
      </c>
      <c r="GX50" s="45">
        <v>297.47465076999998</v>
      </c>
      <c r="GY50" s="45">
        <v>356.48451256999999</v>
      </c>
      <c r="GZ50" s="45">
        <v>308.33764625999999</v>
      </c>
      <c r="HA50" s="45">
        <v>355.52406705999999</v>
      </c>
      <c r="HB50" s="45">
        <v>317.89395318999999</v>
      </c>
      <c r="HC50" s="45">
        <v>344.69021272999998</v>
      </c>
      <c r="HD50" s="45">
        <v>348.53747335000003</v>
      </c>
      <c r="HE50" s="45">
        <v>333.35627731</v>
      </c>
      <c r="HF50" s="45">
        <v>347.52779937000003</v>
      </c>
      <c r="HG50" s="45">
        <v>334.55390799000003</v>
      </c>
      <c r="HH50" s="45">
        <v>339.90711535999998</v>
      </c>
      <c r="HI50" s="45">
        <v>353.23612880000002</v>
      </c>
      <c r="HJ50" s="45">
        <v>334.42023904000001</v>
      </c>
      <c r="HK50" s="45">
        <v>396.53393152000001</v>
      </c>
      <c r="HL50" s="45">
        <v>327.40811854999998</v>
      </c>
      <c r="HM50" s="45">
        <v>391.38109655</v>
      </c>
      <c r="HN50" s="45">
        <v>431.698128</v>
      </c>
      <c r="HO50" s="45">
        <v>431.59545743000001</v>
      </c>
      <c r="HP50" s="45">
        <v>393.72119493000002</v>
      </c>
      <c r="HQ50" s="45">
        <v>419.35463296</v>
      </c>
      <c r="HR50" s="45">
        <v>453.31002360999997</v>
      </c>
      <c r="HS50" s="45">
        <v>411.13184268999998</v>
      </c>
      <c r="HT50" s="45">
        <v>394.82902802000001</v>
      </c>
      <c r="HU50" s="45">
        <v>407.76924463</v>
      </c>
      <c r="HV50" s="45">
        <v>469.98774910999998</v>
      </c>
      <c r="HW50" s="45">
        <v>474.61527894</v>
      </c>
      <c r="HX50" s="45">
        <v>376.10297616000003</v>
      </c>
      <c r="HY50" s="45">
        <v>430.94870077000002</v>
      </c>
      <c r="HZ50" s="45">
        <v>491.98796646</v>
      </c>
      <c r="IA50" s="45">
        <v>433.07556904</v>
      </c>
      <c r="IB50" s="45">
        <v>440.97687358000002</v>
      </c>
      <c r="IC50" s="45">
        <v>451.16557613999998</v>
      </c>
      <c r="ID50" s="45">
        <v>443.69975553</v>
      </c>
      <c r="IE50" s="45">
        <v>422.46853623999999</v>
      </c>
      <c r="IF50" s="45">
        <v>396.82825646999902</v>
      </c>
      <c r="IG50" s="45">
        <v>792.25564936000001</v>
      </c>
      <c r="IH50" s="45">
        <v>0</v>
      </c>
      <c r="II50" s="45">
        <v>473.43834735000002</v>
      </c>
      <c r="IJ50" s="45">
        <v>830.75915697999994</v>
      </c>
      <c r="IK50" s="45">
        <v>0</v>
      </c>
      <c r="IL50" s="45">
        <v>478.96360988999999</v>
      </c>
      <c r="IM50" s="45">
        <v>408.24206347000001</v>
      </c>
      <c r="IN50" s="45">
        <v>441.46546608</v>
      </c>
      <c r="IO50" s="45">
        <v>446.39492118999999</v>
      </c>
      <c r="IP50" s="45">
        <v>873.55468824000002</v>
      </c>
      <c r="IQ50" s="45">
        <v>431.70399093999998</v>
      </c>
      <c r="IR50" s="45">
        <v>424.99736761999998</v>
      </c>
      <c r="IS50" s="45">
        <v>398.47486134000002</v>
      </c>
      <c r="IT50" s="45">
        <v>462.88598918000002</v>
      </c>
      <c r="IU50" s="45">
        <v>0</v>
      </c>
      <c r="IV50" s="45">
        <v>788.81815184000004</v>
      </c>
      <c r="IW50" s="45">
        <v>0</v>
      </c>
      <c r="IX50" s="45">
        <v>879.49981346000004</v>
      </c>
      <c r="IY50" s="45">
        <v>428.10967533000002</v>
      </c>
      <c r="IZ50" s="45">
        <v>428.92685082000003</v>
      </c>
      <c r="JA50" s="45">
        <v>424.68159573999998</v>
      </c>
      <c r="JB50" s="45">
        <v>441.80318672999999</v>
      </c>
      <c r="JC50" s="45">
        <v>377.79583607000001</v>
      </c>
      <c r="JD50" s="45">
        <v>410.96377862000003</v>
      </c>
      <c r="JE50" s="45">
        <v>386.41325718000002</v>
      </c>
      <c r="JF50" s="45">
        <v>474.91550068999999</v>
      </c>
      <c r="JG50" s="45">
        <v>0</v>
      </c>
      <c r="JH50" s="45">
        <v>914.4683923</v>
      </c>
      <c r="JI50" s="45">
        <v>449.54577681000001</v>
      </c>
      <c r="JJ50" s="45">
        <v>482.43120548000002</v>
      </c>
      <c r="JK50" s="45">
        <v>488.79546907999998</v>
      </c>
      <c r="JL50" s="45">
        <v>447.93489684999997</v>
      </c>
      <c r="JM50" s="45">
        <v>489.82511561000001</v>
      </c>
      <c r="JN50" s="45">
        <v>489.82511561000001</v>
      </c>
      <c r="JO50" s="45">
        <v>409.05458493999998</v>
      </c>
      <c r="JP50" s="45">
        <v>465.06108752999899</v>
      </c>
      <c r="JQ50" s="45">
        <v>185.06538710000001</v>
      </c>
      <c r="JR50" s="45">
        <v>0</v>
      </c>
      <c r="JS50" s="45">
        <v>13.52232996</v>
      </c>
      <c r="JT50" s="45">
        <v>2.4389786200000003</v>
      </c>
      <c r="JU50" s="45">
        <v>0</v>
      </c>
      <c r="JV50" s="45">
        <v>12.9043501</v>
      </c>
      <c r="JW50" s="45">
        <v>2.8314765299999998</v>
      </c>
      <c r="JX50" s="45">
        <v>0</v>
      </c>
      <c r="JY50" s="45">
        <v>0</v>
      </c>
      <c r="JZ50" s="45">
        <v>0</v>
      </c>
      <c r="KA50" s="45">
        <v>0</v>
      </c>
      <c r="KB50" s="45">
        <v>0</v>
      </c>
      <c r="KC50" s="45">
        <v>4.1144457900000004</v>
      </c>
      <c r="KD50" s="45">
        <v>0</v>
      </c>
      <c r="KE50" s="45">
        <v>0</v>
      </c>
      <c r="KF50" s="45">
        <v>0</v>
      </c>
      <c r="KG50" s="45">
        <v>0</v>
      </c>
      <c r="KH50" s="45">
        <v>0</v>
      </c>
      <c r="KI50" s="45">
        <v>0</v>
      </c>
    </row>
    <row r="51" spans="1:295" ht="15.75" x14ac:dyDescent="0.25">
      <c r="A51" s="200" t="s">
        <v>184</v>
      </c>
      <c r="B51" s="45">
        <v>640.57794980000051</v>
      </c>
      <c r="C51" s="45">
        <v>499.49331345999883</v>
      </c>
      <c r="D51" s="45">
        <v>606.66867098000091</v>
      </c>
      <c r="E51" s="45">
        <v>559.58892754000385</v>
      </c>
      <c r="F51" s="45">
        <v>495.68704714000251</v>
      </c>
      <c r="G51" s="45">
        <v>484.26420562000203</v>
      </c>
      <c r="H51" s="45">
        <v>623.07220220999966</v>
      </c>
      <c r="I51" s="45">
        <v>555.13787314000047</v>
      </c>
      <c r="J51" s="45">
        <v>603.81086540999559</v>
      </c>
      <c r="K51" s="45">
        <v>557.2552235000021</v>
      </c>
      <c r="L51" s="45">
        <v>515.23781687000042</v>
      </c>
      <c r="M51" s="45">
        <v>1233.088486189997</v>
      </c>
      <c r="N51" s="45">
        <v>574.34058435000156</v>
      </c>
      <c r="O51" s="45">
        <v>364.70737720999955</v>
      </c>
      <c r="P51" s="45">
        <v>979.20785185000159</v>
      </c>
      <c r="Q51" s="45">
        <v>722.82582288999674</v>
      </c>
      <c r="R51" s="45">
        <v>569.94120515000111</v>
      </c>
      <c r="S51" s="45">
        <v>693.60670639000023</v>
      </c>
      <c r="T51" s="45">
        <v>641.6698818099992</v>
      </c>
      <c r="U51" s="45">
        <v>1462.0619443309961</v>
      </c>
      <c r="V51" s="45">
        <v>532.07489210100266</v>
      </c>
      <c r="W51" s="45">
        <v>594.64436059100012</v>
      </c>
      <c r="X51" s="45">
        <v>1977.5643972199991</v>
      </c>
      <c r="Y51" s="45">
        <v>1683.445008280002</v>
      </c>
      <c r="Z51" s="45">
        <v>640.48275374899595</v>
      </c>
      <c r="AA51" s="45">
        <v>258.51140931899999</v>
      </c>
      <c r="AB51" s="45">
        <v>420.68157796699825</v>
      </c>
      <c r="AC51" s="45">
        <v>637.13949152599639</v>
      </c>
      <c r="AD51" s="45">
        <v>713.85193232400741</v>
      </c>
      <c r="AE51" s="45">
        <v>748.76617792499655</v>
      </c>
      <c r="AF51" s="45">
        <v>831.00619845599431</v>
      </c>
      <c r="AG51" s="45">
        <v>649.75922846410185</v>
      </c>
      <c r="AH51" s="45">
        <v>424.87784953500659</v>
      </c>
      <c r="AI51" s="45">
        <v>494.72485821699729</v>
      </c>
      <c r="AJ51" s="45">
        <v>452.55704729299634</v>
      </c>
      <c r="AK51" s="45">
        <v>435.05941869999651</v>
      </c>
      <c r="AL51" s="45">
        <v>528.58216570850345</v>
      </c>
      <c r="AM51" s="45">
        <v>333.13016619849873</v>
      </c>
      <c r="AN51" s="45">
        <v>362.95355399100436</v>
      </c>
      <c r="AO51" s="45">
        <v>725.37934268549748</v>
      </c>
      <c r="AP51" s="45">
        <v>406.78968158599582</v>
      </c>
      <c r="AQ51" s="45">
        <v>507.49507039899777</v>
      </c>
      <c r="AR51" s="45">
        <v>740.99376784350306</v>
      </c>
      <c r="AS51" s="45">
        <v>515.63750246099789</v>
      </c>
      <c r="AT51" s="45">
        <v>498.99742484999865</v>
      </c>
      <c r="AU51" s="45">
        <v>890.81899065400216</v>
      </c>
      <c r="AV51" s="45">
        <v>570.11596121450134</v>
      </c>
      <c r="AW51" s="45">
        <v>525.81539880450964</v>
      </c>
      <c r="AX51" s="45">
        <v>178.075904447006</v>
      </c>
      <c r="AY51" s="45">
        <v>75.226889314997379</v>
      </c>
      <c r="AZ51" s="45">
        <v>217.35238672599962</v>
      </c>
      <c r="BA51" s="45">
        <v>171.58386865200373</v>
      </c>
      <c r="BB51" s="45">
        <v>257.22601866249943</v>
      </c>
      <c r="BC51" s="45">
        <v>340.61337390599965</v>
      </c>
      <c r="BD51" s="45">
        <v>262.77107682350425</v>
      </c>
      <c r="BE51" s="45">
        <v>609.98377892349163</v>
      </c>
      <c r="BF51" s="45">
        <v>381.84291593659395</v>
      </c>
      <c r="BG51" s="45">
        <v>330.50360522954725</v>
      </c>
      <c r="BH51" s="45">
        <v>561.11874146701462</v>
      </c>
      <c r="BI51" s="45">
        <v>1389.2630687507656</v>
      </c>
      <c r="BJ51" s="45">
        <v>292.6024696269983</v>
      </c>
      <c r="BK51" s="45">
        <v>296.01791035590963</v>
      </c>
      <c r="BL51" s="45">
        <v>257.34752203942935</v>
      </c>
      <c r="BM51" s="45">
        <v>249.25847999600637</v>
      </c>
      <c r="BN51" s="45">
        <v>74.369379416005359</v>
      </c>
      <c r="BO51" s="45">
        <v>248.33469231600111</v>
      </c>
      <c r="BP51" s="45">
        <v>340.94463825599769</v>
      </c>
      <c r="BQ51" s="45">
        <v>375.83975866500577</v>
      </c>
      <c r="BR51" s="45">
        <v>331.37753550699381</v>
      </c>
      <c r="BS51" s="45">
        <v>440.98605650699847</v>
      </c>
      <c r="BT51" s="45">
        <v>457.81731848599975</v>
      </c>
      <c r="BU51" s="45">
        <v>256.82290330999967</v>
      </c>
      <c r="BV51" s="45">
        <v>287.82844289999866</v>
      </c>
      <c r="BW51" s="45">
        <v>315.18147241799716</v>
      </c>
      <c r="BX51" s="45">
        <v>232.99785721900048</v>
      </c>
      <c r="BY51" s="45">
        <v>292.84670122800071</v>
      </c>
      <c r="BZ51" s="45">
        <v>203.20612041800769</v>
      </c>
      <c r="CA51" s="45">
        <v>229.70349044800423</v>
      </c>
      <c r="CB51" s="45">
        <v>286.96549593799591</v>
      </c>
      <c r="CC51" s="45">
        <v>226.36265811799603</v>
      </c>
      <c r="CD51" s="45">
        <v>298.93166144699853</v>
      </c>
      <c r="CE51" s="45">
        <v>257.23176611999997</v>
      </c>
      <c r="CF51" s="45">
        <v>276.67228422799258</v>
      </c>
      <c r="CG51" s="45">
        <v>201.55690478899692</v>
      </c>
      <c r="CH51" s="45">
        <v>595.42268803999514</v>
      </c>
      <c r="CI51" s="45">
        <v>535.43896702000711</v>
      </c>
      <c r="CJ51" s="45">
        <v>1272.3489078899947</v>
      </c>
      <c r="CK51" s="45">
        <v>584.18227038999703</v>
      </c>
      <c r="CL51" s="45">
        <v>359.19354575999705</v>
      </c>
      <c r="CM51" s="45">
        <v>611.16860832999737</v>
      </c>
      <c r="CN51" s="45">
        <v>600.99912081000593</v>
      </c>
      <c r="CO51" s="45">
        <v>836.09621827998762</v>
      </c>
      <c r="CP51" s="45">
        <v>613.60267656000269</v>
      </c>
      <c r="CQ51" s="45">
        <v>627.97010293999256</v>
      </c>
      <c r="CR51" s="45">
        <v>713.02005278999968</v>
      </c>
      <c r="CS51" s="45">
        <v>793.77738921000764</v>
      </c>
      <c r="CT51" s="45">
        <v>648.89207745000522</v>
      </c>
      <c r="CU51" s="45">
        <v>662.22772504000295</v>
      </c>
      <c r="CV51" s="45">
        <v>1679.2039244224977</v>
      </c>
      <c r="CW51" s="45">
        <v>768.22074024999074</v>
      </c>
      <c r="CX51" s="45">
        <v>784.33671775750554</v>
      </c>
      <c r="CY51" s="45">
        <v>811.89079894501151</v>
      </c>
      <c r="CZ51" s="45">
        <v>799.21407106000424</v>
      </c>
      <c r="DA51" s="45">
        <v>696.63649432250759</v>
      </c>
      <c r="DB51" s="45">
        <v>708.38240028499695</v>
      </c>
      <c r="DC51" s="45">
        <v>742.49396144000093</v>
      </c>
      <c r="DD51" s="45">
        <v>713.75248539499808</v>
      </c>
      <c r="DE51" s="45">
        <v>1088.6320892799977</v>
      </c>
      <c r="DF51" s="45">
        <v>863.29177558999072</v>
      </c>
      <c r="DG51" s="45">
        <v>693.50006186999462</v>
      </c>
      <c r="DH51" s="45">
        <v>880.77556550800546</v>
      </c>
      <c r="DI51" s="45">
        <v>2040.3398888200027</v>
      </c>
      <c r="DJ51" s="45">
        <v>889.89584513000136</v>
      </c>
      <c r="DK51" s="45">
        <v>795.45030229999838</v>
      </c>
      <c r="DL51" s="45">
        <v>1620.520179339991</v>
      </c>
      <c r="DM51" s="45">
        <v>856.42335193999497</v>
      </c>
      <c r="DN51" s="45">
        <v>1062.355566779996</v>
      </c>
      <c r="DO51" s="45">
        <v>873.39158444001259</v>
      </c>
      <c r="DP51" s="45">
        <v>1074.7576915500013</v>
      </c>
      <c r="DQ51" s="45">
        <v>1036.0327891300094</v>
      </c>
      <c r="DR51" s="45">
        <v>962.62438867999754</v>
      </c>
      <c r="DS51" s="45">
        <v>843.96240270000226</v>
      </c>
      <c r="DT51" s="45">
        <v>1128.4957050100015</v>
      </c>
      <c r="DU51" s="45">
        <v>2409.3152783979822</v>
      </c>
      <c r="DV51" s="45">
        <v>895.79998591998265</v>
      </c>
      <c r="DW51" s="45">
        <v>993.37291353600995</v>
      </c>
      <c r="DX51" s="45">
        <v>969.88696848999552</v>
      </c>
      <c r="DY51" s="45">
        <v>1274.4690570900016</v>
      </c>
      <c r="DZ51" s="45">
        <v>999.33173885000178</v>
      </c>
      <c r="EA51" s="45">
        <v>1092.8748153599918</v>
      </c>
      <c r="EB51" s="45">
        <v>931.65149701863584</v>
      </c>
      <c r="EC51" s="45">
        <v>1106.0689365423536</v>
      </c>
      <c r="ED51" s="45">
        <v>1246.9965823632774</v>
      </c>
      <c r="EE51" s="45">
        <v>1097.6687921967227</v>
      </c>
      <c r="EF51" s="45">
        <v>1004.4831847600017</v>
      </c>
      <c r="EG51" s="45">
        <v>2747.302148040003</v>
      </c>
      <c r="EH51" s="45">
        <v>1122.2854345999858</v>
      </c>
      <c r="EI51" s="45">
        <v>1186.4199645200038</v>
      </c>
      <c r="EJ51" s="45">
        <v>1322.2754078200023</v>
      </c>
      <c r="EK51" s="45">
        <v>1184.7276395700037</v>
      </c>
      <c r="EL51" s="45">
        <v>1756.3746639099845</v>
      </c>
      <c r="EM51" s="45">
        <v>1298.3772459999964</v>
      </c>
      <c r="EN51" s="45">
        <v>1316.4605364500007</v>
      </c>
      <c r="EO51" s="45">
        <v>1384.3817648699887</v>
      </c>
      <c r="EP51" s="45">
        <v>1373.6486184700025</v>
      </c>
      <c r="EQ51" s="45">
        <v>1416.2489971799941</v>
      </c>
      <c r="ER51" s="45">
        <v>1338.7760642299895</v>
      </c>
      <c r="ES51" s="45">
        <v>3021.7711823499903</v>
      </c>
      <c r="ET51" s="45">
        <v>1229.640206990005</v>
      </c>
      <c r="EU51" s="45">
        <v>1245.6132296599899</v>
      </c>
      <c r="EV51" s="45">
        <v>1523.7403938899952</v>
      </c>
      <c r="EW51" s="45">
        <v>1180.4748283699973</v>
      </c>
      <c r="EX51" s="45">
        <v>1226.6362262100147</v>
      </c>
      <c r="EY51" s="45">
        <v>1193.8855158399865</v>
      </c>
      <c r="EZ51" s="45">
        <v>5228.158510569986</v>
      </c>
      <c r="FA51" s="45">
        <v>3644.293274610005</v>
      </c>
      <c r="FB51" s="45">
        <v>1394.6705376400114</v>
      </c>
      <c r="FC51" s="45">
        <v>1293.8352197199965</v>
      </c>
      <c r="FD51" s="45">
        <v>1537.4463459100025</v>
      </c>
      <c r="FE51" s="45">
        <v>3567.4610246999928</v>
      </c>
      <c r="FF51" s="45">
        <v>1991.604364180017</v>
      </c>
      <c r="FG51" s="45">
        <v>1430.3893749299991</v>
      </c>
      <c r="FH51" s="45">
        <v>1350.9083208000084</v>
      </c>
      <c r="FI51" s="45">
        <v>1779.3924351499918</v>
      </c>
      <c r="FJ51" s="45">
        <v>76199.123905559987</v>
      </c>
      <c r="FK51" s="45">
        <v>1587.7947365800028</v>
      </c>
      <c r="FL51" s="45">
        <v>1501.5612072899903</v>
      </c>
      <c r="FM51" s="45">
        <v>2782.4699067569964</v>
      </c>
      <c r="FN51" s="45">
        <v>1699.4095851999946</v>
      </c>
      <c r="FO51" s="45">
        <v>2130.0179776400018</v>
      </c>
      <c r="FP51" s="45">
        <v>1858.5178876999762</v>
      </c>
      <c r="FQ51" s="45">
        <v>4077.2769255300027</v>
      </c>
      <c r="FR51" s="45">
        <v>1659.7811510899901</v>
      </c>
      <c r="FS51" s="45">
        <v>1634.2833462700064</v>
      </c>
      <c r="FT51" s="45">
        <v>1649.6252726200182</v>
      </c>
      <c r="FU51" s="45">
        <v>1731.8325174570055</v>
      </c>
      <c r="FV51" s="45">
        <v>1778.6081394799967</v>
      </c>
      <c r="FW51" s="45">
        <v>1608.3996185299884</v>
      </c>
      <c r="FX51" s="45">
        <v>1661.4418905500133</v>
      </c>
      <c r="FY51" s="45">
        <v>2805.6964143999876</v>
      </c>
      <c r="FZ51" s="45">
        <v>1841.1099622300026</v>
      </c>
      <c r="GA51" s="45">
        <v>1816.5297576399935</v>
      </c>
      <c r="GB51" s="45">
        <v>2228.1127539599947</v>
      </c>
      <c r="GC51" s="45">
        <v>5046.2558075499965</v>
      </c>
      <c r="GD51" s="45">
        <v>2229.936707529997</v>
      </c>
      <c r="GE51" s="45">
        <v>1899.6567921299929</v>
      </c>
      <c r="GF51" s="45">
        <v>1861.9087629399928</v>
      </c>
      <c r="GG51" s="45">
        <v>1945.825525829996</v>
      </c>
      <c r="GH51" s="45">
        <v>2025.9997600600054</v>
      </c>
      <c r="GI51" s="45">
        <v>2060.9531042999861</v>
      </c>
      <c r="GJ51" s="45">
        <v>1864.7743848799937</v>
      </c>
      <c r="GK51" s="45">
        <v>14567.602007690008</v>
      </c>
      <c r="GL51" s="45">
        <v>2733.7231847600051</v>
      </c>
      <c r="GM51" s="45">
        <v>1997.4011885500158</v>
      </c>
      <c r="GN51" s="45">
        <v>2797.6380370400166</v>
      </c>
      <c r="GO51" s="45">
        <v>5544.4287885799731</v>
      </c>
      <c r="GP51" s="45">
        <v>2177.6590657000143</v>
      </c>
      <c r="GQ51" s="45">
        <v>3196.6238417200148</v>
      </c>
      <c r="GR51" s="45">
        <v>2577.0027393099954</v>
      </c>
      <c r="GS51" s="45">
        <v>2144.7054700000026</v>
      </c>
      <c r="GT51" s="45">
        <v>2537.5653366200186</v>
      </c>
      <c r="GU51" s="45">
        <v>2156.9566820099863</v>
      </c>
      <c r="GV51" s="45">
        <v>2184.7642893099837</v>
      </c>
      <c r="GW51" s="45">
        <v>2415.3184649300201</v>
      </c>
      <c r="GX51" s="45">
        <v>2923.9087287199709</v>
      </c>
      <c r="GY51" s="45">
        <v>2320.9208213799793</v>
      </c>
      <c r="GZ51" s="45">
        <v>5026.0442462900101</v>
      </c>
      <c r="HA51" s="45">
        <v>4023.739873159986</v>
      </c>
      <c r="HB51" s="45">
        <v>1990.6126086900167</v>
      </c>
      <c r="HC51" s="45">
        <v>2432.241658069981</v>
      </c>
      <c r="HD51" s="45">
        <v>2798.9522452999718</v>
      </c>
      <c r="HE51" s="45">
        <v>2360.3104765899789</v>
      </c>
      <c r="HF51" s="45">
        <v>2274.4469424100016</v>
      </c>
      <c r="HG51" s="45">
        <v>2551.4417645199883</v>
      </c>
      <c r="HH51" s="45">
        <v>2088.7699431900146</v>
      </c>
      <c r="HI51" s="45">
        <v>2069.2554062599866</v>
      </c>
      <c r="HJ51" s="45">
        <v>2975.8865639199989</v>
      </c>
      <c r="HK51" s="45">
        <v>2204.0629392599994</v>
      </c>
      <c r="HL51" s="45">
        <v>2547.32377954</v>
      </c>
      <c r="HM51" s="45">
        <v>5768.4696447600008</v>
      </c>
      <c r="HN51" s="45">
        <v>3244.8421128399996</v>
      </c>
      <c r="HO51" s="45">
        <v>2592.7886841100003</v>
      </c>
      <c r="HP51" s="45">
        <v>2953.4306904700002</v>
      </c>
      <c r="HQ51" s="45">
        <v>2328.8091414599994</v>
      </c>
      <c r="HR51" s="45">
        <v>2581.19014225</v>
      </c>
      <c r="HS51" s="45">
        <v>2666.6658266300033</v>
      </c>
      <c r="HT51" s="45">
        <v>2507.7349604399997</v>
      </c>
      <c r="HU51" s="45">
        <v>3714.2014535000008</v>
      </c>
      <c r="HV51" s="45">
        <v>3457.2108730436375</v>
      </c>
      <c r="HW51" s="45">
        <v>2482.2041951000001</v>
      </c>
      <c r="HX51" s="45">
        <v>2778.0971405300006</v>
      </c>
      <c r="HY51" s="45">
        <v>6244.2862261500004</v>
      </c>
      <c r="HZ51" s="45">
        <v>2447.4635982056775</v>
      </c>
      <c r="IA51" s="45">
        <v>2473.9922722500023</v>
      </c>
      <c r="IB51" s="45">
        <v>3074.2257380900014</v>
      </c>
      <c r="IC51" s="45">
        <v>2627.2761552599991</v>
      </c>
      <c r="ID51" s="45">
        <v>2563.2205210200004</v>
      </c>
      <c r="IE51" s="45">
        <v>2725.47166032</v>
      </c>
      <c r="IF51" s="45">
        <v>2991.4696941800007</v>
      </c>
      <c r="IG51" s="45">
        <v>3422.8985891500006</v>
      </c>
      <c r="IH51" s="45">
        <v>3130.105235829998</v>
      </c>
      <c r="II51" s="45">
        <v>2651.7379782000007</v>
      </c>
      <c r="IJ51" s="45">
        <v>2990.7770338169998</v>
      </c>
      <c r="IK51" s="45">
        <v>6179.6298814499996</v>
      </c>
      <c r="IL51" s="45">
        <v>2664.4875255299999</v>
      </c>
      <c r="IM51" s="45">
        <v>2696.9574301299999</v>
      </c>
      <c r="IN51" s="45">
        <v>3410.262049150002</v>
      </c>
      <c r="IO51" s="45">
        <v>8697.2139757000023</v>
      </c>
      <c r="IP51" s="45">
        <v>2520.9286309499998</v>
      </c>
      <c r="IQ51" s="45">
        <v>4150.684511319997</v>
      </c>
      <c r="IR51" s="45">
        <v>3308.2215316099996</v>
      </c>
      <c r="IS51" s="45">
        <v>5583.2096045400003</v>
      </c>
      <c r="IT51" s="45">
        <v>4165.65303503</v>
      </c>
      <c r="IU51" s="45">
        <v>2778.0197311299994</v>
      </c>
      <c r="IV51" s="45">
        <v>2846.7506653969995</v>
      </c>
      <c r="IW51" s="45">
        <v>8112.1402423799982</v>
      </c>
      <c r="IX51" s="45">
        <v>6323.265281250001</v>
      </c>
      <c r="IY51" s="45">
        <v>3313.9376669900025</v>
      </c>
      <c r="IZ51" s="45">
        <v>3435.0452680699977</v>
      </c>
      <c r="JA51" s="45">
        <v>2967.2841933400018</v>
      </c>
      <c r="JB51" s="45">
        <v>3568.1590073599996</v>
      </c>
      <c r="JC51" s="45">
        <v>2936.1584301100011</v>
      </c>
      <c r="JD51" s="45">
        <v>2489.4845337999996</v>
      </c>
      <c r="JE51" s="45">
        <v>3980.0086139000014</v>
      </c>
      <c r="JF51" s="45">
        <v>3060.3648046500007</v>
      </c>
      <c r="JG51" s="45">
        <v>2784.7775466399994</v>
      </c>
      <c r="JH51" s="45">
        <v>2638.887229330001</v>
      </c>
      <c r="JI51" s="45">
        <v>6057.2393251599988</v>
      </c>
      <c r="JJ51" s="45">
        <v>2798.9283555400002</v>
      </c>
      <c r="JK51" s="45">
        <v>1646.334783</v>
      </c>
      <c r="JL51" s="45">
        <v>3822.7752184099932</v>
      </c>
      <c r="JM51" s="45">
        <v>2493.0872072800003</v>
      </c>
      <c r="JN51" s="45">
        <v>5695.0785727100001</v>
      </c>
      <c r="JO51" s="45">
        <v>2874.1901484499913</v>
      </c>
      <c r="JP51" s="45">
        <v>2599.9266248600011</v>
      </c>
      <c r="JQ51" s="45">
        <v>3215.9143146299998</v>
      </c>
      <c r="JR51" s="45">
        <v>3502.3048633600001</v>
      </c>
      <c r="JS51" s="45">
        <v>4446.2726005200002</v>
      </c>
      <c r="JT51" s="45">
        <v>2877.4863950699996</v>
      </c>
      <c r="JU51" s="45">
        <v>2395.2415006999995</v>
      </c>
      <c r="JV51" s="45">
        <v>3600.0495607199996</v>
      </c>
      <c r="JW51" s="45">
        <v>2483.6759675499998</v>
      </c>
      <c r="JX51" s="45">
        <v>3223.1399978600002</v>
      </c>
      <c r="JY51" s="45">
        <v>5002.7358406000003</v>
      </c>
      <c r="JZ51" s="45">
        <v>2659.14197139</v>
      </c>
      <c r="KA51" s="45">
        <v>3202.7513427900003</v>
      </c>
      <c r="KB51" s="45">
        <v>3280.9647271400004</v>
      </c>
      <c r="KC51" s="45">
        <v>3738.87437477</v>
      </c>
      <c r="KD51" s="45">
        <v>5379.8332008500001</v>
      </c>
      <c r="KE51" s="45">
        <v>3797.3080556</v>
      </c>
      <c r="KF51" s="45">
        <v>6697.1609558100008</v>
      </c>
      <c r="KG51" s="45">
        <v>6047.0313886599997</v>
      </c>
      <c r="KH51" s="45">
        <v>5826.4776652099999</v>
      </c>
      <c r="KI51" s="45">
        <v>10437.141037809999</v>
      </c>
    </row>
    <row r="52" spans="1:295" ht="15.75" x14ac:dyDescent="0.25">
      <c r="A52" s="200" t="s">
        <v>185</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74807.616407000009</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12400</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855</v>
      </c>
      <c r="HV52" s="45">
        <v>0</v>
      </c>
      <c r="HW52" s="45">
        <v>0</v>
      </c>
      <c r="HX52" s="45">
        <v>69.313230939999997</v>
      </c>
      <c r="HY52" s="45">
        <v>69.281002920000006</v>
      </c>
      <c r="HZ52" s="45">
        <v>69.578630700000005</v>
      </c>
      <c r="IA52" s="45">
        <v>69.033136429999999</v>
      </c>
      <c r="IB52" s="45">
        <v>102.28336446</v>
      </c>
      <c r="IC52" s="45">
        <v>69.462187819999997</v>
      </c>
      <c r="ID52" s="45">
        <v>72.122698639999996</v>
      </c>
      <c r="IE52" s="45">
        <v>72.582789529999999</v>
      </c>
      <c r="IF52" s="45">
        <v>72.460722189999899</v>
      </c>
      <c r="IG52" s="45">
        <v>104.87482387999999</v>
      </c>
      <c r="IH52" s="45">
        <v>98.525705579999993</v>
      </c>
      <c r="II52" s="45">
        <v>84.408800600000006</v>
      </c>
      <c r="IJ52" s="45">
        <v>78.989832919999998</v>
      </c>
      <c r="IK52" s="45">
        <v>79.551995759999997</v>
      </c>
      <c r="IL52" s="45">
        <v>79.433065420000005</v>
      </c>
      <c r="IM52" s="45">
        <v>79.663899389999997</v>
      </c>
      <c r="IN52" s="45">
        <v>117.82861665</v>
      </c>
      <c r="IO52" s="45">
        <v>80.082954169999994</v>
      </c>
      <c r="IP52" s="45">
        <v>80.018351620000004</v>
      </c>
      <c r="IQ52" s="45">
        <v>150.33419284999999</v>
      </c>
      <c r="IR52" s="45">
        <v>82.115185049999994</v>
      </c>
      <c r="IS52" s="45">
        <v>116.400018</v>
      </c>
      <c r="IT52" s="45">
        <v>105.39244619999999</v>
      </c>
      <c r="IU52" s="45">
        <v>90.44079112</v>
      </c>
      <c r="IV52" s="45">
        <v>86.148016279999993</v>
      </c>
      <c r="IW52" s="45">
        <v>86.13486039</v>
      </c>
      <c r="IX52" s="45">
        <v>3585.4886326300002</v>
      </c>
      <c r="IY52" s="45">
        <v>606.81627341000001</v>
      </c>
      <c r="IZ52" s="45">
        <v>125.21906047</v>
      </c>
      <c r="JA52" s="45">
        <v>91.068261640000003</v>
      </c>
      <c r="JB52" s="45">
        <v>85.666367800000003</v>
      </c>
      <c r="JC52" s="45">
        <v>87.285815029999995</v>
      </c>
      <c r="JD52" s="45">
        <v>85.496611689999995</v>
      </c>
      <c r="JE52" s="45">
        <v>121.38885512</v>
      </c>
      <c r="JF52" s="45">
        <v>106.99462858</v>
      </c>
      <c r="JG52" s="45">
        <v>91.347924309999996</v>
      </c>
      <c r="JH52" s="45">
        <v>92.572211129999999</v>
      </c>
      <c r="JI52" s="45">
        <v>87.357262370000001</v>
      </c>
      <c r="JJ52" s="45">
        <v>88.512032000000005</v>
      </c>
      <c r="JK52" s="45">
        <v>87.790895430000006</v>
      </c>
      <c r="JL52" s="45">
        <v>131.05776448</v>
      </c>
      <c r="JM52" s="45">
        <v>88.514740029999999</v>
      </c>
      <c r="JN52" s="45">
        <v>86.334513429999902</v>
      </c>
      <c r="JO52" s="45">
        <v>88.082695279999996</v>
      </c>
      <c r="JP52" s="45">
        <v>90.791775229999999</v>
      </c>
      <c r="JQ52" s="45">
        <v>112.1771791</v>
      </c>
      <c r="JR52" s="45">
        <v>130.04618576999999</v>
      </c>
      <c r="JS52" s="45">
        <v>93.481914419999995</v>
      </c>
      <c r="JT52" s="45">
        <v>201.41408053000001</v>
      </c>
      <c r="JU52" s="45">
        <v>88.247023999999996</v>
      </c>
      <c r="JV52" s="45">
        <v>87.735793040000004</v>
      </c>
      <c r="JW52" s="45">
        <v>98.235713709999999</v>
      </c>
      <c r="JX52" s="45">
        <v>146.53326091999998</v>
      </c>
      <c r="JY52" s="45">
        <v>100.06240656</v>
      </c>
      <c r="JZ52" s="45">
        <v>100.12450799</v>
      </c>
      <c r="KA52" s="45">
        <v>100.68864409999999</v>
      </c>
      <c r="KB52" s="45">
        <v>100.3471528</v>
      </c>
      <c r="KC52" s="45">
        <v>134.97862694</v>
      </c>
      <c r="KD52" s="45">
        <v>0</v>
      </c>
      <c r="KE52" s="45">
        <v>0</v>
      </c>
      <c r="KF52" s="45">
        <v>0</v>
      </c>
      <c r="KG52" s="45">
        <v>0</v>
      </c>
      <c r="KH52" s="45">
        <v>0</v>
      </c>
      <c r="KI52" s="45">
        <v>0</v>
      </c>
    </row>
    <row r="53" spans="1:295" s="32" customFormat="1" ht="18.75" thickBot="1" x14ac:dyDescent="0.3">
      <c r="A53" s="201" t="s">
        <v>108</v>
      </c>
      <c r="B53" s="46">
        <v>2501.2770794613334</v>
      </c>
      <c r="C53" s="46">
        <v>1931.8750075993335</v>
      </c>
      <c r="D53" s="46">
        <v>1770.4347517780002</v>
      </c>
      <c r="E53" s="46">
        <v>2164.2085945553331</v>
      </c>
      <c r="F53" s="46">
        <v>2203.5913893333332</v>
      </c>
      <c r="G53" s="46">
        <v>1687.9608151974346</v>
      </c>
      <c r="H53" s="46">
        <v>1830.6459670304512</v>
      </c>
      <c r="I53" s="46">
        <v>1896.733564378198</v>
      </c>
      <c r="J53" s="46">
        <v>1958.5167068121268</v>
      </c>
      <c r="K53" s="46">
        <v>1994.2202348010032</v>
      </c>
      <c r="L53" s="46">
        <v>2208.9495432265444</v>
      </c>
      <c r="M53" s="46">
        <v>2095.2077072981447</v>
      </c>
      <c r="N53" s="46">
        <v>2712.2949299640004</v>
      </c>
      <c r="O53" s="46">
        <v>1832.2064870213333</v>
      </c>
      <c r="P53" s="46">
        <v>2710.8970393320005</v>
      </c>
      <c r="Q53" s="46">
        <v>2548.3244588966663</v>
      </c>
      <c r="R53" s="46">
        <v>2404.2200649639999</v>
      </c>
      <c r="S53" s="46">
        <v>1799.9533043886668</v>
      </c>
      <c r="T53" s="46">
        <v>2002.1530154710001</v>
      </c>
      <c r="U53" s="46">
        <v>2349.9023974233332</v>
      </c>
      <c r="V53" s="46">
        <v>2293.9131594733331</v>
      </c>
      <c r="W53" s="46">
        <v>1997.6991413460003</v>
      </c>
      <c r="X53" s="46">
        <v>2088.5287821700003</v>
      </c>
      <c r="Y53" s="46">
        <v>2416.2152400913333</v>
      </c>
      <c r="Z53" s="46">
        <v>2863.0490301735995</v>
      </c>
      <c r="AA53" s="46">
        <v>2676.2888138964036</v>
      </c>
      <c r="AB53" s="46">
        <v>2940.651526048428</v>
      </c>
      <c r="AC53" s="46">
        <v>2528.3886573821624</v>
      </c>
      <c r="AD53" s="46">
        <v>2842.8444915507671</v>
      </c>
      <c r="AE53" s="46">
        <v>1933.9778563475973</v>
      </c>
      <c r="AF53" s="46">
        <v>2042.6808470755445</v>
      </c>
      <c r="AG53" s="46">
        <v>2357.7881786189764</v>
      </c>
      <c r="AH53" s="46">
        <v>2294.4271551012612</v>
      </c>
      <c r="AI53" s="46">
        <v>2676.0535739706597</v>
      </c>
      <c r="AJ53" s="46">
        <v>2637.6549105295758</v>
      </c>
      <c r="AK53" s="46">
        <v>2745.6232907278809</v>
      </c>
      <c r="AL53" s="46">
        <v>3060.5414813292705</v>
      </c>
      <c r="AM53" s="46">
        <v>2925.5772335646056</v>
      </c>
      <c r="AN53" s="46">
        <v>3200.6263767105893</v>
      </c>
      <c r="AO53" s="46">
        <v>3158.245804520016</v>
      </c>
      <c r="AP53" s="46">
        <v>3208.5045287292996</v>
      </c>
      <c r="AQ53" s="46">
        <v>2694.8180746337875</v>
      </c>
      <c r="AR53" s="46">
        <v>3000.7334593696628</v>
      </c>
      <c r="AS53" s="46">
        <v>2807.9283765803489</v>
      </c>
      <c r="AT53" s="46">
        <v>2856.4667421027793</v>
      </c>
      <c r="AU53" s="46">
        <v>2859.0667637490656</v>
      </c>
      <c r="AV53" s="46">
        <v>3493.3895670978859</v>
      </c>
      <c r="AW53" s="46">
        <v>3431.7614349193605</v>
      </c>
      <c r="AX53" s="46">
        <v>4158.4051884054988</v>
      </c>
      <c r="AY53" s="46">
        <v>3553.0600337044648</v>
      </c>
      <c r="AZ53" s="46">
        <v>3061.9119193005677</v>
      </c>
      <c r="BA53" s="46">
        <v>3386.0763537400858</v>
      </c>
      <c r="BB53" s="46">
        <v>4022.1377535812053</v>
      </c>
      <c r="BC53" s="46">
        <v>3480.446214211343</v>
      </c>
      <c r="BD53" s="46">
        <v>3262.2998282927788</v>
      </c>
      <c r="BE53" s="46">
        <v>3369.7164216676788</v>
      </c>
      <c r="BF53" s="46">
        <v>3603.169504342854</v>
      </c>
      <c r="BG53" s="46">
        <v>3266.1177238592263</v>
      </c>
      <c r="BH53" s="46">
        <v>3877.5441489762284</v>
      </c>
      <c r="BI53" s="46">
        <v>4020.0162730579073</v>
      </c>
      <c r="BJ53" s="46">
        <v>4598.7862006737723</v>
      </c>
      <c r="BK53" s="46">
        <v>4973.7057307655377</v>
      </c>
      <c r="BL53" s="46">
        <v>3977.6221727590118</v>
      </c>
      <c r="BM53" s="46">
        <v>3992.3341548779385</v>
      </c>
      <c r="BN53" s="46">
        <v>5052.947385524385</v>
      </c>
      <c r="BO53" s="46">
        <v>3253.3258325447928</v>
      </c>
      <c r="BP53" s="46">
        <v>3853.4730822489983</v>
      </c>
      <c r="BQ53" s="46">
        <v>3876.4103927547999</v>
      </c>
      <c r="BR53" s="46">
        <v>4059.1140628144308</v>
      </c>
      <c r="BS53" s="46">
        <v>4975.6159293906303</v>
      </c>
      <c r="BT53" s="46">
        <v>5112.4627751628805</v>
      </c>
      <c r="BU53" s="46">
        <v>4292.3850919911984</v>
      </c>
      <c r="BV53" s="46">
        <v>5088.3925334557471</v>
      </c>
      <c r="BW53" s="46">
        <v>5574.6616959056528</v>
      </c>
      <c r="BX53" s="46">
        <v>4536.834691824818</v>
      </c>
      <c r="BY53" s="46">
        <v>4327.6395560433666</v>
      </c>
      <c r="BZ53" s="46">
        <v>6503.5204075199999</v>
      </c>
      <c r="CA53" s="46">
        <v>4014.6935916084867</v>
      </c>
      <c r="CB53" s="46">
        <v>3738.2070855124402</v>
      </c>
      <c r="CC53" s="46">
        <v>4872.379030461816</v>
      </c>
      <c r="CD53" s="46">
        <v>4119.6211696</v>
      </c>
      <c r="CE53" s="46">
        <v>4226.0437007</v>
      </c>
      <c r="CF53" s="46">
        <v>5225.4868047600003</v>
      </c>
      <c r="CG53" s="46">
        <v>4701.6104259999993</v>
      </c>
      <c r="CH53" s="46">
        <v>5269.9430639049233</v>
      </c>
      <c r="CI53" s="46">
        <v>6015.0076595903529</v>
      </c>
      <c r="CJ53" s="46">
        <v>4744.2612889995635</v>
      </c>
      <c r="CK53" s="46">
        <v>5234.094242874713</v>
      </c>
      <c r="CL53" s="46">
        <v>6531.7868483420989</v>
      </c>
      <c r="CM53" s="46">
        <v>3851.7553216843758</v>
      </c>
      <c r="CN53" s="46">
        <v>4516.7494575654009</v>
      </c>
      <c r="CO53" s="46">
        <v>5766.2537113666003</v>
      </c>
      <c r="CP53" s="46">
        <v>4789.2057820221689</v>
      </c>
      <c r="CQ53" s="46">
        <v>5370.2610408001765</v>
      </c>
      <c r="CR53" s="46">
        <v>5965.970873633466</v>
      </c>
      <c r="CS53" s="46">
        <v>5985.91608782</v>
      </c>
      <c r="CT53" s="46">
        <v>7200.2789760002115</v>
      </c>
      <c r="CU53" s="46">
        <v>6444.8488964715534</v>
      </c>
      <c r="CV53" s="46">
        <v>5876.9586322880141</v>
      </c>
      <c r="CW53" s="46">
        <v>6261.7756179562575</v>
      </c>
      <c r="CX53" s="46">
        <v>7681.5927132092111</v>
      </c>
      <c r="CY53" s="46">
        <v>6187.6320946237083</v>
      </c>
      <c r="CZ53" s="46">
        <v>6178.7056986797206</v>
      </c>
      <c r="DA53" s="46">
        <v>6499.52870203768</v>
      </c>
      <c r="DB53" s="46">
        <v>5181.9066868174687</v>
      </c>
      <c r="DC53" s="46">
        <v>6113.1177292955845</v>
      </c>
      <c r="DD53" s="46">
        <v>8029.7991919225396</v>
      </c>
      <c r="DE53" s="46">
        <v>8567.3895977499997</v>
      </c>
      <c r="DF53" s="46">
        <v>8461.8635496386505</v>
      </c>
      <c r="DG53" s="46">
        <v>7344.0814314845129</v>
      </c>
      <c r="DH53" s="46">
        <v>6498.4663914579905</v>
      </c>
      <c r="DI53" s="46">
        <v>7272.2485414424164</v>
      </c>
      <c r="DJ53" s="46">
        <v>8667.004708753615</v>
      </c>
      <c r="DK53" s="46">
        <v>7101.4862318156147</v>
      </c>
      <c r="DL53" s="46">
        <v>7316.8807160370179</v>
      </c>
      <c r="DM53" s="46">
        <v>7820.9477751163131</v>
      </c>
      <c r="DN53" s="46">
        <v>6752.1297412300592</v>
      </c>
      <c r="DO53" s="46">
        <v>6401.2718351546673</v>
      </c>
      <c r="DP53" s="46">
        <v>8393.4998342595336</v>
      </c>
      <c r="DQ53" s="46">
        <v>8293.5028105393139</v>
      </c>
      <c r="DR53" s="46">
        <v>8317.541374456041</v>
      </c>
      <c r="DS53" s="46">
        <v>8992.7769315497899</v>
      </c>
      <c r="DT53" s="46">
        <v>6572.4783521987383</v>
      </c>
      <c r="DU53" s="46">
        <v>8615.468224884733</v>
      </c>
      <c r="DV53" s="46">
        <v>9323.6519461697662</v>
      </c>
      <c r="DW53" s="46">
        <v>8649.4849124294506</v>
      </c>
      <c r="DX53" s="46">
        <v>7445.4427284728245</v>
      </c>
      <c r="DY53" s="46">
        <v>8126.0635526520691</v>
      </c>
      <c r="DZ53" s="46">
        <v>7608.9086140521604</v>
      </c>
      <c r="EA53" s="46">
        <v>7932.2859128400205</v>
      </c>
      <c r="EB53" s="46">
        <v>9162.2124055578133</v>
      </c>
      <c r="EC53" s="46">
        <v>11170.35739608322</v>
      </c>
      <c r="ED53" s="46">
        <v>10248.253311596231</v>
      </c>
      <c r="EE53" s="46">
        <v>11249.153709776301</v>
      </c>
      <c r="EF53" s="46">
        <v>9474.7873785754655</v>
      </c>
      <c r="EG53" s="46">
        <v>10358.926156402806</v>
      </c>
      <c r="EH53" s="46">
        <v>11626.690369624497</v>
      </c>
      <c r="EI53" s="46">
        <v>9226.836628881143</v>
      </c>
      <c r="EJ53" s="46">
        <v>8959.3700149874803</v>
      </c>
      <c r="EK53" s="46">
        <v>11943.771059422419</v>
      </c>
      <c r="EL53" s="46">
        <v>9219.3691788946289</v>
      </c>
      <c r="EM53" s="46">
        <v>9152.2113510036743</v>
      </c>
      <c r="EN53" s="46">
        <v>12725.387444217818</v>
      </c>
      <c r="EO53" s="46">
        <v>13174.255291912592</v>
      </c>
      <c r="EP53" s="46">
        <v>10618.725263644526</v>
      </c>
      <c r="EQ53" s="46">
        <v>10758.628894356578</v>
      </c>
      <c r="ER53" s="46">
        <v>7887.0668943177379</v>
      </c>
      <c r="ES53" s="46">
        <v>9128.8396113269046</v>
      </c>
      <c r="ET53" s="46">
        <v>11568.891463149979</v>
      </c>
      <c r="EU53" s="46">
        <v>9398.7228271395925</v>
      </c>
      <c r="EV53" s="46">
        <v>7721.9700628850733</v>
      </c>
      <c r="EW53" s="46">
        <v>9607.0920475664279</v>
      </c>
      <c r="EX53" s="46">
        <v>7871.8581162091159</v>
      </c>
      <c r="EY53" s="46">
        <v>9491.9459701595115</v>
      </c>
      <c r="EZ53" s="46">
        <v>12051.720350381089</v>
      </c>
      <c r="FA53" s="46">
        <v>13573.611205874409</v>
      </c>
      <c r="FB53" s="46">
        <v>9725.0964446014677</v>
      </c>
      <c r="FC53" s="46">
        <v>12612.500705330725</v>
      </c>
      <c r="FD53" s="46">
        <v>8634.7472723929059</v>
      </c>
      <c r="FE53" s="46">
        <v>10484.826425371368</v>
      </c>
      <c r="FF53" s="46">
        <v>13277.785849466658</v>
      </c>
      <c r="FG53" s="46">
        <v>10621.631004199184</v>
      </c>
      <c r="FH53" s="46">
        <v>8587.5484395012372</v>
      </c>
      <c r="FI53" s="46">
        <v>11654.352500330619</v>
      </c>
      <c r="FJ53" s="46">
        <v>8987.2884842234671</v>
      </c>
      <c r="FK53" s="46">
        <v>10319.621817859181</v>
      </c>
      <c r="FL53" s="46">
        <v>12293.947478107129</v>
      </c>
      <c r="FM53" s="46">
        <v>16170.942630360894</v>
      </c>
      <c r="FN53" s="46">
        <v>13741.545253204888</v>
      </c>
      <c r="FO53" s="46">
        <v>15980.308266264823</v>
      </c>
      <c r="FP53" s="46">
        <v>10184.51279013442</v>
      </c>
      <c r="FQ53" s="46">
        <v>13018.095242181997</v>
      </c>
      <c r="FR53" s="46">
        <v>15991.178299081275</v>
      </c>
      <c r="FS53" s="46">
        <v>13157.830007570232</v>
      </c>
      <c r="FT53" s="46">
        <v>11868.426657321566</v>
      </c>
      <c r="FU53" s="46">
        <v>13708.600123595223</v>
      </c>
      <c r="FV53" s="46">
        <v>9760.5725503508147</v>
      </c>
      <c r="FW53" s="46">
        <v>13268.376105487694</v>
      </c>
      <c r="FX53" s="46">
        <v>14698.23679577035</v>
      </c>
      <c r="FY53" s="46">
        <v>17657.98698591064</v>
      </c>
      <c r="FZ53" s="46">
        <v>14075.230913443876</v>
      </c>
      <c r="GA53" s="46">
        <v>18351.214154014469</v>
      </c>
      <c r="GB53" s="46">
        <v>11754.421242315355</v>
      </c>
      <c r="GC53" s="46">
        <v>14363.173804528384</v>
      </c>
      <c r="GD53" s="46">
        <v>17611.976938099204</v>
      </c>
      <c r="GE53" s="46">
        <v>13750.805964688967</v>
      </c>
      <c r="GF53" s="46">
        <v>10959.354688489009</v>
      </c>
      <c r="GG53" s="46">
        <v>13704.134089558231</v>
      </c>
      <c r="GH53" s="46">
        <v>10366.343964435053</v>
      </c>
      <c r="GI53" s="46">
        <v>11654.546182875241</v>
      </c>
      <c r="GJ53" s="46">
        <v>15889.540341479476</v>
      </c>
      <c r="GK53" s="46">
        <v>18913.695550734879</v>
      </c>
      <c r="GL53" s="46">
        <v>14778.775283981367</v>
      </c>
      <c r="GM53" s="46">
        <v>21530.005874013597</v>
      </c>
      <c r="GN53" s="46">
        <v>11977.02032179156</v>
      </c>
      <c r="GO53" s="46">
        <v>12457.008550095636</v>
      </c>
      <c r="GP53" s="46">
        <v>18813.623716460359</v>
      </c>
      <c r="GQ53" s="46">
        <v>14661.324412394721</v>
      </c>
      <c r="GR53" s="46">
        <v>11197.038251653257</v>
      </c>
      <c r="GS53" s="46">
        <v>15639.667167183346</v>
      </c>
      <c r="GT53" s="46">
        <v>12060.496851066811</v>
      </c>
      <c r="GU53" s="46">
        <v>12424.721003417391</v>
      </c>
      <c r="GV53" s="46">
        <v>17795.219775317295</v>
      </c>
      <c r="GW53" s="46">
        <v>18560.059715805713</v>
      </c>
      <c r="GX53" s="46">
        <v>19590.770408554967</v>
      </c>
      <c r="GY53" s="46">
        <v>20313.403115334735</v>
      </c>
      <c r="GZ53" s="46">
        <v>13479.927369543731</v>
      </c>
      <c r="HA53" s="46">
        <v>14400.181243577412</v>
      </c>
      <c r="HB53" s="46">
        <v>19667.128918800809</v>
      </c>
      <c r="HC53" s="46">
        <v>14403.713224766832</v>
      </c>
      <c r="HD53" s="46">
        <v>12544.034397706089</v>
      </c>
      <c r="HE53" s="46">
        <v>16921.885539733445</v>
      </c>
      <c r="HF53" s="46">
        <v>13517.414504862978</v>
      </c>
      <c r="HG53" s="46">
        <v>14049.996755156941</v>
      </c>
      <c r="HH53" s="46">
        <v>18274.404998868817</v>
      </c>
      <c r="HI53" s="46">
        <v>21298.639691033579</v>
      </c>
      <c r="HJ53" s="46">
        <v>20005.834459700403</v>
      </c>
      <c r="HK53" s="46">
        <v>21445.356269112384</v>
      </c>
      <c r="HL53" s="46">
        <v>14499.369954502899</v>
      </c>
      <c r="HM53" s="46">
        <v>15549.191194535268</v>
      </c>
      <c r="HN53" s="46">
        <v>19630.166650075374</v>
      </c>
      <c r="HO53" s="46">
        <v>16684.064425820456</v>
      </c>
      <c r="HP53" s="46">
        <v>14132.169270775345</v>
      </c>
      <c r="HQ53" s="46">
        <v>16242.806759676063</v>
      </c>
      <c r="HR53" s="46">
        <v>12829.795912898293</v>
      </c>
      <c r="HS53" s="46">
        <v>15119.938227550831</v>
      </c>
      <c r="HT53" s="46">
        <v>16983.66091924781</v>
      </c>
      <c r="HU53" s="46">
        <v>21561.903151626044</v>
      </c>
      <c r="HV53" s="46">
        <v>17169.278242295877</v>
      </c>
      <c r="HW53" s="46">
        <v>22145.321766599318</v>
      </c>
      <c r="HX53" s="46">
        <v>13368.2018913394</v>
      </c>
      <c r="HY53" s="46">
        <v>15741.455839432962</v>
      </c>
      <c r="HZ53" s="46">
        <v>20210.180573360547</v>
      </c>
      <c r="IA53" s="46">
        <v>16576.006704770221</v>
      </c>
      <c r="IB53" s="46">
        <v>16068.818716318479</v>
      </c>
      <c r="IC53" s="46">
        <v>16291.514858573588</v>
      </c>
      <c r="ID53" s="46">
        <v>12891.545095097117</v>
      </c>
      <c r="IE53" s="46">
        <v>15856.893693077316</v>
      </c>
      <c r="IF53" s="46">
        <v>25778.463034249406</v>
      </c>
      <c r="IG53" s="46">
        <v>34737.630992850405</v>
      </c>
      <c r="IH53" s="46">
        <v>18582.579691145096</v>
      </c>
      <c r="II53" s="46">
        <v>24960.85385965864</v>
      </c>
      <c r="IJ53" s="46">
        <v>15336.837985006532</v>
      </c>
      <c r="IK53" s="46">
        <v>17996.616374543431</v>
      </c>
      <c r="IL53" s="46">
        <v>21599.712283042521</v>
      </c>
      <c r="IM53" s="46">
        <v>18121.756873541715</v>
      </c>
      <c r="IN53" s="46">
        <v>19390.787447586928</v>
      </c>
      <c r="IO53" s="46">
        <v>18105.607624716435</v>
      </c>
      <c r="IP53" s="46">
        <v>14217.622801166586</v>
      </c>
      <c r="IQ53" s="46">
        <v>17037.390839360938</v>
      </c>
      <c r="IR53" s="46">
        <v>18177.158281559219</v>
      </c>
      <c r="IS53" s="46">
        <v>24808.417212331646</v>
      </c>
      <c r="IT53" s="46">
        <v>19956.088884696423</v>
      </c>
      <c r="IU53" s="46">
        <v>27801.912707641568</v>
      </c>
      <c r="IV53" s="46">
        <v>17725.472294764997</v>
      </c>
      <c r="IW53" s="46">
        <v>18498.607719138548</v>
      </c>
      <c r="IX53" s="46">
        <v>24985.370051504447</v>
      </c>
      <c r="IY53" s="46">
        <v>20498.656358673761</v>
      </c>
      <c r="IZ53" s="46">
        <v>19901.474816594091</v>
      </c>
      <c r="JA53" s="46">
        <v>22393.017769352686</v>
      </c>
      <c r="JB53" s="46">
        <v>15009.199320043735</v>
      </c>
      <c r="JC53" s="46">
        <v>17193.154442428298</v>
      </c>
      <c r="JD53" s="46">
        <v>24871.318816287054</v>
      </c>
      <c r="JE53" s="46">
        <v>27889.394976271371</v>
      </c>
      <c r="JF53" s="46">
        <v>23930.801720212985</v>
      </c>
      <c r="JG53" s="46">
        <v>29292.282796554609</v>
      </c>
      <c r="JH53" s="46">
        <v>19681.989749482895</v>
      </c>
      <c r="JI53" s="46">
        <v>19954.839789025831</v>
      </c>
      <c r="JJ53" s="46">
        <v>27546.539604131252</v>
      </c>
      <c r="JK53" s="46">
        <v>20504.169300417703</v>
      </c>
      <c r="JL53" s="46">
        <v>21814.965136217052</v>
      </c>
      <c r="JM53" s="46">
        <v>23112.549608485635</v>
      </c>
      <c r="JN53" s="46">
        <v>17781.855041025054</v>
      </c>
      <c r="JO53" s="46">
        <v>18148.301299848856</v>
      </c>
      <c r="JP53" s="46">
        <v>25268.995249727337</v>
      </c>
      <c r="JQ53" s="46">
        <v>41293.474686333873</v>
      </c>
      <c r="JR53" s="46">
        <v>22268.329362956079</v>
      </c>
      <c r="JS53" s="46">
        <v>33396.072952069451</v>
      </c>
      <c r="JT53" s="46">
        <v>19323.902765468829</v>
      </c>
      <c r="JU53" s="46">
        <v>18771.048545422324</v>
      </c>
      <c r="JV53" s="46">
        <v>22048.013286468376</v>
      </c>
      <c r="JW53" s="46">
        <v>15718.768211756327</v>
      </c>
      <c r="JX53" s="46">
        <v>20847.595663389671</v>
      </c>
      <c r="JY53" s="46">
        <v>19290.515974063059</v>
      </c>
      <c r="JZ53" s="46">
        <v>15374.2847410949</v>
      </c>
      <c r="KA53" s="46">
        <v>20330.7022881798</v>
      </c>
      <c r="KB53" s="46">
        <v>26599.705564610409</v>
      </c>
      <c r="KC53" s="46">
        <v>29829.108542042391</v>
      </c>
      <c r="KD53" s="46">
        <v>26157.179603284894</v>
      </c>
      <c r="KE53" s="46">
        <v>34811.059514006731</v>
      </c>
      <c r="KF53" s="46">
        <v>23674.378951654198</v>
      </c>
      <c r="KG53" s="46">
        <v>24405.081829976429</v>
      </c>
      <c r="KH53" s="46">
        <v>33593.327938136164</v>
      </c>
      <c r="KI53" s="46">
        <v>25730.597495277125</v>
      </c>
    </row>
    <row r="54" spans="1:295" ht="18" x14ac:dyDescent="0.25">
      <c r="A54" s="202" t="s">
        <v>109</v>
      </c>
      <c r="B54" s="80">
        <v>2219.0989999999997</v>
      </c>
      <c r="C54" s="80">
        <v>1699.558</v>
      </c>
      <c r="D54" s="80">
        <v>1550.672</v>
      </c>
      <c r="E54" s="80">
        <v>1925.537</v>
      </c>
      <c r="F54" s="80">
        <v>1961.6490000000003</v>
      </c>
      <c r="G54" s="80">
        <v>1553.1890000000001</v>
      </c>
      <c r="H54" s="80">
        <v>1652.61</v>
      </c>
      <c r="I54" s="80">
        <v>1735.5420000000001</v>
      </c>
      <c r="J54" s="80">
        <v>1790.6486545400003</v>
      </c>
      <c r="K54" s="80">
        <v>1829.7845294900003</v>
      </c>
      <c r="L54" s="80">
        <v>2022.8302456900001</v>
      </c>
      <c r="M54" s="80">
        <v>1859.46607189</v>
      </c>
      <c r="N54" s="80">
        <v>2523.3347943799999</v>
      </c>
      <c r="O54" s="80">
        <v>1672.6220356900001</v>
      </c>
      <c r="P54" s="80">
        <v>2554.4266379299997</v>
      </c>
      <c r="Q54" s="80">
        <v>2418.5344674899998</v>
      </c>
      <c r="R54" s="80">
        <v>2245.1003144799993</v>
      </c>
      <c r="S54" s="80">
        <v>1633.1986809599998</v>
      </c>
      <c r="T54" s="80">
        <v>1700.2066716500001</v>
      </c>
      <c r="U54" s="80">
        <v>2181.8995128999995</v>
      </c>
      <c r="V54" s="80">
        <v>2119.3795910200001</v>
      </c>
      <c r="W54" s="80">
        <v>1815.94290972</v>
      </c>
      <c r="X54" s="80">
        <v>1945.0284024399998</v>
      </c>
      <c r="Y54" s="80">
        <v>1952.7175891500001</v>
      </c>
      <c r="Z54" s="80">
        <v>2501.8910000000001</v>
      </c>
      <c r="AA54" s="80">
        <v>2569.25</v>
      </c>
      <c r="AB54" s="80">
        <v>2608.0050000000001</v>
      </c>
      <c r="AC54" s="80">
        <v>2380.7750000000001</v>
      </c>
      <c r="AD54" s="80">
        <v>2561.1019999999999</v>
      </c>
      <c r="AE54" s="80">
        <v>1742.9989048100001</v>
      </c>
      <c r="AF54" s="80">
        <v>1731.9870000000001</v>
      </c>
      <c r="AG54" s="80">
        <v>2147.578</v>
      </c>
      <c r="AH54" s="80">
        <v>2002.7030000000002</v>
      </c>
      <c r="AI54" s="80">
        <v>2383.7350000000001</v>
      </c>
      <c r="AJ54" s="80">
        <v>2277.0029999999997</v>
      </c>
      <c r="AK54" s="80">
        <v>2495.9699999999998</v>
      </c>
      <c r="AL54" s="80">
        <v>2708.41</v>
      </c>
      <c r="AM54" s="80">
        <v>2542.5320000000002</v>
      </c>
      <c r="AN54" s="80">
        <v>2735.3719999999998</v>
      </c>
      <c r="AO54" s="80">
        <v>2860.1210000000001</v>
      </c>
      <c r="AP54" s="80">
        <v>2732.5441921500001</v>
      </c>
      <c r="AQ54" s="80">
        <v>2252.1271025399997</v>
      </c>
      <c r="AR54" s="80">
        <v>2142.4639999999999</v>
      </c>
      <c r="AS54" s="80">
        <v>2385.7559999999999</v>
      </c>
      <c r="AT54" s="80">
        <v>2404.3611729999998</v>
      </c>
      <c r="AU54" s="80">
        <v>2545.27</v>
      </c>
      <c r="AV54" s="80">
        <v>2754.39</v>
      </c>
      <c r="AW54" s="80">
        <v>3088.3</v>
      </c>
      <c r="AX54" s="80">
        <v>3541.4036500000002</v>
      </c>
      <c r="AY54" s="80">
        <v>2909.49748</v>
      </c>
      <c r="AZ54" s="80">
        <v>2562.48702</v>
      </c>
      <c r="BA54" s="80">
        <v>3008.5853999999999</v>
      </c>
      <c r="BB54" s="80">
        <v>3363.1406400000001</v>
      </c>
      <c r="BC54" s="80">
        <v>2968.4019499999999</v>
      </c>
      <c r="BD54" s="80">
        <v>2680.9072200000001</v>
      </c>
      <c r="BE54" s="80">
        <v>2817.2923310400001</v>
      </c>
      <c r="BF54" s="80">
        <v>3028.6387551500002</v>
      </c>
      <c r="BG54" s="80">
        <v>2903.50304654</v>
      </c>
      <c r="BH54" s="80">
        <v>3009.5684799999999</v>
      </c>
      <c r="BI54" s="80">
        <v>3622.0126799999998</v>
      </c>
      <c r="BJ54" s="80">
        <v>3913.6913500000001</v>
      </c>
      <c r="BK54" s="80">
        <v>4533.4062740999998</v>
      </c>
      <c r="BL54" s="80">
        <v>3487.0496899999998</v>
      </c>
      <c r="BM54" s="80">
        <v>3669.5032999999999</v>
      </c>
      <c r="BN54" s="80">
        <v>4171.1856799999996</v>
      </c>
      <c r="BO54" s="80">
        <v>2972.5588537799999</v>
      </c>
      <c r="BP54" s="80">
        <v>3240.962</v>
      </c>
      <c r="BQ54" s="80">
        <v>3080.7290800000001</v>
      </c>
      <c r="BR54" s="80">
        <v>3385.4380099999998</v>
      </c>
      <c r="BS54" s="80">
        <v>4419.2664095999999</v>
      </c>
      <c r="BT54" s="80">
        <v>3897.8638999999998</v>
      </c>
      <c r="BU54" s="80">
        <v>3824.6741099999999</v>
      </c>
      <c r="BV54" s="80">
        <v>4144.0354600000001</v>
      </c>
      <c r="BW54" s="80">
        <v>4353.92515</v>
      </c>
      <c r="BX54" s="80">
        <v>3785.4623200000001</v>
      </c>
      <c r="BY54" s="80">
        <v>3628.6460900000002</v>
      </c>
      <c r="BZ54" s="80">
        <v>4985.9746999999998</v>
      </c>
      <c r="CA54" s="80">
        <v>3554.41953835</v>
      </c>
      <c r="CB54" s="80">
        <v>2995.3940859700001</v>
      </c>
      <c r="CC54" s="80">
        <v>3896.655595747</v>
      </c>
      <c r="CD54" s="80">
        <v>3386.2213767200001</v>
      </c>
      <c r="CE54" s="80">
        <v>3522.0772057200002</v>
      </c>
      <c r="CF54" s="80">
        <v>3909.3172311200001</v>
      </c>
      <c r="CG54" s="80">
        <v>4081.2796600000001</v>
      </c>
      <c r="CH54" s="80">
        <v>4433.7296399999996</v>
      </c>
      <c r="CI54" s="80">
        <v>4843.2627188599999</v>
      </c>
      <c r="CJ54" s="80">
        <v>3938.8525701499998</v>
      </c>
      <c r="CK54" s="80">
        <v>4357.8918299999996</v>
      </c>
      <c r="CL54" s="80">
        <v>5041.5977338900002</v>
      </c>
      <c r="CM54" s="80">
        <v>3331.4898807300001</v>
      </c>
      <c r="CN54" s="80">
        <v>3470.19270663</v>
      </c>
      <c r="CO54" s="80">
        <v>4467.4691885700004</v>
      </c>
      <c r="CP54" s="80">
        <v>3887.321128</v>
      </c>
      <c r="CQ54" s="80">
        <v>4156.0267445400004</v>
      </c>
      <c r="CR54" s="80">
        <v>4141.4997803300002</v>
      </c>
      <c r="CS54" s="80">
        <v>5069.4060877700003</v>
      </c>
      <c r="CT54" s="80">
        <v>5685.59051843</v>
      </c>
      <c r="CU54" s="80">
        <v>4972.1070983400004</v>
      </c>
      <c r="CV54" s="80">
        <v>4775.8630253700003</v>
      </c>
      <c r="CW54" s="80">
        <v>5198.0191664399999</v>
      </c>
      <c r="CX54" s="80">
        <v>5835.5573594899997</v>
      </c>
      <c r="CY54" s="80">
        <v>5625.7083010899996</v>
      </c>
      <c r="CZ54" s="80">
        <v>4652.7329099999997</v>
      </c>
      <c r="DA54" s="80">
        <v>4822.4531972499999</v>
      </c>
      <c r="DB54" s="80">
        <v>4058.8891594199999</v>
      </c>
      <c r="DC54" s="80">
        <v>4685.1200224800004</v>
      </c>
      <c r="DD54" s="80">
        <v>5818.0857734700003</v>
      </c>
      <c r="DE54" s="80">
        <v>7625.5181169999996</v>
      </c>
      <c r="DF54" s="80">
        <v>6441.0402663699997</v>
      </c>
      <c r="DG54" s="80">
        <v>5536.53588279</v>
      </c>
      <c r="DH54" s="80">
        <v>5228.1215152499999</v>
      </c>
      <c r="DI54" s="80">
        <v>5891.7216423500004</v>
      </c>
      <c r="DJ54" s="80">
        <v>6419.9623905600001</v>
      </c>
      <c r="DK54" s="80">
        <v>6283.6393564500004</v>
      </c>
      <c r="DL54" s="80">
        <v>5645.5601559099996</v>
      </c>
      <c r="DM54" s="80">
        <v>5713.9870227600004</v>
      </c>
      <c r="DN54" s="80">
        <v>5386.9931531599996</v>
      </c>
      <c r="DO54" s="80">
        <v>4864.4020047900003</v>
      </c>
      <c r="DP54" s="80">
        <v>5937.8276344799997</v>
      </c>
      <c r="DQ54" s="80">
        <v>7277.9303060700004</v>
      </c>
      <c r="DR54" s="80">
        <v>6399.6660290899999</v>
      </c>
      <c r="DS54" s="80">
        <v>6853.1113537900001</v>
      </c>
      <c r="DT54" s="80">
        <v>5707.8482942199998</v>
      </c>
      <c r="DU54" s="80">
        <v>7076.4945317900001</v>
      </c>
      <c r="DV54" s="80">
        <v>7285.6119299000002</v>
      </c>
      <c r="DW54" s="80">
        <v>7453.1259635500001</v>
      </c>
      <c r="DX54" s="80">
        <v>5858.64177475</v>
      </c>
      <c r="DY54" s="80">
        <v>6164.4573343800002</v>
      </c>
      <c r="DZ54" s="80">
        <v>6401.7381086200003</v>
      </c>
      <c r="EA54" s="80">
        <v>6066.9331573999998</v>
      </c>
      <c r="EB54" s="80">
        <v>7055.4461798299999</v>
      </c>
      <c r="EC54" s="80">
        <v>9915.9013699999996</v>
      </c>
      <c r="ED54" s="80">
        <v>8482.3022415800006</v>
      </c>
      <c r="EE54" s="80">
        <v>9317.5887244500009</v>
      </c>
      <c r="EF54" s="80">
        <v>7398.3600049099996</v>
      </c>
      <c r="EG54" s="80">
        <v>8559.2479213499992</v>
      </c>
      <c r="EH54" s="80">
        <v>8993.8652027299995</v>
      </c>
      <c r="EI54" s="80">
        <v>7782.7016954000001</v>
      </c>
      <c r="EJ54" s="80">
        <v>7109.91277223</v>
      </c>
      <c r="EK54" s="80">
        <v>8617.2854986500006</v>
      </c>
      <c r="EL54" s="80">
        <v>7625.4257860400003</v>
      </c>
      <c r="EM54" s="80">
        <v>7281.1849904199998</v>
      </c>
      <c r="EN54" s="80">
        <v>9120.7380900000007</v>
      </c>
      <c r="EO54" s="80">
        <v>11591.995068019998</v>
      </c>
      <c r="EP54" s="80">
        <v>8888.8486833799998</v>
      </c>
      <c r="EQ54" s="80">
        <v>8279.2141431100008</v>
      </c>
      <c r="ER54" s="80">
        <v>6611.6666827700001</v>
      </c>
      <c r="ES54" s="80">
        <v>7829.5528914799997</v>
      </c>
      <c r="ET54" s="80">
        <v>9345.4002617200003</v>
      </c>
      <c r="EU54" s="80">
        <v>8079.4398970000002</v>
      </c>
      <c r="EV54" s="80">
        <v>6232.6703862599998</v>
      </c>
      <c r="EW54" s="80">
        <v>7233.6076773599998</v>
      </c>
      <c r="EX54" s="80">
        <v>6436.3391247500003</v>
      </c>
      <c r="EY54" s="80">
        <v>7431.4635428600004</v>
      </c>
      <c r="EZ54" s="80">
        <v>9145.5033623100007</v>
      </c>
      <c r="FA54" s="80">
        <v>12046.859135680001</v>
      </c>
      <c r="FB54" s="80">
        <v>7688.1480661899996</v>
      </c>
      <c r="FC54" s="80">
        <v>9316.3544934599995</v>
      </c>
      <c r="FD54" s="80">
        <v>6967.9721504700001</v>
      </c>
      <c r="FE54" s="80">
        <v>8312.3184380399998</v>
      </c>
      <c r="FF54" s="80">
        <v>10168.832259999999</v>
      </c>
      <c r="FG54" s="80">
        <v>8903.9402819400002</v>
      </c>
      <c r="FH54" s="80">
        <v>6648.1615897900001</v>
      </c>
      <c r="FI54" s="80">
        <v>8788.5138090599994</v>
      </c>
      <c r="FJ54" s="80">
        <v>7387.6759148399997</v>
      </c>
      <c r="FK54" s="80">
        <v>7941.5009550499999</v>
      </c>
      <c r="FL54" s="80">
        <v>9476.3132140800008</v>
      </c>
      <c r="FM54" s="80">
        <v>14144.626088159999</v>
      </c>
      <c r="FN54" s="80">
        <v>11562.142245180001</v>
      </c>
      <c r="FO54" s="80">
        <v>12402.204853400001</v>
      </c>
      <c r="FP54" s="80">
        <v>8126.9554593100002</v>
      </c>
      <c r="FQ54" s="80">
        <v>10779.22632458</v>
      </c>
      <c r="FR54" s="80">
        <v>12259.142913</v>
      </c>
      <c r="FS54" s="80">
        <v>11128.18781166</v>
      </c>
      <c r="FT54" s="80">
        <v>9512.13036302</v>
      </c>
      <c r="FU54" s="80">
        <v>9802.4080832100008</v>
      </c>
      <c r="FV54" s="80">
        <v>7869.4373517200002</v>
      </c>
      <c r="FW54" s="80">
        <v>10374.8567348</v>
      </c>
      <c r="FX54" s="80">
        <v>10907.716254770001</v>
      </c>
      <c r="FY54" s="80">
        <v>15447.39901624</v>
      </c>
      <c r="FZ54" s="80">
        <v>11290.6406283</v>
      </c>
      <c r="GA54" s="80">
        <v>13816.20796464</v>
      </c>
      <c r="GB54" s="80">
        <v>9463.0374240599995</v>
      </c>
      <c r="GC54" s="80">
        <v>11859.7240191</v>
      </c>
      <c r="GD54" s="80">
        <v>13269.03982079</v>
      </c>
      <c r="GE54" s="80">
        <v>11339.23204809</v>
      </c>
      <c r="GF54" s="80">
        <v>8534.5865814499994</v>
      </c>
      <c r="GG54" s="80">
        <v>9418.3526814899997</v>
      </c>
      <c r="GH54" s="80">
        <v>8291.4657197600009</v>
      </c>
      <c r="GI54" s="80">
        <v>8766.1295718700003</v>
      </c>
      <c r="GJ54" s="80">
        <v>11725.900221440001</v>
      </c>
      <c r="GK54" s="80">
        <v>16137.499576300001</v>
      </c>
      <c r="GL54" s="80">
        <v>12303.715903550001</v>
      </c>
      <c r="GM54" s="80">
        <v>16303.376983620001</v>
      </c>
      <c r="GN54" s="80">
        <v>9491.5041985000007</v>
      </c>
      <c r="GO54" s="80">
        <v>10138.397587019999</v>
      </c>
      <c r="GP54" s="80">
        <v>14542.70676605</v>
      </c>
      <c r="GQ54" s="80">
        <v>12207.82945379</v>
      </c>
      <c r="GR54" s="80">
        <v>8796.3394457800005</v>
      </c>
      <c r="GS54" s="80">
        <v>11412.949710340001</v>
      </c>
      <c r="GT54" s="80">
        <v>9478.2715974000002</v>
      </c>
      <c r="GU54" s="80">
        <v>9503.3355698399992</v>
      </c>
      <c r="GV54" s="80">
        <v>13110.174175579999</v>
      </c>
      <c r="GW54" s="80">
        <v>16632.8</v>
      </c>
      <c r="GX54" s="80">
        <v>16050.82906326</v>
      </c>
      <c r="GY54" s="80">
        <v>17047.603272929999</v>
      </c>
      <c r="GZ54" s="80">
        <v>10248.219326009999</v>
      </c>
      <c r="HA54" s="80">
        <v>11679.03620226</v>
      </c>
      <c r="HB54" s="80">
        <v>15471.526742960001</v>
      </c>
      <c r="HC54" s="80">
        <v>11685.574110989999</v>
      </c>
      <c r="HD54" s="80">
        <v>10102.12440463</v>
      </c>
      <c r="HE54" s="80">
        <v>12198.61767367</v>
      </c>
      <c r="HF54" s="80">
        <v>10719.73420167</v>
      </c>
      <c r="HG54" s="80">
        <v>10180.15146564</v>
      </c>
      <c r="HH54" s="80">
        <v>13401.7557666799</v>
      </c>
      <c r="HI54" s="80">
        <v>18037.784464619999</v>
      </c>
      <c r="HJ54" s="80">
        <v>16509.409746450001</v>
      </c>
      <c r="HK54" s="80">
        <v>16594.46696899</v>
      </c>
      <c r="HL54" s="80">
        <v>12177.80399982</v>
      </c>
      <c r="HM54" s="80">
        <v>13131.786128219999</v>
      </c>
      <c r="HN54" s="80">
        <v>16110.747195059999</v>
      </c>
      <c r="HO54" s="80">
        <v>14052.46054104</v>
      </c>
      <c r="HP54" s="80">
        <v>11423.50142395</v>
      </c>
      <c r="HQ54" s="80">
        <v>12215.35277456</v>
      </c>
      <c r="HR54" s="80">
        <v>10247.86848633</v>
      </c>
      <c r="HS54" s="80">
        <v>11672.246236610001</v>
      </c>
      <c r="HT54" s="80">
        <v>13080.38689543</v>
      </c>
      <c r="HU54" s="80">
        <v>18479.161407510001</v>
      </c>
      <c r="HV54" s="80">
        <v>14327.23968124</v>
      </c>
      <c r="HW54" s="80">
        <v>17721.47786531</v>
      </c>
      <c r="HX54" s="80">
        <v>10891.583879620001</v>
      </c>
      <c r="HY54" s="80">
        <v>12892.969399109999</v>
      </c>
      <c r="HZ54" s="80">
        <v>17077.447991569999</v>
      </c>
      <c r="IA54" s="80">
        <v>14018.06061108</v>
      </c>
      <c r="IB54" s="80">
        <v>13016.982018999999</v>
      </c>
      <c r="IC54" s="80">
        <v>12714.47882099</v>
      </c>
      <c r="ID54" s="80">
        <v>10429.75925393</v>
      </c>
      <c r="IE54" s="80">
        <v>12605.54233176</v>
      </c>
      <c r="IF54" s="80">
        <v>22709.47355124</v>
      </c>
      <c r="IG54" s="80">
        <v>31444.134858550002</v>
      </c>
      <c r="IH54" s="80">
        <v>15252.612573869999</v>
      </c>
      <c r="II54" s="80">
        <v>19489.833164150001</v>
      </c>
      <c r="IJ54" s="80">
        <v>12273.713715669999</v>
      </c>
      <c r="IK54" s="80">
        <v>14788.557794849999</v>
      </c>
      <c r="IL54" s="80">
        <v>16702.484878610001</v>
      </c>
      <c r="IM54" s="80">
        <v>15424.02533912</v>
      </c>
      <c r="IN54" s="80">
        <v>16034.456542129999</v>
      </c>
      <c r="IO54" s="80">
        <v>13571.262215979999</v>
      </c>
      <c r="IP54" s="80">
        <v>11479.166210040001</v>
      </c>
      <c r="IQ54" s="80">
        <v>13059.65758535</v>
      </c>
      <c r="IR54" s="80">
        <v>13327.843922239999</v>
      </c>
      <c r="IS54" s="80">
        <v>21719.349039809997</v>
      </c>
      <c r="IT54" s="80">
        <v>16289.96380625</v>
      </c>
      <c r="IU54" s="80">
        <v>21155.292935760001</v>
      </c>
      <c r="IV54" s="80">
        <v>14326.133694030001</v>
      </c>
      <c r="IW54" s="80">
        <v>15028.47816698</v>
      </c>
      <c r="IX54" s="80">
        <v>18350.924855500001</v>
      </c>
      <c r="IY54" s="80">
        <v>17258.153657430001</v>
      </c>
      <c r="IZ54" s="80">
        <v>15854.11729622</v>
      </c>
      <c r="JA54" s="80">
        <v>14813.682112390001</v>
      </c>
      <c r="JB54" s="80">
        <v>11283.929219019999</v>
      </c>
      <c r="JC54" s="80">
        <v>12763.58745877</v>
      </c>
      <c r="JD54" s="80">
        <v>15896.28661834</v>
      </c>
      <c r="JE54" s="80">
        <v>23609.278105009998</v>
      </c>
      <c r="JF54" s="80">
        <v>19587.882653739998</v>
      </c>
      <c r="JG54" s="80">
        <v>21499.479126499999</v>
      </c>
      <c r="JH54" s="80">
        <v>16193.418068679999</v>
      </c>
      <c r="JI54" s="80">
        <v>15814.75174679</v>
      </c>
      <c r="JJ54" s="80">
        <v>20163.994180670001</v>
      </c>
      <c r="JK54" s="80">
        <v>15993.627963659999</v>
      </c>
      <c r="JL54" s="80">
        <v>17572.32375829</v>
      </c>
      <c r="JM54" s="80">
        <v>15923.59877364</v>
      </c>
      <c r="JN54" s="80">
        <v>14306.63473903</v>
      </c>
      <c r="JO54" s="80">
        <v>13153.639423660001</v>
      </c>
      <c r="JP54" s="80">
        <v>17718.154695379999</v>
      </c>
      <c r="JQ54" s="80">
        <v>25665.18046236</v>
      </c>
      <c r="JR54" s="80">
        <v>17845.590068090001</v>
      </c>
      <c r="JS54" s="80">
        <v>25634.046306069999</v>
      </c>
      <c r="JT54" s="80">
        <v>15138.05628907</v>
      </c>
      <c r="JU54" s="80">
        <v>14806.192310910001</v>
      </c>
      <c r="JV54" s="80">
        <v>15452.33764331</v>
      </c>
      <c r="JW54" s="80">
        <v>12608.924593209998</v>
      </c>
      <c r="JX54" s="80">
        <v>17376.46225103</v>
      </c>
      <c r="JY54" s="80">
        <v>13900.34288459</v>
      </c>
      <c r="JZ54" s="80">
        <v>11358.577485809999</v>
      </c>
      <c r="KA54" s="80">
        <v>15180.54180262</v>
      </c>
      <c r="KB54" s="80">
        <v>19985.624814520001</v>
      </c>
      <c r="KC54" s="80">
        <v>25330.161173960001</v>
      </c>
      <c r="KD54" s="80">
        <v>21699.161005180002</v>
      </c>
      <c r="KE54" s="80">
        <v>28134.87219143</v>
      </c>
      <c r="KF54" s="80">
        <v>19121.969818330002</v>
      </c>
      <c r="KG54" s="80">
        <v>19964.849586599998</v>
      </c>
      <c r="KH54" s="80">
        <v>23852.074924659999</v>
      </c>
      <c r="KI54" s="80">
        <v>20659.146600470001</v>
      </c>
    </row>
    <row r="55" spans="1:295" ht="15.75" x14ac:dyDescent="0.25">
      <c r="A55" s="202" t="s">
        <v>110</v>
      </c>
      <c r="B55" s="80">
        <v>142.74600000000001</v>
      </c>
      <c r="C55" s="80">
        <v>106.44</v>
      </c>
      <c r="D55" s="80">
        <v>97.075999999999993</v>
      </c>
      <c r="E55" s="80">
        <v>121.738</v>
      </c>
      <c r="F55" s="80">
        <v>124.236</v>
      </c>
      <c r="G55" s="80">
        <v>17.047952182101312</v>
      </c>
      <c r="H55" s="80">
        <v>64.672273503117964</v>
      </c>
      <c r="I55" s="80">
        <v>36.422213802864533</v>
      </c>
      <c r="J55" s="80">
        <v>44.919080286793402</v>
      </c>
      <c r="K55" s="80">
        <v>42.376053231670284</v>
      </c>
      <c r="L55" s="80">
        <v>66.091460943877934</v>
      </c>
      <c r="M55" s="80">
        <v>44.97314204481151</v>
      </c>
      <c r="N55" s="80">
        <v>39.034000000000006</v>
      </c>
      <c r="O55" s="80">
        <v>37.439</v>
      </c>
      <c r="P55" s="80">
        <v>51.35199999999999</v>
      </c>
      <c r="Q55" s="80">
        <v>27.272000000000006</v>
      </c>
      <c r="R55" s="80">
        <v>57.012999999999977</v>
      </c>
      <c r="S55" s="80">
        <v>64.704999999999998</v>
      </c>
      <c r="T55" s="80">
        <v>184.12799999999999</v>
      </c>
      <c r="U55" s="80">
        <v>61.953000000000003</v>
      </c>
      <c r="V55" s="80">
        <v>63.349000000000018</v>
      </c>
      <c r="W55" s="80">
        <v>66.417000000000002</v>
      </c>
      <c r="X55" s="80">
        <v>27.867999999999995</v>
      </c>
      <c r="Y55" s="80">
        <v>195.54700000000003</v>
      </c>
      <c r="Z55" s="80">
        <v>78.768803833599677</v>
      </c>
      <c r="AA55" s="80">
        <v>69.95580984640354</v>
      </c>
      <c r="AB55" s="80">
        <v>29.765505998427756</v>
      </c>
      <c r="AC55" s="80">
        <v>39.289167582162435</v>
      </c>
      <c r="AD55" s="80">
        <v>67.288520730767175</v>
      </c>
      <c r="AE55" s="80">
        <v>56.100948807597234</v>
      </c>
      <c r="AF55" s="80">
        <v>70.099508905544639</v>
      </c>
      <c r="AG55" s="80">
        <v>64.25356503897649</v>
      </c>
      <c r="AH55" s="80">
        <v>51.418176291261105</v>
      </c>
      <c r="AI55" s="80">
        <v>96.487655440659026</v>
      </c>
      <c r="AJ55" s="80">
        <v>46.168693689575903</v>
      </c>
      <c r="AK55" s="80">
        <v>47.053968737881604</v>
      </c>
      <c r="AL55" s="80">
        <v>1.975481329270707</v>
      </c>
      <c r="AM55" s="80">
        <v>52.865694974605589</v>
      </c>
      <c r="AN55" s="80">
        <v>83.90337671058991</v>
      </c>
      <c r="AO55" s="80">
        <v>76.105885530015712</v>
      </c>
      <c r="AP55" s="80">
        <v>95.335336579299565</v>
      </c>
      <c r="AQ55" s="80">
        <v>73.000972093787752</v>
      </c>
      <c r="AR55" s="80">
        <v>84.688459369662866</v>
      </c>
      <c r="AS55" s="80">
        <v>27.60337658034851</v>
      </c>
      <c r="AT55" s="80">
        <v>51.29973610277942</v>
      </c>
      <c r="AU55" s="80">
        <v>49.936763749065946</v>
      </c>
      <c r="AV55" s="80">
        <v>96.47356709788609</v>
      </c>
      <c r="AW55" s="80">
        <v>43.081434919360305</v>
      </c>
      <c r="AX55" s="80">
        <v>99.468686725498742</v>
      </c>
      <c r="AY55" s="80">
        <v>100.07788011946451</v>
      </c>
      <c r="AZ55" s="80">
        <v>75.457388473567789</v>
      </c>
      <c r="BA55" s="80">
        <v>86.329183740085981</v>
      </c>
      <c r="BB55" s="80">
        <v>49.751348094504721</v>
      </c>
      <c r="BC55" s="80">
        <v>223.71714421134268</v>
      </c>
      <c r="BD55" s="80">
        <v>73.159848292778619</v>
      </c>
      <c r="BE55" s="80">
        <v>50.836906337678897</v>
      </c>
      <c r="BF55" s="80">
        <v>68.385873292853759</v>
      </c>
      <c r="BG55" s="80">
        <v>28.547390029226307</v>
      </c>
      <c r="BH55" s="80">
        <v>90.103578976228732</v>
      </c>
      <c r="BI55" s="80">
        <v>124.3466030579073</v>
      </c>
      <c r="BJ55" s="80">
        <v>119.09084067377222</v>
      </c>
      <c r="BK55" s="80">
        <v>-83.237691334462795</v>
      </c>
      <c r="BL55" s="80">
        <v>2.2947127590120715</v>
      </c>
      <c r="BM55" s="80">
        <v>64.473354877938561</v>
      </c>
      <c r="BN55" s="80">
        <v>63.652748524385515</v>
      </c>
      <c r="BO55" s="80">
        <v>-68.748189495207328</v>
      </c>
      <c r="BP55" s="80">
        <v>12.204392248998204</v>
      </c>
      <c r="BQ55" s="80">
        <v>57.025252754799823</v>
      </c>
      <c r="BR55" s="80">
        <v>6.0132814431284487E-2</v>
      </c>
      <c r="BS55" s="80">
        <v>56.661318590630628</v>
      </c>
      <c r="BT55" s="80">
        <v>60.146235162880487</v>
      </c>
      <c r="BU55" s="80">
        <v>-21.182728008801945</v>
      </c>
      <c r="BV55" s="80">
        <v>36.892633455747003</v>
      </c>
      <c r="BW55" s="80">
        <v>57.222065905652002</v>
      </c>
      <c r="BX55" s="80">
        <v>52.872308294818026</v>
      </c>
      <c r="BY55" s="80">
        <v>111.0537560433668</v>
      </c>
      <c r="BZ55" s="80">
        <v>53.353197520000037</v>
      </c>
      <c r="CA55" s="80">
        <v>73.150227558485994</v>
      </c>
      <c r="CB55" s="80">
        <v>49.597824872440015</v>
      </c>
      <c r="CC55" s="80">
        <v>89.486879894816013</v>
      </c>
      <c r="CD55" s="80">
        <v>99.109265349999987</v>
      </c>
      <c r="CE55" s="80">
        <v>82.924451360000006</v>
      </c>
      <c r="CF55" s="80">
        <v>120.01167498999999</v>
      </c>
      <c r="CG55" s="80">
        <v>113.14651599999999</v>
      </c>
      <c r="CH55" s="80">
        <v>93.361069084923997</v>
      </c>
      <c r="CI55" s="80">
        <v>100.59963317035297</v>
      </c>
      <c r="CJ55" s="80">
        <v>119.15900054956299</v>
      </c>
      <c r="CK55" s="80">
        <v>109.63432844471302</v>
      </c>
      <c r="CL55" s="80">
        <v>235.1776789520984</v>
      </c>
      <c r="CM55" s="80">
        <v>-53.453492705624001</v>
      </c>
      <c r="CN55" s="80">
        <v>75.476976605400012</v>
      </c>
      <c r="CO55" s="80">
        <v>113.37459230659999</v>
      </c>
      <c r="CP55" s="80">
        <v>106.27972870216999</v>
      </c>
      <c r="CQ55" s="80">
        <v>46.958424740176014</v>
      </c>
      <c r="CR55" s="80">
        <v>126.16279105346499</v>
      </c>
      <c r="CS55" s="80">
        <v>191.85985629000001</v>
      </c>
      <c r="CT55" s="80">
        <v>162.51643311021184</v>
      </c>
      <c r="CU55" s="80">
        <v>107.31395694155282</v>
      </c>
      <c r="CV55" s="80">
        <v>96.495796398013965</v>
      </c>
      <c r="CW55" s="80">
        <v>84.47070105625761</v>
      </c>
      <c r="CX55" s="80">
        <v>73.915732739211592</v>
      </c>
      <c r="CY55" s="80">
        <v>-71.650350886291903</v>
      </c>
      <c r="CZ55" s="80">
        <v>137.99277067972145</v>
      </c>
      <c r="DA55" s="80">
        <v>141.4140747376799</v>
      </c>
      <c r="DB55" s="80">
        <v>170.49232509746855</v>
      </c>
      <c r="DC55" s="80">
        <v>158.57000861558419</v>
      </c>
      <c r="DD55" s="80">
        <v>204.78426544253904</v>
      </c>
      <c r="DE55" s="80">
        <v>212.25346396999998</v>
      </c>
      <c r="DF55" s="80">
        <v>475.36284042865111</v>
      </c>
      <c r="DG55" s="80">
        <v>70.417489834512537</v>
      </c>
      <c r="DH55" s="80">
        <v>178.67093281799032</v>
      </c>
      <c r="DI55" s="80">
        <v>257.24142963241491</v>
      </c>
      <c r="DJ55" s="80">
        <v>177.25131621361407</v>
      </c>
      <c r="DK55" s="80">
        <v>10.713638835614745</v>
      </c>
      <c r="DL55" s="80">
        <v>91.367794987018385</v>
      </c>
      <c r="DM55" s="80">
        <v>227.36118854631249</v>
      </c>
      <c r="DN55" s="80">
        <v>186.08992511005977</v>
      </c>
      <c r="DO55" s="80">
        <v>131.25893718466645</v>
      </c>
      <c r="DP55" s="80">
        <v>194.43539101953459</v>
      </c>
      <c r="DQ55" s="80">
        <v>206.83188039931429</v>
      </c>
      <c r="DR55" s="80">
        <v>188.3625619060399</v>
      </c>
      <c r="DS55" s="80">
        <v>99.958046209789188</v>
      </c>
      <c r="DT55" s="80">
        <v>98.770069968738085</v>
      </c>
      <c r="DU55" s="80">
        <v>245.98693765473183</v>
      </c>
      <c r="DV55" s="80">
        <v>317.43856482976651</v>
      </c>
      <c r="DW55" s="80">
        <v>253.02230219945119</v>
      </c>
      <c r="DX55" s="80">
        <v>184.31659253282618</v>
      </c>
      <c r="DY55" s="80">
        <v>110.45700297206906</v>
      </c>
      <c r="DZ55" s="80">
        <v>183.34299313215973</v>
      </c>
      <c r="EA55" s="80">
        <v>278.59293217002073</v>
      </c>
      <c r="EB55" s="80">
        <v>82.965297787813427</v>
      </c>
      <c r="EC55" s="80">
        <v>175.15833408321993</v>
      </c>
      <c r="ED55" s="80">
        <v>204.73566012623058</v>
      </c>
      <c r="EE55" s="80">
        <v>57.519444986299447</v>
      </c>
      <c r="EF55" s="80">
        <v>228.86082952546622</v>
      </c>
      <c r="EG55" s="80">
        <v>239.27103440280564</v>
      </c>
      <c r="EH55" s="80">
        <v>212.20169812450001</v>
      </c>
      <c r="EI55" s="80">
        <v>263.81769470114318</v>
      </c>
      <c r="EJ55" s="80">
        <v>173.46115939748103</v>
      </c>
      <c r="EK55" s="80">
        <v>343.16973870241748</v>
      </c>
      <c r="EL55" s="80">
        <v>169.36607559462891</v>
      </c>
      <c r="EM55" s="80">
        <v>99.325298853673985</v>
      </c>
      <c r="EN55" s="80">
        <v>376.74411421781792</v>
      </c>
      <c r="EO55" s="80">
        <v>305.4953686125931</v>
      </c>
      <c r="EP55" s="80">
        <v>323.98105823452755</v>
      </c>
      <c r="EQ55" s="80">
        <v>241.06213506657724</v>
      </c>
      <c r="ER55" s="80">
        <v>214.84511619773718</v>
      </c>
      <c r="ES55" s="80">
        <v>283.52772012690355</v>
      </c>
      <c r="ET55" s="80">
        <v>431.42237818797736</v>
      </c>
      <c r="EU55" s="80">
        <v>253.86121458959354</v>
      </c>
      <c r="EV55" s="80">
        <v>98.111990315073228</v>
      </c>
      <c r="EW55" s="80">
        <v>156.55243763642761</v>
      </c>
      <c r="EX55" s="80">
        <v>206.41485590911608</v>
      </c>
      <c r="EY55" s="80">
        <v>179.23123444951023</v>
      </c>
      <c r="EZ55" s="80">
        <v>320.95123098108729</v>
      </c>
      <c r="FA55" s="80">
        <v>123.04691820440826</v>
      </c>
      <c r="FB55" s="80">
        <v>194.69300071147075</v>
      </c>
      <c r="FC55" s="80">
        <v>262.79321849072653</v>
      </c>
      <c r="FD55" s="80">
        <v>223.3459171929062</v>
      </c>
      <c r="FE55" s="80">
        <v>281.77164009136811</v>
      </c>
      <c r="FF55" s="80">
        <v>276.50174527665826</v>
      </c>
      <c r="FG55" s="80">
        <v>246.86805527918222</v>
      </c>
      <c r="FH55" s="80">
        <v>186.19573197123523</v>
      </c>
      <c r="FI55" s="80">
        <v>251.80771585061927</v>
      </c>
      <c r="FJ55" s="80">
        <v>235.19175573346854</v>
      </c>
      <c r="FK55" s="80">
        <v>220.72745158917877</v>
      </c>
      <c r="FL55" s="80">
        <v>296.26214201712952</v>
      </c>
      <c r="FM55" s="80">
        <v>585.73054627089539</v>
      </c>
      <c r="FN55" s="80">
        <v>351.82493533488753</v>
      </c>
      <c r="FO55" s="80">
        <v>299.88894068482313</v>
      </c>
      <c r="FP55" s="80">
        <v>373.31316694441904</v>
      </c>
      <c r="FQ55" s="80">
        <v>369.14956323199692</v>
      </c>
      <c r="FR55" s="80">
        <v>373.29395000127624</v>
      </c>
      <c r="FS55" s="80">
        <v>383.17195069023148</v>
      </c>
      <c r="FT55" s="80">
        <v>203.49000522156786</v>
      </c>
      <c r="FU55" s="80">
        <v>316.72447428522111</v>
      </c>
      <c r="FV55" s="80">
        <v>289.63204149081446</v>
      </c>
      <c r="FW55" s="80">
        <v>101.68836478769447</v>
      </c>
      <c r="FX55" s="80">
        <v>358.2969502003487</v>
      </c>
      <c r="FY55" s="80">
        <v>360.7928484806398</v>
      </c>
      <c r="FZ55" s="80">
        <v>410.92185490218685</v>
      </c>
      <c r="GA55" s="80">
        <v>322.81286217446723</v>
      </c>
      <c r="GB55" s="80">
        <v>237.86871933535468</v>
      </c>
      <c r="GC55" s="80">
        <v>340.87892401838337</v>
      </c>
      <c r="GD55" s="80">
        <v>320.75535164920313</v>
      </c>
      <c r="GE55" s="80">
        <v>467.46470282896775</v>
      </c>
      <c r="GF55" s="80">
        <v>254.47352547900891</v>
      </c>
      <c r="GG55" s="80">
        <v>264.14445369823312</v>
      </c>
      <c r="GH55" s="80">
        <v>258.51419793505249</v>
      </c>
      <c r="GI55" s="80">
        <v>431.25124163524094</v>
      </c>
      <c r="GJ55" s="80">
        <v>361.38118349947615</v>
      </c>
      <c r="GK55" s="80">
        <v>619.3347145448738</v>
      </c>
      <c r="GL55" s="80">
        <v>334.3133332313667</v>
      </c>
      <c r="GM55" s="80">
        <v>343.55570281359462</v>
      </c>
      <c r="GN55" s="80">
        <v>265.57697290155983</v>
      </c>
      <c r="GO55" s="80">
        <v>412.24535403563902</v>
      </c>
      <c r="GP55" s="80">
        <v>446.27610405035909</v>
      </c>
      <c r="GQ55" s="80">
        <v>479.0166296047189</v>
      </c>
      <c r="GR55" s="80">
        <v>375.66963020325579</v>
      </c>
      <c r="GS55" s="80">
        <v>426.96440378334671</v>
      </c>
      <c r="GT55" s="80">
        <v>373.62301688681043</v>
      </c>
      <c r="GU55" s="80">
        <v>340.85147870739331</v>
      </c>
      <c r="GV55" s="80">
        <v>316.92548818729597</v>
      </c>
      <c r="GW55" s="80">
        <v>515.66971580571419</v>
      </c>
      <c r="GX55" s="80">
        <v>390.85901196496502</v>
      </c>
      <c r="GY55" s="80">
        <v>375.77908846473679</v>
      </c>
      <c r="GZ55" s="80">
        <v>324.01224829373342</v>
      </c>
      <c r="HA55" s="80">
        <v>417.44316469741193</v>
      </c>
      <c r="HB55" s="80">
        <v>406.17924850080828</v>
      </c>
      <c r="HC55" s="80">
        <v>432.92081627683422</v>
      </c>
      <c r="HD55" s="80">
        <v>275.95480075608958</v>
      </c>
      <c r="HE55" s="80">
        <v>359.72085792344421</v>
      </c>
      <c r="HF55" s="80">
        <v>412.09007159297573</v>
      </c>
      <c r="HG55" s="80">
        <v>376.34140796694146</v>
      </c>
      <c r="HH55" s="80">
        <v>404.00784821891398</v>
      </c>
      <c r="HI55" s="80">
        <v>380.43883201358426</v>
      </c>
      <c r="HJ55" s="80">
        <v>427.76424310039766</v>
      </c>
      <c r="HK55" s="80">
        <v>483.04782530238174</v>
      </c>
      <c r="HL55" s="80">
        <v>454.23110246289883</v>
      </c>
      <c r="HM55" s="80">
        <v>509.48271704526735</v>
      </c>
      <c r="HN55" s="80">
        <v>532.52779419537194</v>
      </c>
      <c r="HO55" s="80">
        <v>616.28444539045847</v>
      </c>
      <c r="HP55" s="80">
        <v>470.7721881153447</v>
      </c>
      <c r="HQ55" s="80">
        <v>571.55690403606218</v>
      </c>
      <c r="HR55" s="80">
        <v>549.6284950782931</v>
      </c>
      <c r="HS55" s="80">
        <v>509.49154840083156</v>
      </c>
      <c r="HT55" s="80">
        <v>528.66656917981334</v>
      </c>
      <c r="HU55" s="80">
        <v>459.95558551604159</v>
      </c>
      <c r="HV55" s="80">
        <v>603.49910406587526</v>
      </c>
      <c r="HW55" s="80">
        <v>645.66444710931569</v>
      </c>
      <c r="HX55" s="80">
        <v>580.53327693940048</v>
      </c>
      <c r="HY55" s="80">
        <v>608.34943685296491</v>
      </c>
      <c r="HZ55" s="80">
        <v>666.0860805605497</v>
      </c>
      <c r="IA55" s="80">
        <v>647.29608450021965</v>
      </c>
      <c r="IB55" s="80">
        <v>542.38779300848023</v>
      </c>
      <c r="IC55" s="80">
        <v>592.59369125358842</v>
      </c>
      <c r="ID55" s="80">
        <v>548.03213736711587</v>
      </c>
      <c r="IE55" s="80">
        <v>600.84065996731658</v>
      </c>
      <c r="IF55" s="80">
        <v>690.16134915940609</v>
      </c>
      <c r="IG55" s="80">
        <v>804.64340067040598</v>
      </c>
      <c r="IH55" s="80">
        <v>634.78472396509778</v>
      </c>
      <c r="II55" s="80">
        <v>780.05569764863685</v>
      </c>
      <c r="IJ55" s="80">
        <v>607.58000656653405</v>
      </c>
      <c r="IK55" s="80">
        <v>680.47489916342749</v>
      </c>
      <c r="IL55" s="80">
        <v>691.32380433252172</v>
      </c>
      <c r="IM55" s="80">
        <v>705.21993498171639</v>
      </c>
      <c r="IN55" s="80">
        <v>613.18105124692829</v>
      </c>
      <c r="IO55" s="80">
        <v>643.38860812643406</v>
      </c>
      <c r="IP55" s="80">
        <v>586.64584235658447</v>
      </c>
      <c r="IQ55" s="80">
        <v>626.04866046094037</v>
      </c>
      <c r="IR55" s="80">
        <v>640.02566163921858</v>
      </c>
      <c r="IS55" s="80">
        <v>629.90457993164864</v>
      </c>
      <c r="IT55" s="80">
        <v>658.27176396642096</v>
      </c>
      <c r="IU55" s="80">
        <v>690.81007836156482</v>
      </c>
      <c r="IV55" s="80">
        <v>633.95975332499484</v>
      </c>
      <c r="IW55" s="80">
        <v>692.08010042854801</v>
      </c>
      <c r="IX55" s="80">
        <v>726.87501868444906</v>
      </c>
      <c r="IY55" s="80">
        <v>712.42651188376271</v>
      </c>
      <c r="IZ55" s="80">
        <v>636.12888055408951</v>
      </c>
      <c r="JA55" s="80">
        <v>652.59582927268855</v>
      </c>
      <c r="JB55" s="80">
        <v>749.10749983373523</v>
      </c>
      <c r="JC55" s="80">
        <v>723.76674783829719</v>
      </c>
      <c r="JD55" s="80">
        <v>791.75340296705224</v>
      </c>
      <c r="JE55" s="80">
        <v>802.30212448137672</v>
      </c>
      <c r="JF55" s="80">
        <v>841.27661746298577</v>
      </c>
      <c r="JG55" s="80">
        <v>806.58392443461457</v>
      </c>
      <c r="JH55" s="80">
        <v>782.91196716289824</v>
      </c>
      <c r="JI55" s="80">
        <v>668.15048430583204</v>
      </c>
      <c r="JJ55" s="80">
        <v>691.63919455125301</v>
      </c>
      <c r="JK55" s="80">
        <v>1108.4328727077063</v>
      </c>
      <c r="JL55" s="80">
        <v>800.51334418625083</v>
      </c>
      <c r="JM55" s="80">
        <v>759.48005078563733</v>
      </c>
      <c r="JN55" s="80">
        <v>798.19575331505564</v>
      </c>
      <c r="JO55" s="80">
        <v>762.45767915415627</v>
      </c>
      <c r="JP55" s="80">
        <v>792.23132158733836</v>
      </c>
      <c r="JQ55" s="80">
        <v>797.35106407387252</v>
      </c>
      <c r="JR55" s="80">
        <v>590.70231008607936</v>
      </c>
      <c r="JS55" s="80">
        <v>585.08215258945268</v>
      </c>
      <c r="JT55" s="80">
        <v>719.3086982688294</v>
      </c>
      <c r="JU55" s="80">
        <v>830.28197640232293</v>
      </c>
      <c r="JV55" s="80">
        <v>874.76933026837628</v>
      </c>
      <c r="JW55" s="80">
        <v>1006.1212326863299</v>
      </c>
      <c r="JX55" s="80">
        <v>855.15356350966931</v>
      </c>
      <c r="JY55" s="80">
        <v>767.15382232306069</v>
      </c>
      <c r="JZ55" s="80">
        <v>697.22596779490323</v>
      </c>
      <c r="KA55" s="80">
        <v>605.7979476498009</v>
      </c>
      <c r="KB55" s="80">
        <v>533.05139974040992</v>
      </c>
      <c r="KC55" s="80">
        <v>488.59142186238898</v>
      </c>
      <c r="KD55" s="80">
        <v>319.07330518489073</v>
      </c>
      <c r="KE55" s="80">
        <v>516.67053147672652</v>
      </c>
      <c r="KF55" s="80">
        <v>567.1995335641966</v>
      </c>
      <c r="KG55" s="80">
        <v>549.51203477643412</v>
      </c>
      <c r="KH55" s="80">
        <v>641.85076131616233</v>
      </c>
      <c r="KI55" s="80">
        <v>834.69904888712688</v>
      </c>
    </row>
    <row r="56" spans="1:295"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156.15880383359968</v>
      </c>
      <c r="AA56" s="45">
        <v>140.70300984640355</v>
      </c>
      <c r="AB56" s="45">
        <v>179.92550599842775</v>
      </c>
      <c r="AC56" s="45">
        <v>147.15916758216244</v>
      </c>
      <c r="AD56" s="45">
        <v>158.91852073076717</v>
      </c>
      <c r="AE56" s="45">
        <v>106.16094880759724</v>
      </c>
      <c r="AF56" s="45">
        <v>105.58950890554465</v>
      </c>
      <c r="AG56" s="45">
        <v>131.70296503897649</v>
      </c>
      <c r="AH56" s="45">
        <v>122.89597629126111</v>
      </c>
      <c r="AI56" s="45">
        <v>146.40765544065903</v>
      </c>
      <c r="AJ56" s="45">
        <v>139.1149936895759</v>
      </c>
      <c r="AK56" s="45">
        <v>137.7139687378816</v>
      </c>
      <c r="AL56" s="45">
        <v>172.614</v>
      </c>
      <c r="AM56" s="45">
        <v>163.73599999999999</v>
      </c>
      <c r="AN56" s="45">
        <v>0</v>
      </c>
      <c r="AO56" s="45">
        <v>0</v>
      </c>
      <c r="AP56" s="45">
        <v>540.32259403</v>
      </c>
      <c r="AQ56" s="45">
        <v>143.53238859999999</v>
      </c>
      <c r="AR56" s="45">
        <v>136.55000000000001</v>
      </c>
      <c r="AS56" s="45">
        <v>152.25200000000001</v>
      </c>
      <c r="AT56" s="45">
        <v>153.52050700000001</v>
      </c>
      <c r="AU56" s="45">
        <v>162.32</v>
      </c>
      <c r="AV56" s="45">
        <v>176.18</v>
      </c>
      <c r="AW56" s="45">
        <v>148</v>
      </c>
      <c r="AX56" s="45">
        <v>281.70976999999999</v>
      </c>
      <c r="AY56" s="45">
        <v>188.13469000000001</v>
      </c>
      <c r="AZ56" s="45">
        <v>164.97472200000001</v>
      </c>
      <c r="BA56" s="45">
        <v>194.03652</v>
      </c>
      <c r="BB56" s="45">
        <v>218.16557</v>
      </c>
      <c r="BC56" s="45">
        <v>189.29140000000001</v>
      </c>
      <c r="BD56" s="45">
        <v>172.19351</v>
      </c>
      <c r="BE56" s="45">
        <v>181.29046539999999</v>
      </c>
      <c r="BF56" s="45">
        <v>196.08748478000001</v>
      </c>
      <c r="BG56" s="45">
        <v>187.39699999999999</v>
      </c>
      <c r="BH56" s="45">
        <v>194.77099999999999</v>
      </c>
      <c r="BI56" s="45">
        <v>230.15434999999999</v>
      </c>
      <c r="BJ56" s="45">
        <v>261.76375999999999</v>
      </c>
      <c r="BK56" s="45">
        <v>266.20262000000002</v>
      </c>
      <c r="BL56" s="45">
        <v>227.76815999999999</v>
      </c>
      <c r="BM56" s="45">
        <v>245.86883</v>
      </c>
      <c r="BN56" s="45">
        <v>299.98448999999999</v>
      </c>
      <c r="BO56" s="45">
        <v>192.67116353</v>
      </c>
      <c r="BP56" s="45">
        <v>210.67184</v>
      </c>
      <c r="BQ56" s="45">
        <v>199.47902999999999</v>
      </c>
      <c r="BR56" s="45">
        <v>156.51659000000001</v>
      </c>
      <c r="BS56" s="45">
        <v>353.90376643000002</v>
      </c>
      <c r="BT56" s="45">
        <v>254.53733</v>
      </c>
      <c r="BU56" s="45">
        <v>156.13289</v>
      </c>
      <c r="BV56" s="45">
        <v>0</v>
      </c>
      <c r="BW56" s="45">
        <v>0</v>
      </c>
      <c r="BX56" s="45">
        <v>620.66098999999997</v>
      </c>
      <c r="BY56" s="45">
        <v>47.023530000000001</v>
      </c>
      <c r="BZ56" s="45">
        <v>326.85975000000002</v>
      </c>
      <c r="CA56" s="45">
        <v>57.438396179999998</v>
      </c>
      <c r="CB56" s="45">
        <v>743.63586996000004</v>
      </c>
      <c r="CC56" s="45">
        <v>316.15316983000002</v>
      </c>
      <c r="CD56" s="45">
        <v>232.34644999</v>
      </c>
      <c r="CE56" s="45">
        <v>142.21553</v>
      </c>
      <c r="CF56" s="45">
        <v>316.88573169</v>
      </c>
      <c r="CG56" s="45">
        <v>182.63202999999999</v>
      </c>
      <c r="CH56" s="45">
        <v>429.72660851000001</v>
      </c>
      <c r="CI56" s="45">
        <v>272.09980367999998</v>
      </c>
      <c r="CJ56" s="45">
        <v>305.71640846999998</v>
      </c>
      <c r="CK56" s="45">
        <v>284.69694607000002</v>
      </c>
      <c r="CL56" s="45">
        <v>290.68369772</v>
      </c>
      <c r="CM56" s="45">
        <v>231.19001863</v>
      </c>
      <c r="CN56" s="45">
        <v>248.77724834</v>
      </c>
      <c r="CO56" s="45">
        <v>291.20697908</v>
      </c>
      <c r="CP56" s="45">
        <v>229.6524757</v>
      </c>
      <c r="CQ56" s="45">
        <v>292.38355249</v>
      </c>
      <c r="CR56" s="45">
        <v>269.02345725999999</v>
      </c>
      <c r="CS56" s="45">
        <v>332.04181016000001</v>
      </c>
      <c r="CT56" s="45">
        <v>293.99791333000002</v>
      </c>
      <c r="CU56" s="45">
        <v>330.76793308999999</v>
      </c>
      <c r="CV56" s="45">
        <v>388.86051891</v>
      </c>
      <c r="CW56" s="45">
        <v>340.31532392999998</v>
      </c>
      <c r="CX56" s="45">
        <v>384.12253881999999</v>
      </c>
      <c r="CY56" s="45">
        <v>372.15344678999998</v>
      </c>
      <c r="CZ56" s="45">
        <v>305.59918099999999</v>
      </c>
      <c r="DA56" s="45">
        <v>314.41286652999997</v>
      </c>
      <c r="DB56" s="45">
        <v>197.23407311</v>
      </c>
      <c r="DC56" s="45">
        <v>369.52627692999999</v>
      </c>
      <c r="DD56" s="45">
        <v>294.03268217999999</v>
      </c>
      <c r="DE56" s="45">
        <v>589.03214496999999</v>
      </c>
      <c r="DF56" s="45">
        <v>409.16287806999998</v>
      </c>
      <c r="DG56" s="45">
        <v>366.85489878999999</v>
      </c>
      <c r="DH56" s="45">
        <v>354.75976644000002</v>
      </c>
      <c r="DI56" s="45">
        <v>373.47074124</v>
      </c>
      <c r="DJ56" s="45">
        <v>438.35378251999998</v>
      </c>
      <c r="DK56" s="45">
        <v>400.84516719999999</v>
      </c>
      <c r="DL56" s="45">
        <v>382.95271097</v>
      </c>
      <c r="DM56" s="45">
        <v>374.76751318999999</v>
      </c>
      <c r="DN56" s="45">
        <v>329.88826088000002</v>
      </c>
      <c r="DO56" s="45">
        <v>333.85201723</v>
      </c>
      <c r="DP56" s="45">
        <v>388.62842176999999</v>
      </c>
      <c r="DQ56" s="45">
        <v>472.60507789999997</v>
      </c>
      <c r="DR56" s="45">
        <v>420.47794698000001</v>
      </c>
      <c r="DS56" s="45">
        <v>439.34729284000002</v>
      </c>
      <c r="DT56" s="45">
        <v>387.40346018000002</v>
      </c>
      <c r="DU56" s="45">
        <v>465.5634354</v>
      </c>
      <c r="DV56" s="45">
        <v>480.51531584000003</v>
      </c>
      <c r="DW56" s="45">
        <v>414.94381812</v>
      </c>
      <c r="DX56" s="45">
        <v>457.68225604999998</v>
      </c>
      <c r="DY56" s="45">
        <v>402.80975066000002</v>
      </c>
      <c r="DZ56" s="45">
        <v>393.55532997</v>
      </c>
      <c r="EA56" s="45">
        <v>413.75731558000001</v>
      </c>
      <c r="EB56" s="45">
        <v>460.22175457999998</v>
      </c>
      <c r="EC56" s="45">
        <v>623.01495599999998</v>
      </c>
      <c r="ED56" s="45">
        <v>560.36212612000008</v>
      </c>
      <c r="EE56" s="45">
        <v>543.18669107999995</v>
      </c>
      <c r="EF56" s="45">
        <v>557.79537040000002</v>
      </c>
      <c r="EG56" s="45">
        <v>477.51805677000004</v>
      </c>
      <c r="EH56" s="45">
        <v>607.10966217999999</v>
      </c>
      <c r="EI56" s="45">
        <v>501.8000692</v>
      </c>
      <c r="EJ56" s="45">
        <v>442.48374269534526</v>
      </c>
      <c r="EK56" s="45">
        <v>489.06971688867117</v>
      </c>
      <c r="EL56" s="45">
        <v>439.30357008795283</v>
      </c>
      <c r="EM56" s="45">
        <v>496.399</v>
      </c>
      <c r="EN56" s="45">
        <v>599.49300000000005</v>
      </c>
      <c r="EO56" s="45">
        <v>630.92399999999998</v>
      </c>
      <c r="EP56" s="45">
        <v>547.95556766000004</v>
      </c>
      <c r="EQ56" s="45">
        <v>468.60874883999998</v>
      </c>
      <c r="ER56" s="45">
        <v>524.9552228</v>
      </c>
      <c r="ES56" s="45">
        <v>516.02364349000004</v>
      </c>
      <c r="ET56" s="45">
        <v>614.90323406000005</v>
      </c>
      <c r="EU56" s="45">
        <v>543.65265613999998</v>
      </c>
      <c r="EV56" s="45">
        <v>436.78971567000002</v>
      </c>
      <c r="EW56" s="45">
        <v>463.25497474999997</v>
      </c>
      <c r="EX56" s="45">
        <v>416.96904334999999</v>
      </c>
      <c r="EY56" s="45">
        <v>489.23017408999999</v>
      </c>
      <c r="EZ56" s="45">
        <v>637.11398081000004</v>
      </c>
      <c r="FA56" s="45">
        <v>626.48693244000003</v>
      </c>
      <c r="FB56" s="45">
        <v>495.07360803</v>
      </c>
      <c r="FC56" s="45">
        <v>628.72428748000004</v>
      </c>
      <c r="FD56" s="45">
        <v>484.4888444</v>
      </c>
      <c r="FE56" s="45">
        <v>514.31346817999997</v>
      </c>
      <c r="FF56" s="45">
        <v>709.79765699999996</v>
      </c>
      <c r="FG56" s="45">
        <v>586.22941121999997</v>
      </c>
      <c r="FH56" s="45">
        <v>431.07704768000002</v>
      </c>
      <c r="FI56" s="45">
        <v>577.72932172000003</v>
      </c>
      <c r="FJ56" s="45">
        <v>451.69407774000001</v>
      </c>
      <c r="FK56" s="45">
        <v>517.81888208999999</v>
      </c>
      <c r="FL56" s="45">
        <v>654.26099723000004</v>
      </c>
      <c r="FM56" s="45">
        <v>784.43796542999996</v>
      </c>
      <c r="FN56" s="45">
        <v>713.99939591999998</v>
      </c>
      <c r="FO56" s="45">
        <v>810.02412191999997</v>
      </c>
      <c r="FP56" s="45">
        <v>592.66734319</v>
      </c>
      <c r="FQ56" s="45">
        <v>709.65404516000001</v>
      </c>
      <c r="FR56" s="45">
        <v>776.62196566</v>
      </c>
      <c r="FS56" s="45">
        <v>773.08701102999999</v>
      </c>
      <c r="FT56" s="45">
        <v>587.47876622000001</v>
      </c>
      <c r="FU56" s="45">
        <v>683.02290807999998</v>
      </c>
      <c r="FV56" s="45">
        <v>515.00882468999998</v>
      </c>
      <c r="FW56" s="45">
        <v>676.94273743999997</v>
      </c>
      <c r="FX56" s="45">
        <v>677.80122964999998</v>
      </c>
      <c r="FY56" s="45">
        <v>867.98652649999997</v>
      </c>
      <c r="FZ56" s="45">
        <v>757.53076600999998</v>
      </c>
      <c r="GA56" s="45">
        <v>916.34853923000003</v>
      </c>
      <c r="GB56" s="45">
        <v>622.34700224999995</v>
      </c>
      <c r="GC56" s="45">
        <v>784.36134199000003</v>
      </c>
      <c r="GD56" s="45">
        <v>877.25266004000002</v>
      </c>
      <c r="GE56" s="45">
        <v>748.60261590000005</v>
      </c>
      <c r="GF56" s="45">
        <v>559.03140844999996</v>
      </c>
      <c r="GG56" s="45">
        <v>616.87942552000004</v>
      </c>
      <c r="GH56" s="45">
        <v>497.10513616999998</v>
      </c>
      <c r="GI56" s="45">
        <v>615.63537243999997</v>
      </c>
      <c r="GJ56" s="45">
        <v>774.47668107000004</v>
      </c>
      <c r="GK56" s="45">
        <v>871.06569770999999</v>
      </c>
      <c r="GL56" s="45">
        <v>813.71385711999994</v>
      </c>
      <c r="GM56" s="45">
        <v>1048.4356905100001</v>
      </c>
      <c r="GN56" s="45">
        <v>620.40533737999999</v>
      </c>
      <c r="GO56" s="45">
        <v>720.15729594000004</v>
      </c>
      <c r="GP56" s="45">
        <v>966.88657953999996</v>
      </c>
      <c r="GQ56" s="45">
        <v>806.66628288000004</v>
      </c>
      <c r="GR56" s="45">
        <v>574.44933587000003</v>
      </c>
      <c r="GS56" s="45">
        <v>751.08333489999995</v>
      </c>
      <c r="GT56" s="45">
        <v>621.62001167999995</v>
      </c>
      <c r="GU56" s="45">
        <v>621.62956317999999</v>
      </c>
      <c r="GV56" s="45">
        <v>864.67409788999998</v>
      </c>
      <c r="GW56" s="45">
        <v>891.84500000000003</v>
      </c>
      <c r="GX56" s="45">
        <v>1065.9176557799999</v>
      </c>
      <c r="GY56" s="45">
        <v>1138.24415546</v>
      </c>
      <c r="GZ56" s="45">
        <v>675.20081056000004</v>
      </c>
      <c r="HA56" s="45">
        <v>770.62804669000002</v>
      </c>
      <c r="HB56" s="45">
        <v>1026.9566234399999</v>
      </c>
      <c r="HC56" s="45">
        <v>770.15118258999996</v>
      </c>
      <c r="HD56" s="45">
        <v>661.46242075999999</v>
      </c>
      <c r="HE56" s="45">
        <v>803.56429962000004</v>
      </c>
      <c r="HF56" s="45">
        <v>704.39129469</v>
      </c>
      <c r="HG56" s="45">
        <v>665.72231094000006</v>
      </c>
      <c r="HH56" s="45">
        <v>881.16861294</v>
      </c>
      <c r="HI56" s="45">
        <v>967.89916731999995</v>
      </c>
      <c r="HJ56" s="45">
        <v>1084.2666167699999</v>
      </c>
      <c r="HK56" s="45">
        <v>1106.8261505599999</v>
      </c>
      <c r="HL56" s="45">
        <v>806.16027345999998</v>
      </c>
      <c r="HM56" s="45">
        <v>870.06056073000002</v>
      </c>
      <c r="HN56" s="45">
        <v>1069.9317867300001</v>
      </c>
      <c r="HO56" s="45">
        <v>930.94912662000002</v>
      </c>
      <c r="HP56" s="45">
        <v>634.85175857000002</v>
      </c>
      <c r="HQ56" s="45">
        <v>860.71661911000001</v>
      </c>
      <c r="HR56" s="45">
        <v>672.15874723000002</v>
      </c>
      <c r="HS56" s="45">
        <v>765.02805049000006</v>
      </c>
      <c r="HT56" s="45">
        <v>863.77671945999998</v>
      </c>
      <c r="HU56" s="45">
        <v>993.24411349000002</v>
      </c>
      <c r="HV56" s="45">
        <v>946.40912877999995</v>
      </c>
      <c r="HW56" s="45">
        <v>1184.7673940300001</v>
      </c>
      <c r="HX56" s="45">
        <v>719.64975833000005</v>
      </c>
      <c r="HY56" s="45">
        <v>855.50900754999998</v>
      </c>
      <c r="HZ56" s="45">
        <v>1137.62048706</v>
      </c>
      <c r="IA56" s="45">
        <v>939.85881707999999</v>
      </c>
      <c r="IB56" s="45">
        <v>681.40866724</v>
      </c>
      <c r="IC56" s="45">
        <v>845.04120234000004</v>
      </c>
      <c r="ID56" s="45">
        <v>687.18732363000004</v>
      </c>
      <c r="IE56" s="45">
        <v>834.17325653</v>
      </c>
      <c r="IF56" s="45">
        <v>0</v>
      </c>
      <c r="IG56" s="45">
        <v>3362.1164613800001</v>
      </c>
      <c r="IH56" s="45">
        <v>1015.69670303</v>
      </c>
      <c r="II56" s="45">
        <v>1245.0118429500001</v>
      </c>
      <c r="IJ56" s="45">
        <v>873.17755836999993</v>
      </c>
      <c r="IK56" s="45">
        <v>983.06393986</v>
      </c>
      <c r="IL56" s="45">
        <v>1115.0168992900001</v>
      </c>
      <c r="IM56" s="45">
        <v>966.80054465000001</v>
      </c>
      <c r="IN56" s="45">
        <v>848.16425217999995</v>
      </c>
      <c r="IO56" s="45">
        <v>879.60636758999999</v>
      </c>
      <c r="IP56" s="45">
        <v>628.45226735999995</v>
      </c>
      <c r="IQ56" s="45">
        <v>984.16708403999996</v>
      </c>
      <c r="IR56" s="45">
        <v>881.16263045000005</v>
      </c>
      <c r="IS56" s="45">
        <v>1178.5430387399999</v>
      </c>
      <c r="IT56" s="45">
        <v>1077.25245223</v>
      </c>
      <c r="IU56" s="45">
        <v>1408.30586565</v>
      </c>
      <c r="IV56" s="45">
        <v>948.34042150000005</v>
      </c>
      <c r="IW56" s="45">
        <v>994.30403665999995</v>
      </c>
      <c r="IX56" s="45">
        <v>1220.2526176399999</v>
      </c>
      <c r="IY56" s="45">
        <v>1142.70854753</v>
      </c>
      <c r="IZ56" s="45">
        <v>776.09856027000001</v>
      </c>
      <c r="JA56" s="45">
        <v>979.09404807999999</v>
      </c>
      <c r="JB56" s="45">
        <v>671.65152088000002</v>
      </c>
      <c r="JC56" s="45">
        <v>905.61566002999996</v>
      </c>
      <c r="JD56" s="45">
        <v>1053.702458</v>
      </c>
      <c r="JE56" s="45">
        <v>1290.25184825</v>
      </c>
      <c r="JF56" s="45">
        <v>1113.4745875399999</v>
      </c>
      <c r="JG56" s="45">
        <v>1367.32613165</v>
      </c>
      <c r="JH56" s="45">
        <v>1062.47349794</v>
      </c>
      <c r="JI56" s="45">
        <v>1049.5801832300001</v>
      </c>
      <c r="JJ56" s="45">
        <v>1619.79258906</v>
      </c>
      <c r="JK56" s="45">
        <v>933.03404020999994</v>
      </c>
      <c r="JL56" s="45">
        <v>999.15397388999997</v>
      </c>
      <c r="JM56" s="45">
        <v>993.63431188000004</v>
      </c>
      <c r="JN56" s="45">
        <v>872.85677178000003</v>
      </c>
      <c r="JO56" s="45">
        <v>1001.05814824</v>
      </c>
      <c r="JP56" s="45">
        <v>1035.9410653800001</v>
      </c>
      <c r="JQ56" s="45">
        <v>1547.59880886</v>
      </c>
      <c r="JR56" s="45">
        <v>1184.0263328699998</v>
      </c>
      <c r="JS56" s="45">
        <v>1643.0477489899999</v>
      </c>
      <c r="JT56" s="45">
        <v>1081.8317069500001</v>
      </c>
      <c r="JU56" s="45">
        <v>902.49143194000021</v>
      </c>
      <c r="JV56" s="45">
        <v>1118.64690636</v>
      </c>
      <c r="JW56" s="45">
        <v>838.19619952999994</v>
      </c>
      <c r="JX56" s="45">
        <v>859.58633255999996</v>
      </c>
      <c r="JY56" s="45">
        <v>917.87628339000003</v>
      </c>
      <c r="JZ56" s="45">
        <v>739.35743138999999</v>
      </c>
      <c r="KA56" s="45">
        <v>994.87665670000001</v>
      </c>
      <c r="KB56" s="45">
        <v>1318.6336565399999</v>
      </c>
      <c r="KC56" s="45">
        <v>1382.0518256099999</v>
      </c>
      <c r="KD56" s="45">
        <v>1436.9769719799999</v>
      </c>
      <c r="KE56" s="45">
        <v>1812.3585240699999</v>
      </c>
      <c r="KF56" s="45">
        <v>1333.63277472</v>
      </c>
      <c r="KG56" s="45">
        <v>1319.82595737</v>
      </c>
      <c r="KH56" s="45">
        <v>1586.2490641300001</v>
      </c>
      <c r="KI56" s="45">
        <v>1371.8591337400001</v>
      </c>
    </row>
    <row r="57" spans="1:295"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-77.39</v>
      </c>
      <c r="AA57" s="45">
        <v>-70.747200000000007</v>
      </c>
      <c r="AB57" s="45">
        <v>-150.16</v>
      </c>
      <c r="AC57" s="45">
        <v>-107.87</v>
      </c>
      <c r="AD57" s="45">
        <v>-91.63</v>
      </c>
      <c r="AE57" s="45">
        <v>-50.06</v>
      </c>
      <c r="AF57" s="45">
        <v>-35.49</v>
      </c>
      <c r="AG57" s="45">
        <v>-67.449399999999997</v>
      </c>
      <c r="AH57" s="45">
        <v>-71.477800000000002</v>
      </c>
      <c r="AI57" s="45">
        <v>-49.92</v>
      </c>
      <c r="AJ57" s="45">
        <v>-92.946299999999994</v>
      </c>
      <c r="AK57" s="45">
        <v>-90.66</v>
      </c>
      <c r="AL57" s="45">
        <v>-170.6385186707293</v>
      </c>
      <c r="AM57" s="45">
        <v>-110.8703050253944</v>
      </c>
      <c r="AN57" s="45">
        <v>83.90337671058991</v>
      </c>
      <c r="AO57" s="45">
        <v>76.105885530015712</v>
      </c>
      <c r="AP57" s="45">
        <v>-444.98725745070044</v>
      </c>
      <c r="AQ57" s="45">
        <v>-70.531416506212238</v>
      </c>
      <c r="AR57" s="45">
        <v>-51.861540630337139</v>
      </c>
      <c r="AS57" s="45">
        <v>-124.6486234196515</v>
      </c>
      <c r="AT57" s="45">
        <v>-102.22077089722059</v>
      </c>
      <c r="AU57" s="45">
        <v>-112.38323625093405</v>
      </c>
      <c r="AV57" s="45">
        <v>-79.706432902113917</v>
      </c>
      <c r="AW57" s="45">
        <v>-104.91856508063969</v>
      </c>
      <c r="AX57" s="45">
        <v>-182.24108327450125</v>
      </c>
      <c r="AY57" s="45">
        <v>-88.056809880535496</v>
      </c>
      <c r="AZ57" s="45">
        <v>-89.517333526432225</v>
      </c>
      <c r="BA57" s="45">
        <v>-107.70733625991402</v>
      </c>
      <c r="BB57" s="45">
        <v>-168.41422190549528</v>
      </c>
      <c r="BC57" s="45">
        <v>34.425744211342675</v>
      </c>
      <c r="BD57" s="45">
        <v>-99.033661707221384</v>
      </c>
      <c r="BE57" s="45">
        <v>-130.45355906232109</v>
      </c>
      <c r="BF57" s="45">
        <v>-127.70161148714625</v>
      </c>
      <c r="BG57" s="45">
        <v>-158.84960997077368</v>
      </c>
      <c r="BH57" s="45">
        <v>-104.66742102377125</v>
      </c>
      <c r="BI57" s="45">
        <v>-105.80774694209269</v>
      </c>
      <c r="BJ57" s="45">
        <v>-142.67291932622777</v>
      </c>
      <c r="BK57" s="45">
        <v>-349.44031133446282</v>
      </c>
      <c r="BL57" s="45">
        <v>-225.47344724098792</v>
      </c>
      <c r="BM57" s="45">
        <v>-181.39547512206144</v>
      </c>
      <c r="BN57" s="45">
        <v>-236.33174147561448</v>
      </c>
      <c r="BO57" s="45">
        <v>-261.41935302520733</v>
      </c>
      <c r="BP57" s="45">
        <v>-198.4674477510018</v>
      </c>
      <c r="BQ57" s="45">
        <v>-142.45377724520017</v>
      </c>
      <c r="BR57" s="45">
        <v>-156.45645718556872</v>
      </c>
      <c r="BS57" s="45">
        <v>-297.24244783936939</v>
      </c>
      <c r="BT57" s="45">
        <v>-194.39109483711951</v>
      </c>
      <c r="BU57" s="45">
        <v>-177.31561800880195</v>
      </c>
      <c r="BV57" s="45">
        <v>36.892633455747003</v>
      </c>
      <c r="BW57" s="45">
        <v>57.222065905652002</v>
      </c>
      <c r="BX57" s="45">
        <v>-567.78868170518194</v>
      </c>
      <c r="BY57" s="45">
        <v>64.030226043366795</v>
      </c>
      <c r="BZ57" s="45">
        <v>-273.50655247999998</v>
      </c>
      <c r="CA57" s="45">
        <v>15.711831378486</v>
      </c>
      <c r="CB57" s="45">
        <v>-694.03804508756002</v>
      </c>
      <c r="CC57" s="45">
        <v>-226.66628993518401</v>
      </c>
      <c r="CD57" s="45">
        <v>-133.23718464000001</v>
      </c>
      <c r="CE57" s="45">
        <v>-59.291078640000002</v>
      </c>
      <c r="CF57" s="45">
        <v>-196.87405670000001</v>
      </c>
      <c r="CG57" s="45">
        <v>-69.485513999999995</v>
      </c>
      <c r="CH57" s="45">
        <v>-336.36553942507601</v>
      </c>
      <c r="CI57" s="45">
        <v>-171.50017050964701</v>
      </c>
      <c r="CJ57" s="45">
        <v>-186.55740792043699</v>
      </c>
      <c r="CK57" s="45">
        <v>-175.062617625287</v>
      </c>
      <c r="CL57" s="45">
        <v>-55.506018767901601</v>
      </c>
      <c r="CM57" s="45">
        <v>-284.643511335624</v>
      </c>
      <c r="CN57" s="45">
        <v>-173.30027173459999</v>
      </c>
      <c r="CO57" s="45">
        <v>-177.8323867734</v>
      </c>
      <c r="CP57" s="45">
        <v>-123.37274699783001</v>
      </c>
      <c r="CQ57" s="45">
        <v>-245.42512774982399</v>
      </c>
      <c r="CR57" s="45">
        <v>-142.860666206535</v>
      </c>
      <c r="CS57" s="45">
        <v>-140.18195387</v>
      </c>
      <c r="CT57" s="45">
        <v>-131.48148021978818</v>
      </c>
      <c r="CU57" s="45">
        <v>-223.45397614844717</v>
      </c>
      <c r="CV57" s="45">
        <v>-292.36472251198603</v>
      </c>
      <c r="CW57" s="45">
        <v>-255.84462287374237</v>
      </c>
      <c r="CX57" s="45">
        <v>-310.2068060807884</v>
      </c>
      <c r="CY57" s="45">
        <v>-443.80379767629188</v>
      </c>
      <c r="CZ57" s="45">
        <v>-167.60641032027854</v>
      </c>
      <c r="DA57" s="45">
        <v>-172.99879179232008</v>
      </c>
      <c r="DB57" s="45">
        <v>-26.74174801253146</v>
      </c>
      <c r="DC57" s="45">
        <v>-210.95626831441581</v>
      </c>
      <c r="DD57" s="45">
        <v>-89.248416737460971</v>
      </c>
      <c r="DE57" s="45">
        <v>-376.77868100000001</v>
      </c>
      <c r="DF57" s="45">
        <v>66.199962358651106</v>
      </c>
      <c r="DG57" s="45">
        <v>-296.43740895548746</v>
      </c>
      <c r="DH57" s="45">
        <v>-176.0888336220097</v>
      </c>
      <c r="DI57" s="45">
        <v>-116.22931160758506</v>
      </c>
      <c r="DJ57" s="45">
        <v>-261.10246630638591</v>
      </c>
      <c r="DK57" s="45">
        <v>-390.13152836438525</v>
      </c>
      <c r="DL57" s="45">
        <v>-291.58491598298161</v>
      </c>
      <c r="DM57" s="45">
        <v>-147.4063246436875</v>
      </c>
      <c r="DN57" s="45">
        <v>-143.79833576994025</v>
      </c>
      <c r="DO57" s="45">
        <v>-202.59308004533355</v>
      </c>
      <c r="DP57" s="45">
        <v>-194.1930307504654</v>
      </c>
      <c r="DQ57" s="45">
        <v>-265.77319750068568</v>
      </c>
      <c r="DR57" s="45">
        <v>-232.11538507396011</v>
      </c>
      <c r="DS57" s="45">
        <v>-339.38924663021083</v>
      </c>
      <c r="DT57" s="45">
        <v>-288.63339021126194</v>
      </c>
      <c r="DU57" s="45">
        <v>-219.57649774526817</v>
      </c>
      <c r="DV57" s="45">
        <v>-163.07675101023352</v>
      </c>
      <c r="DW57" s="45">
        <v>-161.92151592054881</v>
      </c>
      <c r="DX57" s="45">
        <v>-273.3656635171738</v>
      </c>
      <c r="DY57" s="45">
        <v>-292.35274768793096</v>
      </c>
      <c r="DZ57" s="45">
        <v>-210.21233683784027</v>
      </c>
      <c r="EA57" s="45">
        <v>-135.16438340997928</v>
      </c>
      <c r="EB57" s="45">
        <v>-377.25645679218655</v>
      </c>
      <c r="EC57" s="45">
        <v>-447.85662191678006</v>
      </c>
      <c r="ED57" s="45">
        <v>-355.6264659937695</v>
      </c>
      <c r="EE57" s="45">
        <v>-485.6672460937005</v>
      </c>
      <c r="EF57" s="45">
        <v>-328.93454087453381</v>
      </c>
      <c r="EG57" s="45">
        <v>-238.2470223671944</v>
      </c>
      <c r="EH57" s="45">
        <v>-394.90796405549997</v>
      </c>
      <c r="EI57" s="45">
        <v>-237.98237449885681</v>
      </c>
      <c r="EJ57" s="45">
        <v>-269.02258329786423</v>
      </c>
      <c r="EK57" s="45">
        <v>-145.89997818625369</v>
      </c>
      <c r="EL57" s="45">
        <v>-269.93749449332392</v>
      </c>
      <c r="EM57" s="45">
        <v>-397.07370114632602</v>
      </c>
      <c r="EN57" s="45">
        <v>-222.74888578218213</v>
      </c>
      <c r="EO57" s="45">
        <v>-325.42863138740688</v>
      </c>
      <c r="EP57" s="45">
        <v>-223.97450942547249</v>
      </c>
      <c r="EQ57" s="45">
        <v>-227.54661377342273</v>
      </c>
      <c r="ER57" s="45">
        <v>-310.11010660226282</v>
      </c>
      <c r="ES57" s="45">
        <v>-232.49592336309652</v>
      </c>
      <c r="ET57" s="45">
        <v>-183.48085587202269</v>
      </c>
      <c r="EU57" s="45">
        <v>-289.79144155040643</v>
      </c>
      <c r="EV57" s="45">
        <v>-338.67772535492679</v>
      </c>
      <c r="EW57" s="45">
        <v>-306.70253711357236</v>
      </c>
      <c r="EX57" s="45">
        <v>-210.55418744088391</v>
      </c>
      <c r="EY57" s="45">
        <v>-309.99893964048977</v>
      </c>
      <c r="EZ57" s="45">
        <v>-316.16274982891275</v>
      </c>
      <c r="FA57" s="45">
        <v>-503.44001423559178</v>
      </c>
      <c r="FB57" s="45">
        <v>-300.38060731852926</v>
      </c>
      <c r="FC57" s="45">
        <v>-365.93106898927351</v>
      </c>
      <c r="FD57" s="45">
        <v>-261.14292720709381</v>
      </c>
      <c r="FE57" s="45">
        <v>-232.54182808863186</v>
      </c>
      <c r="FF57" s="45">
        <v>-433.2959117233417</v>
      </c>
      <c r="FG57" s="45">
        <v>-339.36135594081776</v>
      </c>
      <c r="FH57" s="45">
        <v>-244.88131570876479</v>
      </c>
      <c r="FI57" s="45">
        <v>-325.92160586938076</v>
      </c>
      <c r="FJ57" s="45">
        <v>-216.50232200653147</v>
      </c>
      <c r="FK57" s="45">
        <v>-297.09143050082122</v>
      </c>
      <c r="FL57" s="45">
        <v>-357.99885521287052</v>
      </c>
      <c r="FM57" s="45">
        <v>-198.70741915910457</v>
      </c>
      <c r="FN57" s="45">
        <v>-362.17446058511246</v>
      </c>
      <c r="FO57" s="45">
        <v>-510.13518123517684</v>
      </c>
      <c r="FP57" s="45">
        <v>-219.35417624558096</v>
      </c>
      <c r="FQ57" s="45">
        <v>-340.50448192800309</v>
      </c>
      <c r="FR57" s="45">
        <v>-403.32801565872376</v>
      </c>
      <c r="FS57" s="45">
        <v>-389.9150603397685</v>
      </c>
      <c r="FT57" s="45">
        <v>-383.98876099843216</v>
      </c>
      <c r="FU57" s="45">
        <v>-366.29843379477887</v>
      </c>
      <c r="FV57" s="45">
        <v>-225.37678319918555</v>
      </c>
      <c r="FW57" s="45">
        <v>-575.25437265230551</v>
      </c>
      <c r="FX57" s="45">
        <v>-319.50427944965128</v>
      </c>
      <c r="FY57" s="45">
        <v>-507.19367801936016</v>
      </c>
      <c r="FZ57" s="45">
        <v>-346.60891110781313</v>
      </c>
      <c r="GA57" s="45">
        <v>-593.5356770555328</v>
      </c>
      <c r="GB57" s="45">
        <v>-384.47828291464526</v>
      </c>
      <c r="GC57" s="45">
        <v>-443.48241797161666</v>
      </c>
      <c r="GD57" s="45">
        <v>-556.49730839079689</v>
      </c>
      <c r="GE57" s="45">
        <v>-281.1379130710323</v>
      </c>
      <c r="GF57" s="45">
        <v>-304.55788297099105</v>
      </c>
      <c r="GG57" s="45">
        <v>-352.73497182176692</v>
      </c>
      <c r="GH57" s="45">
        <v>-238.59093823494746</v>
      </c>
      <c r="GI57" s="45">
        <v>-184.384130804759</v>
      </c>
      <c r="GJ57" s="45">
        <v>-413.09549757052389</v>
      </c>
      <c r="GK57" s="45">
        <v>-251.73098316512619</v>
      </c>
      <c r="GL57" s="45">
        <v>-479.40052388863324</v>
      </c>
      <c r="GM57" s="45">
        <v>-704.87998769640546</v>
      </c>
      <c r="GN57" s="45">
        <v>-354.82836447844016</v>
      </c>
      <c r="GO57" s="45">
        <v>-307.91194190436102</v>
      </c>
      <c r="GP57" s="45">
        <v>-520.61047548964086</v>
      </c>
      <c r="GQ57" s="45">
        <v>-327.64965327528114</v>
      </c>
      <c r="GR57" s="45">
        <v>-198.77970566674426</v>
      </c>
      <c r="GS57" s="45">
        <v>-324.11893111665324</v>
      </c>
      <c r="GT57" s="45">
        <v>-247.99699479318951</v>
      </c>
      <c r="GU57" s="45">
        <v>-280.77808447260668</v>
      </c>
      <c r="GV57" s="45">
        <v>-547.74860970270402</v>
      </c>
      <c r="GW57" s="45">
        <v>-376.17528419428584</v>
      </c>
      <c r="GX57" s="45">
        <v>-675.05864381503488</v>
      </c>
      <c r="GY57" s="45">
        <v>-762.46506699526321</v>
      </c>
      <c r="GZ57" s="45">
        <v>-351.18856226626662</v>
      </c>
      <c r="HA57" s="45">
        <v>-353.18488199258809</v>
      </c>
      <c r="HB57" s="45">
        <v>-620.77737493919165</v>
      </c>
      <c r="HC57" s="45">
        <v>-337.23036631316575</v>
      </c>
      <c r="HD57" s="45">
        <v>-385.5076200039104</v>
      </c>
      <c r="HE57" s="45">
        <v>-443.84344169655583</v>
      </c>
      <c r="HF57" s="45">
        <v>-292.30122309702426</v>
      </c>
      <c r="HG57" s="45">
        <v>-289.3809029730586</v>
      </c>
      <c r="HH57" s="45">
        <v>-477.16076472108603</v>
      </c>
      <c r="HI57" s="45">
        <v>-587.46033530641569</v>
      </c>
      <c r="HJ57" s="45">
        <v>-656.50237366960232</v>
      </c>
      <c r="HK57" s="45">
        <v>-623.77832525761801</v>
      </c>
      <c r="HL57" s="45">
        <v>-351.9291709971011</v>
      </c>
      <c r="HM57" s="45">
        <v>-360.57784368473267</v>
      </c>
      <c r="HN57" s="45">
        <v>-537.40399253462817</v>
      </c>
      <c r="HO57" s="45">
        <v>-314.66468122954154</v>
      </c>
      <c r="HP57" s="45">
        <v>-164.07957045465534</v>
      </c>
      <c r="HQ57" s="45">
        <v>-289.15971507393778</v>
      </c>
      <c r="HR57" s="45">
        <v>-122.53025215170683</v>
      </c>
      <c r="HS57" s="45">
        <v>-255.53650208916847</v>
      </c>
      <c r="HT57" s="45">
        <v>-335.11015028018653</v>
      </c>
      <c r="HU57" s="45">
        <v>-533.28852797395837</v>
      </c>
      <c r="HV57" s="45">
        <v>-342.91002471412463</v>
      </c>
      <c r="HW57" s="45">
        <v>-539.10294692068442</v>
      </c>
      <c r="HX57" s="45">
        <v>-139.11648139059963</v>
      </c>
      <c r="HY57" s="45">
        <v>-247.15957069703506</v>
      </c>
      <c r="HZ57" s="45">
        <v>-471.5344064994502</v>
      </c>
      <c r="IA57" s="45">
        <v>-292.56273257978029</v>
      </c>
      <c r="IB57" s="45">
        <v>-139.02087423151977</v>
      </c>
      <c r="IC57" s="45">
        <v>-252.44751108641165</v>
      </c>
      <c r="ID57" s="45">
        <v>-139.15518626288417</v>
      </c>
      <c r="IE57" s="45">
        <v>-233.33259656268348</v>
      </c>
      <c r="IF57" s="45">
        <v>690.16134915940609</v>
      </c>
      <c r="IG57" s="45">
        <v>-2557.4730607095944</v>
      </c>
      <c r="IH57" s="45">
        <v>-380.9119790649022</v>
      </c>
      <c r="II57" s="45">
        <v>-464.95614530136311</v>
      </c>
      <c r="IJ57" s="45">
        <v>-265.59755180346593</v>
      </c>
      <c r="IK57" s="45">
        <v>-302.58904069657251</v>
      </c>
      <c r="IL57" s="45">
        <v>-423.69309495747837</v>
      </c>
      <c r="IM57" s="45">
        <v>-261.58060966828361</v>
      </c>
      <c r="IN57" s="45">
        <v>-234.98320093307166</v>
      </c>
      <c r="IO57" s="45">
        <v>-236.21775946356601</v>
      </c>
      <c r="IP57" s="45">
        <v>-41.806425003415441</v>
      </c>
      <c r="IQ57" s="45">
        <v>-358.11842357905965</v>
      </c>
      <c r="IR57" s="45">
        <v>-241.1369688107815</v>
      </c>
      <c r="IS57" s="45">
        <v>-548.63845880835129</v>
      </c>
      <c r="IT57" s="45">
        <v>-418.98068826357894</v>
      </c>
      <c r="IU57" s="45">
        <v>-717.49578728843528</v>
      </c>
      <c r="IV57" s="45">
        <v>-314.38066817500521</v>
      </c>
      <c r="IW57" s="45">
        <v>-302.22393623145194</v>
      </c>
      <c r="IX57" s="45">
        <v>-493.37759895555081</v>
      </c>
      <c r="IY57" s="45">
        <v>-430.28203564623743</v>
      </c>
      <c r="IZ57" s="45">
        <v>-139.96967971591047</v>
      </c>
      <c r="JA57" s="45">
        <v>-326.49821880731139</v>
      </c>
      <c r="JB57" s="45">
        <v>77.455978953735325</v>
      </c>
      <c r="JC57" s="45">
        <v>-181.84891219170274</v>
      </c>
      <c r="JD57" s="45">
        <v>-261.94905503294768</v>
      </c>
      <c r="JE57" s="45">
        <v>-487.9497237686233</v>
      </c>
      <c r="JF57" s="45">
        <v>-272.19797007701419</v>
      </c>
      <c r="JG57" s="45">
        <v>-560.74220721538529</v>
      </c>
      <c r="JH57" s="45">
        <v>-279.56153077710167</v>
      </c>
      <c r="JI57" s="45">
        <v>-381.42969892416801</v>
      </c>
      <c r="JJ57" s="45">
        <v>-928.15339450874694</v>
      </c>
      <c r="JK57" s="45">
        <v>175.39883249770651</v>
      </c>
      <c r="JL57" s="45">
        <v>-198.6406297037492</v>
      </c>
      <c r="JM57" s="45">
        <v>-234.15426109436271</v>
      </c>
      <c r="JN57" s="45">
        <v>-74.661018464944448</v>
      </c>
      <c r="JO57" s="45">
        <v>-238.60046908584377</v>
      </c>
      <c r="JP57" s="45">
        <v>-243.7097437926617</v>
      </c>
      <c r="JQ57" s="45">
        <v>-750.24774478612744</v>
      </c>
      <c r="JR57" s="45">
        <v>-593.32402278392044</v>
      </c>
      <c r="JS57" s="45">
        <v>-1057.9655964005474</v>
      </c>
      <c r="JT57" s="45">
        <v>-362.52300868117067</v>
      </c>
      <c r="JU57" s="45">
        <v>-72.209455537677272</v>
      </c>
      <c r="JV57" s="45">
        <v>-243.87757609162364</v>
      </c>
      <c r="JW57" s="45">
        <v>167.92503315632987</v>
      </c>
      <c r="JX57" s="45">
        <v>-4.4327690503307382</v>
      </c>
      <c r="JY57" s="45">
        <v>-150.72246106693927</v>
      </c>
      <c r="JZ57" s="45">
        <v>-42.131463595096839</v>
      </c>
      <c r="KA57" s="45">
        <v>-389.07870905019911</v>
      </c>
      <c r="KB57" s="45">
        <v>-785.58225679958991</v>
      </c>
      <c r="KC57" s="45">
        <v>-893.46040374761094</v>
      </c>
      <c r="KD57" s="45">
        <v>-1117.9036667951091</v>
      </c>
      <c r="KE57" s="45">
        <v>-1295.6879925932735</v>
      </c>
      <c r="KF57" s="45">
        <v>-766.43324115580356</v>
      </c>
      <c r="KG57" s="45">
        <v>-770.31392259356585</v>
      </c>
      <c r="KH57" s="45">
        <v>-944.39830281383774</v>
      </c>
      <c r="KI57" s="45">
        <v>-537.16008485287307</v>
      </c>
    </row>
    <row r="58" spans="1:295" ht="15.75" x14ac:dyDescent="0.25">
      <c r="A58" s="202" t="s">
        <v>113</v>
      </c>
      <c r="B58" s="80">
        <v>116.90307946133339</v>
      </c>
      <c r="C58" s="80">
        <v>119.17883862933338</v>
      </c>
      <c r="D58" s="80">
        <v>117.35138636800005</v>
      </c>
      <c r="E58" s="80">
        <v>115.04861712533341</v>
      </c>
      <c r="F58" s="80">
        <v>116.4929113333334</v>
      </c>
      <c r="G58" s="80">
        <v>116.9922337653334</v>
      </c>
      <c r="H58" s="80">
        <v>110.13490891733339</v>
      </c>
      <c r="I58" s="80">
        <v>121.45121256533339</v>
      </c>
      <c r="J58" s="80">
        <v>120.62516456533339</v>
      </c>
      <c r="K58" s="80">
        <v>119.0915399893334</v>
      </c>
      <c r="L58" s="80">
        <v>118.20216012266673</v>
      </c>
      <c r="M58" s="80">
        <v>188.77686709333346</v>
      </c>
      <c r="N58" s="80">
        <v>111.22984686400005</v>
      </c>
      <c r="O58" s="80">
        <v>120.84301602133338</v>
      </c>
      <c r="P58" s="80">
        <v>94.807099632000046</v>
      </c>
      <c r="Q58" s="80">
        <v>93.109434666666729</v>
      </c>
      <c r="R58" s="80">
        <v>100.61384950400003</v>
      </c>
      <c r="S58" s="80">
        <v>101.98845269866671</v>
      </c>
      <c r="T58" s="80">
        <v>96.121409280000051</v>
      </c>
      <c r="U58" s="80">
        <v>105.03007437333339</v>
      </c>
      <c r="V58" s="80">
        <v>101.14646933333339</v>
      </c>
      <c r="W58" s="80">
        <v>102.76543625600006</v>
      </c>
      <c r="X58" s="80">
        <v>107.68840520000006</v>
      </c>
      <c r="Y58" s="80">
        <v>176.55711970133345</v>
      </c>
      <c r="Z58" s="80">
        <v>227.69399999999999</v>
      </c>
      <c r="AA58" s="80">
        <v>0</v>
      </c>
      <c r="AB58" s="80">
        <v>208.46899999999999</v>
      </c>
      <c r="AC58" s="80">
        <v>45.372</v>
      </c>
      <c r="AD58" s="80">
        <v>137.36799999999999</v>
      </c>
      <c r="AE58" s="80">
        <v>47.003</v>
      </c>
      <c r="AF58" s="80">
        <v>146.42599999999999</v>
      </c>
      <c r="AG58" s="80">
        <v>48.81</v>
      </c>
      <c r="AH58" s="80">
        <v>131.75700000000001</v>
      </c>
      <c r="AI58" s="80">
        <v>34.414000000000001</v>
      </c>
      <c r="AJ58" s="80">
        <v>165.39400000000001</v>
      </c>
      <c r="AK58" s="80">
        <v>62.37</v>
      </c>
      <c r="AL58" s="80">
        <v>194.624</v>
      </c>
      <c r="AM58" s="80">
        <v>106.688</v>
      </c>
      <c r="AN58" s="80">
        <v>217.381</v>
      </c>
      <c r="AO58" s="80">
        <v>60.323999999999998</v>
      </c>
      <c r="AP58" s="80">
        <v>203.54499999999999</v>
      </c>
      <c r="AQ58" s="80">
        <v>71.94</v>
      </c>
      <c r="AR58" s="80">
        <v>209.26499999999999</v>
      </c>
      <c r="AS58" s="80">
        <v>72.078999999999994</v>
      </c>
      <c r="AT58" s="80">
        <v>214.33099999999999</v>
      </c>
      <c r="AU58" s="80">
        <v>79.2</v>
      </c>
      <c r="AV58" s="80">
        <v>219.49600000000001</v>
      </c>
      <c r="AW58" s="80">
        <v>75.900000000000006</v>
      </c>
      <c r="AX58" s="80">
        <v>289.06850168</v>
      </c>
      <c r="AY58" s="80">
        <v>112.793993585</v>
      </c>
      <c r="AZ58" s="80">
        <v>238.19587282699999</v>
      </c>
      <c r="BA58" s="80">
        <v>79.662000000000006</v>
      </c>
      <c r="BB58" s="80">
        <v>238.1164354867</v>
      </c>
      <c r="BC58" s="80">
        <v>73.260000000000005</v>
      </c>
      <c r="BD58" s="80">
        <v>241.23062999999999</v>
      </c>
      <c r="BE58" s="80">
        <v>82.962000009999997</v>
      </c>
      <c r="BF58" s="80">
        <v>249.22467379</v>
      </c>
      <c r="BG58" s="80">
        <v>77.022000000000006</v>
      </c>
      <c r="BH58" s="80">
        <v>242.95634999999999</v>
      </c>
      <c r="BI58" s="80">
        <v>79.662000000000006</v>
      </c>
      <c r="BJ58" s="80">
        <v>330.50495000000001</v>
      </c>
      <c r="BK58" s="80">
        <v>142.409998</v>
      </c>
      <c r="BL58" s="80">
        <v>269.27059000000003</v>
      </c>
      <c r="BM58" s="80">
        <v>79.727999999999994</v>
      </c>
      <c r="BN58" s="80">
        <v>284.43301700000001</v>
      </c>
      <c r="BO58" s="80">
        <v>83.82</v>
      </c>
      <c r="BP58" s="80">
        <v>273.02839</v>
      </c>
      <c r="BQ58" s="80">
        <v>87.12</v>
      </c>
      <c r="BR58" s="80">
        <v>297.17869999999999</v>
      </c>
      <c r="BS58" s="80">
        <v>91.805999999999997</v>
      </c>
      <c r="BT58" s="80">
        <v>297.28431</v>
      </c>
      <c r="BU58" s="80">
        <v>103.422</v>
      </c>
      <c r="BV58" s="80">
        <v>395.61601000000002</v>
      </c>
      <c r="BW58" s="80">
        <v>163.59634</v>
      </c>
      <c r="BX58" s="80">
        <v>294.40824352999999</v>
      </c>
      <c r="BY58" s="80">
        <v>93.06</v>
      </c>
      <c r="BZ58" s="80">
        <v>295.46947</v>
      </c>
      <c r="CA58" s="80">
        <v>100.32</v>
      </c>
      <c r="CB58" s="80">
        <v>295.01823970999999</v>
      </c>
      <c r="CC58" s="80">
        <v>100.98</v>
      </c>
      <c r="CD58" s="80">
        <v>309.40588050000002</v>
      </c>
      <c r="CE58" s="80">
        <v>109.56</v>
      </c>
      <c r="CF58" s="80">
        <v>324.71211884000002</v>
      </c>
      <c r="CG58" s="80">
        <v>121.11</v>
      </c>
      <c r="CH58" s="80">
        <v>448.11372</v>
      </c>
      <c r="CI58" s="80">
        <v>189.30529096999999</v>
      </c>
      <c r="CJ58" s="80">
        <v>306.62478815999998</v>
      </c>
      <c r="CK58" s="80">
        <v>110.68044</v>
      </c>
      <c r="CL58" s="80">
        <v>332.56716803</v>
      </c>
      <c r="CM58" s="80">
        <v>100.89459318</v>
      </c>
      <c r="CN58" s="80">
        <v>321.78518421000001</v>
      </c>
      <c r="CO58" s="80">
        <v>109.07443501</v>
      </c>
      <c r="CP58" s="80">
        <v>336.55279197999999</v>
      </c>
      <c r="CQ58" s="80">
        <v>103.45360044</v>
      </c>
      <c r="CR58" s="80">
        <v>398.2403238</v>
      </c>
      <c r="CS58" s="80">
        <v>117.87726986</v>
      </c>
      <c r="CT58" s="80">
        <v>457.17687927999998</v>
      </c>
      <c r="CU58" s="80">
        <v>187.88742278000001</v>
      </c>
      <c r="CV58" s="80">
        <v>477.80442121999999</v>
      </c>
      <c r="CW58" s="80">
        <v>139.57706573999999</v>
      </c>
      <c r="CX58" s="80">
        <v>390.15826363999997</v>
      </c>
      <c r="CY58" s="80">
        <v>118.06977206000001</v>
      </c>
      <c r="CZ58" s="80">
        <v>358.399428</v>
      </c>
      <c r="DA58" s="80">
        <v>155.21936022</v>
      </c>
      <c r="DB58" s="80">
        <v>402.14863881000002</v>
      </c>
      <c r="DC58" s="80">
        <v>161.95896310000001</v>
      </c>
      <c r="DD58" s="80">
        <v>425.31488602000002</v>
      </c>
      <c r="DE58" s="80">
        <v>166.31473066000001</v>
      </c>
      <c r="DF58" s="80">
        <v>544.10994315999994</v>
      </c>
      <c r="DG58" s="80">
        <v>300.25439048999999</v>
      </c>
      <c r="DH58" s="80">
        <v>440.04846437999998</v>
      </c>
      <c r="DI58" s="80">
        <v>175.69484507000001</v>
      </c>
      <c r="DJ58" s="80">
        <v>432.17776872000002</v>
      </c>
      <c r="DK58" s="80">
        <v>172.00329908000001</v>
      </c>
      <c r="DL58" s="80">
        <v>454.68154414999998</v>
      </c>
      <c r="DM58" s="80">
        <v>176.04881527000001</v>
      </c>
      <c r="DN58" s="80">
        <v>485.49021800999998</v>
      </c>
      <c r="DO58" s="80">
        <v>184.64682374</v>
      </c>
      <c r="DP58" s="80">
        <v>474.74226174</v>
      </c>
      <c r="DQ58" s="80">
        <v>197.11701457000001</v>
      </c>
      <c r="DR58" s="80">
        <v>663.74906083999997</v>
      </c>
      <c r="DS58" s="80">
        <v>489.57712741</v>
      </c>
      <c r="DT58" s="80">
        <v>205.39324206000001</v>
      </c>
      <c r="DU58" s="80">
        <v>333.89694904999999</v>
      </c>
      <c r="DV58" s="80">
        <v>342.16045143999997</v>
      </c>
      <c r="DW58" s="80">
        <v>340.8720553</v>
      </c>
      <c r="DX58" s="80">
        <v>339.03881553000002</v>
      </c>
      <c r="DY58" s="80">
        <v>345.98499657000002</v>
      </c>
      <c r="DZ58" s="80">
        <v>362.40760856000003</v>
      </c>
      <c r="EA58" s="80">
        <v>358.65688316000001</v>
      </c>
      <c r="EB58" s="80">
        <v>366.7622743</v>
      </c>
      <c r="EC58" s="80">
        <v>388.741803</v>
      </c>
      <c r="ED58" s="80">
        <v>380.19914225000002</v>
      </c>
      <c r="EE58" s="80">
        <v>0</v>
      </c>
      <c r="EF58" s="80">
        <v>1052.8500336</v>
      </c>
      <c r="EG58" s="80">
        <v>393.07397465000003</v>
      </c>
      <c r="EH58" s="80">
        <v>397.79013931999998</v>
      </c>
      <c r="EI58" s="80">
        <v>391.86149194000001</v>
      </c>
      <c r="EJ58" s="80">
        <v>406.68805570000001</v>
      </c>
      <c r="EK58" s="80">
        <v>420.83389004999998</v>
      </c>
      <c r="EL58" s="80">
        <v>419.98325447000002</v>
      </c>
      <c r="EM58" s="80">
        <v>437.92993043000001</v>
      </c>
      <c r="EN58" s="80">
        <v>436.93029000000001</v>
      </c>
      <c r="EO58" s="80">
        <v>434.79596649000001</v>
      </c>
      <c r="EP58" s="80">
        <v>445.13350646999999</v>
      </c>
      <c r="EQ58" s="80">
        <v>756.14561995999998</v>
      </c>
      <c r="ER58" s="80">
        <v>471.70655624</v>
      </c>
      <c r="ES58" s="80">
        <v>435.10324541</v>
      </c>
      <c r="ET58" s="80">
        <v>453.29181424200004</v>
      </c>
      <c r="EU58" s="80">
        <v>431.72238887999998</v>
      </c>
      <c r="EV58" s="80">
        <v>449.04632277000002</v>
      </c>
      <c r="EW58" s="80">
        <v>454.05194234999999</v>
      </c>
      <c r="EX58" s="80">
        <v>447.38014238</v>
      </c>
      <c r="EY58" s="80">
        <v>470.58427325000002</v>
      </c>
      <c r="EZ58" s="80">
        <v>461.66579748999999</v>
      </c>
      <c r="FA58" s="80">
        <v>464.30499379999998</v>
      </c>
      <c r="FB58" s="80">
        <v>488.29105508999999</v>
      </c>
      <c r="FC58" s="80">
        <v>853.16863894999994</v>
      </c>
      <c r="FD58" s="80">
        <v>498.67154613000002</v>
      </c>
      <c r="FE58" s="80">
        <v>494.33349105999997</v>
      </c>
      <c r="FF58" s="80">
        <v>495.59184055999998</v>
      </c>
      <c r="FG58" s="80">
        <v>503.00734390999997</v>
      </c>
      <c r="FH58" s="80">
        <v>522.29441104</v>
      </c>
      <c r="FI58" s="80">
        <v>517.27866167000002</v>
      </c>
      <c r="FJ58" s="80">
        <v>530.28331733000005</v>
      </c>
      <c r="FK58" s="80">
        <v>558.66455790999998</v>
      </c>
      <c r="FL58" s="80">
        <v>539.10646885999995</v>
      </c>
      <c r="FM58" s="80">
        <v>553.01875262999999</v>
      </c>
      <c r="FN58" s="80">
        <v>440.48764382000002</v>
      </c>
      <c r="FO58" s="80">
        <v>1140.4079933</v>
      </c>
      <c r="FP58" s="80">
        <v>598.42128881999997</v>
      </c>
      <c r="FQ58" s="80">
        <v>586.12128050000001</v>
      </c>
      <c r="FR58" s="80">
        <v>576.96706987000005</v>
      </c>
      <c r="FS58" s="80">
        <v>588.23115355000004</v>
      </c>
      <c r="FT58" s="80">
        <v>606.27463760000001</v>
      </c>
      <c r="FU58" s="80">
        <v>606.04444857999999</v>
      </c>
      <c r="FV58" s="80">
        <v>625.83377380000002</v>
      </c>
      <c r="FW58" s="80">
        <v>731.32529087</v>
      </c>
      <c r="FX58" s="80">
        <v>634.84187256999996</v>
      </c>
      <c r="FY58" s="80">
        <v>635.79159500000003</v>
      </c>
      <c r="FZ58" s="80">
        <v>602.20142142169004</v>
      </c>
      <c r="GA58" s="80">
        <v>1160.79170967</v>
      </c>
      <c r="GB58" s="80">
        <v>687.51636986000005</v>
      </c>
      <c r="GC58" s="80">
        <v>671.62695310000004</v>
      </c>
      <c r="GD58" s="80">
        <v>668.47142910000002</v>
      </c>
      <c r="GE58" s="80">
        <v>739.84876641999995</v>
      </c>
      <c r="GF58" s="80">
        <v>696.66796577000002</v>
      </c>
      <c r="GG58" s="80">
        <v>691.27358614000002</v>
      </c>
      <c r="GH58" s="80">
        <v>709.92780831000005</v>
      </c>
      <c r="GI58" s="80">
        <v>718.00845301000004</v>
      </c>
      <c r="GJ58" s="80">
        <v>710.10702456000001</v>
      </c>
      <c r="GK58" s="80">
        <v>731.27844900000002</v>
      </c>
      <c r="GL58" s="80">
        <v>739.85125817000005</v>
      </c>
      <c r="GM58" s="80">
        <v>1288.18381589</v>
      </c>
      <c r="GN58" s="80">
        <v>780.52102293999997</v>
      </c>
      <c r="GO58" s="80">
        <v>753.15954597999996</v>
      </c>
      <c r="GP58" s="80">
        <v>752.21265612000002</v>
      </c>
      <c r="GQ58" s="80">
        <v>745.36088122000001</v>
      </c>
      <c r="GR58" s="80">
        <v>801.34377572999995</v>
      </c>
      <c r="GS58" s="80">
        <v>777.67638141999998</v>
      </c>
      <c r="GT58" s="80">
        <v>796.77334307000001</v>
      </c>
      <c r="GU58" s="80">
        <v>797.99274308999998</v>
      </c>
      <c r="GV58" s="80">
        <v>811.03672466</v>
      </c>
      <c r="GW58" s="80">
        <v>0</v>
      </c>
      <c r="GX58" s="80">
        <v>1631.6476549700001</v>
      </c>
      <c r="GY58" s="80">
        <v>0</v>
      </c>
      <c r="GZ58" s="80">
        <v>1466.20139733</v>
      </c>
      <c r="HA58" s="80">
        <v>824.00943308000001</v>
      </c>
      <c r="HB58" s="80">
        <v>857.56425894999995</v>
      </c>
      <c r="HC58" s="80">
        <v>829.18853478000005</v>
      </c>
      <c r="HD58" s="80">
        <v>841.59889569999996</v>
      </c>
      <c r="HE58" s="80">
        <v>856.65433409000002</v>
      </c>
      <c r="HF58" s="80">
        <v>863.52451538000003</v>
      </c>
      <c r="HG58" s="80">
        <v>860.31514775000005</v>
      </c>
      <c r="HH58" s="80">
        <v>889.22577960000001</v>
      </c>
      <c r="HI58" s="80">
        <v>880.87147123</v>
      </c>
      <c r="HJ58" s="80">
        <v>1811.9143671799998</v>
      </c>
      <c r="HK58" s="80">
        <v>1567.45948026</v>
      </c>
      <c r="HL58" s="80">
        <v>921.19025076000003</v>
      </c>
      <c r="HM58" s="80">
        <v>901.71145219000005</v>
      </c>
      <c r="HN58" s="80">
        <v>899.71943951000003</v>
      </c>
      <c r="HO58" s="80">
        <v>888.80488350999997</v>
      </c>
      <c r="HP58" s="80">
        <v>901.85348552999994</v>
      </c>
      <c r="HQ58" s="80">
        <v>913.26879890999999</v>
      </c>
      <c r="HR58" s="80">
        <v>859.03434413000002</v>
      </c>
      <c r="HS58" s="80">
        <v>942.57062487999997</v>
      </c>
      <c r="HT58" s="80">
        <v>890.47989076800002</v>
      </c>
      <c r="HU58" s="80">
        <v>857.04835034999905</v>
      </c>
      <c r="HV58" s="80">
        <v>907.65720848000001</v>
      </c>
      <c r="HW58" s="80">
        <v>1590.1465155799999</v>
      </c>
      <c r="HX58" s="80">
        <v>941.3912646</v>
      </c>
      <c r="HY58" s="80">
        <v>924.32492006999996</v>
      </c>
      <c r="HZ58" s="80">
        <v>922.10161144000006</v>
      </c>
      <c r="IA58" s="80">
        <v>916.07970716</v>
      </c>
      <c r="IB58" s="80">
        <v>911.10483468999996</v>
      </c>
      <c r="IC58" s="80">
        <v>916.69354164000003</v>
      </c>
      <c r="ID58" s="80">
        <v>909.30989491000003</v>
      </c>
      <c r="IE58" s="80">
        <v>924.50672119000001</v>
      </c>
      <c r="IF58" s="80">
        <v>909.65495497999996</v>
      </c>
      <c r="IG58" s="80">
        <v>912.33031552</v>
      </c>
      <c r="IH58" s="80">
        <v>934.05494511999996</v>
      </c>
      <c r="II58" s="80">
        <v>1632.7971620999999</v>
      </c>
      <c r="IJ58" s="80">
        <v>945.58930321000003</v>
      </c>
      <c r="IK58" s="80">
        <v>935.20204846000001</v>
      </c>
      <c r="IL58" s="80">
        <v>941.47173011999996</v>
      </c>
      <c r="IM58" s="80">
        <v>925.79947073999995</v>
      </c>
      <c r="IN58" s="80">
        <v>948.52772868</v>
      </c>
      <c r="IO58" s="80">
        <v>932.50880574999996</v>
      </c>
      <c r="IP58" s="80">
        <v>950.01689733000001</v>
      </c>
      <c r="IQ58" s="80">
        <v>961.54652508000004</v>
      </c>
      <c r="IR58" s="80">
        <v>946.45198501000004</v>
      </c>
      <c r="IS58" s="80">
        <v>964.83274587999995</v>
      </c>
      <c r="IT58" s="80">
        <v>981.43337600999996</v>
      </c>
      <c r="IU58" s="80">
        <v>1698.0521825000001</v>
      </c>
      <c r="IV58" s="80">
        <v>974.73441132999994</v>
      </c>
      <c r="IW58" s="80">
        <v>965.35639354</v>
      </c>
      <c r="IX58" s="80">
        <v>952.22460535000005</v>
      </c>
      <c r="IY58" s="80">
        <v>962.03396555999996</v>
      </c>
      <c r="IZ58" s="80">
        <v>958.40804370000001</v>
      </c>
      <c r="JA58" s="80">
        <v>956.10852316</v>
      </c>
      <c r="JB58" s="80">
        <v>960.87978822000002</v>
      </c>
      <c r="JC58" s="80">
        <v>983.61986628</v>
      </c>
      <c r="JD58" s="80">
        <v>1423.51130556</v>
      </c>
      <c r="JE58" s="80">
        <v>941.69164477000004</v>
      </c>
      <c r="JF58" s="80">
        <v>1367.7893329799999</v>
      </c>
      <c r="JG58" s="80">
        <v>1251.5553162000001</v>
      </c>
      <c r="JH58" s="80">
        <v>966.86953731999995</v>
      </c>
      <c r="JI58" s="80">
        <v>955.23706546999995</v>
      </c>
      <c r="JJ58" s="80">
        <v>941.73613115000001</v>
      </c>
      <c r="JK58" s="80">
        <v>1118.1111450400001</v>
      </c>
      <c r="JL58" s="80">
        <v>951.93031845999997</v>
      </c>
      <c r="JM58" s="80">
        <v>932.06429963999994</v>
      </c>
      <c r="JN58" s="80">
        <v>948.83030130999998</v>
      </c>
      <c r="JO58" s="80">
        <v>939.11325613999998</v>
      </c>
      <c r="JP58" s="80">
        <v>937.61329082999998</v>
      </c>
      <c r="JQ58" s="80">
        <v>950.23643584000001</v>
      </c>
      <c r="JR58" s="80">
        <v>1579.2206702999999</v>
      </c>
      <c r="JS58" s="80">
        <v>1188.18017781</v>
      </c>
      <c r="JT58" s="80">
        <v>1017.72114701</v>
      </c>
      <c r="JU58" s="80">
        <v>1026.95649886</v>
      </c>
      <c r="JV58" s="80">
        <v>940.78976557999999</v>
      </c>
      <c r="JW58" s="80">
        <v>961.29527480999991</v>
      </c>
      <c r="JX58" s="80">
        <v>924.68051137999998</v>
      </c>
      <c r="JY58" s="80">
        <v>937.42780126000002</v>
      </c>
      <c r="JZ58" s="80">
        <v>983.55518914000004</v>
      </c>
      <c r="KA58" s="80">
        <v>989.01698584999997</v>
      </c>
      <c r="KB58" s="80">
        <v>1021.6329249400001</v>
      </c>
      <c r="KC58" s="80">
        <v>1051.1037129199999</v>
      </c>
      <c r="KD58" s="80">
        <v>1714.08971507</v>
      </c>
      <c r="KE58" s="80">
        <v>1175.16804929</v>
      </c>
      <c r="KF58" s="80">
        <v>1075.06512292</v>
      </c>
      <c r="KG58" s="80">
        <v>1057.14720414</v>
      </c>
      <c r="KH58" s="80">
        <v>1102.0260080399999</v>
      </c>
      <c r="KI58" s="80">
        <v>1052.4461507999999</v>
      </c>
    </row>
    <row r="59" spans="1:295" ht="15.75" x14ac:dyDescent="0.25">
      <c r="A59" s="202"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9.8328539999999993</v>
      </c>
      <c r="Y59" s="80">
        <v>58.419996359999999</v>
      </c>
      <c r="Z59" s="80">
        <v>28.050226339999998</v>
      </c>
      <c r="AA59" s="80">
        <v>28.480004050000002</v>
      </c>
      <c r="AB59" s="80">
        <v>40.376020050000001</v>
      </c>
      <c r="AC59" s="80">
        <v>39.4564898</v>
      </c>
      <c r="AD59" s="80">
        <v>51.21097082</v>
      </c>
      <c r="AE59" s="80">
        <v>55.129811850000003</v>
      </c>
      <c r="AF59" s="80">
        <v>58.26233817</v>
      </c>
      <c r="AG59" s="80">
        <v>60.925613579999997</v>
      </c>
      <c r="AH59" s="80">
        <v>76.819978809999995</v>
      </c>
      <c r="AI59" s="80">
        <v>89.020918530000003</v>
      </c>
      <c r="AJ59" s="80">
        <v>96.741216840000007</v>
      </c>
      <c r="AK59" s="80">
        <v>101.87932198999999</v>
      </c>
      <c r="AL59" s="80">
        <v>106.41475912999999</v>
      </c>
      <c r="AM59" s="80">
        <v>186.27056723000001</v>
      </c>
      <c r="AN59" s="80">
        <v>106.84340905000001</v>
      </c>
      <c r="AO59" s="80">
        <v>104.44462473999999</v>
      </c>
      <c r="AP59" s="80">
        <v>114.70396348</v>
      </c>
      <c r="AQ59" s="80">
        <v>235.44098433000002</v>
      </c>
      <c r="AR59" s="80">
        <v>112.77130187</v>
      </c>
      <c r="AS59" s="80">
        <v>246.05818384999998</v>
      </c>
      <c r="AT59" s="80">
        <v>119.67263403</v>
      </c>
      <c r="AU59" s="80">
        <v>120.72280784</v>
      </c>
      <c r="AV59" s="80">
        <v>298.17843275000001</v>
      </c>
      <c r="AW59" s="80">
        <v>145.05273635</v>
      </c>
      <c r="AX59" s="80">
        <v>156.43146911000002</v>
      </c>
      <c r="AY59" s="80">
        <v>362.91451782999997</v>
      </c>
      <c r="AZ59" s="80">
        <v>121.13343472999999</v>
      </c>
      <c r="BA59" s="80">
        <v>126.75680996000001</v>
      </c>
      <c r="BB59" s="80">
        <v>286.72343645000001</v>
      </c>
      <c r="BC59" s="80">
        <v>124.58666828</v>
      </c>
      <c r="BD59" s="80">
        <v>148.01881442000001</v>
      </c>
      <c r="BE59" s="80">
        <v>366.19230513999997</v>
      </c>
      <c r="BF59" s="80">
        <v>152.92475374</v>
      </c>
      <c r="BG59" s="80">
        <v>163.43570253000001</v>
      </c>
      <c r="BH59" s="80">
        <v>254.77474856000001</v>
      </c>
      <c r="BI59" s="80">
        <v>0</v>
      </c>
      <c r="BJ59" s="80">
        <v>124.84089044</v>
      </c>
      <c r="BK59" s="80">
        <v>301.19402564000001</v>
      </c>
      <c r="BL59" s="80">
        <v>137.38649253999998</v>
      </c>
      <c r="BM59" s="80">
        <v>132.587582</v>
      </c>
      <c r="BN59" s="80">
        <v>418.05074851999996</v>
      </c>
      <c r="BO59" s="80">
        <v>173.50463857999998</v>
      </c>
      <c r="BP59" s="80">
        <v>194.29465863999999</v>
      </c>
      <c r="BQ59" s="80">
        <v>557.41597130999992</v>
      </c>
      <c r="BR59" s="80">
        <v>226.91458935000003</v>
      </c>
      <c r="BS59" s="80">
        <v>258.87896047999999</v>
      </c>
      <c r="BT59" s="80">
        <v>749.93555965999997</v>
      </c>
      <c r="BU59" s="80">
        <v>89.517557299999993</v>
      </c>
      <c r="BV59" s="80">
        <v>0</v>
      </c>
      <c r="BW59" s="80">
        <v>912.22435052999992</v>
      </c>
      <c r="BX59" s="80">
        <v>336.87050920000001</v>
      </c>
      <c r="BY59" s="80">
        <v>328.36781716000002</v>
      </c>
      <c r="BZ59" s="80">
        <v>1077.4883302999999</v>
      </c>
      <c r="CA59" s="80">
        <v>228.40863905</v>
      </c>
      <c r="CB59" s="80">
        <v>237.88208251</v>
      </c>
      <c r="CC59" s="80">
        <v>691.15285879999999</v>
      </c>
      <c r="CD59" s="80">
        <v>263.61490674000004</v>
      </c>
      <c r="CE59" s="80">
        <v>298.07111122000003</v>
      </c>
      <c r="CF59" s="80">
        <v>835.52975726</v>
      </c>
      <c r="CG59" s="80">
        <v>266.45769511000003</v>
      </c>
      <c r="CH59" s="80">
        <v>272.50044706</v>
      </c>
      <c r="CI59" s="80">
        <v>879.26278911999998</v>
      </c>
      <c r="CJ59" s="80">
        <v>376.90190404000003</v>
      </c>
      <c r="CK59" s="80">
        <v>249.14352933000001</v>
      </c>
      <c r="CL59" s="80">
        <v>915.29698440000004</v>
      </c>
      <c r="CM59" s="80">
        <v>457.16643472999999</v>
      </c>
      <c r="CN59" s="80">
        <v>385.80872227999998</v>
      </c>
      <c r="CO59" s="80">
        <v>1066.00745813</v>
      </c>
      <c r="CP59" s="80">
        <v>447.74434862999999</v>
      </c>
      <c r="CQ59" s="80">
        <v>555.36817125000005</v>
      </c>
      <c r="CR59" s="80">
        <v>1281.7225159499999</v>
      </c>
      <c r="CS59" s="80">
        <v>584.81365342000004</v>
      </c>
      <c r="CT59" s="80">
        <v>419.40497111000002</v>
      </c>
      <c r="CU59" s="80">
        <v>1171.5526560400001</v>
      </c>
      <c r="CV59" s="80">
        <v>524.84344298999997</v>
      </c>
      <c r="CW59" s="80">
        <v>403.76620780000002</v>
      </c>
      <c r="CX59" s="80">
        <v>1376.2087716200001</v>
      </c>
      <c r="CY59" s="80">
        <v>508.81014110000001</v>
      </c>
      <c r="CZ59" s="80">
        <v>569.42439999999999</v>
      </c>
      <c r="DA59" s="80">
        <v>1372.23783802</v>
      </c>
      <c r="DB59" s="80">
        <v>542.28263632000005</v>
      </c>
      <c r="DC59" s="80">
        <v>571.98032445000001</v>
      </c>
      <c r="DD59" s="80">
        <v>1562.56692466</v>
      </c>
      <c r="DE59" s="80">
        <v>547.50166910999997</v>
      </c>
      <c r="DF59" s="80">
        <v>539.86960478000003</v>
      </c>
      <c r="DG59" s="80">
        <v>1430.0661415699999</v>
      </c>
      <c r="DH59" s="80">
        <v>645.44596342</v>
      </c>
      <c r="DI59" s="80">
        <v>526.56161338000004</v>
      </c>
      <c r="DJ59" s="80">
        <v>1631.6390247500001</v>
      </c>
      <c r="DK59" s="80">
        <v>627.23990670000001</v>
      </c>
      <c r="DL59" s="80">
        <v>657.26872658000002</v>
      </c>
      <c r="DM59" s="80">
        <v>1697.20176524</v>
      </c>
      <c r="DN59" s="80">
        <v>685.49239483999997</v>
      </c>
      <c r="DO59" s="80">
        <v>668.49627238000005</v>
      </c>
      <c r="DP59" s="80">
        <v>1765.0354659899999</v>
      </c>
      <c r="DQ59" s="80">
        <v>590.61405826999999</v>
      </c>
      <c r="DR59" s="80">
        <v>573.66310272999999</v>
      </c>
      <c r="DS59" s="80">
        <v>1541.0980636100001</v>
      </c>
      <c r="DT59" s="80">
        <v>553.69713082999999</v>
      </c>
      <c r="DU59" s="80">
        <v>517.32715599000005</v>
      </c>
      <c r="DV59" s="80">
        <v>1369.8520000000001</v>
      </c>
      <c r="DW59" s="80">
        <v>594.29613658000005</v>
      </c>
      <c r="DX59" s="80">
        <v>590.14911589999997</v>
      </c>
      <c r="DY59" s="80">
        <v>1496.55712348</v>
      </c>
      <c r="DZ59" s="80">
        <v>654.05350842999997</v>
      </c>
      <c r="EA59" s="80">
        <v>647.49927783999999</v>
      </c>
      <c r="EB59" s="80">
        <v>1633.41045981</v>
      </c>
      <c r="EC59" s="80">
        <v>668.15757599999995</v>
      </c>
      <c r="ED59" s="80">
        <v>697.30980512999997</v>
      </c>
      <c r="EE59" s="80">
        <v>1867.86959073</v>
      </c>
      <c r="EF59" s="80">
        <v>783.09334693000005</v>
      </c>
      <c r="EG59" s="80">
        <v>699.27448000000004</v>
      </c>
      <c r="EH59" s="80">
        <v>2015.2248402299999</v>
      </c>
      <c r="EI59" s="80">
        <v>781.98410503000002</v>
      </c>
      <c r="EJ59" s="80">
        <v>887.94522956000003</v>
      </c>
      <c r="EK59" s="80">
        <v>2551.6921212500001</v>
      </c>
      <c r="EL59" s="80">
        <v>993.50224648999995</v>
      </c>
      <c r="EM59" s="80">
        <v>935.07225129999995</v>
      </c>
      <c r="EN59" s="80">
        <v>2763.4207200000001</v>
      </c>
      <c r="EO59" s="80">
        <v>818.79107507000003</v>
      </c>
      <c r="EP59" s="80">
        <v>667.26304263999998</v>
      </c>
      <c r="EQ59" s="80">
        <v>1475.73645315</v>
      </c>
      <c r="ER59" s="80">
        <v>573.63831330999994</v>
      </c>
      <c r="ES59" s="80">
        <v>539.70537810999997</v>
      </c>
      <c r="ET59" s="80">
        <v>1328.74156659</v>
      </c>
      <c r="EU59" s="80">
        <v>622.00924779000002</v>
      </c>
      <c r="EV59" s="80">
        <v>676.78580959999999</v>
      </c>
      <c r="EW59" s="80">
        <v>1750.8265225299999</v>
      </c>
      <c r="EX59" s="80">
        <v>764.78865840000003</v>
      </c>
      <c r="EY59" s="80">
        <v>796.05361404999996</v>
      </c>
      <c r="EZ59" s="80">
        <v>2100.2461166200001</v>
      </c>
      <c r="FA59" s="80">
        <v>917.29032576999998</v>
      </c>
      <c r="FB59" s="80">
        <v>879.24190515999999</v>
      </c>
      <c r="FC59" s="80">
        <v>2169.48600308</v>
      </c>
      <c r="FD59" s="80">
        <v>932.08605020000005</v>
      </c>
      <c r="FE59" s="80">
        <v>872.86856621000004</v>
      </c>
      <c r="FF59" s="80">
        <v>2324.2066290900002</v>
      </c>
      <c r="FG59" s="80">
        <v>956.13658967000003</v>
      </c>
      <c r="FH59" s="80">
        <v>832.23112809999998</v>
      </c>
      <c r="FI59" s="80">
        <v>2085.5823616100001</v>
      </c>
      <c r="FJ59" s="80">
        <v>816.14684879000004</v>
      </c>
      <c r="FK59" s="80">
        <v>836.00881761999995</v>
      </c>
      <c r="FL59" s="80">
        <v>1933.9026446400001</v>
      </c>
      <c r="FM59" s="80">
        <v>842.99654940999994</v>
      </c>
      <c r="FN59" s="80">
        <v>852.75240095000004</v>
      </c>
      <c r="FO59" s="80">
        <v>2124.7735729800002</v>
      </c>
      <c r="FP59" s="80">
        <v>1071.4735802099999</v>
      </c>
      <c r="FQ59" s="80">
        <v>791.30866847000004</v>
      </c>
      <c r="FR59" s="80">
        <v>2767.3286204599999</v>
      </c>
      <c r="FS59" s="80">
        <v>1043.95157397</v>
      </c>
      <c r="FT59" s="80">
        <v>961.26317208</v>
      </c>
      <c r="FU59" s="80">
        <v>2967.29603817</v>
      </c>
      <c r="FV59" s="80">
        <v>934.70546234000005</v>
      </c>
      <c r="FW59" s="80">
        <v>1186.33594745</v>
      </c>
      <c r="FX59" s="80">
        <v>2732.0530989099998</v>
      </c>
      <c r="FY59" s="80">
        <v>1161.0679192699999</v>
      </c>
      <c r="FZ59" s="80">
        <v>1271.834288</v>
      </c>
      <c r="GA59" s="80">
        <v>3033.90614035</v>
      </c>
      <c r="GB59" s="80">
        <v>1349.4378692099999</v>
      </c>
      <c r="GC59" s="80">
        <v>1181.42214885</v>
      </c>
      <c r="GD59" s="80">
        <v>3337.7709503999999</v>
      </c>
      <c r="GE59" s="80">
        <v>1188.4185855400001</v>
      </c>
      <c r="GF59" s="80">
        <v>1134.33579837</v>
      </c>
      <c r="GG59" s="80">
        <v>3313.8554276199998</v>
      </c>
      <c r="GH59" s="80">
        <v>1053.9213077100001</v>
      </c>
      <c r="GI59" s="80">
        <v>1355.10893607</v>
      </c>
      <c r="GJ59" s="80">
        <v>3027.89843982</v>
      </c>
      <c r="GK59" s="80">
        <v>1366.7020328999999</v>
      </c>
      <c r="GL59" s="80">
        <v>1347.0680729600001</v>
      </c>
      <c r="GM59" s="80">
        <v>3578.9613697700001</v>
      </c>
      <c r="GN59" s="80">
        <v>1425.2533183999999</v>
      </c>
      <c r="GO59" s="80">
        <v>1076.1795337399999</v>
      </c>
      <c r="GP59" s="80">
        <v>3051.0252203300001</v>
      </c>
      <c r="GQ59" s="80">
        <v>1202.0497206299999</v>
      </c>
      <c r="GR59" s="80">
        <v>1204.7897560500001</v>
      </c>
      <c r="GS59" s="80">
        <v>2999.0734103899999</v>
      </c>
      <c r="GT59" s="80">
        <v>1347.3694272299999</v>
      </c>
      <c r="GU59" s="80">
        <v>1379.0588931299999</v>
      </c>
      <c r="GV59" s="80">
        <v>3479.6547312399998</v>
      </c>
      <c r="GW59" s="80">
        <v>1350.645</v>
      </c>
      <c r="GX59" s="80">
        <v>1339.33365454</v>
      </c>
      <c r="GY59" s="80">
        <v>2853.4524127899999</v>
      </c>
      <c r="GZ59" s="80">
        <v>1420.4066168700001</v>
      </c>
      <c r="HA59" s="80">
        <v>1460.61327536</v>
      </c>
      <c r="HB59" s="80">
        <v>2914.1577597999999</v>
      </c>
      <c r="HC59" s="80">
        <v>1439.2562524800001</v>
      </c>
      <c r="HD59" s="80">
        <v>1307.4365833500001</v>
      </c>
      <c r="HE59" s="80">
        <v>3479.5539269699998</v>
      </c>
      <c r="HF59" s="80">
        <v>1454.50997044</v>
      </c>
      <c r="HG59" s="80">
        <v>2103.5718997700001</v>
      </c>
      <c r="HH59" s="80">
        <v>3474.8155341299998</v>
      </c>
      <c r="HI59" s="80">
        <v>1903.88772864</v>
      </c>
      <c r="HJ59" s="80">
        <v>1198.5376723500001</v>
      </c>
      <c r="HK59" s="80">
        <v>2751.5713305300001</v>
      </c>
      <c r="HL59" s="80">
        <v>924.33430384999997</v>
      </c>
      <c r="HM59" s="80">
        <v>980.32945454000003</v>
      </c>
      <c r="HN59" s="80">
        <v>2056.8269249300001</v>
      </c>
      <c r="HO59" s="80">
        <v>1102.4073289400001</v>
      </c>
      <c r="HP59" s="80">
        <v>1194.1953345899999</v>
      </c>
      <c r="HQ59" s="80">
        <v>2507.5447653900001</v>
      </c>
      <c r="HR59" s="80">
        <v>1109.4902501199999</v>
      </c>
      <c r="HS59" s="80">
        <v>1008.8867946</v>
      </c>
      <c r="HT59" s="80">
        <v>2360.7320310999999</v>
      </c>
      <c r="HU59" s="80">
        <v>1642.0673640499999</v>
      </c>
      <c r="HV59" s="80">
        <v>910.16718407999997</v>
      </c>
      <c r="HW59" s="80">
        <v>2151.7836366900001</v>
      </c>
      <c r="HX59" s="80">
        <v>928.82006292999995</v>
      </c>
      <c r="HY59" s="80">
        <v>874.32790428999999</v>
      </c>
      <c r="HZ59" s="80">
        <v>1519.3722719800001</v>
      </c>
      <c r="IA59" s="80">
        <v>971.35491723999996</v>
      </c>
      <c r="IB59" s="80">
        <v>1071.32090436</v>
      </c>
      <c r="IC59" s="80">
        <v>2048.2627854799998</v>
      </c>
      <c r="ID59" s="80">
        <v>953.61949374999995</v>
      </c>
      <c r="IE59" s="80">
        <v>1009.32396681</v>
      </c>
      <c r="IF59" s="80">
        <v>1358.67297601</v>
      </c>
      <c r="IG59" s="80">
        <v>1443.7166819399999</v>
      </c>
      <c r="IH59" s="80">
        <v>1150.70258784</v>
      </c>
      <c r="II59" s="80">
        <v>3031.83201955</v>
      </c>
      <c r="IJ59" s="80">
        <v>1488.6462464599999</v>
      </c>
      <c r="IK59" s="80">
        <v>1176.7034609299999</v>
      </c>
      <c r="IL59" s="80">
        <v>3227.11004284</v>
      </c>
      <c r="IM59" s="80">
        <v>1052.21121191</v>
      </c>
      <c r="IN59" s="80">
        <v>1340.4376738999999</v>
      </c>
      <c r="IO59" s="80">
        <v>2927.5331861499999</v>
      </c>
      <c r="IP59" s="80">
        <v>1119.24002341</v>
      </c>
      <c r="IQ59" s="80">
        <v>1174.13111151</v>
      </c>
      <c r="IR59" s="80">
        <v>3127.7926865300001</v>
      </c>
      <c r="IS59" s="80">
        <v>1368.4248977300001</v>
      </c>
      <c r="IT59" s="80">
        <v>1421.5671219400001</v>
      </c>
      <c r="IU59" s="80">
        <v>4247.1695012800001</v>
      </c>
      <c r="IV59" s="80">
        <v>1753.54144408</v>
      </c>
      <c r="IW59" s="80">
        <v>1421.8109554499999</v>
      </c>
      <c r="IX59" s="80">
        <v>4938.3023009500002</v>
      </c>
      <c r="IY59" s="80">
        <v>1547.7127389299999</v>
      </c>
      <c r="IZ59" s="80">
        <v>2049.9041290700002</v>
      </c>
      <c r="JA59" s="80">
        <v>5953.4243426900002</v>
      </c>
      <c r="JB59" s="80">
        <v>1910.5102912</v>
      </c>
      <c r="JC59" s="80">
        <v>1709.74273238</v>
      </c>
      <c r="JD59" s="80">
        <v>6610.8452278000004</v>
      </c>
      <c r="JE59" s="80">
        <v>2405.5858841200002</v>
      </c>
      <c r="JF59" s="80">
        <v>1737.96249622</v>
      </c>
      <c r="JG59" s="80">
        <v>5712.0281930399997</v>
      </c>
      <c r="JH59" s="80">
        <v>1722.91808042</v>
      </c>
      <c r="JI59" s="80">
        <v>2287.60208285</v>
      </c>
      <c r="JJ59" s="80">
        <v>5731.4612109999998</v>
      </c>
      <c r="JK59" s="80">
        <v>2264.1564184200001</v>
      </c>
      <c r="JL59" s="80">
        <v>2274.96609016</v>
      </c>
      <c r="JM59" s="80">
        <v>5476.7035662400003</v>
      </c>
      <c r="JN59" s="80">
        <v>1615.87204099</v>
      </c>
      <c r="JO59" s="80">
        <v>2294.7960913900001</v>
      </c>
      <c r="JP59" s="80">
        <v>5669.6304089900004</v>
      </c>
      <c r="JQ59" s="80">
        <v>1994.76772196</v>
      </c>
      <c r="JR59" s="80">
        <v>1904.0238021099999</v>
      </c>
      <c r="JS59" s="80">
        <v>5965.3972425100001</v>
      </c>
      <c r="JT59" s="80">
        <v>2430.7368045799999</v>
      </c>
      <c r="JU59" s="80">
        <v>1905.14381802</v>
      </c>
      <c r="JV59" s="80">
        <v>4761.9907997</v>
      </c>
      <c r="JW59" s="80">
        <v>1127.1800363900002</v>
      </c>
      <c r="JX59" s="80">
        <v>1554.1551663</v>
      </c>
      <c r="JY59" s="80">
        <v>3666.5234671999997</v>
      </c>
      <c r="JZ59" s="80">
        <v>2200.9867112699999</v>
      </c>
      <c r="KA59" s="80">
        <v>2400.98121532</v>
      </c>
      <c r="KB59" s="80">
        <v>4903.2615625100007</v>
      </c>
      <c r="KC59" s="80">
        <v>2810.2553927499998</v>
      </c>
      <c r="KD59" s="80">
        <v>2186.9101444499997</v>
      </c>
      <c r="KE59" s="80">
        <v>4956.3755541499995</v>
      </c>
      <c r="KF59" s="80">
        <v>2883.2394273699997</v>
      </c>
      <c r="KG59" s="80">
        <v>2732.7396389400001</v>
      </c>
      <c r="KH59" s="80">
        <v>7971.58631109</v>
      </c>
      <c r="KI59" s="80">
        <v>3160.2934755799997</v>
      </c>
    </row>
    <row r="60" spans="1:295"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404.15260382000002</v>
      </c>
      <c r="CL60" s="80">
        <v>1.1156741299999999</v>
      </c>
      <c r="CM60" s="80">
        <v>8.7424383300000006</v>
      </c>
      <c r="CN60" s="80">
        <v>254.84307669</v>
      </c>
      <c r="CO60" s="80">
        <v>2.6131859300000002</v>
      </c>
      <c r="CP60" s="80">
        <v>3.2244912700000001</v>
      </c>
      <c r="CQ60" s="80">
        <v>434.47560800000002</v>
      </c>
      <c r="CR60" s="80">
        <v>0</v>
      </c>
      <c r="CS60" s="80">
        <v>0</v>
      </c>
      <c r="CT60" s="80">
        <v>439.93708070999998</v>
      </c>
      <c r="CU60" s="80">
        <v>0</v>
      </c>
      <c r="CV60" s="80">
        <v>0</v>
      </c>
      <c r="CW60" s="80">
        <v>430.09280108000002</v>
      </c>
      <c r="CX60" s="80">
        <v>0</v>
      </c>
      <c r="CY60" s="80">
        <v>0</v>
      </c>
      <c r="CZ60" s="80">
        <v>453.47455000000002</v>
      </c>
      <c r="DA60" s="80">
        <v>0</v>
      </c>
      <c r="DB60" s="80">
        <v>0</v>
      </c>
      <c r="DC60" s="80">
        <v>452.54952278000002</v>
      </c>
      <c r="DD60" s="80">
        <v>0</v>
      </c>
      <c r="DE60" s="80">
        <v>0</v>
      </c>
      <c r="DF60" s="80">
        <v>446.57550246</v>
      </c>
      <c r="DG60" s="80">
        <v>0</v>
      </c>
      <c r="DH60" s="80">
        <v>0</v>
      </c>
      <c r="DI60" s="80">
        <v>414.88682664999999</v>
      </c>
      <c r="DJ60" s="80">
        <v>0</v>
      </c>
      <c r="DK60" s="80">
        <v>0</v>
      </c>
      <c r="DL60" s="80">
        <v>462.03297558000003</v>
      </c>
      <c r="DM60" s="80">
        <v>0</v>
      </c>
      <c r="DN60" s="80">
        <v>0</v>
      </c>
      <c r="DO60" s="80">
        <v>457.82820392999997</v>
      </c>
      <c r="DP60" s="80">
        <v>0</v>
      </c>
      <c r="DQ60" s="80">
        <v>0</v>
      </c>
      <c r="DR60" s="80">
        <v>479.05919153000002</v>
      </c>
      <c r="DS60" s="80">
        <v>0</v>
      </c>
      <c r="DT60" s="80">
        <v>0</v>
      </c>
      <c r="DU60" s="80">
        <v>434.48458675000001</v>
      </c>
      <c r="DV60" s="80">
        <v>0</v>
      </c>
      <c r="DW60" s="80">
        <v>0</v>
      </c>
      <c r="DX60" s="80">
        <v>465.94717592000001</v>
      </c>
      <c r="DY60" s="80">
        <v>0</v>
      </c>
      <c r="DZ60" s="80">
        <v>0</v>
      </c>
      <c r="EA60" s="80">
        <v>470.75696728000003</v>
      </c>
      <c r="EB60" s="80">
        <v>0</v>
      </c>
      <c r="EC60" s="80">
        <v>0</v>
      </c>
      <c r="ED60" s="80">
        <v>471.58337349999999</v>
      </c>
      <c r="EE60" s="80">
        <v>0</v>
      </c>
      <c r="EF60" s="80">
        <v>0</v>
      </c>
      <c r="EG60" s="80">
        <v>460.4053394</v>
      </c>
      <c r="EH60" s="80">
        <v>0</v>
      </c>
      <c r="EI60" s="80">
        <v>0</v>
      </c>
      <c r="EJ60" s="80">
        <v>370.67812201999999</v>
      </c>
      <c r="EK60" s="80">
        <v>0</v>
      </c>
      <c r="EL60" s="80">
        <v>0</v>
      </c>
      <c r="EM60" s="80">
        <v>276.21271350000001</v>
      </c>
      <c r="EN60" s="80">
        <v>0</v>
      </c>
      <c r="EO60" s="80">
        <v>0</v>
      </c>
      <c r="EP60" s="80">
        <v>273.88880836999999</v>
      </c>
      <c r="EQ60" s="80">
        <v>0</v>
      </c>
      <c r="ER60" s="80">
        <v>0</v>
      </c>
      <c r="ES60" s="80">
        <v>28.169640860000001</v>
      </c>
      <c r="ET60" s="80">
        <v>0</v>
      </c>
      <c r="EU60" s="80">
        <v>0</v>
      </c>
      <c r="EV60" s="80">
        <v>253.95473541999999</v>
      </c>
      <c r="EW60" s="80">
        <v>0</v>
      </c>
      <c r="EX60" s="80">
        <v>0</v>
      </c>
      <c r="EY60" s="80">
        <v>406.40036660999999</v>
      </c>
      <c r="EZ60" s="80">
        <v>0</v>
      </c>
      <c r="FA60" s="80">
        <v>0</v>
      </c>
      <c r="FB60" s="80">
        <v>453.10036052999999</v>
      </c>
      <c r="FC60" s="80">
        <v>0</v>
      </c>
      <c r="FD60" s="80">
        <v>0</v>
      </c>
      <c r="FE60" s="80">
        <v>454.70691288</v>
      </c>
      <c r="FF60" s="80">
        <v>0</v>
      </c>
      <c r="FG60" s="80">
        <v>0</v>
      </c>
      <c r="FH60" s="80">
        <v>388.65081694000003</v>
      </c>
      <c r="FI60" s="80">
        <v>0</v>
      </c>
      <c r="FJ60" s="80">
        <v>0</v>
      </c>
      <c r="FK60" s="80">
        <v>479.26858636999998</v>
      </c>
      <c r="FL60" s="80">
        <v>0</v>
      </c>
      <c r="FM60" s="80">
        <v>0</v>
      </c>
      <c r="FN60" s="80">
        <v>477.41079414000001</v>
      </c>
      <c r="FO60" s="80">
        <v>0</v>
      </c>
      <c r="FP60" s="80">
        <v>0</v>
      </c>
      <c r="FQ60" s="80">
        <v>477.58935958000001</v>
      </c>
      <c r="FR60" s="80">
        <v>0</v>
      </c>
      <c r="FS60" s="80">
        <v>0</v>
      </c>
      <c r="FT60" s="80">
        <v>565.08633583000005</v>
      </c>
      <c r="FU60" s="80">
        <v>0</v>
      </c>
      <c r="FV60" s="80">
        <v>0</v>
      </c>
      <c r="FW60" s="80">
        <v>589.61976960000004</v>
      </c>
      <c r="FX60" s="80">
        <v>0</v>
      </c>
      <c r="FY60" s="80">
        <v>0</v>
      </c>
      <c r="FZ60" s="80">
        <v>447.93187879999999</v>
      </c>
      <c r="GA60" s="80">
        <v>0</v>
      </c>
      <c r="GB60" s="80">
        <v>0</v>
      </c>
      <c r="GC60" s="80">
        <v>292.18296475</v>
      </c>
      <c r="GD60" s="80">
        <v>0</v>
      </c>
      <c r="GE60" s="80">
        <v>0</v>
      </c>
      <c r="GF60" s="80">
        <v>320.79038816000002</v>
      </c>
      <c r="GG60" s="80">
        <v>0</v>
      </c>
      <c r="GH60" s="80">
        <v>0</v>
      </c>
      <c r="GI60" s="80">
        <v>56.977183150000002</v>
      </c>
      <c r="GJ60" s="80">
        <v>0</v>
      </c>
      <c r="GK60" s="80">
        <v>0</v>
      </c>
      <c r="GL60" s="80">
        <v>1.7381209799999999</v>
      </c>
      <c r="GM60" s="80">
        <v>0</v>
      </c>
      <c r="GN60" s="80">
        <v>0</v>
      </c>
      <c r="GO60" s="80">
        <v>55.581048170000003</v>
      </c>
      <c r="GP60" s="80">
        <v>0</v>
      </c>
      <c r="GQ60" s="80">
        <v>0</v>
      </c>
      <c r="GR60" s="80">
        <v>0</v>
      </c>
      <c r="GS60" s="80">
        <v>0</v>
      </c>
      <c r="GT60" s="80">
        <v>0</v>
      </c>
      <c r="GU60" s="80">
        <v>0</v>
      </c>
      <c r="GV60" s="80">
        <v>0</v>
      </c>
      <c r="GW60" s="80">
        <v>0</v>
      </c>
      <c r="GX60" s="80">
        <v>116.082503</v>
      </c>
      <c r="GY60" s="80">
        <v>0</v>
      </c>
      <c r="GZ60" s="80">
        <v>0</v>
      </c>
      <c r="HA60" s="80">
        <v>0</v>
      </c>
      <c r="HB60" s="80">
        <v>0</v>
      </c>
      <c r="HC60" s="80">
        <v>0</v>
      </c>
      <c r="HD60" s="80">
        <v>0</v>
      </c>
      <c r="HE60" s="80">
        <v>0</v>
      </c>
      <c r="HF60" s="80">
        <v>0</v>
      </c>
      <c r="HG60" s="80">
        <v>0</v>
      </c>
      <c r="HH60" s="80">
        <v>0</v>
      </c>
      <c r="HI60" s="80">
        <v>0</v>
      </c>
      <c r="HJ60" s="80">
        <v>2.2481230000000001</v>
      </c>
      <c r="HK60" s="80">
        <v>5.5971359999999999</v>
      </c>
      <c r="HL60" s="80">
        <v>0</v>
      </c>
      <c r="HM60" s="80">
        <v>0</v>
      </c>
      <c r="HN60" s="80">
        <v>0</v>
      </c>
      <c r="HO60" s="80">
        <v>0</v>
      </c>
      <c r="HP60" s="80">
        <v>112.75699333999999</v>
      </c>
      <c r="HQ60" s="80">
        <v>0</v>
      </c>
      <c r="HR60" s="80">
        <v>0</v>
      </c>
      <c r="HS60" s="80">
        <v>327.35612208999999</v>
      </c>
      <c r="HT60" s="80">
        <v>0</v>
      </c>
      <c r="HU60" s="80">
        <v>0</v>
      </c>
      <c r="HV60" s="80">
        <v>321.82685867999999</v>
      </c>
      <c r="HW60" s="80">
        <v>0</v>
      </c>
      <c r="HX60" s="80">
        <v>0</v>
      </c>
      <c r="HY60" s="80">
        <v>413.21714029999998</v>
      </c>
      <c r="HZ60" s="80">
        <v>0</v>
      </c>
      <c r="IA60" s="80">
        <v>0</v>
      </c>
      <c r="IB60" s="80">
        <v>501.74840526999998</v>
      </c>
      <c r="IC60" s="80">
        <v>0</v>
      </c>
      <c r="ID60" s="80">
        <v>0</v>
      </c>
      <c r="IE60" s="80">
        <v>2.4888832399999998</v>
      </c>
      <c r="IF60" s="80">
        <v>0</v>
      </c>
      <c r="IG60" s="80">
        <v>0</v>
      </c>
      <c r="IH60" s="80">
        <v>433.47614078999999</v>
      </c>
      <c r="II60" s="80">
        <v>0</v>
      </c>
      <c r="IJ60" s="80">
        <v>0</v>
      </c>
      <c r="IK60" s="80">
        <v>396.38360431000001</v>
      </c>
      <c r="IL60" s="80">
        <v>0</v>
      </c>
      <c r="IM60" s="80">
        <v>0</v>
      </c>
      <c r="IN60" s="80">
        <v>424.61917347000002</v>
      </c>
      <c r="IO60" s="80">
        <v>0</v>
      </c>
      <c r="IP60" s="80">
        <v>0</v>
      </c>
      <c r="IQ60" s="80">
        <v>444.23532733000002</v>
      </c>
      <c r="IR60" s="80">
        <v>0</v>
      </c>
      <c r="IS60" s="80">
        <v>0</v>
      </c>
      <c r="IT60" s="80">
        <v>424.68242363000002</v>
      </c>
      <c r="IU60" s="80">
        <v>0</v>
      </c>
      <c r="IV60" s="80">
        <v>0</v>
      </c>
      <c r="IW60" s="80">
        <v>372.73878077000001</v>
      </c>
      <c r="IX60" s="80">
        <v>0</v>
      </c>
      <c r="IY60" s="80">
        <v>0</v>
      </c>
      <c r="IZ60" s="80">
        <v>371.75428699000003</v>
      </c>
      <c r="JA60" s="80">
        <v>0</v>
      </c>
      <c r="JB60" s="80">
        <v>0</v>
      </c>
      <c r="JC60" s="80">
        <v>187.58593673999999</v>
      </c>
      <c r="JD60" s="80">
        <v>0</v>
      </c>
      <c r="JE60" s="80">
        <v>0</v>
      </c>
      <c r="JF60" s="80">
        <v>217.30425088999999</v>
      </c>
      <c r="JG60" s="80">
        <v>0</v>
      </c>
      <c r="JH60" s="80">
        <v>0</v>
      </c>
      <c r="JI60" s="80">
        <v>211.78833133000001</v>
      </c>
      <c r="JJ60" s="80">
        <v>0</v>
      </c>
      <c r="JK60" s="80">
        <v>0</v>
      </c>
      <c r="JL60" s="80">
        <v>198.13430562079995</v>
      </c>
      <c r="JM60" s="80">
        <v>0</v>
      </c>
      <c r="JN60" s="80">
        <v>0</v>
      </c>
      <c r="JO60" s="80">
        <v>193.60822919469999</v>
      </c>
      <c r="JP60" s="80">
        <v>0</v>
      </c>
      <c r="JQ60" s="80">
        <v>0</v>
      </c>
      <c r="JR60" s="80">
        <v>206.40695431999998</v>
      </c>
      <c r="JS60" s="80">
        <v>0</v>
      </c>
      <c r="JT60" s="80">
        <v>0</v>
      </c>
      <c r="JU60" s="80">
        <v>186.58025802</v>
      </c>
      <c r="JV60" s="80">
        <v>0</v>
      </c>
      <c r="JW60" s="80">
        <v>0</v>
      </c>
      <c r="JX60" s="80">
        <v>119.78983674</v>
      </c>
      <c r="JY60" s="80">
        <v>0</v>
      </c>
      <c r="JZ60" s="80">
        <v>0</v>
      </c>
      <c r="KA60" s="80">
        <v>177.26888337</v>
      </c>
      <c r="KB60" s="80">
        <v>0</v>
      </c>
      <c r="KC60" s="80">
        <v>0</v>
      </c>
      <c r="KD60" s="80">
        <v>92.9004513</v>
      </c>
      <c r="KE60" s="80">
        <v>0</v>
      </c>
      <c r="KF60" s="80">
        <v>0</v>
      </c>
      <c r="KG60" s="80">
        <v>75.661893700000007</v>
      </c>
      <c r="KH60" s="80">
        <v>0</v>
      </c>
      <c r="KI60" s="80">
        <v>0</v>
      </c>
    </row>
    <row r="61" spans="1:295" ht="15.75" x14ac:dyDescent="0.25">
      <c r="A61" s="202" t="s">
        <v>116</v>
      </c>
      <c r="B61" s="80">
        <v>22.529000000000423</v>
      </c>
      <c r="C61" s="80">
        <v>6.6981689700000828</v>
      </c>
      <c r="D61" s="80">
        <v>5.3353654100000796</v>
      </c>
      <c r="E61" s="80">
        <v>1.8849774299998217</v>
      </c>
      <c r="F61" s="80">
        <v>1.2134779999995544</v>
      </c>
      <c r="G61" s="80">
        <v>0.73162924999984114</v>
      </c>
      <c r="H61" s="80">
        <v>3.22878460999992</v>
      </c>
      <c r="I61" s="80">
        <v>3.3181380099999558</v>
      </c>
      <c r="J61" s="80">
        <v>2.3238074199998948</v>
      </c>
      <c r="K61" s="80">
        <v>2.9681120899993942</v>
      </c>
      <c r="L61" s="80">
        <v>1.8256764699997916</v>
      </c>
      <c r="M61" s="80">
        <v>1.9916262700000402</v>
      </c>
      <c r="N61" s="80">
        <v>38.69628872000024</v>
      </c>
      <c r="O61" s="80">
        <v>1.3024353099997796</v>
      </c>
      <c r="P61" s="80">
        <v>10.311301770000512</v>
      </c>
      <c r="Q61" s="80">
        <v>9.4085567399998808</v>
      </c>
      <c r="R61" s="80">
        <v>1.4929009800005986</v>
      </c>
      <c r="S61" s="80">
        <v>6.1170730000426943E-2</v>
      </c>
      <c r="T61" s="80">
        <v>21.696934540999948</v>
      </c>
      <c r="U61" s="80">
        <v>1.0198101500006658</v>
      </c>
      <c r="V61" s="80">
        <v>10.038099119999572</v>
      </c>
      <c r="W61" s="80">
        <v>12.573795370000141</v>
      </c>
      <c r="X61" s="80">
        <v>-1.8888794699998801</v>
      </c>
      <c r="Y61" s="80">
        <v>32.973534880000088</v>
      </c>
      <c r="Z61" s="80">
        <v>26.645</v>
      </c>
      <c r="AA61" s="80">
        <v>8.602999999999998</v>
      </c>
      <c r="AB61" s="80">
        <v>54.035999999999994</v>
      </c>
      <c r="AC61" s="80">
        <v>23.496000000000002</v>
      </c>
      <c r="AD61" s="80">
        <v>25.875</v>
      </c>
      <c r="AE61" s="80">
        <v>32.745190880000003</v>
      </c>
      <c r="AF61" s="80">
        <v>35.905999999999999</v>
      </c>
      <c r="AG61" s="80">
        <v>36.221000000000011</v>
      </c>
      <c r="AH61" s="80">
        <v>31.728999999999999</v>
      </c>
      <c r="AI61" s="80">
        <v>72.396000000000001</v>
      </c>
      <c r="AJ61" s="80">
        <v>52.347999999999999</v>
      </c>
      <c r="AK61" s="80">
        <v>38.349999999999994</v>
      </c>
      <c r="AL61" s="80">
        <v>49.117240870000018</v>
      </c>
      <c r="AM61" s="80">
        <v>37.220971359999993</v>
      </c>
      <c r="AN61" s="80">
        <v>57.126590949999994</v>
      </c>
      <c r="AO61" s="80">
        <v>57.250294249999996</v>
      </c>
      <c r="AP61" s="80">
        <v>62.376036520000014</v>
      </c>
      <c r="AQ61" s="80">
        <v>62.30901566999998</v>
      </c>
      <c r="AR61" s="80">
        <v>451.54469813000003</v>
      </c>
      <c r="AS61" s="80">
        <v>76.431816150000031</v>
      </c>
      <c r="AT61" s="80">
        <v>66.802198969999992</v>
      </c>
      <c r="AU61" s="80">
        <v>63.937192159999995</v>
      </c>
      <c r="AV61" s="80">
        <v>124.85156724999996</v>
      </c>
      <c r="AW61" s="80">
        <v>79.427263649999986</v>
      </c>
      <c r="AX61" s="80">
        <v>72.032880889999973</v>
      </c>
      <c r="AY61" s="80">
        <v>67.776162170000021</v>
      </c>
      <c r="AZ61" s="80">
        <v>64.638203270000005</v>
      </c>
      <c r="BA61" s="80">
        <v>84.74296004</v>
      </c>
      <c r="BB61" s="80">
        <v>84.405893549999973</v>
      </c>
      <c r="BC61" s="80">
        <v>90.480451719999991</v>
      </c>
      <c r="BD61" s="80">
        <v>118.98331558000001</v>
      </c>
      <c r="BE61" s="80">
        <v>52.432879140000011</v>
      </c>
      <c r="BF61" s="80">
        <v>103.99544836999999</v>
      </c>
      <c r="BG61" s="80">
        <v>93.609584759999962</v>
      </c>
      <c r="BH61" s="80">
        <v>280.14099143999999</v>
      </c>
      <c r="BI61" s="80">
        <v>193.99499</v>
      </c>
      <c r="BJ61" s="80">
        <v>110.65816955999999</v>
      </c>
      <c r="BK61" s="80">
        <v>79.933124359999965</v>
      </c>
      <c r="BL61" s="80">
        <v>81.620687460000028</v>
      </c>
      <c r="BM61" s="80">
        <v>46.04191800000001</v>
      </c>
      <c r="BN61" s="80">
        <v>115.62519148000001</v>
      </c>
      <c r="BO61" s="80">
        <v>92.190529680000026</v>
      </c>
      <c r="BP61" s="80">
        <v>132.98364136000001</v>
      </c>
      <c r="BQ61" s="80">
        <v>94.120088690000102</v>
      </c>
      <c r="BR61" s="80">
        <v>149.52263065</v>
      </c>
      <c r="BS61" s="80">
        <v>149.00324072000001</v>
      </c>
      <c r="BT61" s="80">
        <v>107.23277034</v>
      </c>
      <c r="BU61" s="80">
        <v>295.95415270000001</v>
      </c>
      <c r="BV61" s="80">
        <v>511.84843000000001</v>
      </c>
      <c r="BW61" s="80">
        <v>87.69378947000007</v>
      </c>
      <c r="BX61" s="80">
        <v>67.221310799999969</v>
      </c>
      <c r="BY61" s="80">
        <v>166.51189283999997</v>
      </c>
      <c r="BZ61" s="80">
        <v>91.234709700000167</v>
      </c>
      <c r="CA61" s="80">
        <v>58.395186649999999</v>
      </c>
      <c r="CB61" s="80">
        <v>160.31485245000002</v>
      </c>
      <c r="CC61" s="80">
        <v>94.103696020000029</v>
      </c>
      <c r="CD61" s="80">
        <v>61.269740289999959</v>
      </c>
      <c r="CE61" s="80">
        <v>213.41093239999998</v>
      </c>
      <c r="CF61" s="80">
        <v>35.91602254999998</v>
      </c>
      <c r="CG61" s="80">
        <v>119.61655488999997</v>
      </c>
      <c r="CH61" s="80">
        <v>22.238187759999999</v>
      </c>
      <c r="CI61" s="80">
        <v>2.57722747</v>
      </c>
      <c r="CJ61" s="80">
        <v>2.7230260999999998</v>
      </c>
      <c r="CK61" s="80">
        <v>2.5915112800000002</v>
      </c>
      <c r="CL61" s="80">
        <v>6.0316089399999573</v>
      </c>
      <c r="CM61" s="80">
        <v>6.9154674200000006</v>
      </c>
      <c r="CN61" s="80">
        <v>8.6427911500000008</v>
      </c>
      <c r="CO61" s="80">
        <v>7.7148514199999996</v>
      </c>
      <c r="CP61" s="80">
        <v>8.0832934400000003</v>
      </c>
      <c r="CQ61" s="80">
        <v>73.978491829999996</v>
      </c>
      <c r="CR61" s="80">
        <v>18.3454625</v>
      </c>
      <c r="CS61" s="80">
        <v>21.959220479999999</v>
      </c>
      <c r="CT61" s="80">
        <v>35.65309336</v>
      </c>
      <c r="CU61" s="80">
        <v>5.9877623699999996</v>
      </c>
      <c r="CV61" s="80">
        <v>1.9519463100000001</v>
      </c>
      <c r="CW61" s="80">
        <v>5.8496758399999997</v>
      </c>
      <c r="CX61" s="80">
        <v>5.7525857199999999</v>
      </c>
      <c r="CY61" s="80">
        <v>6.6942312599999996</v>
      </c>
      <c r="CZ61" s="80">
        <v>6.6816399999999998</v>
      </c>
      <c r="DA61" s="80">
        <v>8.2042318099999996</v>
      </c>
      <c r="DB61" s="80">
        <v>8.0939271700000006</v>
      </c>
      <c r="DC61" s="80">
        <v>82.938887870000002</v>
      </c>
      <c r="DD61" s="80">
        <v>19.047342329999999</v>
      </c>
      <c r="DE61" s="80">
        <v>15.801617009999999</v>
      </c>
      <c r="DF61" s="80">
        <v>14.90539244</v>
      </c>
      <c r="DG61" s="80">
        <v>6.8075267999999998</v>
      </c>
      <c r="DH61" s="80">
        <v>6.1795155900000003</v>
      </c>
      <c r="DI61" s="80">
        <v>6.1421843599999999</v>
      </c>
      <c r="DJ61" s="80">
        <v>5.9742085100000004</v>
      </c>
      <c r="DK61" s="80">
        <v>7.8900307500000002</v>
      </c>
      <c r="DL61" s="80">
        <v>5.9695188300000002</v>
      </c>
      <c r="DM61" s="80">
        <v>6.3489833000000004</v>
      </c>
      <c r="DN61" s="80">
        <v>8.0640501100000002</v>
      </c>
      <c r="DO61" s="80">
        <v>94.639593129999994</v>
      </c>
      <c r="DP61" s="80">
        <v>21.45908103</v>
      </c>
      <c r="DQ61" s="80">
        <v>21.00955123</v>
      </c>
      <c r="DR61" s="80">
        <v>13.041428359999999</v>
      </c>
      <c r="DS61" s="80">
        <v>9.0323405300000008</v>
      </c>
      <c r="DT61" s="80">
        <v>6.7696151200000001</v>
      </c>
      <c r="DU61" s="80">
        <v>7.27806365</v>
      </c>
      <c r="DV61" s="80">
        <v>8.5890000000000004</v>
      </c>
      <c r="DW61" s="80">
        <v>8.1684547999999992</v>
      </c>
      <c r="DX61" s="80">
        <v>7.3492538400000003</v>
      </c>
      <c r="DY61" s="80">
        <v>8.6070952500000004</v>
      </c>
      <c r="DZ61" s="80">
        <v>7.3663953099999997</v>
      </c>
      <c r="EA61" s="80">
        <v>109.84669499</v>
      </c>
      <c r="EB61" s="80">
        <v>23.628193830000001</v>
      </c>
      <c r="EC61" s="80">
        <v>22.398313000000002</v>
      </c>
      <c r="ED61" s="80">
        <v>12.123089009999999</v>
      </c>
      <c r="EE61" s="80">
        <v>6.17594961</v>
      </c>
      <c r="EF61" s="80">
        <v>11.623163610000001</v>
      </c>
      <c r="EG61" s="80">
        <v>7.6534066000000003</v>
      </c>
      <c r="EH61" s="80">
        <v>7.6084892200000001</v>
      </c>
      <c r="EI61" s="80">
        <v>6.4716418100000004</v>
      </c>
      <c r="EJ61" s="80">
        <v>10.684676079999999</v>
      </c>
      <c r="EK61" s="80">
        <v>10.789810770000001</v>
      </c>
      <c r="EL61" s="80">
        <v>11.0918163</v>
      </c>
      <c r="EM61" s="80">
        <v>122.4861665</v>
      </c>
      <c r="EN61" s="80">
        <v>27.55423</v>
      </c>
      <c r="EO61" s="80">
        <v>23.17781372</v>
      </c>
      <c r="EP61" s="80">
        <v>19.61016455</v>
      </c>
      <c r="EQ61" s="80">
        <v>6.4705430699999997</v>
      </c>
      <c r="ER61" s="80">
        <v>15.2102258</v>
      </c>
      <c r="ES61" s="80">
        <v>12.78073534</v>
      </c>
      <c r="ET61" s="80">
        <v>10.035442409999973</v>
      </c>
      <c r="EU61" s="80">
        <v>11.690078879999987</v>
      </c>
      <c r="EV61" s="80">
        <v>11.40081852</v>
      </c>
      <c r="EW61" s="80">
        <v>12.05346769</v>
      </c>
      <c r="EX61" s="80">
        <v>16.935334770000001</v>
      </c>
      <c r="EY61" s="80">
        <v>208.21293894000007</v>
      </c>
      <c r="EZ61" s="80">
        <v>23.35384298</v>
      </c>
      <c r="FA61" s="80">
        <v>22.10983242</v>
      </c>
      <c r="FB61" s="80">
        <v>21.622056919999977</v>
      </c>
      <c r="FC61" s="80">
        <v>10.698351349999999</v>
      </c>
      <c r="FD61" s="80">
        <v>12.6716084</v>
      </c>
      <c r="FE61" s="80">
        <v>68.827377090000027</v>
      </c>
      <c r="FF61" s="80">
        <v>12.65337454</v>
      </c>
      <c r="FG61" s="80">
        <v>11.6787334</v>
      </c>
      <c r="FH61" s="80">
        <v>10.01476166</v>
      </c>
      <c r="FI61" s="80">
        <v>11.169952139999999</v>
      </c>
      <c r="FJ61" s="80">
        <v>17.99064753</v>
      </c>
      <c r="FK61" s="80">
        <v>283.45144931999999</v>
      </c>
      <c r="FL61" s="80">
        <v>48.36300851</v>
      </c>
      <c r="FM61" s="80">
        <v>44.570693890000001</v>
      </c>
      <c r="FN61" s="80">
        <v>56.927233780000002</v>
      </c>
      <c r="FO61" s="80">
        <v>13.032905899999999</v>
      </c>
      <c r="FP61" s="80">
        <v>14.34929485</v>
      </c>
      <c r="FQ61" s="80">
        <v>14.70004582</v>
      </c>
      <c r="FR61" s="80">
        <v>14.44574575</v>
      </c>
      <c r="FS61" s="80">
        <v>14.2875177</v>
      </c>
      <c r="FT61" s="80">
        <v>20.182143570000001</v>
      </c>
      <c r="FU61" s="80">
        <v>16.127079349999999</v>
      </c>
      <c r="FV61" s="80">
        <v>40.963920999999999</v>
      </c>
      <c r="FW61" s="80">
        <v>284.54999798</v>
      </c>
      <c r="FX61" s="80">
        <v>65.328619320000001</v>
      </c>
      <c r="FY61" s="80">
        <v>52.935606919999998</v>
      </c>
      <c r="FZ61" s="80">
        <v>51.700842020000003</v>
      </c>
      <c r="GA61" s="80">
        <v>17.495477180000002</v>
      </c>
      <c r="GB61" s="80">
        <v>16.56085985</v>
      </c>
      <c r="GC61" s="80">
        <v>17.338794709999998</v>
      </c>
      <c r="GD61" s="80">
        <v>15.93938616</v>
      </c>
      <c r="GE61" s="80">
        <v>15.841861809999999</v>
      </c>
      <c r="GF61" s="80">
        <v>18.500429260000001</v>
      </c>
      <c r="GG61" s="80">
        <v>16.507940609999999</v>
      </c>
      <c r="GH61" s="80">
        <v>52.514930720000002</v>
      </c>
      <c r="GI61" s="80">
        <v>327.07079714000002</v>
      </c>
      <c r="GJ61" s="80">
        <v>64.253472160000001</v>
      </c>
      <c r="GK61" s="80">
        <v>58.880777989999999</v>
      </c>
      <c r="GL61" s="80">
        <v>52.088595089999998</v>
      </c>
      <c r="GM61" s="80">
        <v>15.92800192</v>
      </c>
      <c r="GN61" s="80">
        <v>14.164809050000001</v>
      </c>
      <c r="GO61" s="80">
        <v>21.445481149999999</v>
      </c>
      <c r="GP61" s="80">
        <v>21.402969909999999</v>
      </c>
      <c r="GQ61" s="80">
        <v>27.06772715</v>
      </c>
      <c r="GR61" s="80">
        <v>18.895643889999999</v>
      </c>
      <c r="GS61" s="80">
        <v>23.003261250000001</v>
      </c>
      <c r="GT61" s="80">
        <v>64.459466479999946</v>
      </c>
      <c r="GU61" s="80">
        <v>403.48231865000002</v>
      </c>
      <c r="GV61" s="80">
        <v>77.428655649999996</v>
      </c>
      <c r="GW61" s="80">
        <v>60.945</v>
      </c>
      <c r="GX61" s="80">
        <v>62.018520819999999</v>
      </c>
      <c r="GY61" s="80">
        <v>36.568341150000002</v>
      </c>
      <c r="GZ61" s="80">
        <v>21.087781039999999</v>
      </c>
      <c r="HA61" s="80">
        <v>19.079168179999897</v>
      </c>
      <c r="HB61" s="80">
        <v>17.700908590000001</v>
      </c>
      <c r="HC61" s="80">
        <v>16.77351024</v>
      </c>
      <c r="HD61" s="80">
        <v>16.919713269999999</v>
      </c>
      <c r="HE61" s="80">
        <v>27.338747080000001</v>
      </c>
      <c r="HF61" s="80">
        <v>67.555745779999995</v>
      </c>
      <c r="HG61" s="80">
        <v>529.61683402999995</v>
      </c>
      <c r="HH61" s="80">
        <v>104.60007023999999</v>
      </c>
      <c r="HI61" s="80">
        <v>95.657194529999998</v>
      </c>
      <c r="HJ61" s="80">
        <v>55.960307620000002</v>
      </c>
      <c r="HK61" s="80">
        <v>43.213528029999999</v>
      </c>
      <c r="HL61" s="80">
        <v>21.810297609999999</v>
      </c>
      <c r="HM61" s="80">
        <v>25.881442539999998</v>
      </c>
      <c r="HN61" s="80">
        <v>30.345296380000001</v>
      </c>
      <c r="HO61" s="80">
        <v>24.10722694</v>
      </c>
      <c r="HP61" s="80">
        <v>29.08984525</v>
      </c>
      <c r="HQ61" s="80">
        <v>35.083516779999997</v>
      </c>
      <c r="HR61" s="80">
        <v>63.774337240000001</v>
      </c>
      <c r="HS61" s="80">
        <v>659.38690097000006</v>
      </c>
      <c r="HT61" s="80">
        <v>123.39553277</v>
      </c>
      <c r="HU61" s="80">
        <v>123.67044420000001</v>
      </c>
      <c r="HV61" s="80">
        <v>98.888205749999997</v>
      </c>
      <c r="HW61" s="80">
        <v>36.24930191</v>
      </c>
      <c r="HX61" s="80">
        <v>25.87340725</v>
      </c>
      <c r="HY61" s="80">
        <v>28.267038809999999</v>
      </c>
      <c r="HZ61" s="80">
        <v>25.172617809999998</v>
      </c>
      <c r="IA61" s="80">
        <v>23.215384790000002</v>
      </c>
      <c r="IB61" s="80">
        <v>25.27475999</v>
      </c>
      <c r="IC61" s="80">
        <v>19.486019209999998</v>
      </c>
      <c r="ID61" s="80">
        <v>50.824315140000003</v>
      </c>
      <c r="IE61" s="80">
        <v>714.19113011000002</v>
      </c>
      <c r="IF61" s="80">
        <v>110.50020286</v>
      </c>
      <c r="IG61" s="80">
        <v>132.80573616999999</v>
      </c>
      <c r="IH61" s="80">
        <v>176.94871956</v>
      </c>
      <c r="II61" s="80">
        <v>26.335816210000001</v>
      </c>
      <c r="IJ61" s="80">
        <v>21.308713099999999</v>
      </c>
      <c r="IK61" s="80">
        <v>19.294566830000001</v>
      </c>
      <c r="IL61" s="80">
        <v>37.321827140000003</v>
      </c>
      <c r="IM61" s="80">
        <v>14.50091679</v>
      </c>
      <c r="IN61" s="80">
        <v>29.565278159999998</v>
      </c>
      <c r="IO61" s="80">
        <v>30.914808709999999</v>
      </c>
      <c r="IP61" s="80">
        <v>82.553828030000005</v>
      </c>
      <c r="IQ61" s="80">
        <v>771.77162963000001</v>
      </c>
      <c r="IR61" s="80">
        <v>135.04402614</v>
      </c>
      <c r="IS61" s="80">
        <v>125.90594898000001</v>
      </c>
      <c r="IT61" s="80">
        <v>180.1703929</v>
      </c>
      <c r="IU61" s="80">
        <v>10.58800974</v>
      </c>
      <c r="IV61" s="80">
        <v>37.102992</v>
      </c>
      <c r="IW61" s="80">
        <v>18.143321969999999</v>
      </c>
      <c r="IX61" s="80">
        <v>17.043271019999999</v>
      </c>
      <c r="IY61" s="80">
        <v>18.329484870000002</v>
      </c>
      <c r="IZ61" s="80">
        <v>31.162180060000001</v>
      </c>
      <c r="JA61" s="80">
        <v>17.206961840000002</v>
      </c>
      <c r="JB61" s="80">
        <v>104.77252177</v>
      </c>
      <c r="JC61" s="80">
        <v>824.85170042000004</v>
      </c>
      <c r="JD61" s="80">
        <v>148.92226162</v>
      </c>
      <c r="JE61" s="80">
        <v>130.53721788999999</v>
      </c>
      <c r="JF61" s="80">
        <v>178.58636892000001</v>
      </c>
      <c r="JG61" s="80">
        <v>22.63623638</v>
      </c>
      <c r="JH61" s="80">
        <v>15.8720959</v>
      </c>
      <c r="JI61" s="80">
        <v>17.310078279999999</v>
      </c>
      <c r="JJ61" s="80">
        <v>17.708886759999999</v>
      </c>
      <c r="JK61" s="80">
        <v>19.84090059</v>
      </c>
      <c r="JL61" s="80">
        <v>17.097319500000001</v>
      </c>
      <c r="JM61" s="80">
        <v>20.702918180000001</v>
      </c>
      <c r="JN61" s="80">
        <v>112.32220638</v>
      </c>
      <c r="JO61" s="80">
        <v>804.68662030999997</v>
      </c>
      <c r="JP61" s="80">
        <v>151.36553294000001</v>
      </c>
      <c r="JQ61" s="80">
        <v>11885.9390021</v>
      </c>
      <c r="JR61" s="80">
        <v>142.38555805000001</v>
      </c>
      <c r="JS61" s="80">
        <v>23.367073089999998</v>
      </c>
      <c r="JT61" s="80">
        <v>18.079826539999999</v>
      </c>
      <c r="JU61" s="80">
        <v>15.893683210000001</v>
      </c>
      <c r="JV61" s="80">
        <v>18.125747609999998</v>
      </c>
      <c r="JW61" s="80">
        <v>15.247074660000001</v>
      </c>
      <c r="JX61" s="80">
        <v>17.354334429999998</v>
      </c>
      <c r="JY61" s="80">
        <v>19.06799869</v>
      </c>
      <c r="JZ61" s="80">
        <v>133.93938707999999</v>
      </c>
      <c r="KA61" s="80">
        <v>977.09545336999997</v>
      </c>
      <c r="KB61" s="80">
        <v>156.1348629</v>
      </c>
      <c r="KC61" s="80">
        <v>148.99684055</v>
      </c>
      <c r="KD61" s="80">
        <v>145.0449821</v>
      </c>
      <c r="KE61" s="80">
        <v>27.973187660000001</v>
      </c>
      <c r="KF61" s="80">
        <v>26.905049469999998</v>
      </c>
      <c r="KG61" s="80">
        <v>25.171471820000001</v>
      </c>
      <c r="KH61" s="80">
        <v>25.78993303</v>
      </c>
      <c r="KI61" s="80">
        <v>24.01221954</v>
      </c>
    </row>
    <row r="62" spans="1:295" s="32" customFormat="1" ht="16.5" thickBot="1" x14ac:dyDescent="0.3">
      <c r="A62" s="201" t="s">
        <v>186</v>
      </c>
      <c r="B62" s="46">
        <v>9789.2069415086662</v>
      </c>
      <c r="C62" s="46">
        <v>9664.378597750665</v>
      </c>
      <c r="D62" s="46">
        <v>11298.622444592002</v>
      </c>
      <c r="E62" s="46">
        <v>11223.963087864669</v>
      </c>
      <c r="F62" s="46">
        <v>10304.621721046669</v>
      </c>
      <c r="G62" s="46">
        <v>10136.096014712566</v>
      </c>
      <c r="H62" s="46">
        <v>11417.354842439549</v>
      </c>
      <c r="I62" s="46">
        <v>11496.620786021802</v>
      </c>
      <c r="J62" s="46">
        <v>10813.389473867868</v>
      </c>
      <c r="K62" s="46">
        <v>11502.864994788999</v>
      </c>
      <c r="L62" s="46">
        <v>10782.737111263456</v>
      </c>
      <c r="M62" s="46">
        <v>16338.89776989185</v>
      </c>
      <c r="N62" s="46">
        <v>12678.146536906002</v>
      </c>
      <c r="O62" s="46">
        <v>11366.984853028665</v>
      </c>
      <c r="P62" s="46">
        <v>15103.527161118</v>
      </c>
      <c r="Q62" s="46">
        <v>13121.37552815333</v>
      </c>
      <c r="R62" s="46">
        <v>11113.731786266002</v>
      </c>
      <c r="S62" s="46">
        <v>10674.840703551334</v>
      </c>
      <c r="T62" s="46">
        <v>11742.199890249</v>
      </c>
      <c r="U62" s="46">
        <v>18014.00633356766</v>
      </c>
      <c r="V62" s="46">
        <v>11142.029371457671</v>
      </c>
      <c r="W62" s="46">
        <v>11114.474172145001</v>
      </c>
      <c r="X62" s="46">
        <v>12457.895297230998</v>
      </c>
      <c r="Y62" s="46">
        <v>17830.684563618666</v>
      </c>
      <c r="Z62" s="46">
        <v>12131.854171646395</v>
      </c>
      <c r="AA62" s="46">
        <v>13408.241389653595</v>
      </c>
      <c r="AB62" s="46">
        <v>16807.264386128572</v>
      </c>
      <c r="AC62" s="46">
        <v>13696.089493947833</v>
      </c>
      <c r="AD62" s="46">
        <v>11670.356270109238</v>
      </c>
      <c r="AE62" s="46">
        <v>15728.870235822398</v>
      </c>
      <c r="AF62" s="46">
        <v>15883.637058144452</v>
      </c>
      <c r="AG62" s="46">
        <v>15290.587943728129</v>
      </c>
      <c r="AH62" s="46">
        <v>15801.696940815749</v>
      </c>
      <c r="AI62" s="46">
        <v>13798.495219399336</v>
      </c>
      <c r="AJ62" s="46">
        <v>14504.572589159421</v>
      </c>
      <c r="AK62" s="46">
        <v>20122.436741152116</v>
      </c>
      <c r="AL62" s="46">
        <v>15244.294012097733</v>
      </c>
      <c r="AM62" s="46">
        <v>14092.504675039296</v>
      </c>
      <c r="AN62" s="46">
        <v>16872.267386454416</v>
      </c>
      <c r="AO62" s="46">
        <v>15837.031618041981</v>
      </c>
      <c r="AP62" s="46">
        <v>15976.621672181696</v>
      </c>
      <c r="AQ62" s="46">
        <v>15504.222424885213</v>
      </c>
      <c r="AR62" s="46">
        <v>15558.314425267339</v>
      </c>
      <c r="AS62" s="46">
        <v>17880.991866796656</v>
      </c>
      <c r="AT62" s="46">
        <v>15891.138483076216</v>
      </c>
      <c r="AU62" s="46">
        <v>17026.883449692934</v>
      </c>
      <c r="AV62" s="46">
        <v>16536.050004634115</v>
      </c>
      <c r="AW62" s="46">
        <v>21933.946598881645</v>
      </c>
      <c r="AX62" s="46">
        <v>18388.333198935507</v>
      </c>
      <c r="AY62" s="46">
        <v>14778.604095316046</v>
      </c>
      <c r="AZ62" s="46">
        <v>18454.489894680431</v>
      </c>
      <c r="BA62" s="46">
        <v>21069.93483319792</v>
      </c>
      <c r="BB62" s="46">
        <v>19281.558928219794</v>
      </c>
      <c r="BC62" s="46">
        <v>17316.664042379656</v>
      </c>
      <c r="BD62" s="46">
        <v>18605.306949718226</v>
      </c>
      <c r="BE62" s="46">
        <v>19091.062227728315</v>
      </c>
      <c r="BF62" s="46">
        <v>17482.017158169234</v>
      </c>
      <c r="BG62" s="46">
        <v>20107.181409340315</v>
      </c>
      <c r="BH62" s="46">
        <v>18187.037968976791</v>
      </c>
      <c r="BI62" s="46">
        <v>24618.089068546858</v>
      </c>
      <c r="BJ62" s="46">
        <v>24480.076681961822</v>
      </c>
      <c r="BK62" s="46">
        <v>18869.619286495374</v>
      </c>
      <c r="BL62" s="46">
        <v>19302.769004566417</v>
      </c>
      <c r="BM62" s="46">
        <v>22681.134755663068</v>
      </c>
      <c r="BN62" s="46">
        <v>19736.055831267622</v>
      </c>
      <c r="BO62" s="46">
        <v>18929.00440767621</v>
      </c>
      <c r="BP62" s="46">
        <v>23150.182103353</v>
      </c>
      <c r="BQ62" s="46">
        <v>20106.000082425209</v>
      </c>
      <c r="BR62" s="46">
        <v>24846.319833266567</v>
      </c>
      <c r="BS62" s="46">
        <v>24846.836557410374</v>
      </c>
      <c r="BT62" s="46">
        <v>21685.098012818118</v>
      </c>
      <c r="BU62" s="46">
        <v>29405.175491108799</v>
      </c>
      <c r="BV62" s="46">
        <v>27170.125991803354</v>
      </c>
      <c r="BW62" s="46">
        <v>21997.947576345341</v>
      </c>
      <c r="BX62" s="46">
        <v>21584.132524507182</v>
      </c>
      <c r="BY62" s="46">
        <v>27666.656912067632</v>
      </c>
      <c r="BZ62" s="46">
        <v>22941.453540851006</v>
      </c>
      <c r="CA62" s="46">
        <v>20973.638204411516</v>
      </c>
      <c r="CB62" s="46">
        <v>25722.442442118558</v>
      </c>
      <c r="CC62" s="46">
        <v>23249.933626379181</v>
      </c>
      <c r="CD62" s="46">
        <v>23930.49512842</v>
      </c>
      <c r="CE62" s="46">
        <v>27398.722468331998</v>
      </c>
      <c r="CF62" s="46">
        <v>24439.298241619988</v>
      </c>
      <c r="CG62" s="46">
        <v>32127.597526451995</v>
      </c>
      <c r="CH62" s="46">
        <v>29362.556800089675</v>
      </c>
      <c r="CI62" s="46">
        <v>25384.790618265455</v>
      </c>
      <c r="CJ62" s="46">
        <v>28156.645923043725</v>
      </c>
      <c r="CK62" s="46">
        <v>29614.284467524383</v>
      </c>
      <c r="CL62" s="46">
        <v>26329.528993073101</v>
      </c>
      <c r="CM62" s="46">
        <v>29415.974269096525</v>
      </c>
      <c r="CN62" s="46">
        <v>30261.874103174898</v>
      </c>
      <c r="CO62" s="46">
        <v>27704.720488220886</v>
      </c>
      <c r="CP62" s="46">
        <v>29545.119562632834</v>
      </c>
      <c r="CQ62" s="46">
        <v>30352.259058574418</v>
      </c>
      <c r="CR62" s="46">
        <v>27402.317926124044</v>
      </c>
      <c r="CS62" s="46">
        <v>41422.011568569615</v>
      </c>
      <c r="CT62" s="46">
        <v>34211.826477699593</v>
      </c>
      <c r="CU62" s="46">
        <v>28715.289935058649</v>
      </c>
      <c r="CV62" s="46">
        <v>32350.254983688385</v>
      </c>
      <c r="CW62" s="46">
        <v>36486.334760092133</v>
      </c>
      <c r="CX62" s="46">
        <v>29201.237163793499</v>
      </c>
      <c r="CY62" s="46">
        <v>34203.669942001601</v>
      </c>
      <c r="CZ62" s="46">
        <v>33965.180553967781</v>
      </c>
      <c r="DA62" s="46">
        <v>32726.26157700333</v>
      </c>
      <c r="DB62" s="46">
        <v>31487.013556277227</v>
      </c>
      <c r="DC62" s="46">
        <v>35270.564257006015</v>
      </c>
      <c r="DD62" s="46">
        <v>31764.838426829461</v>
      </c>
      <c r="DE62" s="46">
        <v>47216.074733559981</v>
      </c>
      <c r="DF62" s="46">
        <v>37123.578738402648</v>
      </c>
      <c r="DG62" s="46">
        <v>31206.511336603478</v>
      </c>
      <c r="DH62" s="46">
        <v>34934.207130617709</v>
      </c>
      <c r="DI62" s="46">
        <v>41601.911264564893</v>
      </c>
      <c r="DJ62" s="46">
        <v>33464.854392210589</v>
      </c>
      <c r="DK62" s="46">
        <v>37252.004681913488</v>
      </c>
      <c r="DL62" s="46">
        <v>37479.415124564068</v>
      </c>
      <c r="DM62" s="46">
        <v>37555.16099849248</v>
      </c>
      <c r="DN62" s="46">
        <v>37960.016990663644</v>
      </c>
      <c r="DO62" s="46">
        <v>40376.592203350345</v>
      </c>
      <c r="DP62" s="46">
        <v>34288.25358708336</v>
      </c>
      <c r="DQ62" s="46">
        <v>49244.115394929482</v>
      </c>
      <c r="DR62" s="46">
        <v>43776.204050093962</v>
      </c>
      <c r="DS62" s="46">
        <v>34134.978608120218</v>
      </c>
      <c r="DT62" s="46">
        <v>41075.784248931261</v>
      </c>
      <c r="DU62" s="46">
        <v>46342.836542323254</v>
      </c>
      <c r="DV62" s="46">
        <v>38864.300841070224</v>
      </c>
      <c r="DW62" s="46">
        <v>40772.504863863564</v>
      </c>
      <c r="DX62" s="46">
        <v>43417.726458777186</v>
      </c>
      <c r="DY62" s="46">
        <v>40508.803209149926</v>
      </c>
      <c r="DZ62" s="46">
        <v>41674.838654327839</v>
      </c>
      <c r="EA62" s="46">
        <v>46721.141261569966</v>
      </c>
      <c r="EB62" s="46">
        <v>43325.319970070821</v>
      </c>
      <c r="EC62" s="46">
        <v>55820.997400749133</v>
      </c>
      <c r="ED62" s="46">
        <v>54297.314383697048</v>
      </c>
      <c r="EE62" s="46">
        <v>38798.68998682042</v>
      </c>
      <c r="EF62" s="46">
        <v>46124.917506274549</v>
      </c>
      <c r="EG62" s="46">
        <v>53108.397648517202</v>
      </c>
      <c r="EH62" s="46">
        <v>43140.097879265508</v>
      </c>
      <c r="EI62" s="46">
        <v>46908.35223916886</v>
      </c>
      <c r="EJ62" s="46">
        <v>53819.733091472532</v>
      </c>
      <c r="EK62" s="46">
        <v>46439.235445537575</v>
      </c>
      <c r="EL62" s="46">
        <v>50713.788481515359</v>
      </c>
      <c r="EM62" s="46">
        <v>56448.656230026332</v>
      </c>
      <c r="EN62" s="46">
        <v>42445.058323532168</v>
      </c>
      <c r="EO62" s="46">
        <v>56012.642179517396</v>
      </c>
      <c r="EP62" s="46">
        <v>52172.629654655473</v>
      </c>
      <c r="EQ62" s="46">
        <v>37480.478228413413</v>
      </c>
      <c r="ER62" s="46">
        <v>47930.215968592245</v>
      </c>
      <c r="ES62" s="46">
        <v>53657.283181053084</v>
      </c>
      <c r="ET62" s="46">
        <v>44678.939949470019</v>
      </c>
      <c r="EU62" s="46">
        <v>45544.729843530411</v>
      </c>
      <c r="EV62" s="46">
        <v>52512.287464214925</v>
      </c>
      <c r="EW62" s="46">
        <v>51109.826672883559</v>
      </c>
      <c r="EX62" s="46">
        <v>45529.498197320907</v>
      </c>
      <c r="EY62" s="46">
        <v>59813.907235350467</v>
      </c>
      <c r="EZ62" s="46">
        <v>62084.248707368883</v>
      </c>
      <c r="FA62" s="46">
        <v>65931.828140115598</v>
      </c>
      <c r="FB62" s="46">
        <v>64097.67473262854</v>
      </c>
      <c r="FC62" s="46">
        <v>44386.668702029267</v>
      </c>
      <c r="FD62" s="46">
        <v>53821.350993197077</v>
      </c>
      <c r="FE62" s="46">
        <v>67987.954141118622</v>
      </c>
      <c r="FF62" s="46">
        <v>52127.311124563355</v>
      </c>
      <c r="FG62" s="46">
        <v>50748.618489120818</v>
      </c>
      <c r="FH62" s="46">
        <v>59876.16508446879</v>
      </c>
      <c r="FI62" s="46">
        <v>58059.407387509382</v>
      </c>
      <c r="FJ62" s="46">
        <v>130105.36336010652</v>
      </c>
      <c r="FK62" s="46">
        <v>63649.981345190827</v>
      </c>
      <c r="FL62" s="46">
        <v>58691.608704002851</v>
      </c>
      <c r="FM62" s="46">
        <v>81608.976380546083</v>
      </c>
      <c r="FN62" s="46">
        <v>77043.644736185117</v>
      </c>
      <c r="FO62" s="46">
        <v>50804.01584660518</v>
      </c>
      <c r="FP62" s="46">
        <v>63154.926468235542</v>
      </c>
      <c r="FQ62" s="46">
        <v>76150.999451768002</v>
      </c>
      <c r="FR62" s="46">
        <v>59406.137068018696</v>
      </c>
      <c r="FS62" s="46">
        <v>70342.294977599799</v>
      </c>
      <c r="FT62" s="46">
        <v>78085.57297804844</v>
      </c>
      <c r="FU62" s="46">
        <v>61069.552285624777</v>
      </c>
      <c r="FV62" s="46">
        <v>68534.276708039179</v>
      </c>
      <c r="FW62" s="46">
        <v>73261.33242714229</v>
      </c>
      <c r="FX62" s="46">
        <v>64852.853060719659</v>
      </c>
      <c r="FY62" s="46">
        <v>82528.801572059354</v>
      </c>
      <c r="FZ62" s="46">
        <v>88210.205164116138</v>
      </c>
      <c r="GA62" s="46">
        <v>59220.410177995524</v>
      </c>
      <c r="GB62" s="46">
        <v>71155.433215794648</v>
      </c>
      <c r="GC62" s="46">
        <v>82266.022077620612</v>
      </c>
      <c r="GD62" s="46">
        <v>63803.171987590802</v>
      </c>
      <c r="GE62" s="46">
        <v>66105.826478351053</v>
      </c>
      <c r="GF62" s="46">
        <v>77154.358303320943</v>
      </c>
      <c r="GG62" s="46">
        <v>67870.194623521762</v>
      </c>
      <c r="GH62" s="46">
        <v>70879.395674224957</v>
      </c>
      <c r="GI62" s="46">
        <v>79220.857681754729</v>
      </c>
      <c r="GJ62" s="46">
        <v>67000.217394450534</v>
      </c>
      <c r="GK62" s="46">
        <v>108008.88881733513</v>
      </c>
      <c r="GL62" s="46">
        <v>102452.37418239865</v>
      </c>
      <c r="GM62" s="46">
        <v>54447.843944196415</v>
      </c>
      <c r="GN62" s="46">
        <v>67856.691921998427</v>
      </c>
      <c r="GO62" s="46">
        <v>91775.887517824347</v>
      </c>
      <c r="GP62" s="46">
        <v>73511.909157689661</v>
      </c>
      <c r="GQ62" s="46">
        <v>75629.025386325302</v>
      </c>
      <c r="GR62" s="46">
        <v>86079.942511126734</v>
      </c>
      <c r="GS62" s="46">
        <v>73373.184052986646</v>
      </c>
      <c r="GT62" s="46">
        <v>74708.747083423208</v>
      </c>
      <c r="GU62" s="46">
        <v>87737.4409959326</v>
      </c>
      <c r="GV62" s="46">
        <v>108469.2861701027</v>
      </c>
      <c r="GW62" s="46">
        <v>101045.9447378843</v>
      </c>
      <c r="GX62" s="46">
        <v>105188.29955305504</v>
      </c>
      <c r="GY62" s="46">
        <v>66555.135438095254</v>
      </c>
      <c r="GZ62" s="46">
        <v>80204.007743806287</v>
      </c>
      <c r="HA62" s="46">
        <v>97591.633364832582</v>
      </c>
      <c r="HB62" s="46">
        <v>70441.5864573992</v>
      </c>
      <c r="HC62" s="46">
        <v>78499.231227913144</v>
      </c>
      <c r="HD62" s="46">
        <v>88462.974824453908</v>
      </c>
      <c r="HE62" s="46">
        <v>82829.898568866542</v>
      </c>
      <c r="HF62" s="46">
        <v>78000.06176582702</v>
      </c>
      <c r="HG62" s="46">
        <v>91812.718268443045</v>
      </c>
      <c r="HH62" s="46">
        <v>84068.083928381151</v>
      </c>
      <c r="HI62" s="46">
        <v>99359.001031906417</v>
      </c>
      <c r="HJ62" s="46">
        <v>105386.71719593961</v>
      </c>
      <c r="HK62" s="46">
        <v>70171.121158277601</v>
      </c>
      <c r="HL62" s="46">
        <v>82792.528434607113</v>
      </c>
      <c r="HM62" s="46">
        <v>101810.96313036473</v>
      </c>
      <c r="HN62" s="46">
        <v>77426.595281254631</v>
      </c>
      <c r="HO62" s="46">
        <v>81248.524299849538</v>
      </c>
      <c r="HP62" s="46">
        <v>91168.527365314672</v>
      </c>
      <c r="HQ62" s="46">
        <v>79199.682688603905</v>
      </c>
      <c r="HR62" s="46">
        <v>82693.759906541789</v>
      </c>
      <c r="HS62" s="46">
        <v>87866.945531909136</v>
      </c>
      <c r="HT62" s="46">
        <v>75038.926261482207</v>
      </c>
      <c r="HU62" s="46">
        <v>109155.79554372397</v>
      </c>
      <c r="HV62" s="46">
        <v>124029.58034525777</v>
      </c>
      <c r="HW62" s="46">
        <v>67460.634744960698</v>
      </c>
      <c r="HX62" s="46">
        <v>84821.356112515772</v>
      </c>
      <c r="HY62" s="46">
        <v>103682.78579456704</v>
      </c>
      <c r="HZ62" s="46">
        <v>76288.758914465128</v>
      </c>
      <c r="IA62" s="46">
        <v>83752.416787339767</v>
      </c>
      <c r="IB62" s="46">
        <v>91816.475095321555</v>
      </c>
      <c r="IC62" s="46">
        <v>75023.026970356412</v>
      </c>
      <c r="ID62" s="46">
        <v>80763.075683712901</v>
      </c>
      <c r="IE62" s="46">
        <v>132023.41102330264</v>
      </c>
      <c r="IF62" s="46">
        <v>74538.4067262506</v>
      </c>
      <c r="IG62" s="46">
        <v>93917.635461591592</v>
      </c>
      <c r="IH62" s="46">
        <v>118792.17573077491</v>
      </c>
      <c r="II62" s="46">
        <v>68999.983792791347</v>
      </c>
      <c r="IJ62" s="46">
        <v>87502.497449940478</v>
      </c>
      <c r="IK62" s="46">
        <v>108028.00560966486</v>
      </c>
      <c r="IL62" s="46">
        <v>77726.097274907472</v>
      </c>
      <c r="IM62" s="46">
        <v>86637.54436171829</v>
      </c>
      <c r="IN62" s="46">
        <v>89117.568511453093</v>
      </c>
      <c r="IO62" s="46">
        <v>91562.298059163557</v>
      </c>
      <c r="IP62" s="46">
        <v>89716.734331600965</v>
      </c>
      <c r="IQ62" s="46">
        <v>103225.46715795906</v>
      </c>
      <c r="IR62" s="46">
        <v>106620.01541052182</v>
      </c>
      <c r="IS62" s="46">
        <v>126817.88914930349</v>
      </c>
      <c r="IT62" s="46">
        <v>136199.77099937364</v>
      </c>
      <c r="IU62" s="46">
        <v>78261.887052138423</v>
      </c>
      <c r="IV62" s="46">
        <v>89627.668342791992</v>
      </c>
      <c r="IW62" s="46">
        <v>120737.73097670145</v>
      </c>
      <c r="IX62" s="46">
        <v>91277.720197561051</v>
      </c>
      <c r="IY62" s="46">
        <v>88914.755648986247</v>
      </c>
      <c r="IZ62" s="46">
        <v>106473.44251572588</v>
      </c>
      <c r="JA62" s="46">
        <v>92561.454735802574</v>
      </c>
      <c r="JB62" s="46">
        <v>96607.867809516261</v>
      </c>
      <c r="JC62" s="46">
        <v>114825.05570726175</v>
      </c>
      <c r="JD62" s="46">
        <v>99371.714916702942</v>
      </c>
      <c r="JE62" s="46">
        <v>116676.36766606499</v>
      </c>
      <c r="JF62" s="46">
        <v>136843.18904106703</v>
      </c>
      <c r="JG62" s="46">
        <v>85372.682232205407</v>
      </c>
      <c r="JH62" s="46">
        <v>94415.111804677115</v>
      </c>
      <c r="JI62" s="46">
        <v>124700.14141007417</v>
      </c>
      <c r="JJ62" s="46">
        <v>90777.029505628729</v>
      </c>
      <c r="JK62" s="46">
        <v>92466.811731902271</v>
      </c>
      <c r="JL62" s="46">
        <v>114240.34660834291</v>
      </c>
      <c r="JM62" s="46">
        <v>94198.547347594344</v>
      </c>
      <c r="JN62" s="46">
        <v>102976.37175629495</v>
      </c>
      <c r="JO62" s="46">
        <v>116646.44431146112</v>
      </c>
      <c r="JP62" s="46">
        <v>101850.98218006265</v>
      </c>
      <c r="JQ62" s="46">
        <v>192292.56860045608</v>
      </c>
      <c r="JR62" s="46">
        <v>151698.86791494393</v>
      </c>
      <c r="JS62" s="46">
        <v>82397.332352860511</v>
      </c>
      <c r="JT62" s="46">
        <v>91756.705173681185</v>
      </c>
      <c r="JU62" s="46">
        <v>82077.057768247658</v>
      </c>
      <c r="JV62" s="46">
        <v>54004.999492301627</v>
      </c>
      <c r="JW62" s="46">
        <v>64969.221302023667</v>
      </c>
      <c r="JX62" s="46">
        <v>90251.181523940351</v>
      </c>
      <c r="JY62" s="46">
        <v>102126.50420423692</v>
      </c>
      <c r="JZ62" s="46">
        <v>106621.48314826512</v>
      </c>
      <c r="KA62" s="46">
        <v>133242.72698071014</v>
      </c>
      <c r="KB62" s="46">
        <v>113159.96726142957</v>
      </c>
      <c r="KC62" s="46">
        <v>131654.69307040761</v>
      </c>
      <c r="KD62" s="46">
        <v>155646.66845466508</v>
      </c>
      <c r="KE62" s="46">
        <v>95273.62116888327</v>
      </c>
      <c r="KF62" s="46">
        <v>118198.77857959578</v>
      </c>
      <c r="KG62" s="46">
        <v>139452.91735852355</v>
      </c>
      <c r="KH62" s="46">
        <v>112878.85134362384</v>
      </c>
      <c r="KI62" s="46">
        <v>110522.47425584288</v>
      </c>
    </row>
    <row r="63" spans="1:295" s="32" customFormat="1" ht="18.75" thickBot="1" x14ac:dyDescent="0.3">
      <c r="A63" s="204" t="s">
        <v>118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95398.410248530126</v>
      </c>
      <c r="HK63" s="49">
        <v>77600.604385121202</v>
      </c>
      <c r="HL63" s="49">
        <v>81672.471072142507</v>
      </c>
      <c r="HM63" s="49">
        <v>91908.655739232898</v>
      </c>
      <c r="HN63" s="49">
        <v>85980.329944068362</v>
      </c>
      <c r="HO63" s="49">
        <v>90189.043603853948</v>
      </c>
      <c r="HP63" s="49">
        <v>98930.916317581548</v>
      </c>
      <c r="HQ63" s="49">
        <v>84906.003925562967</v>
      </c>
      <c r="HR63" s="49">
        <v>89876.186214975678</v>
      </c>
      <c r="HS63" s="49">
        <v>101056.76262364078</v>
      </c>
      <c r="HT63" s="49">
        <v>96319.535796755241</v>
      </c>
      <c r="HU63" s="49">
        <v>170623.39345433522</v>
      </c>
      <c r="HV63" s="49">
        <v>109340.82681769224</v>
      </c>
      <c r="HW63" s="49">
        <v>92872.360016852719</v>
      </c>
      <c r="HX63" s="49">
        <v>92650.975439181406</v>
      </c>
      <c r="HY63" s="49">
        <v>94865.796499546093</v>
      </c>
      <c r="HZ63" s="49">
        <v>93275.853891571402</v>
      </c>
      <c r="IA63" s="49">
        <v>93496.007293368602</v>
      </c>
      <c r="IB63" s="49">
        <v>111043.01409223791</v>
      </c>
      <c r="IC63" s="49">
        <v>95325.325721763089</v>
      </c>
      <c r="ID63" s="49">
        <v>106002.17942015531</v>
      </c>
      <c r="IE63" s="49">
        <v>91151.297494075639</v>
      </c>
      <c r="IF63" s="49">
        <v>113005.13769492831</v>
      </c>
      <c r="IG63" s="49">
        <v>156364.41419420834</v>
      </c>
      <c r="IH63" s="49">
        <v>100787.47308467752</v>
      </c>
      <c r="II63" s="49">
        <v>95336.395217774363</v>
      </c>
      <c r="IJ63" s="49">
        <v>98733.898783992045</v>
      </c>
      <c r="IK63" s="49">
        <v>95712.131023688387</v>
      </c>
      <c r="IL63" s="49">
        <v>107113.43060478258</v>
      </c>
      <c r="IM63" s="49">
        <v>106481.7340498913</v>
      </c>
      <c r="IN63" s="49">
        <v>109272.07293980797</v>
      </c>
      <c r="IO63" s="49">
        <v>101673.26782405612</v>
      </c>
      <c r="IP63" s="49">
        <v>112538.78759983888</v>
      </c>
      <c r="IQ63" s="49">
        <v>98152.196402077519</v>
      </c>
      <c r="IR63" s="49">
        <v>105359.43959766661</v>
      </c>
      <c r="IS63" s="49">
        <v>147846.93634620757</v>
      </c>
      <c r="IT63" s="49">
        <v>105357.40075594757</v>
      </c>
      <c r="IU63" s="49">
        <v>97480.116990932293</v>
      </c>
      <c r="IV63" s="49">
        <v>114122.60460497095</v>
      </c>
      <c r="IW63" s="49">
        <v>112053.54746733105</v>
      </c>
      <c r="IX63" s="49">
        <v>102304.52744068051</v>
      </c>
      <c r="IY63" s="49">
        <v>105294.72020943201</v>
      </c>
      <c r="IZ63" s="49">
        <v>113961.50304619869</v>
      </c>
      <c r="JA63" s="49">
        <v>112218.80856533896</v>
      </c>
      <c r="JB63" s="49">
        <v>119633.62482342757</v>
      </c>
      <c r="JC63" s="49">
        <v>105316.31064806122</v>
      </c>
      <c r="JD63" s="49">
        <v>115589.83229289847</v>
      </c>
      <c r="JE63" s="49">
        <v>148423.72211794456</v>
      </c>
      <c r="JF63" s="49">
        <v>106812.97244067391</v>
      </c>
      <c r="JG63" s="49">
        <v>103604.14678385059</v>
      </c>
      <c r="JH63" s="49">
        <v>115501.86152366172</v>
      </c>
      <c r="JI63" s="49">
        <v>118174.47814494133</v>
      </c>
      <c r="JJ63" s="49">
        <v>105520.04512279268</v>
      </c>
      <c r="JK63" s="49">
        <v>104272.11729009972</v>
      </c>
      <c r="JL63" s="49">
        <v>120174.60423383873</v>
      </c>
      <c r="JM63" s="49">
        <v>111019.17342925855</v>
      </c>
      <c r="JN63" s="49">
        <v>123448.21984390586</v>
      </c>
      <c r="JO63" s="49">
        <v>107962.79253033602</v>
      </c>
      <c r="JP63" s="49">
        <v>118425.09694900759</v>
      </c>
      <c r="JQ63" s="49">
        <v>206929.46492860751</v>
      </c>
      <c r="JR63" s="49">
        <v>107565.89050994406</v>
      </c>
      <c r="JS63" s="49">
        <v>108255.52220042479</v>
      </c>
      <c r="JT63" s="49">
        <v>112887.26934487734</v>
      </c>
      <c r="JU63" s="49">
        <v>175078.19677962075</v>
      </c>
      <c r="JV63" s="49">
        <v>180640.61753956013</v>
      </c>
      <c r="JW63" s="49">
        <v>259822.32936596542</v>
      </c>
      <c r="JX63" s="49">
        <v>178137.66202157451</v>
      </c>
      <c r="JY63" s="49">
        <v>198196.54819787096</v>
      </c>
      <c r="JZ63" s="49">
        <v>182765.75242332928</v>
      </c>
      <c r="KA63" s="49">
        <v>136661.35115253084</v>
      </c>
      <c r="KB63" s="49">
        <v>131416.9433989457</v>
      </c>
      <c r="KC63" s="49">
        <v>175787.47486286433</v>
      </c>
      <c r="KD63" s="49">
        <v>112141.25932059556</v>
      </c>
      <c r="KE63" s="49">
        <v>116613.04644117555</v>
      </c>
      <c r="KF63" s="49">
        <v>116161.76374754557</v>
      </c>
      <c r="KG63" s="49">
        <v>122797.16848103554</v>
      </c>
      <c r="KH63" s="49">
        <v>133838.92760517553</v>
      </c>
      <c r="KI63" s="49">
        <v>184075.08215704258</v>
      </c>
    </row>
    <row r="64" spans="1:295" ht="15.75" x14ac:dyDescent="0.25">
      <c r="A64" s="202" t="s">
        <v>187</v>
      </c>
      <c r="B64" s="80">
        <v>3402.2</v>
      </c>
      <c r="C64" s="80">
        <v>3328.6</v>
      </c>
      <c r="D64" s="80">
        <v>3436.8</v>
      </c>
      <c r="E64" s="80">
        <v>3364.6</v>
      </c>
      <c r="F64" s="80">
        <v>3509</v>
      </c>
      <c r="G64" s="80">
        <v>3539.4</v>
      </c>
      <c r="H64" s="80">
        <v>3729.8154</v>
      </c>
      <c r="I64" s="80">
        <v>3762.0410000000002</v>
      </c>
      <c r="J64" s="80">
        <v>3821.9395</v>
      </c>
      <c r="K64" s="80">
        <v>3835.8107450000002</v>
      </c>
      <c r="L64" s="80">
        <v>4208.0884024999996</v>
      </c>
      <c r="M64" s="80">
        <v>7112.1691051513544</v>
      </c>
      <c r="N64" s="80">
        <v>3898.0569999999998</v>
      </c>
      <c r="O64" s="80">
        <v>3870.3630000000003</v>
      </c>
      <c r="P64" s="80">
        <v>3895.3539999999998</v>
      </c>
      <c r="Q64" s="80">
        <v>3955.098</v>
      </c>
      <c r="R64" s="80">
        <v>3951.1179999999999</v>
      </c>
      <c r="S64" s="80">
        <v>4064.3289999999997</v>
      </c>
      <c r="T64" s="80">
        <v>4237.2400000000007</v>
      </c>
      <c r="U64" s="80">
        <v>4267.5330000000004</v>
      </c>
      <c r="V64" s="80">
        <v>4294.8360000000002</v>
      </c>
      <c r="W64" s="80">
        <v>4311.2002219999995</v>
      </c>
      <c r="X64" s="80">
        <v>4743.5560952478936</v>
      </c>
      <c r="Y64" s="80">
        <v>7886.9661558482694</v>
      </c>
      <c r="Z64" s="80">
        <v>4320.7762489999996</v>
      </c>
      <c r="AA64" s="80">
        <v>4267.7086410000002</v>
      </c>
      <c r="AB64" s="80">
        <v>4324.8520470000003</v>
      </c>
      <c r="AC64" s="80">
        <v>4349.7779840000003</v>
      </c>
      <c r="AD64" s="80">
        <v>4374.0530120000003</v>
      </c>
      <c r="AE64" s="80">
        <v>4442.3037370000002</v>
      </c>
      <c r="AF64" s="80">
        <v>4631.1652539999995</v>
      </c>
      <c r="AG64" s="80">
        <v>4621.4422300000006</v>
      </c>
      <c r="AH64" s="80">
        <v>4623.4875250000005</v>
      </c>
      <c r="AI64" s="80">
        <v>4727.12745</v>
      </c>
      <c r="AJ64" s="80">
        <v>5153.6625199999999</v>
      </c>
      <c r="AK64" s="80">
        <v>8703.6663239999998</v>
      </c>
      <c r="AL64" s="80">
        <v>4671.8142506100003</v>
      </c>
      <c r="AM64" s="80">
        <v>4670.6705460200001</v>
      </c>
      <c r="AN64" s="80">
        <v>4781.3360665099999</v>
      </c>
      <c r="AO64" s="80">
        <v>4810.7296555700004</v>
      </c>
      <c r="AP64" s="80">
        <v>4995.4257235499999</v>
      </c>
      <c r="AQ64" s="80">
        <v>5056.6949727600004</v>
      </c>
      <c r="AR64" s="80">
        <v>5199.7011063200007</v>
      </c>
      <c r="AS64" s="80">
        <v>5260.4658287000002</v>
      </c>
      <c r="AT64" s="80">
        <v>5334.2384699999993</v>
      </c>
      <c r="AU64" s="80">
        <v>5405.5351500000006</v>
      </c>
      <c r="AV64" s="80">
        <v>5885.4925936</v>
      </c>
      <c r="AW64" s="80">
        <v>9714.9752780500003</v>
      </c>
      <c r="AX64" s="80">
        <v>5260.0305927400013</v>
      </c>
      <c r="AY64" s="80">
        <v>5301.7914975700023</v>
      </c>
      <c r="AZ64" s="80">
        <v>5448.051352999998</v>
      </c>
      <c r="BA64" s="80">
        <v>5464.7565564100005</v>
      </c>
      <c r="BB64" s="80">
        <v>5798.0671474300007</v>
      </c>
      <c r="BC64" s="80">
        <v>5835.7441088300002</v>
      </c>
      <c r="BD64" s="80">
        <v>6120.5858361199998</v>
      </c>
      <c r="BE64" s="80">
        <v>6092.5000098700002</v>
      </c>
      <c r="BF64" s="80">
        <v>6019.1474193500017</v>
      </c>
      <c r="BG64" s="80">
        <v>6026.7388804099965</v>
      </c>
      <c r="BH64" s="80">
        <v>6676.8687200799995</v>
      </c>
      <c r="BI64" s="80">
        <v>11283.824275439998</v>
      </c>
      <c r="BJ64" s="80">
        <v>6157.9278425399998</v>
      </c>
      <c r="BK64" s="80">
        <v>6254.6551687199981</v>
      </c>
      <c r="BL64" s="80">
        <v>6316.6641369700001</v>
      </c>
      <c r="BM64" s="80">
        <v>6413.8049602099991</v>
      </c>
      <c r="BN64" s="80">
        <v>6608.6236697800005</v>
      </c>
      <c r="BO64" s="80">
        <v>6733.8785995300013</v>
      </c>
      <c r="BP64" s="80">
        <v>7091.4998879099994</v>
      </c>
      <c r="BQ64" s="80">
        <v>7117.1687288299991</v>
      </c>
      <c r="BR64" s="80">
        <v>7167.1409850300006</v>
      </c>
      <c r="BS64" s="80">
        <v>7229.9943736200012</v>
      </c>
      <c r="BT64" s="80">
        <v>7864.4835423599998</v>
      </c>
      <c r="BU64" s="80">
        <v>13070.817071270005</v>
      </c>
      <c r="BV64" s="80">
        <v>7203.9997832600029</v>
      </c>
      <c r="BW64" s="80">
        <v>7195.1597654899988</v>
      </c>
      <c r="BX64" s="80">
        <v>7248.9697014499998</v>
      </c>
      <c r="BY64" s="80">
        <v>7404.7944396700004</v>
      </c>
      <c r="BZ64" s="80">
        <v>7856.8098813399984</v>
      </c>
      <c r="CA64" s="80">
        <v>8062.9940167099994</v>
      </c>
      <c r="CB64" s="80">
        <v>8877.1011398900027</v>
      </c>
      <c r="CC64" s="80">
        <v>9069.7452711299993</v>
      </c>
      <c r="CD64" s="80">
        <v>8906.1487191399992</v>
      </c>
      <c r="CE64" s="80">
        <v>8966.1390627100045</v>
      </c>
      <c r="CF64" s="80">
        <v>9790.1729241199973</v>
      </c>
      <c r="CG64" s="80">
        <v>16552.770539719997</v>
      </c>
      <c r="CH64" s="80">
        <v>8856.7577692800005</v>
      </c>
      <c r="CI64" s="80">
        <v>9090.0949140299981</v>
      </c>
      <c r="CJ64" s="80">
        <v>8628.4354198800029</v>
      </c>
      <c r="CK64" s="80">
        <v>9286.5367789100019</v>
      </c>
      <c r="CL64" s="80">
        <v>9418.9088535900009</v>
      </c>
      <c r="CM64" s="80">
        <v>9940.1209331299942</v>
      </c>
      <c r="CN64" s="80">
        <v>9920.0805742299999</v>
      </c>
      <c r="CO64" s="80">
        <v>10153.988472429995</v>
      </c>
      <c r="CP64" s="80">
        <v>10077.67683326</v>
      </c>
      <c r="CQ64" s="80">
        <v>10314.096392339998</v>
      </c>
      <c r="CR64" s="80">
        <v>10141.817559640003</v>
      </c>
      <c r="CS64" s="80">
        <v>19922.249770170005</v>
      </c>
      <c r="CT64" s="80">
        <v>10497.608424779995</v>
      </c>
      <c r="CU64" s="80">
        <v>11169.292920799997</v>
      </c>
      <c r="CV64" s="80">
        <v>10573.283240710001</v>
      </c>
      <c r="CW64" s="80">
        <v>10611.626589270003</v>
      </c>
      <c r="CX64" s="80">
        <v>10530.932418660004</v>
      </c>
      <c r="CY64" s="80">
        <v>11735.879229370003</v>
      </c>
      <c r="CZ64" s="80">
        <v>11561.267998449997</v>
      </c>
      <c r="DA64" s="80">
        <v>11560.661193429998</v>
      </c>
      <c r="DB64" s="80">
        <v>11461.280781880005</v>
      </c>
      <c r="DC64" s="80">
        <v>11836.400770560002</v>
      </c>
      <c r="DD64" s="80">
        <v>12071.409843450005</v>
      </c>
      <c r="DE64" s="80">
        <v>22400.486103790001</v>
      </c>
      <c r="DF64" s="80">
        <v>13047.787476400001</v>
      </c>
      <c r="DG64" s="80">
        <v>11759.402189360006</v>
      </c>
      <c r="DH64" s="80">
        <v>11806.314412500004</v>
      </c>
      <c r="DI64" s="80">
        <v>11890.590434920003</v>
      </c>
      <c r="DJ64" s="80">
        <v>12884.764239649998</v>
      </c>
      <c r="DK64" s="80">
        <v>12812.383450049996</v>
      </c>
      <c r="DL64" s="80">
        <v>13171.860271340001</v>
      </c>
      <c r="DM64" s="80">
        <v>13120.72806795</v>
      </c>
      <c r="DN64" s="80">
        <v>18986.451417409997</v>
      </c>
      <c r="DO64" s="80">
        <v>13357.824859190001</v>
      </c>
      <c r="DP64" s="80">
        <v>13301.232196230003</v>
      </c>
      <c r="DQ64" s="80">
        <v>19445.960839890005</v>
      </c>
      <c r="DR64" s="80">
        <v>13173.248979449998</v>
      </c>
      <c r="DS64" s="80">
        <v>13232.337459439999</v>
      </c>
      <c r="DT64" s="80">
        <v>15225.38966364</v>
      </c>
      <c r="DU64" s="80">
        <v>13486.673244239997</v>
      </c>
      <c r="DV64" s="80">
        <v>14187.277384060002</v>
      </c>
      <c r="DW64" s="80">
        <v>14315.282217219999</v>
      </c>
      <c r="DX64" s="80">
        <v>14407.943619319998</v>
      </c>
      <c r="DY64" s="80">
        <v>14270.395398590001</v>
      </c>
      <c r="DZ64" s="80">
        <v>20550.350783499995</v>
      </c>
      <c r="EA64" s="80">
        <v>14406.286989580003</v>
      </c>
      <c r="EB64" s="80">
        <v>14324.070083119999</v>
      </c>
      <c r="EC64" s="80">
        <v>23714.185119449998</v>
      </c>
      <c r="ED64" s="80">
        <v>16295.847849539994</v>
      </c>
      <c r="EE64" s="80">
        <v>13954.806228970001</v>
      </c>
      <c r="EF64" s="80">
        <v>14769.878468010002</v>
      </c>
      <c r="EG64" s="80">
        <v>15428.78830744</v>
      </c>
      <c r="EH64" s="80">
        <v>15403.511074509997</v>
      </c>
      <c r="EI64" s="80">
        <v>15806.073121010002</v>
      </c>
      <c r="EJ64" s="80">
        <v>15407.523415980002</v>
      </c>
      <c r="EK64" s="80">
        <v>17253.536159340001</v>
      </c>
      <c r="EL64" s="80">
        <v>20846.51928900999</v>
      </c>
      <c r="EM64" s="80">
        <v>15384.90598551</v>
      </c>
      <c r="EN64" s="80">
        <v>17783.915295789997</v>
      </c>
      <c r="EO64" s="80">
        <v>21226.707250899995</v>
      </c>
      <c r="EP64" s="80">
        <v>18369.539627789996</v>
      </c>
      <c r="EQ64" s="80">
        <v>15756.406061969961</v>
      </c>
      <c r="ER64" s="80">
        <v>17340.267520900001</v>
      </c>
      <c r="ES64" s="80">
        <v>17189.101389920033</v>
      </c>
      <c r="ET64" s="80">
        <v>17140.527631619952</v>
      </c>
      <c r="EU64" s="80">
        <v>17445.296580339953</v>
      </c>
      <c r="EV64" s="80">
        <v>17380.847600600049</v>
      </c>
      <c r="EW64" s="80">
        <v>19591.713649029989</v>
      </c>
      <c r="EX64" s="80">
        <v>23263.809122780011</v>
      </c>
      <c r="EY64" s="80">
        <v>17639.12489421005</v>
      </c>
      <c r="EZ64" s="80">
        <v>19924.726275949979</v>
      </c>
      <c r="FA64" s="80">
        <v>23835.005664959957</v>
      </c>
      <c r="FB64" s="80">
        <v>17784.425747110043</v>
      </c>
      <c r="FC64" s="80">
        <v>18988.399074770012</v>
      </c>
      <c r="FD64" s="80">
        <v>22609.331237570041</v>
      </c>
      <c r="FE64" s="80">
        <v>19341.869114510002</v>
      </c>
      <c r="FF64" s="80">
        <v>19171.240682400028</v>
      </c>
      <c r="FG64" s="80">
        <v>19358.611404899959</v>
      </c>
      <c r="FH64" s="80">
        <v>19410.06437529996</v>
      </c>
      <c r="FI64" s="80">
        <v>22746.233764910001</v>
      </c>
      <c r="FJ64" s="80">
        <v>26318.675861929994</v>
      </c>
      <c r="FK64" s="80">
        <v>19736.208286039982</v>
      </c>
      <c r="FL64" s="80">
        <v>22344.557427479958</v>
      </c>
      <c r="FM64" s="80">
        <v>27048.937407799993</v>
      </c>
      <c r="FN64" s="80">
        <v>20137.69547242</v>
      </c>
      <c r="FO64" s="80">
        <v>21093.231658409997</v>
      </c>
      <c r="FP64" s="80">
        <v>21155.702141590002</v>
      </c>
      <c r="FQ64" s="80">
        <v>24275.649522360003</v>
      </c>
      <c r="FR64" s="80">
        <v>21459.617062639998</v>
      </c>
      <c r="FS64" s="80">
        <v>21515.915046229999</v>
      </c>
      <c r="FT64" s="80">
        <v>21840.890804349969</v>
      </c>
      <c r="FU64" s="80">
        <v>24376.915929029998</v>
      </c>
      <c r="FV64" s="80">
        <v>29143.82420757</v>
      </c>
      <c r="FW64" s="80">
        <v>21849.774481570006</v>
      </c>
      <c r="FX64" s="80">
        <v>24775.693573830002</v>
      </c>
      <c r="FY64" s="80">
        <v>29813.309644370005</v>
      </c>
      <c r="FZ64" s="80">
        <v>22603.117525330003</v>
      </c>
      <c r="GA64" s="80">
        <v>23945.765257299994</v>
      </c>
      <c r="GB64" s="80">
        <v>23985.884135230001</v>
      </c>
      <c r="GC64" s="80">
        <v>27081.24344314</v>
      </c>
      <c r="GD64" s="80">
        <v>24393.98415737</v>
      </c>
      <c r="GE64" s="80">
        <v>24389.165844090006</v>
      </c>
      <c r="GF64" s="80">
        <v>24864.97573183</v>
      </c>
      <c r="GG64" s="80">
        <v>27470.783653930004</v>
      </c>
      <c r="GH64" s="80">
        <v>32731.710400600001</v>
      </c>
      <c r="GI64" s="80">
        <v>25199.976594200001</v>
      </c>
      <c r="GJ64" s="80">
        <v>27859.055174639998</v>
      </c>
      <c r="GK64" s="80">
        <v>32063.845630079999</v>
      </c>
      <c r="GL64" s="80">
        <v>27586.827073280001</v>
      </c>
      <c r="GM64" s="80">
        <v>25376.647725889998</v>
      </c>
      <c r="GN64" s="80">
        <v>27687.442987549999</v>
      </c>
      <c r="GO64" s="80">
        <v>31448.317507690004</v>
      </c>
      <c r="GP64" s="80">
        <v>27380.962972560003</v>
      </c>
      <c r="GQ64" s="80">
        <v>27260.585337300003</v>
      </c>
      <c r="GR64" s="80">
        <v>27755.466622140004</v>
      </c>
      <c r="GS64" s="80">
        <v>30614.499194409997</v>
      </c>
      <c r="GT64" s="80">
        <v>36788.413172939843</v>
      </c>
      <c r="GU64" s="80">
        <v>28155.987907649996</v>
      </c>
      <c r="GV64" s="80">
        <v>30657.962705459999</v>
      </c>
      <c r="GW64" s="80">
        <v>36290.010396580001</v>
      </c>
      <c r="GX64" s="80">
        <v>29125.084770579997</v>
      </c>
      <c r="GY64" s="80">
        <v>27898.616568320002</v>
      </c>
      <c r="GZ64" s="80">
        <v>29558.88657201</v>
      </c>
      <c r="HA64" s="80">
        <v>29870.463348880003</v>
      </c>
      <c r="HB64" s="80">
        <v>30483.764823270001</v>
      </c>
      <c r="HC64" s="80">
        <v>31386.671528434548</v>
      </c>
      <c r="HD64" s="80">
        <v>31812.494534689999</v>
      </c>
      <c r="HE64" s="80">
        <v>33736.803540196612</v>
      </c>
      <c r="HF64" s="80">
        <v>41168.77370134517</v>
      </c>
      <c r="HG64" s="80">
        <v>30481.255357140002</v>
      </c>
      <c r="HH64" s="80">
        <v>36730.24335334736</v>
      </c>
      <c r="HI64" s="80">
        <v>41948.190614539999</v>
      </c>
      <c r="HJ64" s="80">
        <v>31567.7951732</v>
      </c>
      <c r="HK64" s="80">
        <v>32865.002208279999</v>
      </c>
      <c r="HL64" s="80">
        <v>33560.850663499994</v>
      </c>
      <c r="HM64" s="80">
        <v>33564.018211230003</v>
      </c>
      <c r="HN64" s="80">
        <v>34631.297277979997</v>
      </c>
      <c r="HO64" s="80">
        <v>33866.498238630003</v>
      </c>
      <c r="HP64" s="80">
        <v>33664.017581380002</v>
      </c>
      <c r="HQ64" s="80">
        <v>33119.212760599999</v>
      </c>
      <c r="HR64" s="80">
        <v>36998.131655280005</v>
      </c>
      <c r="HS64" s="80">
        <v>45848.739832550003</v>
      </c>
      <c r="HT64" s="80">
        <v>40750.941249989999</v>
      </c>
      <c r="HU64" s="80">
        <v>45653.595091759998</v>
      </c>
      <c r="HV64" s="80">
        <v>35572.123927890003</v>
      </c>
      <c r="HW64" s="80">
        <v>38277.638510589997</v>
      </c>
      <c r="HX64" s="80">
        <v>38782.015223609997</v>
      </c>
      <c r="HY64" s="80">
        <v>38944.495844950005</v>
      </c>
      <c r="HZ64" s="80">
        <v>40487.701258929992</v>
      </c>
      <c r="IA64" s="80">
        <v>39197.795203009999</v>
      </c>
      <c r="IB64" s="80">
        <v>39286.605886609992</v>
      </c>
      <c r="IC64" s="80">
        <v>43841.237741609999</v>
      </c>
      <c r="ID64" s="80">
        <v>52767.420028310007</v>
      </c>
      <c r="IE64" s="80">
        <v>39503.00772519</v>
      </c>
      <c r="IF64" s="80">
        <v>47529.790273770006</v>
      </c>
      <c r="IG64" s="80">
        <v>53681.444584999997</v>
      </c>
      <c r="IH64" s="80">
        <v>40269.600002870007</v>
      </c>
      <c r="II64" s="80">
        <v>41950.017273689999</v>
      </c>
      <c r="IJ64" s="80">
        <v>42095.145863919992</v>
      </c>
      <c r="IK64" s="80">
        <v>43125.183395169988</v>
      </c>
      <c r="IL64" s="80">
        <v>47574.425886409997</v>
      </c>
      <c r="IM64" s="80">
        <v>42622.919567450001</v>
      </c>
      <c r="IN64" s="80">
        <v>43154.173142330008</v>
      </c>
      <c r="IO64" s="80">
        <v>47186.054103540002</v>
      </c>
      <c r="IP64" s="80">
        <v>58266.246764059993</v>
      </c>
      <c r="IQ64" s="80">
        <v>43989.437739540001</v>
      </c>
      <c r="IR64" s="80">
        <v>48150.673608620004</v>
      </c>
      <c r="IS64" s="80">
        <v>58850.9499755</v>
      </c>
      <c r="IT64" s="80">
        <v>43366.229612420015</v>
      </c>
      <c r="IU64" s="80">
        <v>44404.830975450008</v>
      </c>
      <c r="IV64" s="80">
        <v>49581.064039779994</v>
      </c>
      <c r="IW64" s="80">
        <v>44964.763864719986</v>
      </c>
      <c r="IX64" s="80">
        <v>45530.162009340005</v>
      </c>
      <c r="IY64" s="80">
        <v>44862.737724240003</v>
      </c>
      <c r="IZ64" s="80">
        <v>45276.239573599996</v>
      </c>
      <c r="JA64" s="80">
        <v>49348.229620719991</v>
      </c>
      <c r="JB64" s="80">
        <v>61490.985538330016</v>
      </c>
      <c r="JC64" s="80">
        <v>45259.593967679997</v>
      </c>
      <c r="JD64" s="80">
        <v>49901.652615470004</v>
      </c>
      <c r="JE64" s="80">
        <v>62392.262342670016</v>
      </c>
      <c r="JF64" s="80">
        <v>46110.311331750003</v>
      </c>
      <c r="JG64" s="80">
        <v>46746.791187859992</v>
      </c>
      <c r="JH64" s="80">
        <v>53787.798446989997</v>
      </c>
      <c r="JI64" s="80">
        <v>47678.923093350008</v>
      </c>
      <c r="JJ64" s="80">
        <v>47620.466390180009</v>
      </c>
      <c r="JK64" s="80">
        <v>47743.846426170014</v>
      </c>
      <c r="JL64" s="80">
        <v>48288.487880520013</v>
      </c>
      <c r="JM64" s="80">
        <v>53609.624002980003</v>
      </c>
      <c r="JN64" s="80">
        <v>66096.135130440016</v>
      </c>
      <c r="JO64" s="80">
        <v>48581.846116650006</v>
      </c>
      <c r="JP64" s="80">
        <v>53744.897542179999</v>
      </c>
      <c r="JQ64" s="80">
        <v>66501.247517240015</v>
      </c>
      <c r="JR64" s="80">
        <v>48435.33603025</v>
      </c>
      <c r="JS64" s="80">
        <v>50935.621306779998</v>
      </c>
      <c r="JT64" s="80">
        <v>50502.073078589994</v>
      </c>
      <c r="JU64" s="80">
        <v>56193.763491279999</v>
      </c>
      <c r="JV64" s="80">
        <v>74796.42858018</v>
      </c>
      <c r="JW64" s="80">
        <v>76928.516230909998</v>
      </c>
      <c r="JX64" s="80">
        <v>50678.872518919998</v>
      </c>
      <c r="JY64" s="80">
        <v>50123.45440522</v>
      </c>
      <c r="JZ64" s="80">
        <v>50612.136728459998</v>
      </c>
      <c r="KA64" s="80">
        <v>51129.431700720001</v>
      </c>
      <c r="KB64" s="80">
        <v>51119.626870690001</v>
      </c>
      <c r="KC64" s="80">
        <v>52449.131564980002</v>
      </c>
      <c r="KD64" s="80">
        <v>51135.523681839994</v>
      </c>
      <c r="KE64" s="80">
        <v>53558.724306919998</v>
      </c>
      <c r="KF64" s="80">
        <v>54534.04025315</v>
      </c>
      <c r="KG64" s="80">
        <v>53975.580930600001</v>
      </c>
      <c r="KH64" s="80">
        <v>61107.130199309999</v>
      </c>
      <c r="KI64" s="80">
        <v>89235.09630800999</v>
      </c>
    </row>
    <row r="65" spans="1:295" ht="18" x14ac:dyDescent="0.25">
      <c r="A65" s="205" t="s">
        <v>188</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4294.3560057911645</v>
      </c>
      <c r="AY65" s="45">
        <v>4325.007671701439</v>
      </c>
      <c r="AZ65" s="45">
        <v>4446.5924636901909</v>
      </c>
      <c r="BA65" s="45">
        <v>4351.297625723023</v>
      </c>
      <c r="BB65" s="45">
        <v>4618.0735276911864</v>
      </c>
      <c r="BC65" s="45">
        <v>4696.8946758313587</v>
      </c>
      <c r="BD65" s="45">
        <v>4927.5261870127788</v>
      </c>
      <c r="BE65" s="45">
        <v>4906.8755790893892</v>
      </c>
      <c r="BF65" s="45">
        <v>4848.5856615642697</v>
      </c>
      <c r="BG65" s="45">
        <v>4852.9890945834659</v>
      </c>
      <c r="BH65" s="45">
        <v>5364.0588117508796</v>
      </c>
      <c r="BI65" s="45">
        <v>9094.9001897611124</v>
      </c>
      <c r="BJ65" s="45">
        <v>4964.7284202162964</v>
      </c>
      <c r="BK65" s="45">
        <v>5061.6209161849438</v>
      </c>
      <c r="BL65" s="45">
        <v>5103.1655272689613</v>
      </c>
      <c r="BM65" s="45">
        <v>5108.7235398121147</v>
      </c>
      <c r="BN65" s="45">
        <v>5267.7413300036942</v>
      </c>
      <c r="BO65" s="45">
        <v>5434.6269826437519</v>
      </c>
      <c r="BP65" s="45">
        <v>5725.6865591867763</v>
      </c>
      <c r="BQ65" s="45">
        <v>5748.5332203039789</v>
      </c>
      <c r="BR65" s="45">
        <v>5791.1542317185904</v>
      </c>
      <c r="BS65" s="45">
        <v>5846.8183766749544</v>
      </c>
      <c r="BT65" s="45">
        <v>6336.3086100873597</v>
      </c>
      <c r="BU65" s="45">
        <v>10595.924324366606</v>
      </c>
      <c r="BV65" s="45">
        <v>5831.7474354506548</v>
      </c>
      <c r="BW65" s="45">
        <v>5829.7505463586303</v>
      </c>
      <c r="BX65" s="45">
        <v>5877.0696203109264</v>
      </c>
      <c r="BY65" s="45">
        <v>5852.9608040107723</v>
      </c>
      <c r="BZ65" s="45">
        <v>6216.0801601948369</v>
      </c>
      <c r="CA65" s="45">
        <v>6538.9252456654067</v>
      </c>
      <c r="CB65" s="45">
        <v>7197.7494469279209</v>
      </c>
      <c r="CC65" s="45">
        <v>7354.8275318752767</v>
      </c>
      <c r="CD65" s="45">
        <v>7227.5690654980344</v>
      </c>
      <c r="CE65" s="45">
        <v>7275.6163891718061</v>
      </c>
      <c r="CF65" s="45">
        <v>7918.4422212073969</v>
      </c>
      <c r="CG65" s="45">
        <v>13454.126060639745</v>
      </c>
      <c r="CH65" s="45">
        <v>7200.5811251933956</v>
      </c>
      <c r="CI65" s="45">
        <v>7400.0112332677381</v>
      </c>
      <c r="CJ65" s="45">
        <v>7028.8574748088149</v>
      </c>
      <c r="CK65" s="45">
        <v>7576.3787895140404</v>
      </c>
      <c r="CL65" s="45">
        <v>7654.5316589795802</v>
      </c>
      <c r="CM65" s="45">
        <v>8098.5888395316206</v>
      </c>
      <c r="CN65" s="45">
        <v>8066.8651805913823</v>
      </c>
      <c r="CO65" s="45">
        <v>8266.5745298603069</v>
      </c>
      <c r="CP65" s="45">
        <v>8223.1113580837991</v>
      </c>
      <c r="CQ65" s="45">
        <v>8418.5013853611854</v>
      </c>
      <c r="CR65" s="45">
        <v>8238.0425387021241</v>
      </c>
      <c r="CS65" s="45">
        <v>16327.172739043066</v>
      </c>
      <c r="CT65" s="45">
        <v>8584.5871006537946</v>
      </c>
      <c r="CU65" s="45">
        <v>9133.5177960234123</v>
      </c>
      <c r="CV65" s="45">
        <v>8654.868054494289</v>
      </c>
      <c r="CW65" s="45">
        <v>8685.0339758920509</v>
      </c>
      <c r="CX65" s="45">
        <v>8522.1471245345638</v>
      </c>
      <c r="CY65" s="45">
        <v>9499.9109799018552</v>
      </c>
      <c r="CZ65" s="45">
        <v>9363.7633851590999</v>
      </c>
      <c r="DA65" s="45">
        <v>9368.6676513401599</v>
      </c>
      <c r="DB65" s="45">
        <v>9300.3463479926068</v>
      </c>
      <c r="DC65" s="45">
        <v>9623.3410130690736</v>
      </c>
      <c r="DD65" s="45">
        <v>9745.1300073164912</v>
      </c>
      <c r="DE65" s="45">
        <v>18208.855656567579</v>
      </c>
      <c r="DF65" s="45">
        <v>10605.529758204742</v>
      </c>
      <c r="DG65" s="45">
        <v>9565.0509353503676</v>
      </c>
      <c r="DH65" s="45">
        <v>9613.0197431215365</v>
      </c>
      <c r="DI65" s="45">
        <v>9524.8612633041248</v>
      </c>
      <c r="DJ65" s="45">
        <v>10326.432177427196</v>
      </c>
      <c r="DK65" s="45">
        <v>10275.453968023217</v>
      </c>
      <c r="DL65" s="45">
        <v>10579.128701615473</v>
      </c>
      <c r="DM65" s="45">
        <v>10458.342480830783</v>
      </c>
      <c r="DN65" s="45">
        <v>15270.840522832172</v>
      </c>
      <c r="DO65" s="45">
        <v>10756.008570770135</v>
      </c>
      <c r="DP65" s="45">
        <v>10657.596233374275</v>
      </c>
      <c r="DQ65" s="45">
        <v>15668.916270771608</v>
      </c>
      <c r="DR65" s="45">
        <v>10615.929718729045</v>
      </c>
      <c r="DS65" s="45">
        <v>10671.936689611241</v>
      </c>
      <c r="DT65" s="45">
        <v>12287.149882219612</v>
      </c>
      <c r="DU65" s="45">
        <v>10802.467626343492</v>
      </c>
      <c r="DV65" s="45">
        <v>11381.137504024746</v>
      </c>
      <c r="DW65" s="45">
        <v>11487.768088868195</v>
      </c>
      <c r="DX65" s="45">
        <v>11570.647042061275</v>
      </c>
      <c r="DY65" s="45">
        <v>11350.394181214593</v>
      </c>
      <c r="DZ65" s="45">
        <v>16509.794058731972</v>
      </c>
      <c r="EA65" s="45">
        <v>11576.113193810326</v>
      </c>
      <c r="EB65" s="45">
        <v>11419.242682633407</v>
      </c>
      <c r="EC65" s="45">
        <v>19042.441564196957</v>
      </c>
      <c r="ED65" s="45">
        <v>13084.903026057855</v>
      </c>
      <c r="EE65" s="45">
        <v>11217.952086274108</v>
      </c>
      <c r="EF65" s="45">
        <v>11808.655542721621</v>
      </c>
      <c r="EG65" s="45">
        <v>12342.207383317853</v>
      </c>
      <c r="EH65" s="45">
        <v>12329.497134906416</v>
      </c>
      <c r="EI65" s="45">
        <v>12659.27793820578</v>
      </c>
      <c r="EJ65" s="45">
        <v>12343.290826413489</v>
      </c>
      <c r="EK65" s="45">
        <v>13683.463703185909</v>
      </c>
      <c r="EL65" s="45">
        <v>16708.798387835242</v>
      </c>
      <c r="EM65" s="45">
        <v>12337.781936101488</v>
      </c>
      <c r="EN65" s="45">
        <v>14131.012547928942</v>
      </c>
      <c r="EO65" s="45">
        <v>17005.212026498062</v>
      </c>
      <c r="EP65" s="45">
        <v>14490.665841275471</v>
      </c>
      <c r="EQ65" s="45">
        <v>12269.46783518502</v>
      </c>
      <c r="ER65" s="45">
        <v>13517.796436694858</v>
      </c>
      <c r="ES65" s="45">
        <v>13445.91629973357</v>
      </c>
      <c r="ET65" s="45">
        <v>13379.622730356201</v>
      </c>
      <c r="EU65" s="45">
        <v>13644.484630812874</v>
      </c>
      <c r="EV65" s="45">
        <v>13613.795257498912</v>
      </c>
      <c r="EW65" s="45">
        <v>15176.836902651768</v>
      </c>
      <c r="EX65" s="45">
        <v>18170.360662831368</v>
      </c>
      <c r="EY65" s="45">
        <v>13843.586988043195</v>
      </c>
      <c r="EZ65" s="45">
        <v>15550.057134948431</v>
      </c>
      <c r="FA65" s="45">
        <v>18729.188572506595</v>
      </c>
      <c r="FB65" s="45">
        <v>13954.132621297658</v>
      </c>
      <c r="FC65" s="45">
        <v>14852.300479371537</v>
      </c>
      <c r="FD65" s="45">
        <v>17353.571666395157</v>
      </c>
      <c r="FE65" s="45">
        <v>15055.793798711138</v>
      </c>
      <c r="FF65" s="45">
        <v>14931.612978657353</v>
      </c>
      <c r="FG65" s="45">
        <v>15027.040082428364</v>
      </c>
      <c r="FH65" s="45">
        <v>15268.523937229384</v>
      </c>
      <c r="FI65" s="45">
        <v>17037.081100215775</v>
      </c>
      <c r="FJ65" s="45">
        <v>21272.544374394252</v>
      </c>
      <c r="FK65" s="45">
        <v>15457.085175319233</v>
      </c>
      <c r="FL65" s="45">
        <v>17312.350834863897</v>
      </c>
      <c r="FM65" s="45">
        <v>21247.444106718671</v>
      </c>
      <c r="FN65" s="45">
        <v>15694.800544861422</v>
      </c>
      <c r="FO65" s="45">
        <v>16496.47918430651</v>
      </c>
      <c r="FP65" s="45">
        <v>16507.578872404167</v>
      </c>
      <c r="FQ65" s="45">
        <v>18974.533393896822</v>
      </c>
      <c r="FR65" s="45">
        <v>16763.861640351155</v>
      </c>
      <c r="FS65" s="45">
        <v>16786.468633431494</v>
      </c>
      <c r="FT65" s="45">
        <v>17091.340056774359</v>
      </c>
      <c r="FU65" s="45">
        <v>18258.922490875251</v>
      </c>
      <c r="FV65" s="45">
        <v>23531.960007172231</v>
      </c>
      <c r="FW65" s="45">
        <v>17146.88813237624</v>
      </c>
      <c r="FX65" s="45">
        <v>18600.116009144895</v>
      </c>
      <c r="FY65" s="45">
        <v>24150.394569051066</v>
      </c>
      <c r="FZ65" s="45">
        <v>17435.824468196668</v>
      </c>
      <c r="GA65" s="45">
        <v>18542.676952265465</v>
      </c>
      <c r="GB65" s="45">
        <v>18591.164621496901</v>
      </c>
      <c r="GC65" s="45">
        <v>21024.866867787452</v>
      </c>
      <c r="GD65" s="45">
        <v>18900.65051344829</v>
      </c>
      <c r="GE65" s="45">
        <v>18894.362145100917</v>
      </c>
      <c r="GF65" s="45">
        <v>19272.878606385493</v>
      </c>
      <c r="GG65" s="45">
        <v>20404.78062240922</v>
      </c>
      <c r="GH65" s="45">
        <v>26146.368095148086</v>
      </c>
      <c r="GI65" s="45">
        <v>19557.375450251227</v>
      </c>
      <c r="GJ65" s="45">
        <v>20709.294141562936</v>
      </c>
      <c r="GK65" s="45">
        <v>25973.907653732604</v>
      </c>
      <c r="GL65" s="45">
        <v>21069.004393754192</v>
      </c>
      <c r="GM65" s="45">
        <v>19881.71505153205</v>
      </c>
      <c r="GN65" s="45">
        <v>21694.895006618121</v>
      </c>
      <c r="GO65" s="45">
        <v>23991.154443858308</v>
      </c>
      <c r="GP65" s="45">
        <v>21192.608969167475</v>
      </c>
      <c r="GQ65" s="45">
        <v>21110.597470365894</v>
      </c>
      <c r="GR65" s="45">
        <v>21510.948485880428</v>
      </c>
      <c r="GS65" s="45">
        <v>22729.777486636256</v>
      </c>
      <c r="GT65" s="45">
        <v>29382.984991488498</v>
      </c>
      <c r="GU65" s="45">
        <v>21834.306812857187</v>
      </c>
      <c r="GV65" s="45">
        <v>22806.597629434866</v>
      </c>
      <c r="GW65" s="45">
        <v>29444.027362297016</v>
      </c>
      <c r="GX65" s="45">
        <v>22506.738654744666</v>
      </c>
      <c r="GY65" s="45">
        <v>21983.598399654064</v>
      </c>
      <c r="GZ65" s="45">
        <v>22883.077622024899</v>
      </c>
      <c r="HA65" s="45">
        <v>23159.579449700152</v>
      </c>
      <c r="HB65" s="45">
        <v>23703.942913931503</v>
      </c>
      <c r="HC65" s="45">
        <v>23877.165807367561</v>
      </c>
      <c r="HD65" s="45">
        <v>24321.820273592821</v>
      </c>
      <c r="HE65" s="45">
        <v>25097.564046086547</v>
      </c>
      <c r="HF65" s="45">
        <v>32919.7473655129</v>
      </c>
      <c r="HG65" s="45">
        <v>23695.422025049236</v>
      </c>
      <c r="HH65" s="45">
        <v>27381.644946061944</v>
      </c>
      <c r="HI65" s="45">
        <v>33968.386812327619</v>
      </c>
      <c r="HJ65" s="45">
        <v>24363.615378471379</v>
      </c>
      <c r="HK65" s="45">
        <v>25446.534683039499</v>
      </c>
      <c r="HL65" s="45">
        <v>25996.907340197111</v>
      </c>
      <c r="HM65" s="45">
        <v>26017.875692236241</v>
      </c>
      <c r="HN65" s="45">
        <v>27096.836694269849</v>
      </c>
      <c r="HO65" s="45">
        <v>26254.597297972636</v>
      </c>
      <c r="HP65" s="45">
        <v>26088.895412416518</v>
      </c>
      <c r="HQ65" s="45">
        <v>25690.940360074783</v>
      </c>
      <c r="HR65" s="45">
        <v>27520.849212661436</v>
      </c>
      <c r="HS65" s="45">
        <v>36676.751130465134</v>
      </c>
      <c r="HT65" s="45">
        <v>30330.99054960881</v>
      </c>
      <c r="HU65" s="45">
        <v>36564.54079222049</v>
      </c>
      <c r="HV65" s="45">
        <v>27417.483044637658</v>
      </c>
      <c r="HW65" s="45">
        <v>29824.553885022811</v>
      </c>
      <c r="HX65" s="45">
        <v>30278.905112364417</v>
      </c>
      <c r="HY65" s="45">
        <v>30416.819907145687</v>
      </c>
      <c r="HZ65" s="45">
        <v>31844.282939996032</v>
      </c>
      <c r="IA65" s="45">
        <v>30646.061418908033</v>
      </c>
      <c r="IB65" s="45">
        <v>30718.501432597637</v>
      </c>
      <c r="IC65" s="45">
        <v>32962.377499675022</v>
      </c>
      <c r="ID65" s="45">
        <v>42439.41697152453</v>
      </c>
      <c r="IE65" s="45">
        <v>30921.771134385588</v>
      </c>
      <c r="IF65" s="45">
        <v>35789.987604411224</v>
      </c>
      <c r="IG65" s="45">
        <v>43300.831617956268</v>
      </c>
      <c r="IH65" s="45">
        <v>31385.400301190002</v>
      </c>
      <c r="II65" s="45">
        <v>32859.726011269995</v>
      </c>
      <c r="IJ65" s="45">
        <v>32970.470063830006</v>
      </c>
      <c r="IK65" s="45">
        <v>33870.552908380007</v>
      </c>
      <c r="IL65" s="45">
        <v>37437.8108718</v>
      </c>
      <c r="IM65" s="45">
        <v>33434.034871410004</v>
      </c>
      <c r="IN65" s="45">
        <v>33900.738998189998</v>
      </c>
      <c r="IO65" s="45">
        <v>35588.411024410001</v>
      </c>
      <c r="IP65" s="45">
        <v>47064.12629511</v>
      </c>
      <c r="IQ65" s="45">
        <v>34643.096656789996</v>
      </c>
      <c r="IR65" s="45">
        <v>36421.805688180008</v>
      </c>
      <c r="IS65" s="45">
        <v>47618.160193059994</v>
      </c>
      <c r="IT65" s="45">
        <v>34135.394653551775</v>
      </c>
      <c r="IU65" s="45">
        <v>34896.603319866917</v>
      </c>
      <c r="IV65" s="45">
        <v>39118.745491344009</v>
      </c>
      <c r="IW65" s="45">
        <v>35468.850639732351</v>
      </c>
      <c r="IX65" s="45">
        <v>36028.982291426073</v>
      </c>
      <c r="IY65" s="45">
        <v>35407.351395330035</v>
      </c>
      <c r="IZ65" s="45">
        <v>35731.090265496903</v>
      </c>
      <c r="JA65" s="45">
        <v>37424.388566186382</v>
      </c>
      <c r="JB65" s="45">
        <v>49960.248327364847</v>
      </c>
      <c r="JC65" s="45">
        <v>35748.050446148009</v>
      </c>
      <c r="JD65" s="45">
        <v>37886.227420084571</v>
      </c>
      <c r="JE65" s="45">
        <v>50844.086890886625</v>
      </c>
      <c r="JF65" s="45">
        <v>36474.299744077223</v>
      </c>
      <c r="JG65" s="45">
        <v>36924.74068823117</v>
      </c>
      <c r="JH65" s="45">
        <v>42593.739195091977</v>
      </c>
      <c r="JI65" s="45">
        <v>37729.657448597944</v>
      </c>
      <c r="JJ65" s="45">
        <v>37717.397122561051</v>
      </c>
      <c r="JK65" s="45">
        <v>37949.709978532868</v>
      </c>
      <c r="JL65" s="45">
        <v>38302.353871358697</v>
      </c>
      <c r="JM65" s="45">
        <v>40946.85446101601</v>
      </c>
      <c r="JN65" s="45">
        <v>53919.249627127625</v>
      </c>
      <c r="JO65" s="45">
        <v>38502.297756998283</v>
      </c>
      <c r="JP65" s="45">
        <v>41074.703112543335</v>
      </c>
      <c r="JQ65" s="45">
        <v>54307.774054745198</v>
      </c>
      <c r="JR65" s="45">
        <v>38376.542984643216</v>
      </c>
      <c r="JS65" s="45">
        <v>40482.490016271695</v>
      </c>
      <c r="JT65" s="45">
        <v>40086.007467703312</v>
      </c>
      <c r="JU65" s="45">
        <v>42960.83818178052</v>
      </c>
      <c r="JV65" s="45">
        <v>61271.822615564866</v>
      </c>
      <c r="JW65" s="45">
        <v>62798.261269172617</v>
      </c>
      <c r="JX65" s="45">
        <v>40212.537021508826</v>
      </c>
      <c r="JY65" s="45">
        <v>39703.912282487116</v>
      </c>
      <c r="JZ65" s="45">
        <v>40165.597111027164</v>
      </c>
      <c r="KA65" s="45">
        <v>40642.188944393136</v>
      </c>
      <c r="KB65" s="45">
        <v>40593.136219234264</v>
      </c>
      <c r="KC65" s="45">
        <v>41879.441628194007</v>
      </c>
      <c r="KD65" s="45">
        <v>40482.166335116177</v>
      </c>
      <c r="KE65" s="45">
        <v>42610.418909393135</v>
      </c>
      <c r="KF65" s="45">
        <v>43410.237915120189</v>
      </c>
      <c r="KG65" s="45">
        <v>42918.920370991516</v>
      </c>
      <c r="KH65" s="45">
        <v>47019.715978755819</v>
      </c>
      <c r="KI65" s="45">
        <v>70895.515775437307</v>
      </c>
    </row>
    <row r="66" spans="1:295" ht="15.75" x14ac:dyDescent="0.25">
      <c r="A66" s="13" t="s">
        <v>189</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2442.3820251826719</v>
      </c>
      <c r="EQ66" s="45">
        <v>135.32096739491976</v>
      </c>
      <c r="ER66" s="45">
        <v>165.43775778115804</v>
      </c>
      <c r="ES66" s="45">
        <v>233.61216821766894</v>
      </c>
      <c r="ET66" s="45">
        <v>231.69139732140042</v>
      </c>
      <c r="EU66" s="45">
        <v>279.4634682143739</v>
      </c>
      <c r="EV66" s="45">
        <v>322.18697239721234</v>
      </c>
      <c r="EW66" s="45">
        <v>242.66006521696838</v>
      </c>
      <c r="EX66" s="45">
        <v>299.94277151086914</v>
      </c>
      <c r="EY66" s="45">
        <v>259.4590485997939</v>
      </c>
      <c r="EZ66" s="45">
        <v>319.41024822303132</v>
      </c>
      <c r="FA66" s="45">
        <v>271.2822059648974</v>
      </c>
      <c r="FB66" s="45">
        <v>176.25542138125704</v>
      </c>
      <c r="FC66" s="45">
        <v>107.98531283753611</v>
      </c>
      <c r="FD66" s="45">
        <v>2826.5899914142583</v>
      </c>
      <c r="FE66" s="45">
        <v>295.66148416843686</v>
      </c>
      <c r="FF66" s="45">
        <v>250.93018136805492</v>
      </c>
      <c r="FG66" s="45">
        <v>257.50684250096344</v>
      </c>
      <c r="FH66" s="45">
        <v>278.39986795658314</v>
      </c>
      <c r="FI66" s="45">
        <v>231.40320477278291</v>
      </c>
      <c r="FJ66" s="45">
        <v>356.17069845115606</v>
      </c>
      <c r="FK66" s="45">
        <v>266.2933288771323</v>
      </c>
      <c r="FL66" s="45">
        <v>274.9507975769983</v>
      </c>
      <c r="FM66" s="45">
        <v>277.13206627036709</v>
      </c>
      <c r="FN66" s="45">
        <v>174.70287787142331</v>
      </c>
      <c r="FO66" s="45">
        <v>143.39371471651069</v>
      </c>
      <c r="FP66" s="45">
        <v>219.49877707416715</v>
      </c>
      <c r="FQ66" s="45">
        <v>2514.8718448868194</v>
      </c>
      <c r="FR66" s="45">
        <v>234.82819359115618</v>
      </c>
      <c r="FS66" s="45">
        <v>322.41152095149539</v>
      </c>
      <c r="FT66" s="45">
        <v>292.09849576475807</v>
      </c>
      <c r="FU66" s="45">
        <v>407.28540614525252</v>
      </c>
      <c r="FV66" s="45">
        <v>337.80775815223177</v>
      </c>
      <c r="FW66" s="45">
        <v>247.75820643623319</v>
      </c>
      <c r="FX66" s="45">
        <v>468.33721218489421</v>
      </c>
      <c r="FY66" s="45">
        <v>249.30577778106243</v>
      </c>
      <c r="FZ66" s="45">
        <v>114.84537881666607</v>
      </c>
      <c r="GA66" s="45">
        <v>247.15686189546852</v>
      </c>
      <c r="GB66" s="45">
        <v>251.93516738689854</v>
      </c>
      <c r="GC66" s="45">
        <v>2275.7302478674524</v>
      </c>
      <c r="GD66" s="45">
        <v>292.69679169829027</v>
      </c>
      <c r="GE66" s="45">
        <v>363.15167193091145</v>
      </c>
      <c r="GF66" s="45">
        <v>449.09042443549242</v>
      </c>
      <c r="GG66" s="45">
        <v>205.12578928921727</v>
      </c>
      <c r="GH66" s="45">
        <v>293.36683481808495</v>
      </c>
      <c r="GI66" s="45">
        <v>349.20030172122711</v>
      </c>
      <c r="GJ66" s="45">
        <v>366.63919717293675</v>
      </c>
      <c r="GK66" s="45">
        <v>36.066074612605171</v>
      </c>
      <c r="GL66" s="45">
        <v>489.53431602418999</v>
      </c>
      <c r="GM66" s="45">
        <v>181.99605877205212</v>
      </c>
      <c r="GN66" s="45">
        <v>289.69468943811989</v>
      </c>
      <c r="GO66" s="45">
        <v>2292.9008678383038</v>
      </c>
      <c r="GP66" s="45">
        <v>421.19743952747422</v>
      </c>
      <c r="GQ66" s="45">
        <v>369.80352502589108</v>
      </c>
      <c r="GR66" s="45">
        <v>423.59448650042538</v>
      </c>
      <c r="GS66" s="45">
        <v>323.61674164625708</v>
      </c>
      <c r="GT66" s="45">
        <v>45.199032548497428</v>
      </c>
      <c r="GU66" s="45">
        <v>735.0596563471895</v>
      </c>
      <c r="GV66" s="45">
        <v>57.71124502486748</v>
      </c>
      <c r="GW66" s="45">
        <v>48.597642547017543</v>
      </c>
      <c r="GX66" s="45">
        <v>988.47957782466858</v>
      </c>
      <c r="GY66" s="45">
        <v>13.068189694060706</v>
      </c>
      <c r="GZ66" s="45">
        <v>266.63025259490058</v>
      </c>
      <c r="HA66" s="45">
        <v>385.38875533015045</v>
      </c>
      <c r="HB66" s="45">
        <v>353.8402472115028</v>
      </c>
      <c r="HC66" s="45">
        <v>376.53151551456097</v>
      </c>
      <c r="HD66" s="45">
        <v>412.12290773282228</v>
      </c>
      <c r="HE66" s="45">
        <v>408.73636858654976</v>
      </c>
      <c r="HF66" s="45">
        <v>440.26711941290347</v>
      </c>
      <c r="HG66" s="45">
        <v>439.05414008923606</v>
      </c>
      <c r="HH66" s="45">
        <v>2548.3149812419447</v>
      </c>
      <c r="HI66" s="45">
        <v>508.78569824761956</v>
      </c>
      <c r="HJ66" s="45">
        <v>569.9113636813787</v>
      </c>
      <c r="HK66" s="45">
        <v>200.34853809949664</v>
      </c>
      <c r="HL66" s="45">
        <v>297.9236415471139</v>
      </c>
      <c r="HM66" s="45">
        <v>417.89651385624114</v>
      </c>
      <c r="HN66" s="45">
        <v>379.72504016984936</v>
      </c>
      <c r="HO66" s="45">
        <v>462.8846254026335</v>
      </c>
      <c r="HP66" s="45">
        <v>491.95249344651768</v>
      </c>
      <c r="HQ66" s="45">
        <v>348.31295618478339</v>
      </c>
      <c r="HR66" s="45">
        <v>375.62712601143528</v>
      </c>
      <c r="HS66" s="45">
        <v>686.57503351513458</v>
      </c>
      <c r="HT66" s="45">
        <v>2994.436449418813</v>
      </c>
      <c r="HU66" s="45">
        <v>109.6237524004891</v>
      </c>
      <c r="HV66" s="45">
        <v>701.41187427765533</v>
      </c>
      <c r="HW66" s="45">
        <v>255.32736253281388</v>
      </c>
      <c r="HX66" s="45">
        <v>267.8932274944089</v>
      </c>
      <c r="HY66" s="45">
        <v>429.06823340568963</v>
      </c>
      <c r="HZ66" s="45">
        <v>585.41329496603464</v>
      </c>
      <c r="IA66" s="45">
        <v>474.50359706803437</v>
      </c>
      <c r="IB66" s="45">
        <v>698.25090594763935</v>
      </c>
      <c r="IC66" s="45">
        <v>337.98391972502208</v>
      </c>
      <c r="ID66" s="45">
        <v>688.15568549453587</v>
      </c>
      <c r="IE66" s="45">
        <v>509.93114758558335</v>
      </c>
      <c r="IF66" s="45">
        <v>3349.0169491112215</v>
      </c>
      <c r="IG66" s="45">
        <v>648.27530596626445</v>
      </c>
      <c r="IH66" s="45">
        <v>301.55497026</v>
      </c>
      <c r="II66" s="45">
        <v>290.36582556000002</v>
      </c>
      <c r="IJ66" s="45">
        <v>441.97572958000001</v>
      </c>
      <c r="IK66" s="45">
        <v>617.10027496999999</v>
      </c>
      <c r="IL66" s="45">
        <v>4085.0323676399998</v>
      </c>
      <c r="IM66" s="45">
        <v>629.52789786999995</v>
      </c>
      <c r="IN66" s="45">
        <v>739.64442758000007</v>
      </c>
      <c r="IO66" s="45">
        <v>498.93517145999999</v>
      </c>
      <c r="IP66" s="45">
        <v>747.70890652999992</v>
      </c>
      <c r="IQ66" s="45">
        <v>656.97022949999985</v>
      </c>
      <c r="IR66" s="45">
        <v>694.02670903000001</v>
      </c>
      <c r="IS66" s="45">
        <v>705.80827986999998</v>
      </c>
      <c r="IT66" s="45">
        <v>237.67327849176948</v>
      </c>
      <c r="IU66" s="45">
        <v>345.54688057691635</v>
      </c>
      <c r="IV66" s="45">
        <v>4340.3021580940022</v>
      </c>
      <c r="IW66" s="45">
        <v>684.04390523235088</v>
      </c>
      <c r="IX66" s="45">
        <v>746.01505248607816</v>
      </c>
      <c r="IY66" s="45">
        <v>764.00154362002877</v>
      </c>
      <c r="IZ66" s="45">
        <v>942.5586867269044</v>
      </c>
      <c r="JA66" s="45">
        <v>722.6660438163799</v>
      </c>
      <c r="JB66" s="45">
        <v>855.67173402484423</v>
      </c>
      <c r="JC66" s="45">
        <v>770.84845036801892</v>
      </c>
      <c r="JD66" s="45">
        <v>788.88077627457074</v>
      </c>
      <c r="JE66" s="45">
        <v>704.21908500663403</v>
      </c>
      <c r="JF66" s="45">
        <v>560.62663990722012</v>
      </c>
      <c r="JG66" s="45">
        <v>453.44124426117043</v>
      </c>
      <c r="JH66" s="45">
        <v>5629.3536739919764</v>
      </c>
      <c r="JI66" s="45">
        <v>738.39167904793942</v>
      </c>
      <c r="JJ66" s="45">
        <v>789.09859230105246</v>
      </c>
      <c r="JK66" s="45">
        <v>878.78579033286655</v>
      </c>
      <c r="JL66" s="45">
        <v>971.31784455869604</v>
      </c>
      <c r="JM66" s="45">
        <v>881.66843920600058</v>
      </c>
      <c r="JN66" s="45">
        <v>986.4181124076232</v>
      </c>
      <c r="JO66" s="45">
        <v>927.38896262828769</v>
      </c>
      <c r="JP66" s="45">
        <v>867.49662913333054</v>
      </c>
      <c r="JQ66" s="45">
        <v>743.06179602519285</v>
      </c>
      <c r="JR66" s="45">
        <v>600.90181978321698</v>
      </c>
      <c r="JS66" s="45">
        <v>505.43732711170446</v>
      </c>
      <c r="JT66" s="45">
        <v>632.53978672330175</v>
      </c>
      <c r="JU66" s="45">
        <v>775.27099388051045</v>
      </c>
      <c r="JV66" s="45">
        <v>600.94178634485706</v>
      </c>
      <c r="JW66" s="45">
        <v>7264.1557980626267</v>
      </c>
      <c r="JX66" s="45">
        <v>1287.3706093588282</v>
      </c>
      <c r="JY66" s="45">
        <v>835.26554232711999</v>
      </c>
      <c r="JZ66" s="45">
        <v>930.51972132716514</v>
      </c>
      <c r="KA66" s="45">
        <v>836.05062098313169</v>
      </c>
      <c r="KB66" s="45">
        <v>859.57572287427354</v>
      </c>
      <c r="KC66" s="45">
        <v>818.18678839400422</v>
      </c>
      <c r="KD66" s="45">
        <v>630.56954141618598</v>
      </c>
      <c r="KE66" s="45">
        <v>509.55873887313078</v>
      </c>
      <c r="KF66" s="45">
        <v>877.58402735018399</v>
      </c>
      <c r="KG66" s="45">
        <v>1105.7288154615078</v>
      </c>
      <c r="KH66" s="45">
        <v>1008.2205931758242</v>
      </c>
      <c r="KI66" s="45">
        <v>8602.0659865673042</v>
      </c>
    </row>
    <row r="67" spans="1:295" ht="18" x14ac:dyDescent="0.25">
      <c r="A67" s="205" t="s">
        <v>190</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965.6745869488368</v>
      </c>
      <c r="AY67" s="45">
        <v>976.78382586856333</v>
      </c>
      <c r="AZ67" s="45">
        <v>1001.4588893098071</v>
      </c>
      <c r="BA67" s="45">
        <v>1113.4589306869775</v>
      </c>
      <c r="BB67" s="45">
        <v>1179.9936197388142</v>
      </c>
      <c r="BC67" s="45">
        <v>1138.8494329986415</v>
      </c>
      <c r="BD67" s="45">
        <v>1193.059649107221</v>
      </c>
      <c r="BE67" s="45">
        <v>1185.624430780611</v>
      </c>
      <c r="BF67" s="45">
        <v>1170.561757785732</v>
      </c>
      <c r="BG67" s="45">
        <v>1173.7497858265306</v>
      </c>
      <c r="BH67" s="45">
        <v>1312.8099083291199</v>
      </c>
      <c r="BI67" s="45">
        <v>2188.9240856788856</v>
      </c>
      <c r="BJ67" s="45">
        <v>1193.1994223237034</v>
      </c>
      <c r="BK67" s="45">
        <v>1193.0342525350543</v>
      </c>
      <c r="BL67" s="45">
        <v>1213.4986097010387</v>
      </c>
      <c r="BM67" s="45">
        <v>1305.0814203978844</v>
      </c>
      <c r="BN67" s="45">
        <v>1340.8823397763063</v>
      </c>
      <c r="BO67" s="45">
        <v>1299.2516168862494</v>
      </c>
      <c r="BP67" s="45">
        <v>1365.8133287232231</v>
      </c>
      <c r="BQ67" s="45">
        <v>1368.6355085260202</v>
      </c>
      <c r="BR67" s="45">
        <v>1375.9867533114102</v>
      </c>
      <c r="BS67" s="45">
        <v>1383.1759969450468</v>
      </c>
      <c r="BT67" s="45">
        <v>1528.17493227264</v>
      </c>
      <c r="BU67" s="45">
        <v>2474.8927469033988</v>
      </c>
      <c r="BV67" s="45">
        <v>1372.2523478093481</v>
      </c>
      <c r="BW67" s="45">
        <v>1365.4092191313684</v>
      </c>
      <c r="BX67" s="45">
        <v>1371.9000811390733</v>
      </c>
      <c r="BY67" s="45">
        <v>1551.8336356592281</v>
      </c>
      <c r="BZ67" s="45">
        <v>1640.7297211451614</v>
      </c>
      <c r="CA67" s="45">
        <v>1524.0687710445927</v>
      </c>
      <c r="CB67" s="45">
        <v>1679.3516929620819</v>
      </c>
      <c r="CC67" s="45">
        <v>1714.9177392547226</v>
      </c>
      <c r="CD67" s="45">
        <v>1678.5796536419648</v>
      </c>
      <c r="CE67" s="45">
        <v>1690.5226735381984</v>
      </c>
      <c r="CF67" s="45">
        <v>1871.7307029126005</v>
      </c>
      <c r="CG67" s="45">
        <v>3098.6444790802525</v>
      </c>
      <c r="CH67" s="45">
        <v>1656.1766440866049</v>
      </c>
      <c r="CI67" s="45">
        <v>1690.08368076226</v>
      </c>
      <c r="CJ67" s="45">
        <v>1599.577945071188</v>
      </c>
      <c r="CK67" s="45">
        <v>1710.1579893959615</v>
      </c>
      <c r="CL67" s="45">
        <v>1764.3771946104207</v>
      </c>
      <c r="CM67" s="45">
        <v>1841.5320935983736</v>
      </c>
      <c r="CN67" s="45">
        <v>1853.2153936386176</v>
      </c>
      <c r="CO67" s="45">
        <v>1887.4139425696885</v>
      </c>
      <c r="CP67" s="45">
        <v>1854.5654751762013</v>
      </c>
      <c r="CQ67" s="45">
        <v>1895.5950069788123</v>
      </c>
      <c r="CR67" s="45">
        <v>1903.7750209378792</v>
      </c>
      <c r="CS67" s="45">
        <v>3595.0770311269389</v>
      </c>
      <c r="CT67" s="45">
        <v>1913.0213241262009</v>
      </c>
      <c r="CU67" s="45">
        <v>2035.7751247765846</v>
      </c>
      <c r="CV67" s="45">
        <v>1918.4151862157123</v>
      </c>
      <c r="CW67" s="45">
        <v>1926.5926133779521</v>
      </c>
      <c r="CX67" s="45">
        <v>2008.7852941254405</v>
      </c>
      <c r="CY67" s="45">
        <v>2235.9682494681474</v>
      </c>
      <c r="CZ67" s="45">
        <v>2197.5046132908974</v>
      </c>
      <c r="DA67" s="45">
        <v>2191.9935420898382</v>
      </c>
      <c r="DB67" s="45">
        <v>2160.934433887398</v>
      </c>
      <c r="DC67" s="45">
        <v>2213.059757490928</v>
      </c>
      <c r="DD67" s="45">
        <v>2326.2798361335135</v>
      </c>
      <c r="DE67" s="45">
        <v>4191.6304472224219</v>
      </c>
      <c r="DF67" s="45">
        <v>2442.2577181952583</v>
      </c>
      <c r="DG67" s="45">
        <v>2194.3512540096381</v>
      </c>
      <c r="DH67" s="45">
        <v>2193.294669378467</v>
      </c>
      <c r="DI67" s="45">
        <v>2365.7291716158779</v>
      </c>
      <c r="DJ67" s="45">
        <v>2558.3320622228021</v>
      </c>
      <c r="DK67" s="45">
        <v>2536.9294820267787</v>
      </c>
      <c r="DL67" s="45">
        <v>2592.7315697245285</v>
      </c>
      <c r="DM67" s="45">
        <v>2662.3855871192172</v>
      </c>
      <c r="DN67" s="45">
        <v>3715.6108945778251</v>
      </c>
      <c r="DO67" s="45">
        <v>2601.8162884198664</v>
      </c>
      <c r="DP67" s="45">
        <v>2643.6359628557275</v>
      </c>
      <c r="DQ67" s="45">
        <v>3777.0445691183977</v>
      </c>
      <c r="DR67" s="45">
        <v>2557.319260720953</v>
      </c>
      <c r="DS67" s="45">
        <v>2560.4007698287587</v>
      </c>
      <c r="DT67" s="45">
        <v>2938.2397814203887</v>
      </c>
      <c r="DU67" s="45">
        <v>2684.2056178965049</v>
      </c>
      <c r="DV67" s="45">
        <v>2806.1398800352563</v>
      </c>
      <c r="DW67" s="45">
        <v>2827.5141283518042</v>
      </c>
      <c r="DX67" s="45">
        <v>2837.2965772587231</v>
      </c>
      <c r="DY67" s="45">
        <v>2920.0012173754076</v>
      </c>
      <c r="DZ67" s="45">
        <v>4040.5567247680228</v>
      </c>
      <c r="EA67" s="45">
        <v>2830.1737957696769</v>
      </c>
      <c r="EB67" s="45">
        <v>2904.8274004865925</v>
      </c>
      <c r="EC67" s="45">
        <v>4671.7435552530405</v>
      </c>
      <c r="ED67" s="45">
        <v>3210.9448234821393</v>
      </c>
      <c r="EE67" s="45">
        <v>2736.8541426958927</v>
      </c>
      <c r="EF67" s="45">
        <v>2961.2229252883808</v>
      </c>
      <c r="EG67" s="45">
        <v>3086.5809241221468</v>
      </c>
      <c r="EH67" s="45">
        <v>3074.0139396035811</v>
      </c>
      <c r="EI67" s="45">
        <v>3146.7951828042223</v>
      </c>
      <c r="EJ67" s="45">
        <v>3064.2325895665126</v>
      </c>
      <c r="EK67" s="45">
        <v>3570.0724561540919</v>
      </c>
      <c r="EL67" s="45">
        <v>4137.7209011747473</v>
      </c>
      <c r="EM67" s="45">
        <v>3047.1240494085123</v>
      </c>
      <c r="EN67" s="45">
        <v>3652.9027478610551</v>
      </c>
      <c r="EO67" s="45">
        <v>4221.4952244019332</v>
      </c>
      <c r="EP67" s="45">
        <v>3878.8737865145258</v>
      </c>
      <c r="EQ67" s="45">
        <v>3486.938226784941</v>
      </c>
      <c r="ER67" s="45">
        <v>3822.4710842051418</v>
      </c>
      <c r="ES67" s="45">
        <v>3743.1850901864618</v>
      </c>
      <c r="ET67" s="45">
        <v>3760.9049012637502</v>
      </c>
      <c r="EU67" s="45">
        <v>3800.8119495270771</v>
      </c>
      <c r="EV67" s="45">
        <v>3767.0523431011366</v>
      </c>
      <c r="EW67" s="45">
        <v>4414.8767463782206</v>
      </c>
      <c r="EX67" s="45">
        <v>5093.4484599486404</v>
      </c>
      <c r="EY67" s="45">
        <v>3795.5379061668564</v>
      </c>
      <c r="EZ67" s="45">
        <v>4374.6691410015474</v>
      </c>
      <c r="FA67" s="45">
        <v>5105.8170924533624</v>
      </c>
      <c r="FB67" s="45">
        <v>3830.293125812384</v>
      </c>
      <c r="FC67" s="45">
        <v>4136.0985953984737</v>
      </c>
      <c r="FD67" s="45">
        <v>5255.7595711748818</v>
      </c>
      <c r="FE67" s="45">
        <v>4286.0753157988629</v>
      </c>
      <c r="FF67" s="45">
        <v>4239.6277037426753</v>
      </c>
      <c r="FG67" s="45">
        <v>4331.5713224715955</v>
      </c>
      <c r="FH67" s="45">
        <v>4141.5404380705759</v>
      </c>
      <c r="FI67" s="45">
        <v>5709.1526646942275</v>
      </c>
      <c r="FJ67" s="45">
        <v>5046.1314875357439</v>
      </c>
      <c r="FK67" s="45">
        <v>4279.1231107207477</v>
      </c>
      <c r="FL67" s="45">
        <v>5032.2065926160612</v>
      </c>
      <c r="FM67" s="45">
        <v>5801.493301081322</v>
      </c>
      <c r="FN67" s="45">
        <v>4442.8949275585774</v>
      </c>
      <c r="FO67" s="45">
        <v>4596.7524741034886</v>
      </c>
      <c r="FP67" s="45">
        <v>4648.123269185834</v>
      </c>
      <c r="FQ67" s="45">
        <v>5301.1161284631808</v>
      </c>
      <c r="FR67" s="45">
        <v>4695.7554222888448</v>
      </c>
      <c r="FS67" s="45">
        <v>4729.4464127985057</v>
      </c>
      <c r="FT67" s="45">
        <v>4749.5507475756112</v>
      </c>
      <c r="FU67" s="45">
        <v>6117.9934381547464</v>
      </c>
      <c r="FV67" s="45">
        <v>5611.8642003977684</v>
      </c>
      <c r="FW67" s="45">
        <v>4702.8863491937655</v>
      </c>
      <c r="FX67" s="45">
        <v>6175.5775646851052</v>
      </c>
      <c r="FY67" s="45">
        <v>5662.9150753189379</v>
      </c>
      <c r="FZ67" s="45">
        <v>5167.2930571333336</v>
      </c>
      <c r="GA67" s="45">
        <v>5403.088305034531</v>
      </c>
      <c r="GB67" s="45">
        <v>5394.7195137331009</v>
      </c>
      <c r="GC67" s="45">
        <v>6056.3765753525468</v>
      </c>
      <c r="GD67" s="45">
        <v>5493.3336439217101</v>
      </c>
      <c r="GE67" s="45">
        <v>5494.8036989890879</v>
      </c>
      <c r="GF67" s="45">
        <v>5592.0971254445076</v>
      </c>
      <c r="GG67" s="45">
        <v>7066.0030315207832</v>
      </c>
      <c r="GH67" s="45">
        <v>6585.3423054519153</v>
      </c>
      <c r="GI67" s="45">
        <v>5642.601143948772</v>
      </c>
      <c r="GJ67" s="45">
        <v>7149.7610330770631</v>
      </c>
      <c r="GK67" s="45">
        <v>6089.9379763473953</v>
      </c>
      <c r="GL67" s="45">
        <v>6517.8226795258106</v>
      </c>
      <c r="GM67" s="45">
        <v>5494.9326743579468</v>
      </c>
      <c r="GN67" s="45">
        <v>5992.5479809318795</v>
      </c>
      <c r="GO67" s="45">
        <v>7457.1630638316974</v>
      </c>
      <c r="GP67" s="45">
        <v>6188.3540033925256</v>
      </c>
      <c r="GQ67" s="45">
        <v>6149.9878669341088</v>
      </c>
      <c r="GR67" s="45">
        <v>6244.5181362595749</v>
      </c>
      <c r="GS67" s="45">
        <v>7884.7217077737423</v>
      </c>
      <c r="GT67" s="45">
        <v>7405.428181451347</v>
      </c>
      <c r="GU67" s="45">
        <v>6321.6810947928107</v>
      </c>
      <c r="GV67" s="45">
        <v>7851.365076025133</v>
      </c>
      <c r="GW67" s="45">
        <v>6845.9830342829828</v>
      </c>
      <c r="GX67" s="45">
        <v>6618.3461158353321</v>
      </c>
      <c r="GY67" s="45">
        <v>5915.0181686659389</v>
      </c>
      <c r="GZ67" s="45">
        <v>6675.8089499850994</v>
      </c>
      <c r="HA67" s="45">
        <v>6710.8838991798493</v>
      </c>
      <c r="HB67" s="45">
        <v>6779.8219093384969</v>
      </c>
      <c r="HC67" s="45">
        <v>7509.5057210669866</v>
      </c>
      <c r="HD67" s="45">
        <v>7490.6742610971778</v>
      </c>
      <c r="HE67" s="45">
        <v>8639.2394941100647</v>
      </c>
      <c r="HF67" s="45">
        <v>8249.0263358322718</v>
      </c>
      <c r="HG67" s="45">
        <v>6785.833332090765</v>
      </c>
      <c r="HH67" s="45">
        <v>9348.5984072854153</v>
      </c>
      <c r="HI67" s="45">
        <v>7979.8038022123801</v>
      </c>
      <c r="HJ67" s="45">
        <v>7204.1797947286213</v>
      </c>
      <c r="HK67" s="45">
        <v>7418.4675252405032</v>
      </c>
      <c r="HL67" s="45">
        <v>7563.9433233028858</v>
      </c>
      <c r="HM67" s="45">
        <v>7546.142518993759</v>
      </c>
      <c r="HN67" s="45">
        <v>7534.4606851379322</v>
      </c>
      <c r="HO67" s="45">
        <v>7611.9009406573678</v>
      </c>
      <c r="HP67" s="45">
        <v>7575.1221689634822</v>
      </c>
      <c r="HQ67" s="45">
        <v>7428.2724005252167</v>
      </c>
      <c r="HR67" s="45">
        <v>9477.2824426185653</v>
      </c>
      <c r="HS67" s="45">
        <v>9171.9887020848655</v>
      </c>
      <c r="HT67" s="45">
        <v>10419.950700381185</v>
      </c>
      <c r="HU67" s="45">
        <v>9089.0542995395099</v>
      </c>
      <c r="HV67" s="45">
        <v>8154.6408832523439</v>
      </c>
      <c r="HW67" s="45">
        <v>8453.0846255671859</v>
      </c>
      <c r="HX67" s="45">
        <v>8503.1101112455926</v>
      </c>
      <c r="HY67" s="45">
        <v>8527.6759378043134</v>
      </c>
      <c r="HZ67" s="45">
        <v>8643.4183189339656</v>
      </c>
      <c r="IA67" s="45">
        <v>8551.7337841019671</v>
      </c>
      <c r="IB67" s="45">
        <v>8568.1044540123603</v>
      </c>
      <c r="IC67" s="45">
        <v>10878.842609834979</v>
      </c>
      <c r="ID67" s="45">
        <v>10328.003056785465</v>
      </c>
      <c r="IE67" s="45">
        <v>8581.2365908044176</v>
      </c>
      <c r="IF67" s="45">
        <v>11739.802669358778</v>
      </c>
      <c r="IG67" s="45">
        <v>10380.612967043735</v>
      </c>
      <c r="IH67" s="45">
        <v>8884.1997016799996</v>
      </c>
      <c r="II67" s="45">
        <v>9090.2912624199998</v>
      </c>
      <c r="IJ67" s="45">
        <v>9124.67580008</v>
      </c>
      <c r="IK67" s="45">
        <v>9254.6304867900017</v>
      </c>
      <c r="IL67" s="45">
        <v>10136.615014619998</v>
      </c>
      <c r="IM67" s="45">
        <v>9188.8846960400006</v>
      </c>
      <c r="IN67" s="45">
        <v>9253.4341441400011</v>
      </c>
      <c r="IO67" s="45">
        <v>11597.643079139998</v>
      </c>
      <c r="IP67" s="45">
        <v>11202.120468949999</v>
      </c>
      <c r="IQ67" s="45">
        <v>9346.3410827499993</v>
      </c>
      <c r="IR67" s="45">
        <v>11728.86792044</v>
      </c>
      <c r="IS67" s="45">
        <v>11232.789782439997</v>
      </c>
      <c r="IT67" s="45">
        <v>9230.8349588682322</v>
      </c>
      <c r="IU67" s="45">
        <v>9508.2276555830831</v>
      </c>
      <c r="IV67" s="45">
        <v>10462.318548435998</v>
      </c>
      <c r="IW67" s="45">
        <v>9495.9132249876493</v>
      </c>
      <c r="IX67" s="45">
        <v>9501.1797179139212</v>
      </c>
      <c r="IY67" s="45">
        <v>9455.3863289099718</v>
      </c>
      <c r="IZ67" s="45">
        <v>9545.1493081030931</v>
      </c>
      <c r="JA67" s="45">
        <v>11923.841054533621</v>
      </c>
      <c r="JB67" s="45">
        <v>11530.737210965155</v>
      </c>
      <c r="JC67" s="45">
        <v>9511.5435215319831</v>
      </c>
      <c r="JD67" s="45">
        <v>12015.425195385427</v>
      </c>
      <c r="JE67" s="45">
        <v>11548.175451783365</v>
      </c>
      <c r="JF67" s="45">
        <v>9636.0115876727814</v>
      </c>
      <c r="JG67" s="45">
        <v>9822.0504996288291</v>
      </c>
      <c r="JH67" s="45">
        <v>11194.059251898025</v>
      </c>
      <c r="JI67" s="45">
        <v>9949.2656447520603</v>
      </c>
      <c r="JJ67" s="45">
        <v>9903.0692676189483</v>
      </c>
      <c r="JK67" s="45">
        <v>9794.1364476371346</v>
      </c>
      <c r="JL67" s="45">
        <v>9986.1340091613056</v>
      </c>
      <c r="JM67" s="45">
        <v>12662.769541963999</v>
      </c>
      <c r="JN67" s="45">
        <v>12176.88550331238</v>
      </c>
      <c r="JO67" s="45">
        <v>10079.548359651713</v>
      </c>
      <c r="JP67" s="45">
        <v>12670.194429636671</v>
      </c>
      <c r="JQ67" s="45">
        <v>12193.473462494807</v>
      </c>
      <c r="JR67" s="45">
        <v>10058.793045606781</v>
      </c>
      <c r="JS67" s="45">
        <v>10453.131290508292</v>
      </c>
      <c r="JT67" s="45">
        <v>10416.065610886695</v>
      </c>
      <c r="JU67" s="45">
        <v>13232.925309499489</v>
      </c>
      <c r="JV67" s="45">
        <v>13524.605964615143</v>
      </c>
      <c r="JW67" s="45">
        <v>14130.254961737373</v>
      </c>
      <c r="JX67" s="45">
        <v>10466.335497411172</v>
      </c>
      <c r="JY67" s="45">
        <v>10419.542122732879</v>
      </c>
      <c r="JZ67" s="45">
        <v>10446.539617432833</v>
      </c>
      <c r="KA67" s="45">
        <v>10487.242756326868</v>
      </c>
      <c r="KB67" s="45">
        <v>10526.490651455724</v>
      </c>
      <c r="KC67" s="45">
        <v>10569.689936785995</v>
      </c>
      <c r="KD67" s="45">
        <v>10653.357346723815</v>
      </c>
      <c r="KE67" s="45">
        <v>10948.30539752687</v>
      </c>
      <c r="KF67" s="45">
        <v>11123.802338029816</v>
      </c>
      <c r="KG67" s="45">
        <v>11056.660559608494</v>
      </c>
      <c r="KH67" s="45">
        <v>14087.414220554178</v>
      </c>
      <c r="KI67" s="45">
        <v>18339.580532572698</v>
      </c>
    </row>
    <row r="68" spans="1:295" ht="15.75" x14ac:dyDescent="0.25">
      <c r="A68" s="13" t="s">
        <v>189</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611.96289431733578</v>
      </c>
      <c r="EQ68" s="45">
        <v>33.906002425080629</v>
      </c>
      <c r="ER68" s="45">
        <v>41.452061158841964</v>
      </c>
      <c r="ES68" s="45">
        <v>58.533831782331781</v>
      </c>
      <c r="ET68" s="45">
        <v>58.05256369859994</v>
      </c>
      <c r="EU68" s="45">
        <v>70.022327015626672</v>
      </c>
      <c r="EV68" s="45">
        <v>80.727122172786451</v>
      </c>
      <c r="EW68" s="45">
        <v>60.800871573030783</v>
      </c>
      <c r="EX68" s="45">
        <v>75.153618349130852</v>
      </c>
      <c r="EY68" s="45">
        <v>65.010022470205982</v>
      </c>
      <c r="EZ68" s="45">
        <v>80.031386556968386</v>
      </c>
      <c r="FA68" s="45">
        <v>67.972431105102913</v>
      </c>
      <c r="FB68" s="45">
        <v>48.835550468743577</v>
      </c>
      <c r="FC68" s="45">
        <v>30.252088002463939</v>
      </c>
      <c r="FD68" s="45">
        <v>860.36759907575083</v>
      </c>
      <c r="FE68" s="45">
        <v>84.764899011563145</v>
      </c>
      <c r="FF68" s="45">
        <v>71.772384801945691</v>
      </c>
      <c r="FG68" s="45">
        <v>74.750686489035814</v>
      </c>
      <c r="FH68" s="45">
        <v>76.004947743416096</v>
      </c>
      <c r="FI68" s="45">
        <v>67.123573327216633</v>
      </c>
      <c r="FJ68" s="45">
        <v>84.979463728844081</v>
      </c>
      <c r="FK68" s="45">
        <v>74.321028632867311</v>
      </c>
      <c r="FL68" s="45">
        <v>80.403753573000969</v>
      </c>
      <c r="FM68" s="45">
        <v>76.216368609632795</v>
      </c>
      <c r="FN68" s="45">
        <v>49.792030968576746</v>
      </c>
      <c r="FO68" s="45">
        <v>40.198510833489259</v>
      </c>
      <c r="FP68" s="45">
        <v>62.18051250583283</v>
      </c>
      <c r="FQ68" s="45">
        <v>706.60758207318054</v>
      </c>
      <c r="FR68" s="45">
        <v>66.229970878843844</v>
      </c>
      <c r="FS68" s="45">
        <v>90.836735498504552</v>
      </c>
      <c r="FT68" s="45">
        <v>82.296295495241353</v>
      </c>
      <c r="FU68" s="45">
        <v>137.26408267474747</v>
      </c>
      <c r="FV68" s="45">
        <v>80.918865517768182</v>
      </c>
      <c r="FW68" s="45">
        <v>68.395802963766869</v>
      </c>
      <c r="FX68" s="45">
        <v>156.35394048510597</v>
      </c>
      <c r="FY68" s="45">
        <v>58.955107498937657</v>
      </c>
      <c r="FZ68" s="45">
        <v>34.255794593334002</v>
      </c>
      <c r="GA68" s="45">
        <v>72.492975134531548</v>
      </c>
      <c r="GB68" s="45">
        <v>73.503247723101452</v>
      </c>
      <c r="GC68" s="45">
        <v>659.37316563254751</v>
      </c>
      <c r="GD68" s="45">
        <v>85.580771751709776</v>
      </c>
      <c r="GE68" s="45">
        <v>106.29810169908849</v>
      </c>
      <c r="GF68" s="45">
        <v>131.21889359450756</v>
      </c>
      <c r="GG68" s="45">
        <v>71.42422315078278</v>
      </c>
      <c r="GH68" s="45">
        <v>74.226398521915002</v>
      </c>
      <c r="GI68" s="45">
        <v>101.37145550877273</v>
      </c>
      <c r="GJ68" s="45">
        <v>127.27573799706319</v>
      </c>
      <c r="GK68" s="45">
        <v>8.5255210573948066</v>
      </c>
      <c r="GL68" s="45">
        <v>152.1393226158101</v>
      </c>
      <c r="GM68" s="45">
        <v>50.558747317947848</v>
      </c>
      <c r="GN68" s="45">
        <v>80.464737031880048</v>
      </c>
      <c r="GO68" s="45">
        <v>718.74110353169692</v>
      </c>
      <c r="GP68" s="45">
        <v>123.88488574252573</v>
      </c>
      <c r="GQ68" s="45">
        <v>108.56510217410887</v>
      </c>
      <c r="GR68" s="45">
        <v>123.98216588957443</v>
      </c>
      <c r="GS68" s="45">
        <v>113.27149884374289</v>
      </c>
      <c r="GT68" s="45">
        <v>11.456723441347599</v>
      </c>
      <c r="GU68" s="45">
        <v>214.66206088281064</v>
      </c>
      <c r="GV68" s="45">
        <v>20.008865085132516</v>
      </c>
      <c r="GW68" s="45">
        <v>11.40268277298245</v>
      </c>
      <c r="GX68" s="45">
        <v>292.44944017533169</v>
      </c>
      <c r="GY68" s="45">
        <v>3.5405629959392946</v>
      </c>
      <c r="GZ68" s="45">
        <v>78.356885085099393</v>
      </c>
      <c r="HA68" s="45">
        <v>112.43345657984949</v>
      </c>
      <c r="HB68" s="45">
        <v>101.95818935849709</v>
      </c>
      <c r="HC68" s="45">
        <v>119.16926581698763</v>
      </c>
      <c r="HD68" s="45">
        <v>127.68324815717753</v>
      </c>
      <c r="HE68" s="45">
        <v>141.62240860006318</v>
      </c>
      <c r="HF68" s="45">
        <v>110.85838279227276</v>
      </c>
      <c r="HG68" s="45">
        <v>126.64783451076391</v>
      </c>
      <c r="HH68" s="45">
        <v>875.00556770541584</v>
      </c>
      <c r="HI68" s="45">
        <v>120.33210255238021</v>
      </c>
      <c r="HJ68" s="45">
        <v>169.48269480862137</v>
      </c>
      <c r="HK68" s="45">
        <v>58.772204480503405</v>
      </c>
      <c r="HL68" s="45">
        <v>87.134443102886053</v>
      </c>
      <c r="HM68" s="45">
        <v>121.92421156375879</v>
      </c>
      <c r="HN68" s="45">
        <v>106.06133640793225</v>
      </c>
      <c r="HO68" s="45">
        <v>134.81575010736674</v>
      </c>
      <c r="HP68" s="45">
        <v>143.36105662348237</v>
      </c>
      <c r="HQ68" s="45">
        <v>101.44705370521656</v>
      </c>
      <c r="HR68" s="45">
        <v>130.03520485856475</v>
      </c>
      <c r="HS68" s="45">
        <v>172.33064711486543</v>
      </c>
      <c r="HT68" s="45">
        <v>1033.7367799211872</v>
      </c>
      <c r="HU68" s="45">
        <v>27.414931209510904</v>
      </c>
      <c r="HV68" s="45">
        <v>209.77826629234474</v>
      </c>
      <c r="HW68" s="45">
        <v>72.809029367186128</v>
      </c>
      <c r="HX68" s="45">
        <v>75.623260265591128</v>
      </c>
      <c r="HY68" s="45">
        <v>121.01752943431042</v>
      </c>
      <c r="HZ68" s="45">
        <v>159.75800045396545</v>
      </c>
      <c r="IA68" s="45">
        <v>133.13293252196564</v>
      </c>
      <c r="IB68" s="45">
        <v>196.20084543236075</v>
      </c>
      <c r="IC68" s="45">
        <v>112.21221310497791</v>
      </c>
      <c r="ID68" s="45">
        <v>168.32374255546404</v>
      </c>
      <c r="IE68" s="45">
        <v>142.56241734441673</v>
      </c>
      <c r="IF68" s="45">
        <v>1103.6814493187792</v>
      </c>
      <c r="IG68" s="45">
        <v>156.49180682373535</v>
      </c>
      <c r="IH68" s="45">
        <v>85.848593530000016</v>
      </c>
      <c r="II68" s="45">
        <v>80.745123399999997</v>
      </c>
      <c r="IJ68" s="45">
        <v>122.89557936</v>
      </c>
      <c r="IK68" s="45">
        <v>169.52529518000003</v>
      </c>
      <c r="IL68" s="45">
        <v>1111.88514343</v>
      </c>
      <c r="IM68" s="45">
        <v>173.85194403000003</v>
      </c>
      <c r="IN68" s="45">
        <v>203.00151131000001</v>
      </c>
      <c r="IO68" s="45">
        <v>163.43796167000002</v>
      </c>
      <c r="IP68" s="45">
        <v>178.62509446000001</v>
      </c>
      <c r="IQ68" s="45">
        <v>178.24026816</v>
      </c>
      <c r="IR68" s="45">
        <v>224.73923590000001</v>
      </c>
      <c r="IS68" s="45">
        <v>167.64687537999998</v>
      </c>
      <c r="IT68" s="45">
        <v>64.70662194823052</v>
      </c>
      <c r="IU68" s="45">
        <v>94.761579663083637</v>
      </c>
      <c r="IV68" s="45">
        <v>1166.6014869959993</v>
      </c>
      <c r="IW68" s="45">
        <v>184.47131678764913</v>
      </c>
      <c r="IX68" s="45">
        <v>198.14545397392203</v>
      </c>
      <c r="IY68" s="45">
        <v>205.20363382997144</v>
      </c>
      <c r="IZ68" s="45">
        <v>253.43070846309575</v>
      </c>
      <c r="JA68" s="45">
        <v>231.50094807362004</v>
      </c>
      <c r="JB68" s="45">
        <v>198.6767352351556</v>
      </c>
      <c r="JC68" s="45">
        <v>206.31263093198075</v>
      </c>
      <c r="JD68" s="45">
        <v>251.6587284554293</v>
      </c>
      <c r="JE68" s="45">
        <v>161.19838588336592</v>
      </c>
      <c r="JF68" s="45">
        <v>149.67226807277993</v>
      </c>
      <c r="JG68" s="45">
        <v>121.37636105882959</v>
      </c>
      <c r="JH68" s="45">
        <v>1488.2485270480233</v>
      </c>
      <c r="JI68" s="45">
        <v>196.04302111206067</v>
      </c>
      <c r="JJ68" s="45">
        <v>208.52393701894763</v>
      </c>
      <c r="JK68" s="45">
        <v>228.50372960713352</v>
      </c>
      <c r="JL68" s="45">
        <v>254.79570739130418</v>
      </c>
      <c r="JM68" s="45">
        <v>274.50171380399939</v>
      </c>
      <c r="JN68" s="45">
        <v>223.92042751237688</v>
      </c>
      <c r="JO68" s="45">
        <v>244.25029875171225</v>
      </c>
      <c r="JP68" s="45">
        <v>269.36758065666947</v>
      </c>
      <c r="JQ68" s="45">
        <v>168.15618161480717</v>
      </c>
      <c r="JR68" s="45">
        <v>158.42768631678302</v>
      </c>
      <c r="JS68" s="45">
        <v>131.23254925829542</v>
      </c>
      <c r="JT68" s="45">
        <v>165.31213453669818</v>
      </c>
      <c r="JU68" s="45">
        <v>240.03394027948943</v>
      </c>
      <c r="JV68" s="45">
        <v>133.15867159514306</v>
      </c>
      <c r="JW68" s="45">
        <v>1640.9223877873742</v>
      </c>
      <c r="JX68" s="45">
        <v>337.12412913117163</v>
      </c>
      <c r="JY68" s="45">
        <v>220.70552433287989</v>
      </c>
      <c r="JZ68" s="45">
        <v>243.63119074283446</v>
      </c>
      <c r="KA68" s="45">
        <v>216.94884273686833</v>
      </c>
      <c r="KB68" s="45">
        <v>224.32939436572636</v>
      </c>
      <c r="KC68" s="45">
        <v>208.88174914599571</v>
      </c>
      <c r="KD68" s="45">
        <v>165.941777943814</v>
      </c>
      <c r="KE68" s="45">
        <v>131.71285276686928</v>
      </c>
      <c r="KF68" s="45">
        <v>225.70818552981584</v>
      </c>
      <c r="KG68" s="45">
        <v>285.89524074849231</v>
      </c>
      <c r="KH68" s="45">
        <v>303.11750133417576</v>
      </c>
      <c r="KI68" s="45">
        <v>2229.3432139826969</v>
      </c>
    </row>
    <row r="69" spans="1:295" ht="15.75" x14ac:dyDescent="0.25">
      <c r="A69" s="202" t="s">
        <v>120</v>
      </c>
      <c r="B69" s="80">
        <v>3644.4786528000004</v>
      </c>
      <c r="C69" s="80">
        <v>3135.3512751000007</v>
      </c>
      <c r="D69" s="80">
        <v>2910.5101049100003</v>
      </c>
      <c r="E69" s="80">
        <v>2983.0780356899995</v>
      </c>
      <c r="F69" s="80">
        <v>3131.0727706100001</v>
      </c>
      <c r="G69" s="80">
        <v>3148.2727527900001</v>
      </c>
      <c r="H69" s="80">
        <v>4011.1948359500002</v>
      </c>
      <c r="I69" s="80">
        <v>2917.1595276799999</v>
      </c>
      <c r="J69" s="80">
        <v>3034.22749613</v>
      </c>
      <c r="K69" s="80">
        <v>3072.6938279299993</v>
      </c>
      <c r="L69" s="80">
        <v>3128.7369176899997</v>
      </c>
      <c r="M69" s="80">
        <v>5015.3535934000001</v>
      </c>
      <c r="N69" s="80">
        <v>4193.0578201000008</v>
      </c>
      <c r="O69" s="80">
        <v>3441.8554964</v>
      </c>
      <c r="P69" s="80">
        <v>4706.321491390001</v>
      </c>
      <c r="Q69" s="80">
        <v>3322.8080375799996</v>
      </c>
      <c r="R69" s="80">
        <v>3230.0038989900004</v>
      </c>
      <c r="S69" s="80">
        <v>4452.6323915100002</v>
      </c>
      <c r="T69" s="80">
        <v>3421.6398708900001</v>
      </c>
      <c r="U69" s="80">
        <v>3530.4088590400002</v>
      </c>
      <c r="V69" s="80">
        <v>3464.9272448500005</v>
      </c>
      <c r="W69" s="80">
        <v>3517.7620802199999</v>
      </c>
      <c r="X69" s="80">
        <v>4804.1737613900004</v>
      </c>
      <c r="Y69" s="80">
        <v>2579.1172312799999</v>
      </c>
      <c r="Z69" s="80">
        <v>3644.1791419199994</v>
      </c>
      <c r="AA69" s="80">
        <v>4211.7380353799999</v>
      </c>
      <c r="AB69" s="80">
        <v>3389.6105601500003</v>
      </c>
      <c r="AC69" s="80">
        <v>3717.6473272000003</v>
      </c>
      <c r="AD69" s="80">
        <v>3624.12282448</v>
      </c>
      <c r="AE69" s="80">
        <v>3964.1367461100003</v>
      </c>
      <c r="AF69" s="80">
        <v>4850.7733406099997</v>
      </c>
      <c r="AG69" s="80">
        <v>3709.1415461300003</v>
      </c>
      <c r="AH69" s="80">
        <v>3589.1347481400003</v>
      </c>
      <c r="AI69" s="80">
        <v>3818.3486462799997</v>
      </c>
      <c r="AJ69" s="80">
        <v>3937.8395598399998</v>
      </c>
      <c r="AK69" s="80">
        <v>5804.5863259899998</v>
      </c>
      <c r="AL69" s="80">
        <v>5247.3192684599999</v>
      </c>
      <c r="AM69" s="80">
        <v>4206.4114253099997</v>
      </c>
      <c r="AN69" s="80">
        <v>4099.9630697800003</v>
      </c>
      <c r="AO69" s="80">
        <v>3990.91831426</v>
      </c>
      <c r="AP69" s="80">
        <v>4112.1879488099994</v>
      </c>
      <c r="AQ69" s="80">
        <v>4414.36243044</v>
      </c>
      <c r="AR69" s="80">
        <v>5059.7318097999996</v>
      </c>
      <c r="AS69" s="80">
        <v>4093.6744295999997</v>
      </c>
      <c r="AT69" s="80">
        <v>4136.5426439699995</v>
      </c>
      <c r="AU69" s="80">
        <v>4266.8019899000001</v>
      </c>
      <c r="AV69" s="80">
        <v>4348.1716058499987</v>
      </c>
      <c r="AW69" s="80">
        <v>6539.6536811699998</v>
      </c>
      <c r="AX69" s="80">
        <v>5839.7481892100004</v>
      </c>
      <c r="AY69" s="80">
        <v>4834.2291215499999</v>
      </c>
      <c r="AZ69" s="80">
        <v>4693.2124070499985</v>
      </c>
      <c r="BA69" s="80">
        <v>4806.8143403500007</v>
      </c>
      <c r="BB69" s="80">
        <v>4683.6118654600004</v>
      </c>
      <c r="BC69" s="80">
        <v>5201.8129658799999</v>
      </c>
      <c r="BD69" s="80">
        <v>6172.63673354</v>
      </c>
      <c r="BE69" s="80">
        <v>4707.8543321099996</v>
      </c>
      <c r="BF69" s="80">
        <v>4760.4932783000004</v>
      </c>
      <c r="BG69" s="80">
        <v>4699.4092384999985</v>
      </c>
      <c r="BH69" s="80">
        <v>5087.3870144899993</v>
      </c>
      <c r="BI69" s="80">
        <v>7730.7142831399997</v>
      </c>
      <c r="BJ69" s="80">
        <v>7100.7617501800005</v>
      </c>
      <c r="BK69" s="80">
        <v>5376.8125263299999</v>
      </c>
      <c r="BL69" s="80">
        <v>5187.8429192300009</v>
      </c>
      <c r="BM69" s="80">
        <v>5253.6311518100001</v>
      </c>
      <c r="BN69" s="80">
        <v>5200.1916474600002</v>
      </c>
      <c r="BO69" s="80">
        <v>5800.9303670600002</v>
      </c>
      <c r="BP69" s="80">
        <v>6945.5054323300001</v>
      </c>
      <c r="BQ69" s="80">
        <v>5427.6163990530004</v>
      </c>
      <c r="BR69" s="80">
        <v>5165.2034107070003</v>
      </c>
      <c r="BS69" s="80">
        <v>5566.2654881899998</v>
      </c>
      <c r="BT69" s="80">
        <v>6245.4914201500005</v>
      </c>
      <c r="BU69" s="80">
        <v>8586.0234096500008</v>
      </c>
      <c r="BV69" s="80">
        <v>7363.6381376500003</v>
      </c>
      <c r="BW69" s="80">
        <v>5824.6275063800003</v>
      </c>
      <c r="BX69" s="80">
        <v>5530.5726918600003</v>
      </c>
      <c r="BY69" s="80">
        <v>5558.1260886600003</v>
      </c>
      <c r="BZ69" s="80">
        <v>5792.96778636</v>
      </c>
      <c r="CA69" s="80">
        <v>6339.3637153299996</v>
      </c>
      <c r="CB69" s="80">
        <v>7593.2786981299996</v>
      </c>
      <c r="CC69" s="80">
        <v>5724.4859800900003</v>
      </c>
      <c r="CD69" s="80">
        <v>5842.4859497900006</v>
      </c>
      <c r="CE69" s="80">
        <v>5815.9796652599998</v>
      </c>
      <c r="CF69" s="80">
        <v>6314.9774604200002</v>
      </c>
      <c r="CG69" s="80">
        <v>8917.491619280001</v>
      </c>
      <c r="CH69" s="80">
        <v>7464.2917481000004</v>
      </c>
      <c r="CI69" s="80">
        <v>6325.5958778900003</v>
      </c>
      <c r="CJ69" s="80">
        <v>6516.1759182299993</v>
      </c>
      <c r="CK69" s="80">
        <v>5988.7216863100002</v>
      </c>
      <c r="CL69" s="80">
        <v>6182.8871368600003</v>
      </c>
      <c r="CM69" s="80">
        <v>6667.1959190600001</v>
      </c>
      <c r="CN69" s="80">
        <v>7677.90235226</v>
      </c>
      <c r="CO69" s="80">
        <v>6354.0212770099997</v>
      </c>
      <c r="CP69" s="80">
        <v>6743.6864010099998</v>
      </c>
      <c r="CQ69" s="80">
        <v>6708.1241129300006</v>
      </c>
      <c r="CR69" s="80">
        <v>7524.6220019500006</v>
      </c>
      <c r="CS69" s="80">
        <v>10441.388993550001</v>
      </c>
      <c r="CT69" s="80">
        <v>8249.1439761100009</v>
      </c>
      <c r="CU69" s="80">
        <v>7776.7452426999989</v>
      </c>
      <c r="CV69" s="80">
        <v>6929.8481142099999</v>
      </c>
      <c r="CW69" s="80">
        <v>6663.1961805300007</v>
      </c>
      <c r="CX69" s="80">
        <v>6826.7004965099995</v>
      </c>
      <c r="CY69" s="80">
        <v>7644.8652477100004</v>
      </c>
      <c r="CZ69" s="80">
        <v>8701.4031914799998</v>
      </c>
      <c r="DA69" s="80">
        <v>7115.5439425400009</v>
      </c>
      <c r="DB69" s="80">
        <v>7212.6599093700006</v>
      </c>
      <c r="DC69" s="80">
        <v>6945.1891241800004</v>
      </c>
      <c r="DD69" s="80">
        <v>8171.1431157200004</v>
      </c>
      <c r="DE69" s="80">
        <v>10970.492693370001</v>
      </c>
      <c r="DF69" s="80">
        <v>10098.302385609999</v>
      </c>
      <c r="DG69" s="80">
        <v>8170.4865716000004</v>
      </c>
      <c r="DH69" s="80">
        <v>8015.4809126999999</v>
      </c>
      <c r="DI69" s="80">
        <v>7386.9190199500008</v>
      </c>
      <c r="DJ69" s="80">
        <v>7575.1531151599993</v>
      </c>
      <c r="DK69" s="80">
        <v>7970.0554244500008</v>
      </c>
      <c r="DL69" s="80">
        <v>9710.9786452500011</v>
      </c>
      <c r="DM69" s="80">
        <v>7960.96439904</v>
      </c>
      <c r="DN69" s="80">
        <v>8631.9032955000021</v>
      </c>
      <c r="DO69" s="80">
        <v>8568.3157073300008</v>
      </c>
      <c r="DP69" s="80">
        <v>9393.6027920699999</v>
      </c>
      <c r="DQ69" s="80">
        <v>13152.13845083</v>
      </c>
      <c r="DR69" s="80">
        <v>10493.23067877</v>
      </c>
      <c r="DS69" s="80">
        <v>9037.3170724600004</v>
      </c>
      <c r="DT69" s="80">
        <v>9938.3856415300015</v>
      </c>
      <c r="DU69" s="80">
        <v>8583.0631646499987</v>
      </c>
      <c r="DV69" s="80">
        <v>8740.056179520001</v>
      </c>
      <c r="DW69" s="80">
        <v>9137.72397877</v>
      </c>
      <c r="DX69" s="80">
        <v>11194.210178309999</v>
      </c>
      <c r="DY69" s="80">
        <v>8770.3364001199989</v>
      </c>
      <c r="DZ69" s="80">
        <v>9051.4211231400004</v>
      </c>
      <c r="EA69" s="80">
        <v>9104.0599368700005</v>
      </c>
      <c r="EB69" s="80">
        <v>10157.382134177929</v>
      </c>
      <c r="EC69" s="80">
        <v>13378.552738024453</v>
      </c>
      <c r="ED69" s="80">
        <v>12697.107153649447</v>
      </c>
      <c r="EE69" s="80">
        <v>9602.338000240552</v>
      </c>
      <c r="EF69" s="80">
        <v>9127.6293881000001</v>
      </c>
      <c r="EG69" s="80">
        <v>9195.4309969500009</v>
      </c>
      <c r="EH69" s="80">
        <v>9487.1895345099983</v>
      </c>
      <c r="EI69" s="80">
        <v>10126.39099724</v>
      </c>
      <c r="EJ69" s="80">
        <v>13112.64228984</v>
      </c>
      <c r="EK69" s="80">
        <v>9619.9650487700001</v>
      </c>
      <c r="EL69" s="80">
        <v>10213.74658619</v>
      </c>
      <c r="EM69" s="80">
        <v>10548.16561317</v>
      </c>
      <c r="EN69" s="80">
        <v>12641.693131839998</v>
      </c>
      <c r="EO69" s="80">
        <v>16024.38769836</v>
      </c>
      <c r="EP69" s="80">
        <v>16631.369459760001</v>
      </c>
      <c r="EQ69" s="80">
        <v>11302.758994</v>
      </c>
      <c r="ER69" s="80">
        <v>11269.330824929999</v>
      </c>
      <c r="ES69" s="80">
        <v>11259.36219822</v>
      </c>
      <c r="ET69" s="80">
        <v>10991.426399280001</v>
      </c>
      <c r="EU69" s="80">
        <v>11483.652844479999</v>
      </c>
      <c r="EV69" s="80">
        <v>14515.85244934</v>
      </c>
      <c r="EW69" s="80">
        <v>11559.555149599999</v>
      </c>
      <c r="EX69" s="80">
        <v>11840.576908710002</v>
      </c>
      <c r="EY69" s="80">
        <v>11884.97745183</v>
      </c>
      <c r="EZ69" s="80">
        <v>13617.824475880001</v>
      </c>
      <c r="FA69" s="80">
        <v>17046.954537829999</v>
      </c>
      <c r="FB69" s="80">
        <v>14378.93645694</v>
      </c>
      <c r="FC69" s="80">
        <v>12283.015525050001</v>
      </c>
      <c r="FD69" s="80">
        <v>15305.305917540001</v>
      </c>
      <c r="FE69" s="80">
        <v>12158.44756667</v>
      </c>
      <c r="FF69" s="80">
        <v>12559.991414239999</v>
      </c>
      <c r="FG69" s="80">
        <v>12432.714863070001</v>
      </c>
      <c r="FH69" s="80">
        <v>15941.968635750001</v>
      </c>
      <c r="FI69" s="80">
        <v>13062.102708879998</v>
      </c>
      <c r="FJ69" s="80">
        <v>13072.883310069999</v>
      </c>
      <c r="FK69" s="80">
        <v>13150.205326649999</v>
      </c>
      <c r="FL69" s="80">
        <v>15151.39236093</v>
      </c>
      <c r="FM69" s="80">
        <v>18907.7209716</v>
      </c>
      <c r="FN69" s="80">
        <v>15888.73085842</v>
      </c>
      <c r="FO69" s="80">
        <v>13679.430143080001</v>
      </c>
      <c r="FP69" s="80">
        <v>13932.160958530001</v>
      </c>
      <c r="FQ69" s="80">
        <v>16600.125723810001</v>
      </c>
      <c r="FR69" s="80">
        <v>14028.377654129999</v>
      </c>
      <c r="FS69" s="80">
        <v>13949.491899520001</v>
      </c>
      <c r="FT69" s="80">
        <v>17531.035765000001</v>
      </c>
      <c r="FU69" s="80">
        <v>13679.939561560001</v>
      </c>
      <c r="FV69" s="80">
        <v>13885.621343270001</v>
      </c>
      <c r="FW69" s="80">
        <v>13709.513553109999</v>
      </c>
      <c r="FX69" s="80">
        <v>15511.011856759998</v>
      </c>
      <c r="FY69" s="80">
        <v>19044.057222449999</v>
      </c>
      <c r="FZ69" s="80">
        <v>16511.853250289998</v>
      </c>
      <c r="GA69" s="80">
        <v>14407.722288230001</v>
      </c>
      <c r="GB69" s="80">
        <v>14069.754243429999</v>
      </c>
      <c r="GC69" s="80">
        <v>16212.892067999999</v>
      </c>
      <c r="GD69" s="80">
        <v>14535.18511663</v>
      </c>
      <c r="GE69" s="80">
        <v>14949.36114546</v>
      </c>
      <c r="GF69" s="80">
        <v>18384.007059899999</v>
      </c>
      <c r="GG69" s="80">
        <v>14291.60756271</v>
      </c>
      <c r="GH69" s="80">
        <v>14222.18189005</v>
      </c>
      <c r="GI69" s="80">
        <v>14362.800316140001</v>
      </c>
      <c r="GJ69" s="80">
        <v>16819.101111399999</v>
      </c>
      <c r="GK69" s="80">
        <v>19628.017860080003</v>
      </c>
      <c r="GL69" s="80">
        <v>16709.128723499998</v>
      </c>
      <c r="GM69" s="80">
        <v>15106.834168860001</v>
      </c>
      <c r="GN69" s="80">
        <v>15035.373603919999</v>
      </c>
      <c r="GO69" s="80">
        <v>18291.304828520002</v>
      </c>
      <c r="GP69" s="80">
        <v>15958.594721970001</v>
      </c>
      <c r="GQ69" s="80">
        <v>16443.729537980002</v>
      </c>
      <c r="GR69" s="80">
        <v>20419.181073699998</v>
      </c>
      <c r="GS69" s="80">
        <v>15809.125360530001</v>
      </c>
      <c r="GT69" s="80">
        <v>15541.407665930001</v>
      </c>
      <c r="GU69" s="80">
        <v>15892.062446690001</v>
      </c>
      <c r="GV69" s="80">
        <v>18321.090480720002</v>
      </c>
      <c r="GW69" s="80">
        <v>21625.080796329999</v>
      </c>
      <c r="GX69" s="80">
        <v>19410.302573429999</v>
      </c>
      <c r="GY69" s="80">
        <v>16671.97757354</v>
      </c>
      <c r="GZ69" s="80">
        <v>16524.734994369999</v>
      </c>
      <c r="HA69" s="80">
        <v>16939.25615854</v>
      </c>
      <c r="HB69" s="80">
        <v>16923.915705920001</v>
      </c>
      <c r="HC69" s="80">
        <v>17289.11419887</v>
      </c>
      <c r="HD69" s="80">
        <v>22097.91543085</v>
      </c>
      <c r="HE69" s="80">
        <v>17117.168393309999</v>
      </c>
      <c r="HF69" s="80">
        <v>17149.912375960001</v>
      </c>
      <c r="HG69" s="80">
        <v>17307.959398280003</v>
      </c>
      <c r="HH69" s="80">
        <v>21634.63956458</v>
      </c>
      <c r="HI69" s="80">
        <v>23308.542763900001</v>
      </c>
      <c r="HJ69" s="80">
        <v>20294.850077470001</v>
      </c>
      <c r="HK69" s="80">
        <v>17772.269914060002</v>
      </c>
      <c r="HL69" s="80">
        <v>17493.66056144</v>
      </c>
      <c r="HM69" s="80">
        <v>18189.537830410001</v>
      </c>
      <c r="HN69" s="80">
        <v>18222.767719980002</v>
      </c>
      <c r="HO69" s="80">
        <v>18675.810318309999</v>
      </c>
      <c r="HP69" s="80">
        <v>23726.17018094</v>
      </c>
      <c r="HQ69" s="80">
        <v>18164.942053229999</v>
      </c>
      <c r="HR69" s="80">
        <v>18116.41893806</v>
      </c>
      <c r="HS69" s="80">
        <v>18427.235128909997</v>
      </c>
      <c r="HT69" s="80">
        <v>24097.793601699999</v>
      </c>
      <c r="HU69" s="80">
        <v>25317.567742480001</v>
      </c>
      <c r="HV69" s="80">
        <v>21723.15856312</v>
      </c>
      <c r="HW69" s="80">
        <v>19271.516683459999</v>
      </c>
      <c r="HX69" s="80">
        <v>18975.354205670003</v>
      </c>
      <c r="HY69" s="80">
        <v>19156.783587369999</v>
      </c>
      <c r="HZ69" s="80">
        <v>19054.742025210002</v>
      </c>
      <c r="IA69" s="80">
        <v>19606.465925960001</v>
      </c>
      <c r="IB69" s="80">
        <v>24720.611860329998</v>
      </c>
      <c r="IC69" s="80">
        <v>19301.978790540001</v>
      </c>
      <c r="ID69" s="80">
        <v>19717.859933539999</v>
      </c>
      <c r="IE69" s="80">
        <v>19920.983720330001</v>
      </c>
      <c r="IF69" s="80">
        <v>27934.1057655925</v>
      </c>
      <c r="IG69" s="80">
        <v>28488.272354377499</v>
      </c>
      <c r="IH69" s="80">
        <v>24213.786662070001</v>
      </c>
      <c r="II69" s="80">
        <v>21886.763009440001</v>
      </c>
      <c r="IJ69" s="80">
        <v>21313.78156661</v>
      </c>
      <c r="IK69" s="80">
        <v>21483.060647089998</v>
      </c>
      <c r="IL69" s="80">
        <v>25781.958509329997</v>
      </c>
      <c r="IM69" s="80">
        <v>21967.487468880001</v>
      </c>
      <c r="IN69" s="80">
        <v>27688.205522340002</v>
      </c>
      <c r="IO69" s="80">
        <v>21594.08104121</v>
      </c>
      <c r="IP69" s="80">
        <v>21701.22550407</v>
      </c>
      <c r="IQ69" s="80">
        <v>21257.70721954</v>
      </c>
      <c r="IR69" s="80">
        <v>25189.780807229999</v>
      </c>
      <c r="IS69" s="80">
        <v>29963.260912099999</v>
      </c>
      <c r="IT69" s="80">
        <v>25614.860286489999</v>
      </c>
      <c r="IU69" s="80">
        <v>22577.780906889999</v>
      </c>
      <c r="IV69" s="80">
        <v>25906.77597934</v>
      </c>
      <c r="IW69" s="80">
        <v>22469.218762829998</v>
      </c>
      <c r="IX69" s="80">
        <v>22580.577629749998</v>
      </c>
      <c r="IY69" s="80">
        <v>22699.29289818</v>
      </c>
      <c r="IZ69" s="80">
        <v>29013.175821830002</v>
      </c>
      <c r="JA69" s="80">
        <v>23489.470954730001</v>
      </c>
      <c r="JB69" s="80">
        <v>22497.711497780001</v>
      </c>
      <c r="JC69" s="80">
        <v>22585.577450239998</v>
      </c>
      <c r="JD69" s="80">
        <v>26305.138016869998</v>
      </c>
      <c r="JE69" s="80">
        <v>32281.317545000002</v>
      </c>
      <c r="JF69" s="80">
        <v>26111.024570190002</v>
      </c>
      <c r="JG69" s="80">
        <v>23846.71026353</v>
      </c>
      <c r="JH69" s="80">
        <v>27215.333196330001</v>
      </c>
      <c r="JI69" s="80">
        <v>24087.383921140001</v>
      </c>
      <c r="JJ69" s="80">
        <v>23946.607426009999</v>
      </c>
      <c r="JK69" s="80">
        <v>24117.83547744</v>
      </c>
      <c r="JL69" s="80">
        <v>30617.03587534</v>
      </c>
      <c r="JM69" s="80">
        <v>23620.042577579999</v>
      </c>
      <c r="JN69" s="80">
        <v>23699.808710230001</v>
      </c>
      <c r="JO69" s="80">
        <v>23763.489960070001</v>
      </c>
      <c r="JP69" s="80">
        <v>27672.547645449999</v>
      </c>
      <c r="JQ69" s="80">
        <v>34389.488455170002</v>
      </c>
      <c r="JR69" s="80">
        <v>26786.166311290002</v>
      </c>
      <c r="JS69" s="80">
        <v>24562.023896220002</v>
      </c>
      <c r="JT69" s="80">
        <v>24338.431916330002</v>
      </c>
      <c r="JU69" s="80">
        <v>24466.253506590001</v>
      </c>
      <c r="JV69" s="80">
        <v>24355.853017150002</v>
      </c>
      <c r="JW69" s="80">
        <v>28098.96649888</v>
      </c>
      <c r="JX69" s="80">
        <v>31800.457339080003</v>
      </c>
      <c r="JY69" s="80">
        <v>24516.75915383</v>
      </c>
      <c r="JZ69" s="80">
        <v>24481.429468229999</v>
      </c>
      <c r="KA69" s="80">
        <v>24565.493100669999</v>
      </c>
      <c r="KB69" s="80">
        <v>28675.45032312</v>
      </c>
      <c r="KC69" s="80">
        <v>34702.053118540003</v>
      </c>
      <c r="KD69" s="80">
        <v>26997.813106279998</v>
      </c>
      <c r="KE69" s="80">
        <v>25114.628971009999</v>
      </c>
      <c r="KF69" s="80">
        <v>24608.817519820001</v>
      </c>
      <c r="KG69" s="80">
        <v>24806.635540080002</v>
      </c>
      <c r="KH69" s="80">
        <v>24663.71340592</v>
      </c>
      <c r="KI69" s="80">
        <v>31564.785123729998</v>
      </c>
    </row>
    <row r="70" spans="1:295" ht="15.75" x14ac:dyDescent="0.25">
      <c r="A70" s="13" t="s">
        <v>189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832.17604292999999</v>
      </c>
      <c r="DG70" s="45">
        <v>651.04736872000001</v>
      </c>
      <c r="DH70" s="45">
        <v>659.88855933000002</v>
      </c>
      <c r="DI70" s="45">
        <v>63.945051090000007</v>
      </c>
      <c r="DJ70" s="45">
        <v>144.25052504000001</v>
      </c>
      <c r="DK70" s="45">
        <v>81.831999129999986</v>
      </c>
      <c r="DL70" s="45">
        <v>122.36990086</v>
      </c>
      <c r="DM70" s="45">
        <v>62.185729710000011</v>
      </c>
      <c r="DN70" s="45">
        <v>93.856560430000016</v>
      </c>
      <c r="DO70" s="45">
        <v>99.211908490000013</v>
      </c>
      <c r="DP70" s="45">
        <v>87.941944380000024</v>
      </c>
      <c r="DQ70" s="45">
        <v>110.98389978999998</v>
      </c>
      <c r="DR70" s="45">
        <v>68.840608949999989</v>
      </c>
      <c r="DS70" s="45">
        <v>144.85723781999999</v>
      </c>
      <c r="DT70" s="45">
        <v>1432.1306985900001</v>
      </c>
      <c r="DU70" s="45">
        <v>93.334175419999994</v>
      </c>
      <c r="DV70" s="45">
        <v>121.24451518000001</v>
      </c>
      <c r="DW70" s="45">
        <v>116.96706406999999</v>
      </c>
      <c r="DX70" s="45">
        <v>157.68511970999998</v>
      </c>
      <c r="DY70" s="45">
        <v>70.354338670000004</v>
      </c>
      <c r="DZ70" s="45">
        <v>84.265952299999995</v>
      </c>
      <c r="EA70" s="45">
        <v>87.278281100000001</v>
      </c>
      <c r="EB70" s="45">
        <v>115.45493916</v>
      </c>
      <c r="EC70" s="45">
        <v>111.02102839999999</v>
      </c>
      <c r="ED70" s="45">
        <v>2055.8454259999999</v>
      </c>
      <c r="EE70" s="45">
        <v>105.3050667</v>
      </c>
      <c r="EF70" s="45">
        <v>379.34890260000003</v>
      </c>
      <c r="EG70" s="45">
        <v>76.620437500000008</v>
      </c>
      <c r="EH70" s="45">
        <v>105.80992345</v>
      </c>
      <c r="EI70" s="45">
        <v>116.48529268999999</v>
      </c>
      <c r="EJ70" s="45">
        <v>178.83195335000005</v>
      </c>
      <c r="EK70" s="45">
        <v>83.937210639999989</v>
      </c>
      <c r="EL70" s="45">
        <v>117.63113298000002</v>
      </c>
      <c r="EM70" s="45">
        <v>154.07264251000001</v>
      </c>
      <c r="EN70" s="45">
        <v>189.41384356000003</v>
      </c>
      <c r="EO70" s="45">
        <v>180.65728554999998</v>
      </c>
      <c r="EP70" s="45">
        <v>3841.8959351400003</v>
      </c>
      <c r="EQ70" s="45">
        <v>591.30091132000007</v>
      </c>
      <c r="ER70" s="45">
        <v>125.29502249000001</v>
      </c>
      <c r="ES70" s="45">
        <v>339.50060245999998</v>
      </c>
      <c r="ET70" s="45">
        <v>121.48003077000001</v>
      </c>
      <c r="EU70" s="45">
        <v>156.17976941000001</v>
      </c>
      <c r="EV70" s="45">
        <v>272.22169023999999</v>
      </c>
      <c r="EW70" s="45">
        <v>79.895110869999996</v>
      </c>
      <c r="EX70" s="45">
        <v>62.221142260000001</v>
      </c>
      <c r="EY70" s="45">
        <v>108.74227071000001</v>
      </c>
      <c r="EZ70" s="45">
        <v>103.76297852999998</v>
      </c>
      <c r="FA70" s="45">
        <v>133.92525821000001</v>
      </c>
      <c r="FB70" s="45">
        <v>132.37491177000001</v>
      </c>
      <c r="FC70" s="45">
        <v>124.46730885999997</v>
      </c>
      <c r="FD70" s="45">
        <v>3129.1876022100005</v>
      </c>
      <c r="FE70" s="45">
        <v>131.97588623999999</v>
      </c>
      <c r="FF70" s="45">
        <v>109.06200283</v>
      </c>
      <c r="FG70" s="45">
        <v>102.55628732999999</v>
      </c>
      <c r="FH70" s="45">
        <v>175.13617369000002</v>
      </c>
      <c r="FI70" s="45">
        <v>113.55134894</v>
      </c>
      <c r="FJ70" s="45">
        <v>142.73169818999997</v>
      </c>
      <c r="FK70" s="45">
        <v>109.21276416000001</v>
      </c>
      <c r="FL70" s="45">
        <v>161.16435688999999</v>
      </c>
      <c r="FM70" s="45">
        <v>162.00894472000002</v>
      </c>
      <c r="FN70" s="45">
        <v>86.799457059999995</v>
      </c>
      <c r="FO70" s="45">
        <v>76.939240279999993</v>
      </c>
      <c r="FP70" s="45">
        <v>125.27389359</v>
      </c>
      <c r="FQ70" s="45">
        <v>3167.84015649</v>
      </c>
      <c r="FR70" s="45">
        <v>778.94643107999991</v>
      </c>
      <c r="FS70" s="45">
        <v>276.14827695000002</v>
      </c>
      <c r="FT70" s="45">
        <v>302.02019498999999</v>
      </c>
      <c r="FU70" s="45">
        <v>136.64886952000001</v>
      </c>
      <c r="FV70" s="45">
        <v>161.66463607999998</v>
      </c>
      <c r="FW70" s="45">
        <v>285.74081577999999</v>
      </c>
      <c r="FX70" s="45">
        <v>56.316908080000019</v>
      </c>
      <c r="FY70" s="45">
        <v>153.60013158999999</v>
      </c>
      <c r="FZ70" s="45">
        <v>81.150975020000004</v>
      </c>
      <c r="GA70" s="45">
        <v>120.02225290999999</v>
      </c>
      <c r="GB70" s="45">
        <v>178.87841419</v>
      </c>
      <c r="GC70" s="45">
        <v>2255.6870437699999</v>
      </c>
      <c r="GD70" s="45">
        <v>391.62580659000002</v>
      </c>
      <c r="GE70" s="45">
        <v>278.91967338000001</v>
      </c>
      <c r="GF70" s="45">
        <v>339.86825139999996</v>
      </c>
      <c r="GG70" s="45">
        <v>142.50760309</v>
      </c>
      <c r="GH70" s="45">
        <v>270.88013870999998</v>
      </c>
      <c r="GI70" s="45">
        <v>226.56778211</v>
      </c>
      <c r="GJ70" s="45">
        <v>235.12455582000001</v>
      </c>
      <c r="GK70" s="45">
        <v>85.316322849999992</v>
      </c>
      <c r="GL70" s="45">
        <v>267.18030522999999</v>
      </c>
      <c r="GM70" s="45">
        <v>121.17576038000001</v>
      </c>
      <c r="GN70" s="45">
        <v>152.80764411000001</v>
      </c>
      <c r="GO70" s="45">
        <v>2806.4974158100003</v>
      </c>
      <c r="GP70" s="45">
        <v>345.38982951000003</v>
      </c>
      <c r="GQ70" s="45">
        <v>437.43569153999999</v>
      </c>
      <c r="GR70" s="45">
        <v>304.91430566000003</v>
      </c>
      <c r="GS70" s="45">
        <v>177.16584042000002</v>
      </c>
      <c r="GT70" s="45">
        <v>28.724531210000002</v>
      </c>
      <c r="GU70" s="45">
        <v>366.3889418</v>
      </c>
      <c r="GV70" s="45">
        <v>37.563240729999997</v>
      </c>
      <c r="GW70" s="45">
        <v>97.23072633000001</v>
      </c>
      <c r="GX70" s="45">
        <v>459.50985112000001</v>
      </c>
      <c r="GY70" s="45">
        <v>28.395498929999999</v>
      </c>
      <c r="GZ70" s="45">
        <v>101.03899878999999</v>
      </c>
      <c r="HA70" s="45">
        <v>164.94030070999997</v>
      </c>
      <c r="HB70" s="45">
        <v>135.10311350000001</v>
      </c>
      <c r="HC70" s="45">
        <v>182.11099687999999</v>
      </c>
      <c r="HD70" s="45">
        <v>210.36488722999999</v>
      </c>
      <c r="HE70" s="45">
        <v>190.70049751999997</v>
      </c>
      <c r="HF70" s="45">
        <v>371.48235853000006</v>
      </c>
      <c r="HG70" s="45">
        <v>342.52619146000001</v>
      </c>
      <c r="HH70" s="45">
        <v>2182.9414915299999</v>
      </c>
      <c r="HI70" s="45">
        <v>284.19775386000003</v>
      </c>
      <c r="HJ70" s="45">
        <v>239.71206500000002</v>
      </c>
      <c r="HK70" s="45">
        <v>81.446995040000004</v>
      </c>
      <c r="HL70" s="45">
        <v>124.4783955</v>
      </c>
      <c r="HM70" s="45">
        <v>139.27611400000001</v>
      </c>
      <c r="HN70" s="45">
        <v>162.78849417000001</v>
      </c>
      <c r="HO70" s="45">
        <v>204.05807497000001</v>
      </c>
      <c r="HP70" s="45">
        <v>348.61275185999995</v>
      </c>
      <c r="HQ70" s="45">
        <v>201.04928187000002</v>
      </c>
      <c r="HR70" s="45">
        <v>242.54735889</v>
      </c>
      <c r="HS70" s="45">
        <v>409.66630913000006</v>
      </c>
      <c r="HT70" s="45">
        <v>3560.6441170600001</v>
      </c>
      <c r="HU70" s="45">
        <v>128.29888728000003</v>
      </c>
      <c r="HV70" s="45">
        <v>288.69534640000006</v>
      </c>
      <c r="HW70" s="45">
        <v>88.592631490000002</v>
      </c>
      <c r="HX70" s="45">
        <v>99.074735919999995</v>
      </c>
      <c r="HY70" s="45">
        <v>173.77270168999996</v>
      </c>
      <c r="HZ70" s="45">
        <v>194.02378074999996</v>
      </c>
      <c r="IA70" s="45">
        <v>217.49388371000001</v>
      </c>
      <c r="IB70" s="45">
        <v>536.25635014</v>
      </c>
      <c r="IC70" s="45">
        <v>354.92412612999999</v>
      </c>
      <c r="ID70" s="45">
        <v>217.03370415000001</v>
      </c>
      <c r="IE70" s="45">
        <v>235.39733077</v>
      </c>
      <c r="IF70" s="45">
        <v>5109.3133846199999</v>
      </c>
      <c r="IG70" s="45">
        <v>395.11529614</v>
      </c>
      <c r="IH70" s="45">
        <v>135.58124350999998</v>
      </c>
      <c r="II70" s="45">
        <v>85.407857610000008</v>
      </c>
      <c r="IJ70" s="45">
        <v>191.17863836999999</v>
      </c>
      <c r="IK70" s="45">
        <v>196.13619652</v>
      </c>
      <c r="IL70" s="45">
        <v>4598.056562069999</v>
      </c>
      <c r="IM70" s="45">
        <v>241.63843551999997</v>
      </c>
      <c r="IN70" s="45">
        <v>345.44312206000001</v>
      </c>
      <c r="IO70" s="45">
        <v>406.52563608000003</v>
      </c>
      <c r="IP70" s="45">
        <v>374.55959158999997</v>
      </c>
      <c r="IQ70" s="45">
        <v>167.27685497000002</v>
      </c>
      <c r="IR70" s="45">
        <v>246.17479703999999</v>
      </c>
      <c r="IS70" s="45">
        <v>176.61382723999998</v>
      </c>
      <c r="IT70" s="45">
        <v>62.920552970000003</v>
      </c>
      <c r="IU70" s="45">
        <v>80.214118549999995</v>
      </c>
      <c r="IV70" s="45">
        <v>3732.7120512800002</v>
      </c>
      <c r="IW70" s="45">
        <v>183.34935630000001</v>
      </c>
      <c r="IX70" s="45">
        <v>372.48231601000003</v>
      </c>
      <c r="IY70" s="45">
        <v>135.50332029000003</v>
      </c>
      <c r="IZ70" s="45">
        <v>242.98116376999999</v>
      </c>
      <c r="JA70" s="45">
        <v>1136.48719209</v>
      </c>
      <c r="JB70" s="45">
        <v>156.23369859000002</v>
      </c>
      <c r="JC70" s="45">
        <v>179.46888285999998</v>
      </c>
      <c r="JD70" s="45">
        <v>202.11016406000002</v>
      </c>
      <c r="JE70" s="45">
        <v>245.88054152000001</v>
      </c>
      <c r="JF70" s="45">
        <v>88.580289149999999</v>
      </c>
      <c r="JG70" s="45">
        <v>99.861539749999991</v>
      </c>
      <c r="JH70" s="45">
        <v>3943.3142101099997</v>
      </c>
      <c r="JI70" s="45">
        <v>468.31478646999994</v>
      </c>
      <c r="JJ70" s="45">
        <v>491.67382177000002</v>
      </c>
      <c r="JK70" s="45">
        <v>293.10434163000002</v>
      </c>
      <c r="JL70" s="45">
        <v>245.21600426999998</v>
      </c>
      <c r="JM70" s="45">
        <v>188.97066432</v>
      </c>
      <c r="JN70" s="45">
        <v>140.58345727</v>
      </c>
      <c r="JO70" s="45">
        <v>182.79509699000002</v>
      </c>
      <c r="JP70" s="45">
        <v>198.91440659</v>
      </c>
      <c r="JQ70" s="45">
        <v>274.39880786000003</v>
      </c>
      <c r="JR70" s="45">
        <v>131.13266996999999</v>
      </c>
      <c r="JS70" s="45">
        <v>111.01177888000001</v>
      </c>
      <c r="JT70" s="45">
        <v>143.07566075</v>
      </c>
      <c r="JU70" s="45">
        <v>155.40126271</v>
      </c>
      <c r="JV70" s="45">
        <v>145.61775182</v>
      </c>
      <c r="JW70" s="45">
        <v>3735.2215937199994</v>
      </c>
      <c r="JX70" s="45">
        <v>268.11535458000003</v>
      </c>
      <c r="JY70" s="45">
        <v>415.33489575999999</v>
      </c>
      <c r="JZ70" s="45">
        <v>306.55908635000003</v>
      </c>
      <c r="KA70" s="45">
        <v>335.16744885999998</v>
      </c>
      <c r="KB70" s="45">
        <v>420.07430397999997</v>
      </c>
      <c r="KC70" s="45">
        <v>251.46025168</v>
      </c>
      <c r="KD70" s="45">
        <v>135.06421131000002</v>
      </c>
      <c r="KE70" s="45">
        <v>124.34501916000001</v>
      </c>
      <c r="KF70" s="45">
        <v>175.42133354999999</v>
      </c>
      <c r="KG70" s="45">
        <v>154.91326312000001</v>
      </c>
      <c r="KH70" s="45">
        <v>156.41590318000002</v>
      </c>
      <c r="KI70" s="45">
        <v>6940.3778695600013</v>
      </c>
    </row>
    <row r="71" spans="1:295" ht="15.75" x14ac:dyDescent="0.25">
      <c r="A71" s="202" t="s">
        <v>121</v>
      </c>
      <c r="B71" s="80">
        <v>673.45274373999996</v>
      </c>
      <c r="C71" s="80">
        <v>400.11219419999998</v>
      </c>
      <c r="D71" s="80">
        <v>676.84386856000003</v>
      </c>
      <c r="E71" s="80">
        <v>456.97570894</v>
      </c>
      <c r="F71" s="80">
        <v>601.06212612000002</v>
      </c>
      <c r="G71" s="80">
        <v>607.27790487000004</v>
      </c>
      <c r="H71" s="80">
        <v>586.9923397</v>
      </c>
      <c r="I71" s="80">
        <v>498.26677945999995</v>
      </c>
      <c r="J71" s="80">
        <v>1398.0139954199999</v>
      </c>
      <c r="K71" s="80">
        <v>1896.9342151399999</v>
      </c>
      <c r="L71" s="80">
        <v>-9.2551943500000675</v>
      </c>
      <c r="M71" s="80">
        <v>809.24834897999995</v>
      </c>
      <c r="N71" s="80">
        <v>542.05210483000008</v>
      </c>
      <c r="O71" s="80">
        <v>868.83398235999982</v>
      </c>
      <c r="P71" s="80">
        <v>514.54826107000008</v>
      </c>
      <c r="Q71" s="80">
        <v>607.18160882999996</v>
      </c>
      <c r="R71" s="80">
        <v>654.16631842000004</v>
      </c>
      <c r="S71" s="80">
        <v>643.44566001999999</v>
      </c>
      <c r="T71" s="80">
        <v>499.52373868599994</v>
      </c>
      <c r="U71" s="80">
        <v>1030.72464358</v>
      </c>
      <c r="V71" s="80">
        <v>612.48541544</v>
      </c>
      <c r="W71" s="80">
        <v>1214.9194247299999</v>
      </c>
      <c r="X71" s="80">
        <v>634.42377756000008</v>
      </c>
      <c r="Y71" s="80">
        <v>1103.9049258099999</v>
      </c>
      <c r="Z71" s="80">
        <v>900.69013081000003</v>
      </c>
      <c r="AA71" s="80">
        <v>1206.92250984</v>
      </c>
      <c r="AB71" s="80">
        <v>1394.1316826099999</v>
      </c>
      <c r="AC71" s="80">
        <v>808.6916481400001</v>
      </c>
      <c r="AD71" s="80">
        <v>1270.9334945000001</v>
      </c>
      <c r="AE71" s="80">
        <v>835.73214654000003</v>
      </c>
      <c r="AF71" s="80">
        <v>1326.78835149</v>
      </c>
      <c r="AG71" s="80">
        <v>1180.9160744399999</v>
      </c>
      <c r="AH71" s="80">
        <v>1107.7590970599999</v>
      </c>
      <c r="AI71" s="80">
        <v>1319.09062881</v>
      </c>
      <c r="AJ71" s="80">
        <v>954.05140233000009</v>
      </c>
      <c r="AK71" s="80">
        <v>1219.7195002599999</v>
      </c>
      <c r="AL71" s="80">
        <v>787.55867019999994</v>
      </c>
      <c r="AM71" s="80">
        <v>916.22092319999979</v>
      </c>
      <c r="AN71" s="80">
        <v>995.06510606999996</v>
      </c>
      <c r="AO71" s="80">
        <v>704.82485166000004</v>
      </c>
      <c r="AP71" s="80">
        <v>1259.1484360300001</v>
      </c>
      <c r="AQ71" s="80">
        <v>907.87794577</v>
      </c>
      <c r="AR71" s="80">
        <v>1150.41880565</v>
      </c>
      <c r="AS71" s="80">
        <v>1630.2132604600001</v>
      </c>
      <c r="AT71" s="80">
        <v>1322.7223704599999</v>
      </c>
      <c r="AU71" s="80">
        <v>2395.0561503299996</v>
      </c>
      <c r="AV71" s="80">
        <v>887.87089025</v>
      </c>
      <c r="AW71" s="80">
        <v>1182.21530332</v>
      </c>
      <c r="AX71" s="80">
        <v>971.85996377999982</v>
      </c>
      <c r="AY71" s="80">
        <v>1081.38418548</v>
      </c>
      <c r="AZ71" s="80">
        <v>1297.5124461</v>
      </c>
      <c r="BA71" s="80">
        <v>848.50084989000015</v>
      </c>
      <c r="BB71" s="80">
        <v>1454.44618922</v>
      </c>
      <c r="BC71" s="80">
        <v>987.18146479999984</v>
      </c>
      <c r="BD71" s="80">
        <v>1357.52881671</v>
      </c>
      <c r="BE71" s="80">
        <v>1906.14810764</v>
      </c>
      <c r="BF71" s="80">
        <v>1137.3694038499998</v>
      </c>
      <c r="BG71" s="80">
        <v>2317.8160346178524</v>
      </c>
      <c r="BH71" s="80">
        <v>1177.6882338099997</v>
      </c>
      <c r="BI71" s="80">
        <v>1633.1142071599998</v>
      </c>
      <c r="BJ71" s="80">
        <v>936.61495841999988</v>
      </c>
      <c r="BK71" s="80">
        <v>1307.5889406800002</v>
      </c>
      <c r="BL71" s="80">
        <v>1084.97774884</v>
      </c>
      <c r="BM71" s="80">
        <v>1063.5748554199999</v>
      </c>
      <c r="BN71" s="80">
        <v>1461.9689741899999</v>
      </c>
      <c r="BO71" s="80">
        <v>776.98930911000014</v>
      </c>
      <c r="BP71" s="80">
        <v>2121.1537164499996</v>
      </c>
      <c r="BQ71" s="80">
        <v>1619.3915087300002</v>
      </c>
      <c r="BR71" s="80">
        <v>1389.0268245900002</v>
      </c>
      <c r="BS71" s="80">
        <v>2970.3415331000006</v>
      </c>
      <c r="BT71" s="80">
        <v>1060.1101040599999</v>
      </c>
      <c r="BU71" s="80">
        <v>1550.6637644899999</v>
      </c>
      <c r="BV71" s="80">
        <v>1507.8178602583334</v>
      </c>
      <c r="BW71" s="80">
        <v>1482.55188002</v>
      </c>
      <c r="BX71" s="80">
        <v>1089.9690672700001</v>
      </c>
      <c r="BY71" s="80">
        <v>1199.9693042899999</v>
      </c>
      <c r="BZ71" s="80">
        <v>1604.37895611</v>
      </c>
      <c r="CA71" s="80">
        <v>1388.37196535</v>
      </c>
      <c r="CB71" s="80">
        <v>2050.3577455700001</v>
      </c>
      <c r="CC71" s="80">
        <v>2247.67940103</v>
      </c>
      <c r="CD71" s="80">
        <v>1343.65564195</v>
      </c>
      <c r="CE71" s="80">
        <v>3338.5536434000001</v>
      </c>
      <c r="CF71" s="80">
        <v>1233.9958452200001</v>
      </c>
      <c r="CG71" s="80">
        <v>3891.5756348799996</v>
      </c>
      <c r="CH71" s="80">
        <v>1505.5448596499998</v>
      </c>
      <c r="CI71" s="80">
        <v>1742.7065766600001</v>
      </c>
      <c r="CJ71" s="80">
        <v>2209.8864982499999</v>
      </c>
      <c r="CK71" s="80">
        <v>1549.5303890099999</v>
      </c>
      <c r="CL71" s="80">
        <v>1761.08040314</v>
      </c>
      <c r="CM71" s="80">
        <v>1670.1533031399999</v>
      </c>
      <c r="CN71" s="80">
        <v>3011.8532859100001</v>
      </c>
      <c r="CO71" s="80">
        <v>2417.7176967200003</v>
      </c>
      <c r="CP71" s="80">
        <v>2250.7104741100002</v>
      </c>
      <c r="CQ71" s="80">
        <v>2284.3470987799997</v>
      </c>
      <c r="CR71" s="80">
        <v>1996.5332171</v>
      </c>
      <c r="CS71" s="80">
        <v>4166.7898229700004</v>
      </c>
      <c r="CT71" s="80">
        <v>1584.4320488633332</v>
      </c>
      <c r="CU71" s="80">
        <v>2978.0148950700004</v>
      </c>
      <c r="CV71" s="80">
        <v>3374.7025542800002</v>
      </c>
      <c r="CW71" s="80">
        <v>1733.6026314400003</v>
      </c>
      <c r="CX71" s="80">
        <v>2508.64267539</v>
      </c>
      <c r="CY71" s="80">
        <v>2680.8426282100004</v>
      </c>
      <c r="CZ71" s="80">
        <v>3037.3083394400001</v>
      </c>
      <c r="DA71" s="80">
        <v>3411.7031616100003</v>
      </c>
      <c r="DB71" s="80">
        <v>4162.4134190200002</v>
      </c>
      <c r="DC71" s="80">
        <v>3965.0184184900004</v>
      </c>
      <c r="DD71" s="80">
        <v>3315.6985844499995</v>
      </c>
      <c r="DE71" s="80">
        <v>6489.216382806173</v>
      </c>
      <c r="DF71" s="80">
        <v>4117.5994471400008</v>
      </c>
      <c r="DG71" s="80">
        <v>2616.2427356400003</v>
      </c>
      <c r="DH71" s="80">
        <v>1954.8071065850352</v>
      </c>
      <c r="DI71" s="80">
        <v>2135.2471942699999</v>
      </c>
      <c r="DJ71" s="80">
        <v>3018.6275813000002</v>
      </c>
      <c r="DK71" s="80">
        <v>3775.2872063099999</v>
      </c>
      <c r="DL71" s="80">
        <v>4293.4788861400002</v>
      </c>
      <c r="DM71" s="80">
        <v>3444.8496104600008</v>
      </c>
      <c r="DN71" s="80">
        <v>2789.1671694799993</v>
      </c>
      <c r="DO71" s="80">
        <v>4001.7660607599996</v>
      </c>
      <c r="DP71" s="80">
        <v>4795.84110857</v>
      </c>
      <c r="DQ71" s="80">
        <v>9178.0243309500001</v>
      </c>
      <c r="DR71" s="80">
        <v>2618.6150432916179</v>
      </c>
      <c r="DS71" s="80">
        <v>2391.0886987349108</v>
      </c>
      <c r="DT71" s="80">
        <v>5191.2725476134719</v>
      </c>
      <c r="DU71" s="80">
        <v>3104.6113599599998</v>
      </c>
      <c r="DV71" s="80">
        <v>3748.4664913799998</v>
      </c>
      <c r="DW71" s="80">
        <v>4767.6117066499992</v>
      </c>
      <c r="DX71" s="80">
        <v>4789.6840143799991</v>
      </c>
      <c r="DY71" s="80">
        <v>4996.0513246399996</v>
      </c>
      <c r="DZ71" s="80">
        <v>3809.6189034100007</v>
      </c>
      <c r="EA71" s="80">
        <v>5837.5983241399999</v>
      </c>
      <c r="EB71" s="80">
        <v>6103.4195123609197</v>
      </c>
      <c r="EC71" s="80">
        <v>9274.3214929372334</v>
      </c>
      <c r="ED71" s="80">
        <v>5139.8162818693199</v>
      </c>
      <c r="EE71" s="80">
        <v>3464.49480557068</v>
      </c>
      <c r="EF71" s="80">
        <v>4452.0346280699987</v>
      </c>
      <c r="EG71" s="80">
        <v>3947.5800637250004</v>
      </c>
      <c r="EH71" s="80">
        <v>4159.1675342610279</v>
      </c>
      <c r="EI71" s="80">
        <v>4471.01480051</v>
      </c>
      <c r="EJ71" s="80">
        <v>7432.9440565800005</v>
      </c>
      <c r="EK71" s="80">
        <v>3664.4243216199998</v>
      </c>
      <c r="EL71" s="80">
        <v>4812.7299321936125</v>
      </c>
      <c r="EM71" s="80">
        <v>6374.4472608700007</v>
      </c>
      <c r="EN71" s="80">
        <v>6415.5152165400013</v>
      </c>
      <c r="EO71" s="80">
        <v>7396.6809572500006</v>
      </c>
      <c r="EP71" s="80">
        <v>5820.8837735400011</v>
      </c>
      <c r="EQ71" s="80">
        <v>4235.5678764300001</v>
      </c>
      <c r="ER71" s="80">
        <v>3235.7898441800012</v>
      </c>
      <c r="ES71" s="80">
        <v>5028.6164413900005</v>
      </c>
      <c r="ET71" s="80">
        <v>6258.7698004799995</v>
      </c>
      <c r="EU71" s="80">
        <v>7014.0245895694989</v>
      </c>
      <c r="EV71" s="80">
        <v>8303.7275342601206</v>
      </c>
      <c r="EW71" s="80">
        <v>6725.3898209126646</v>
      </c>
      <c r="EX71" s="80">
        <v>6011.0106392019643</v>
      </c>
      <c r="EY71" s="80">
        <v>7719.1028392500011</v>
      </c>
      <c r="EZ71" s="80">
        <v>5437.71843567</v>
      </c>
      <c r="FA71" s="80">
        <v>5684.2863348199999</v>
      </c>
      <c r="FB71" s="80">
        <v>6187.6160798890805</v>
      </c>
      <c r="FC71" s="80">
        <v>5472.5125902045484</v>
      </c>
      <c r="FD71" s="80">
        <v>6737.3400422511231</v>
      </c>
      <c r="FE71" s="80">
        <v>8903.9115052667603</v>
      </c>
      <c r="FF71" s="80">
        <v>8088.0819134067615</v>
      </c>
      <c r="FG71" s="80">
        <v>6245.2807853127697</v>
      </c>
      <c r="FH71" s="80">
        <v>9217.9167674611253</v>
      </c>
      <c r="FI71" s="80">
        <v>7693.4106943607758</v>
      </c>
      <c r="FJ71" s="80">
        <v>7527.7033083528841</v>
      </c>
      <c r="FK71" s="80">
        <v>8698.3288403058905</v>
      </c>
      <c r="FL71" s="80">
        <v>7315.6170367966733</v>
      </c>
      <c r="FM71" s="80">
        <v>7490.2698011744324</v>
      </c>
      <c r="FN71" s="80">
        <v>9540.3634171244667</v>
      </c>
      <c r="FO71" s="80">
        <v>4484.1598770201199</v>
      </c>
      <c r="FP71" s="80">
        <v>6698.3942658458545</v>
      </c>
      <c r="FQ71" s="80">
        <v>7114.3602726839099</v>
      </c>
      <c r="FR71" s="80">
        <v>7325.3149197351859</v>
      </c>
      <c r="FS71" s="80">
        <v>9139.2133766892821</v>
      </c>
      <c r="FT71" s="80">
        <v>12754.85931289335</v>
      </c>
      <c r="FU71" s="80">
        <v>7310.1604594537284</v>
      </c>
      <c r="FV71" s="80">
        <v>6888.5154407967566</v>
      </c>
      <c r="FW71" s="80">
        <v>11122.744066581079</v>
      </c>
      <c r="FX71" s="80">
        <v>6660.4182908798548</v>
      </c>
      <c r="FY71" s="80">
        <v>9829.1877880621669</v>
      </c>
      <c r="FZ71" s="80">
        <v>10965.350696987669</v>
      </c>
      <c r="GA71" s="80">
        <v>5151.5199092585426</v>
      </c>
      <c r="GB71" s="80">
        <v>8489.7160837031242</v>
      </c>
      <c r="GC71" s="80">
        <v>10282.767514572457</v>
      </c>
      <c r="GD71" s="80">
        <v>9058.353353209166</v>
      </c>
      <c r="GE71" s="80">
        <v>8890.6589416900097</v>
      </c>
      <c r="GF71" s="80">
        <v>13161.500607584716</v>
      </c>
      <c r="GG71" s="80">
        <v>8705.7684384066797</v>
      </c>
      <c r="GH71" s="80">
        <v>8085.5422322782579</v>
      </c>
      <c r="GI71" s="80">
        <v>10718.934198196519</v>
      </c>
      <c r="GJ71" s="80">
        <v>10480.395519647818</v>
      </c>
      <c r="GK71" s="80">
        <v>10135.109479172392</v>
      </c>
      <c r="GL71" s="80">
        <v>10393.168246393292</v>
      </c>
      <c r="GM71" s="80">
        <v>7038.557220578301</v>
      </c>
      <c r="GN71" s="80">
        <v>9123.8077099677594</v>
      </c>
      <c r="GO71" s="80">
        <v>15126.793701581351</v>
      </c>
      <c r="GP71" s="80">
        <v>7981.8523035202961</v>
      </c>
      <c r="GQ71" s="80">
        <v>11154.583241707027</v>
      </c>
      <c r="GR71" s="80">
        <v>14883.079778228739</v>
      </c>
      <c r="GS71" s="80">
        <v>12320.938385847063</v>
      </c>
      <c r="GT71" s="80">
        <v>15869.122667819965</v>
      </c>
      <c r="GU71" s="80">
        <v>16771.311682105043</v>
      </c>
      <c r="GV71" s="80">
        <v>12053.334753354522</v>
      </c>
      <c r="GW71" s="80">
        <v>9388.1193478427194</v>
      </c>
      <c r="GX71" s="80">
        <v>16307.003588631494</v>
      </c>
      <c r="GY71" s="80">
        <v>8821.2667048417661</v>
      </c>
      <c r="GZ71" s="80">
        <v>11620.947540700714</v>
      </c>
      <c r="HA71" s="80">
        <v>13738.228307228104</v>
      </c>
      <c r="HB71" s="80">
        <v>12659.406264341391</v>
      </c>
      <c r="HC71" s="80">
        <v>12869.139748530029</v>
      </c>
      <c r="HD71" s="80">
        <v>14307.974146678072</v>
      </c>
      <c r="HE71" s="80">
        <v>19183.461666250252</v>
      </c>
      <c r="HF71" s="80">
        <v>16076.20003058883</v>
      </c>
      <c r="HG71" s="80">
        <v>17323.539811112296</v>
      </c>
      <c r="HH71" s="80">
        <v>12378.585031755463</v>
      </c>
      <c r="HI71" s="80">
        <v>15499.756118997877</v>
      </c>
      <c r="HJ71" s="80">
        <v>17694.626641861138</v>
      </c>
      <c r="HK71" s="80">
        <v>11184.658858377314</v>
      </c>
      <c r="HL71" s="80">
        <v>13382.069247822948</v>
      </c>
      <c r="HM71" s="80">
        <v>21441.04987677779</v>
      </c>
      <c r="HN71" s="80">
        <v>14005.47140389462</v>
      </c>
      <c r="HO71" s="80">
        <v>16863.289494592947</v>
      </c>
      <c r="HP71" s="80">
        <v>21297.537162660032</v>
      </c>
      <c r="HQ71" s="80">
        <v>14644.739669876391</v>
      </c>
      <c r="HR71" s="80">
        <v>14293.799570520874</v>
      </c>
      <c r="HS71" s="80">
        <v>16182.334886397113</v>
      </c>
      <c r="HT71" s="80">
        <v>13013.268392048682</v>
      </c>
      <c r="HU71" s="80">
        <v>74370.029342526235</v>
      </c>
      <c r="HV71" s="80">
        <v>29589.73694946634</v>
      </c>
      <c r="HW71" s="80">
        <v>16548.351740278518</v>
      </c>
      <c r="HX71" s="80">
        <v>14877.005889530092</v>
      </c>
      <c r="HY71" s="80">
        <v>15672.578417326531</v>
      </c>
      <c r="HZ71" s="80">
        <v>15164.106156685764</v>
      </c>
      <c r="IA71" s="80">
        <v>14159.616093689354</v>
      </c>
      <c r="IB71" s="80">
        <v>26091.295856745892</v>
      </c>
      <c r="IC71" s="80">
        <v>13291.365724586891</v>
      </c>
      <c r="ID71" s="80">
        <v>13113.200699858484</v>
      </c>
      <c r="IE71" s="80">
        <v>12315.986214818613</v>
      </c>
      <c r="IF71" s="80">
        <v>13999.2900386685</v>
      </c>
      <c r="IG71" s="80">
        <v>28131.284058945777</v>
      </c>
      <c r="IH71" s="80">
        <v>24720.474738987014</v>
      </c>
      <c r="II71" s="80">
        <v>13843.142828003967</v>
      </c>
      <c r="IJ71" s="80">
        <v>16124.394639168453</v>
      </c>
      <c r="IK71" s="80">
        <v>13841.758921453495</v>
      </c>
      <c r="IL71" s="80">
        <v>12937.740092847831</v>
      </c>
      <c r="IM71" s="80">
        <v>22048.827900999742</v>
      </c>
      <c r="IN71" s="80">
        <v>20989.107800189286</v>
      </c>
      <c r="IO71" s="80">
        <v>13687.778964702391</v>
      </c>
      <c r="IP71" s="80">
        <v>13610.856949522513</v>
      </c>
      <c r="IQ71" s="80">
        <v>14313.048792082833</v>
      </c>
      <c r="IR71" s="80">
        <v>12124.362101633053</v>
      </c>
      <c r="IS71" s="80">
        <v>19009.317814206428</v>
      </c>
      <c r="IT71" s="80">
        <v>21866.204419175159</v>
      </c>
      <c r="IU71" s="80">
        <v>14388.355110868652</v>
      </c>
      <c r="IV71" s="80">
        <v>16264.710962013794</v>
      </c>
      <c r="IW71" s="80">
        <v>25018.289609543157</v>
      </c>
      <c r="IX71" s="80">
        <v>13177.638729377903</v>
      </c>
      <c r="IY71" s="80">
        <v>13210.763646197733</v>
      </c>
      <c r="IZ71" s="80">
        <v>18982.172274304914</v>
      </c>
      <c r="JA71" s="80">
        <v>16043.141019902469</v>
      </c>
      <c r="JB71" s="80">
        <v>14860.537643943615</v>
      </c>
      <c r="JC71" s="80">
        <v>14393.561988490552</v>
      </c>
      <c r="JD71" s="80">
        <v>15703.432218400212</v>
      </c>
      <c r="JE71" s="80">
        <v>17429.224955664075</v>
      </c>
      <c r="JF71" s="80">
        <v>21631.574013859106</v>
      </c>
      <c r="JG71" s="80">
        <v>15115.092720349392</v>
      </c>
      <c r="JH71" s="80">
        <v>16365.939299216114</v>
      </c>
      <c r="JI71" s="80">
        <v>26700.868225458456</v>
      </c>
      <c r="JJ71" s="80">
        <v>12824.276017365068</v>
      </c>
      <c r="JK71" s="80">
        <v>12928.169818447564</v>
      </c>
      <c r="JL71" s="80">
        <v>18399.999611743526</v>
      </c>
      <c r="JM71" s="80">
        <v>13437.457402622478</v>
      </c>
      <c r="JN71" s="80">
        <v>13238.799096331557</v>
      </c>
      <c r="JO71" s="80">
        <v>13499.689052000998</v>
      </c>
      <c r="JP71" s="80">
        <v>13965.114938717266</v>
      </c>
      <c r="JQ71" s="80">
        <v>17094.864760361044</v>
      </c>
      <c r="JR71" s="80">
        <v>18908.420035624051</v>
      </c>
      <c r="JS71" s="80">
        <v>14978.711750704793</v>
      </c>
      <c r="JT71" s="80">
        <v>16355.715922777352</v>
      </c>
      <c r="JU71" s="80">
        <v>73128.93840187075</v>
      </c>
      <c r="JV71" s="80">
        <v>64685.383995040131</v>
      </c>
      <c r="JW71" s="80">
        <v>135940.9701710754</v>
      </c>
      <c r="JX71" s="80">
        <v>78008.246019614511</v>
      </c>
      <c r="JY71" s="80">
        <v>105946.75677338097</v>
      </c>
      <c r="JZ71" s="80">
        <v>88478.573545819308</v>
      </c>
      <c r="KA71" s="80">
        <v>41861.050958820822</v>
      </c>
      <c r="KB71" s="80">
        <v>29575.979563065699</v>
      </c>
      <c r="KC71" s="80">
        <v>52397.549763534327</v>
      </c>
      <c r="KD71" s="80">
        <v>21212.941814635557</v>
      </c>
      <c r="KE71" s="80">
        <v>20893.591350145551</v>
      </c>
      <c r="KF71" s="80">
        <v>18530.447177605558</v>
      </c>
      <c r="KG71" s="80">
        <v>25817.36387594555</v>
      </c>
      <c r="KH71" s="80">
        <v>29281.477522195553</v>
      </c>
      <c r="KI71" s="80">
        <v>40980.809027952593</v>
      </c>
    </row>
    <row r="72" spans="1:295" ht="15.75" x14ac:dyDescent="0.25">
      <c r="A72" s="206" t="s">
        <v>122</v>
      </c>
      <c r="B72" s="45">
        <v>445.67681349999998</v>
      </c>
      <c r="C72" s="45">
        <v>190.31104399</v>
      </c>
      <c r="D72" s="45">
        <v>380.28193732000005</v>
      </c>
      <c r="E72" s="45">
        <v>264.75863075000001</v>
      </c>
      <c r="F72" s="45">
        <v>402.02894357999998</v>
      </c>
      <c r="G72" s="45">
        <v>369.547213</v>
      </c>
      <c r="H72" s="45">
        <v>292.20908985</v>
      </c>
      <c r="I72" s="45">
        <v>291.89870050999997</v>
      </c>
      <c r="J72" s="45">
        <v>631.19167308999999</v>
      </c>
      <c r="K72" s="45">
        <v>299.36036875999997</v>
      </c>
      <c r="L72" s="45">
        <v>441.07061974999993</v>
      </c>
      <c r="M72" s="45">
        <v>308.74177752000003</v>
      </c>
      <c r="N72" s="45">
        <v>275.36478000000005</v>
      </c>
      <c r="O72" s="45">
        <v>413.45587761999991</v>
      </c>
      <c r="P72" s="45">
        <v>320.85390996000001</v>
      </c>
      <c r="Q72" s="45">
        <v>327.54870371999999</v>
      </c>
      <c r="R72" s="45">
        <v>404.13574513000003</v>
      </c>
      <c r="S72" s="45">
        <v>392.06811699999997</v>
      </c>
      <c r="T72" s="45">
        <v>259.55976228000003</v>
      </c>
      <c r="U72" s="45">
        <v>590.22882699000002</v>
      </c>
      <c r="V72" s="45">
        <v>338.78102768999997</v>
      </c>
      <c r="W72" s="45">
        <v>425.03978199000005</v>
      </c>
      <c r="X72" s="45">
        <v>337.90980081000004</v>
      </c>
      <c r="Y72" s="45">
        <v>373.61729348</v>
      </c>
      <c r="Z72" s="45">
        <v>339.661</v>
      </c>
      <c r="AA72" s="45">
        <v>378.52800000000002</v>
      </c>
      <c r="AB72" s="45">
        <v>584.07000000000005</v>
      </c>
      <c r="AC72" s="45">
        <v>251.37</v>
      </c>
      <c r="AD72" s="45">
        <v>483.1</v>
      </c>
      <c r="AE72" s="45">
        <v>347.19</v>
      </c>
      <c r="AF72" s="45">
        <v>378.63525063999998</v>
      </c>
      <c r="AG72" s="45">
        <v>480.45836303000004</v>
      </c>
      <c r="AH72" s="45">
        <v>529.41</v>
      </c>
      <c r="AI72" s="45">
        <v>274.83</v>
      </c>
      <c r="AJ72" s="45">
        <v>294.29000000000002</v>
      </c>
      <c r="AK72" s="45">
        <v>501.54</v>
      </c>
      <c r="AL72" s="45">
        <v>291.62</v>
      </c>
      <c r="AM72" s="45">
        <v>390.81</v>
      </c>
      <c r="AN72" s="45">
        <v>361.5</v>
      </c>
      <c r="AO72" s="45">
        <v>158.49</v>
      </c>
      <c r="AP72" s="45">
        <v>604.45000000000005</v>
      </c>
      <c r="AQ72" s="45">
        <v>337.55</v>
      </c>
      <c r="AR72" s="45">
        <v>462.04</v>
      </c>
      <c r="AS72" s="45">
        <v>502.12</v>
      </c>
      <c r="AT72" s="45">
        <v>436.980682</v>
      </c>
      <c r="AU72" s="45">
        <v>482.54</v>
      </c>
      <c r="AV72" s="45">
        <v>226.34</v>
      </c>
      <c r="AW72" s="45">
        <v>381.68</v>
      </c>
      <c r="AX72" s="45">
        <v>380.72987999999998</v>
      </c>
      <c r="AY72" s="45">
        <v>269.78413999999998</v>
      </c>
      <c r="AZ72" s="45">
        <v>473.267335</v>
      </c>
      <c r="BA72" s="45">
        <v>178.91397000000001</v>
      </c>
      <c r="BB72" s="45">
        <v>583.72591999999997</v>
      </c>
      <c r="BC72" s="45">
        <v>280.89544045999997</v>
      </c>
      <c r="BD72" s="45">
        <v>650.76358000000005</v>
      </c>
      <c r="BE72" s="45">
        <v>760.79136843000003</v>
      </c>
      <c r="BF72" s="45">
        <v>483.42257859</v>
      </c>
      <c r="BG72" s="45">
        <v>540.66599296000004</v>
      </c>
      <c r="BH72" s="45">
        <v>556.56624999999997</v>
      </c>
      <c r="BI72" s="45">
        <v>475.25736000000001</v>
      </c>
      <c r="BJ72" s="45">
        <v>311.39882999999998</v>
      </c>
      <c r="BK72" s="45">
        <v>584.01292000000001</v>
      </c>
      <c r="BL72" s="45">
        <v>370.67066999999997</v>
      </c>
      <c r="BM72" s="45">
        <v>361.61815000000001</v>
      </c>
      <c r="BN72" s="45">
        <v>735.25852999999995</v>
      </c>
      <c r="BO72" s="45">
        <v>60.937829149999999</v>
      </c>
      <c r="BP72" s="45">
        <v>1330.900302</v>
      </c>
      <c r="BQ72" s="45">
        <v>821.16242999999997</v>
      </c>
      <c r="BR72" s="45">
        <v>747.31042000000002</v>
      </c>
      <c r="BS72" s="45">
        <v>829.78001347999998</v>
      </c>
      <c r="BT72" s="45">
        <v>429.84501</v>
      </c>
      <c r="BU72" s="45">
        <v>615.1893</v>
      </c>
      <c r="BV72" s="45">
        <v>539.03701000000001</v>
      </c>
      <c r="BW72" s="45">
        <v>384.32594347000003</v>
      </c>
      <c r="BX72" s="45">
        <v>395.67160805999998</v>
      </c>
      <c r="BY72" s="45">
        <v>549.58182999999997</v>
      </c>
      <c r="BZ72" s="45">
        <v>823.95935999999995</v>
      </c>
      <c r="CA72" s="45">
        <v>399.30979794000001</v>
      </c>
      <c r="CB72" s="45">
        <v>942.19600763999995</v>
      </c>
      <c r="CC72" s="45">
        <v>1388.8749140699999</v>
      </c>
      <c r="CD72" s="45">
        <v>412.06561596</v>
      </c>
      <c r="CE72" s="45">
        <v>1371.6430916899999</v>
      </c>
      <c r="CF72" s="45">
        <v>426.59817630999999</v>
      </c>
      <c r="CG72" s="45">
        <v>649.51153999999997</v>
      </c>
      <c r="CH72" s="45">
        <v>601.32167566999999</v>
      </c>
      <c r="CI72" s="45">
        <v>593.07218900999999</v>
      </c>
      <c r="CJ72" s="45">
        <v>676.87127366000004</v>
      </c>
      <c r="CK72" s="45">
        <v>569.57629835</v>
      </c>
      <c r="CL72" s="45">
        <v>780.59614150000004</v>
      </c>
      <c r="CM72" s="45">
        <v>621.36073453999995</v>
      </c>
      <c r="CN72" s="45">
        <v>1171.9024656500001</v>
      </c>
      <c r="CO72" s="45">
        <v>962.01889874000005</v>
      </c>
      <c r="CP72" s="45">
        <v>1015.52878774</v>
      </c>
      <c r="CQ72" s="45">
        <v>946.14311702999998</v>
      </c>
      <c r="CR72" s="45">
        <v>579.29365476999999</v>
      </c>
      <c r="CS72" s="45">
        <v>1022.54491943</v>
      </c>
      <c r="CT72" s="45">
        <v>611.50521635999996</v>
      </c>
      <c r="CU72" s="45">
        <v>566.85904892000008</v>
      </c>
      <c r="CV72" s="45">
        <v>830.36446337000007</v>
      </c>
      <c r="CW72" s="45">
        <v>635.75825272000009</v>
      </c>
      <c r="CX72" s="45">
        <v>845.03549480000004</v>
      </c>
      <c r="CY72" s="45">
        <v>883.73546919</v>
      </c>
      <c r="CZ72" s="45">
        <v>1271.8314335100001</v>
      </c>
      <c r="DA72" s="45">
        <v>1673.93083533</v>
      </c>
      <c r="DB72" s="45">
        <v>1224.8622168699999</v>
      </c>
      <c r="DC72" s="45">
        <v>1041.0169111</v>
      </c>
      <c r="DD72" s="45">
        <v>1170.8985147400001</v>
      </c>
      <c r="DE72" s="45">
        <v>728.77398869000001</v>
      </c>
      <c r="DF72" s="45">
        <v>926.77610402000005</v>
      </c>
      <c r="DG72" s="45">
        <v>515.62635319000003</v>
      </c>
      <c r="DH72" s="45">
        <v>973.90969010000003</v>
      </c>
      <c r="DI72" s="45">
        <v>904.28527260999999</v>
      </c>
      <c r="DJ72" s="45">
        <v>1108.9937330400001</v>
      </c>
      <c r="DK72" s="45">
        <v>1158.61142655</v>
      </c>
      <c r="DL72" s="45">
        <v>1835</v>
      </c>
      <c r="DM72" s="45">
        <v>1798.4523411</v>
      </c>
      <c r="DN72" s="45">
        <v>1417.33756967</v>
      </c>
      <c r="DO72" s="45">
        <v>1563.72735797</v>
      </c>
      <c r="DP72" s="45">
        <v>890.32035513000005</v>
      </c>
      <c r="DQ72" s="45">
        <v>1664.5577200600001</v>
      </c>
      <c r="DR72" s="45">
        <v>842.6474465</v>
      </c>
      <c r="DS72" s="45">
        <v>804.70451869999999</v>
      </c>
      <c r="DT72" s="45">
        <v>1120.7213902200001</v>
      </c>
      <c r="DU72" s="45">
        <v>1182.00642664</v>
      </c>
      <c r="DV72" s="45">
        <v>1175.18638489</v>
      </c>
      <c r="DW72" s="45">
        <v>1368.2732540100001</v>
      </c>
      <c r="DX72" s="45">
        <v>2584.0767830599998</v>
      </c>
      <c r="DY72" s="45">
        <v>2271.9053532799999</v>
      </c>
      <c r="DZ72" s="45">
        <v>1555.19616541</v>
      </c>
      <c r="EA72" s="45">
        <v>1917.57121381</v>
      </c>
      <c r="EB72" s="45">
        <v>1710.5395637900001</v>
      </c>
      <c r="EC72" s="45">
        <v>1460.5186679999999</v>
      </c>
      <c r="ED72" s="45">
        <v>1040.9468138699999</v>
      </c>
      <c r="EE72" s="45">
        <v>1354.24581233</v>
      </c>
      <c r="EF72" s="45">
        <v>1168.0324603699999</v>
      </c>
      <c r="EG72" s="45">
        <v>1147.0609414999999</v>
      </c>
      <c r="EH72" s="45">
        <v>1416.6438569500001</v>
      </c>
      <c r="EI72" s="45">
        <v>1196.99932216</v>
      </c>
      <c r="EJ72" s="45">
        <v>3286.2235401600001</v>
      </c>
      <c r="EK72" s="45">
        <v>2610.22855682</v>
      </c>
      <c r="EL72" s="45">
        <v>1866.7792930999999</v>
      </c>
      <c r="EM72" s="45">
        <v>2221.1411166100002</v>
      </c>
      <c r="EN72" s="45">
        <v>1513.0892799999999</v>
      </c>
      <c r="EO72" s="45">
        <v>1589.9783587100001</v>
      </c>
      <c r="EP72" s="45">
        <v>1424.2896517000001</v>
      </c>
      <c r="EQ72" s="45">
        <v>1511.5648776499997</v>
      </c>
      <c r="ER72" s="45">
        <v>2012.8987110700002</v>
      </c>
      <c r="ES72" s="45">
        <v>1667.3531651400001</v>
      </c>
      <c r="ET72" s="45">
        <v>1882.9077914700001</v>
      </c>
      <c r="EU72" s="45">
        <v>1898.47997076</v>
      </c>
      <c r="EV72" s="45">
        <v>4896.7001957299999</v>
      </c>
      <c r="EW72" s="45">
        <v>2768.0534618000002</v>
      </c>
      <c r="EX72" s="45">
        <v>2312.4560835299999</v>
      </c>
      <c r="EY72" s="45">
        <v>2409.1218681799996</v>
      </c>
      <c r="EZ72" s="45">
        <v>2049.7769748999999</v>
      </c>
      <c r="FA72" s="45">
        <v>2093.47394454</v>
      </c>
      <c r="FB72" s="45">
        <v>1402.4543534699999</v>
      </c>
      <c r="FC72" s="45">
        <v>1741.6621951599998</v>
      </c>
      <c r="FD72" s="45">
        <v>2027.4951102499997</v>
      </c>
      <c r="FE72" s="45">
        <v>1932.11194501</v>
      </c>
      <c r="FF72" s="45">
        <v>1979.0099877600001</v>
      </c>
      <c r="FG72" s="45">
        <v>1681.4895400199998</v>
      </c>
      <c r="FH72" s="45">
        <v>5270.1755282900003</v>
      </c>
      <c r="FI72" s="45">
        <v>3284.8426745300003</v>
      </c>
      <c r="FJ72" s="45">
        <v>2698.55027354</v>
      </c>
      <c r="FK72" s="45">
        <v>2744.4368543299997</v>
      </c>
      <c r="FL72" s="45">
        <v>2642.79143836</v>
      </c>
      <c r="FM72" s="45">
        <v>2403.65999723</v>
      </c>
      <c r="FN72" s="45">
        <v>2020.1321393600001</v>
      </c>
      <c r="FO72" s="45">
        <v>1526.0847603300001</v>
      </c>
      <c r="FP72" s="45">
        <v>2301.1591144100003</v>
      </c>
      <c r="FQ72" s="45">
        <v>1805.42120314</v>
      </c>
      <c r="FR72" s="45">
        <v>2146.3786665999996</v>
      </c>
      <c r="FS72" s="45">
        <v>1995.2785369800001</v>
      </c>
      <c r="FT72" s="45">
        <v>7536.7466400499998</v>
      </c>
      <c r="FU72" s="45">
        <v>3059.5717124500002</v>
      </c>
      <c r="FV72" s="45">
        <v>3216.0014695500004</v>
      </c>
      <c r="FW72" s="45">
        <v>3410.3269226800003</v>
      </c>
      <c r="FX72" s="45">
        <v>2371.4102753400002</v>
      </c>
      <c r="FY72" s="45">
        <v>2784.9369705500003</v>
      </c>
      <c r="FZ72" s="45">
        <v>2315.6135905000001</v>
      </c>
      <c r="GA72" s="45">
        <v>1507.1805314000003</v>
      </c>
      <c r="GB72" s="45">
        <v>2729.89372314</v>
      </c>
      <c r="GC72" s="45">
        <v>2155.2851126199994</v>
      </c>
      <c r="GD72" s="45">
        <v>2489.07801367</v>
      </c>
      <c r="GE72" s="45">
        <v>2810.1831977099996</v>
      </c>
      <c r="GF72" s="45">
        <v>7775.4335367100002</v>
      </c>
      <c r="GG72" s="45">
        <v>4276.7547731200002</v>
      </c>
      <c r="GH72" s="45">
        <v>3203.8800919599998</v>
      </c>
      <c r="GI72" s="45">
        <v>4274.1169523100007</v>
      </c>
      <c r="GJ72" s="45">
        <v>2899.7844955700002</v>
      </c>
      <c r="GK72" s="45">
        <v>2441.69254383</v>
      </c>
      <c r="GL72" s="45">
        <v>3547.2404294600001</v>
      </c>
      <c r="GM72" s="45">
        <v>2363.53760448</v>
      </c>
      <c r="GN72" s="45">
        <v>2563.2237855499998</v>
      </c>
      <c r="GO72" s="45">
        <v>3186.1439862199995</v>
      </c>
      <c r="GP72" s="45">
        <v>2305.4522449199999</v>
      </c>
      <c r="GQ72" s="45">
        <v>3129.8678076599995</v>
      </c>
      <c r="GR72" s="45">
        <v>7716.9625561500006</v>
      </c>
      <c r="GS72" s="45">
        <v>4445.2512543800003</v>
      </c>
      <c r="GT72" s="45">
        <v>5171.3100490300003</v>
      </c>
      <c r="GU72" s="45">
        <v>3563.5299447500001</v>
      </c>
      <c r="GV72" s="45">
        <v>4700</v>
      </c>
      <c r="GW72" s="45">
        <v>1543</v>
      </c>
      <c r="GX72" s="45">
        <v>5620.3812038400001</v>
      </c>
      <c r="GY72" s="45">
        <v>1432.9292256400001</v>
      </c>
      <c r="GZ72" s="45">
        <v>3120.3491671299998</v>
      </c>
      <c r="HA72" s="45">
        <v>2970.0850146100001</v>
      </c>
      <c r="HB72" s="45">
        <v>2022.9880355</v>
      </c>
      <c r="HC72" s="45">
        <v>3639.52075345</v>
      </c>
      <c r="HD72" s="45">
        <v>4606.6917092000003</v>
      </c>
      <c r="HE72" s="45">
        <v>9652.9733907499995</v>
      </c>
      <c r="HF72" s="45">
        <v>6494.1514334599997</v>
      </c>
      <c r="HG72" s="45">
        <v>7463.7844404199996</v>
      </c>
      <c r="HH72" s="45">
        <v>3450.0000000000005</v>
      </c>
      <c r="HI72" s="45">
        <v>3400.9999999999995</v>
      </c>
      <c r="HJ72" s="45">
        <v>4756.4389430299998</v>
      </c>
      <c r="HK72" s="45">
        <v>2494.6643628399997</v>
      </c>
      <c r="HL72" s="45">
        <v>3545.3481344399997</v>
      </c>
      <c r="HM72" s="45">
        <v>3834.45918484</v>
      </c>
      <c r="HN72" s="45">
        <v>3287.3616032600003</v>
      </c>
      <c r="HO72" s="45">
        <v>3585.6375658300003</v>
      </c>
      <c r="HP72" s="45">
        <v>4923.6899322299996</v>
      </c>
      <c r="HQ72" s="45">
        <v>4314.7388240700002</v>
      </c>
      <c r="HR72" s="45">
        <v>4249.3673857499998</v>
      </c>
      <c r="HS72" s="45">
        <v>4849.4931739000003</v>
      </c>
      <c r="HT72" s="45">
        <v>4083.6158193199999</v>
      </c>
      <c r="HU72" s="45">
        <v>3569.7835998099999</v>
      </c>
      <c r="HV72" s="45">
        <v>6686.7101761100002</v>
      </c>
      <c r="HW72" s="45">
        <v>6504.6740420000006</v>
      </c>
      <c r="HX72" s="45">
        <v>5679.6443280399999</v>
      </c>
      <c r="HY72" s="45">
        <v>3442.2295767199998</v>
      </c>
      <c r="HZ72" s="45">
        <v>3244.5823529199997</v>
      </c>
      <c r="IA72" s="45">
        <v>3749.6435063000004</v>
      </c>
      <c r="IB72" s="45">
        <v>4908.6472821200005</v>
      </c>
      <c r="IC72" s="45">
        <v>5242.2908261699995</v>
      </c>
      <c r="ID72" s="45">
        <v>4312.3178203699999</v>
      </c>
      <c r="IE72" s="45">
        <v>4098.9893952100001</v>
      </c>
      <c r="IF72" s="45">
        <v>4622.8652164799996</v>
      </c>
      <c r="IG72" s="45">
        <v>3521.1695726399998</v>
      </c>
      <c r="IH72" s="45">
        <v>5693.3924441500003</v>
      </c>
      <c r="II72" s="45">
        <v>5534.2064704200002</v>
      </c>
      <c r="IJ72" s="45">
        <v>6867.5601508899999</v>
      </c>
      <c r="IK72" s="45">
        <v>3185.8639933200002</v>
      </c>
      <c r="IL72" s="45">
        <v>3284.5052980200007</v>
      </c>
      <c r="IM72" s="45">
        <v>3584.5008964799999</v>
      </c>
      <c r="IN72" s="45">
        <v>4368.0105645499998</v>
      </c>
      <c r="IO72" s="45">
        <v>4720.6143619900004</v>
      </c>
      <c r="IP72" s="45">
        <v>4301.7829686599998</v>
      </c>
      <c r="IQ72" s="45">
        <v>4730.7458925699993</v>
      </c>
      <c r="IR72" s="45">
        <v>4050.52381203</v>
      </c>
      <c r="IS72" s="45">
        <v>4186.3675932299993</v>
      </c>
      <c r="IT72" s="45">
        <v>5517.8435389699989</v>
      </c>
      <c r="IU72" s="45">
        <v>5808.5989840900002</v>
      </c>
      <c r="IV72" s="45">
        <v>5719.1630161100002</v>
      </c>
      <c r="IW72" s="45">
        <v>3059.0233257100003</v>
      </c>
      <c r="IX72" s="45">
        <v>3636.71840118</v>
      </c>
      <c r="IY72" s="45">
        <v>3240.0594126400001</v>
      </c>
      <c r="IZ72" s="45">
        <v>4844.2554008400002</v>
      </c>
      <c r="JA72" s="45">
        <v>5196.5452529499998</v>
      </c>
      <c r="JB72" s="45">
        <v>3891.3022250500003</v>
      </c>
      <c r="JC72" s="45">
        <v>4492.8839485800008</v>
      </c>
      <c r="JD72" s="45">
        <v>3905.1856735099996</v>
      </c>
      <c r="JE72" s="45">
        <v>4241.7396477000002</v>
      </c>
      <c r="JF72" s="45">
        <v>5839.3881567400003</v>
      </c>
      <c r="JG72" s="45">
        <v>5870.6925775100008</v>
      </c>
      <c r="JH72" s="45">
        <v>6030.4647008800002</v>
      </c>
      <c r="JI72" s="45">
        <v>3406.7744154899997</v>
      </c>
      <c r="JJ72" s="45">
        <v>3344.9057316899998</v>
      </c>
      <c r="JK72" s="45">
        <v>3160.5087629600002</v>
      </c>
      <c r="JL72" s="45">
        <v>5092.7620802699994</v>
      </c>
      <c r="JM72" s="45">
        <v>4599.5933921400001</v>
      </c>
      <c r="JN72" s="45">
        <v>4476.8515500599997</v>
      </c>
      <c r="JO72" s="45">
        <v>4709.5057242199991</v>
      </c>
      <c r="JP72" s="45">
        <v>4308.2155930700001</v>
      </c>
      <c r="JQ72" s="45">
        <v>4752.5942144800001</v>
      </c>
      <c r="JR72" s="45">
        <v>5781.9923260099995</v>
      </c>
      <c r="JS72" s="45">
        <v>6495.0855131899998</v>
      </c>
      <c r="JT72" s="45">
        <v>6523.5605075100002</v>
      </c>
      <c r="JU72" s="45">
        <v>3153.5364820600003</v>
      </c>
      <c r="JV72" s="45">
        <v>2916.3593505400004</v>
      </c>
      <c r="JW72" s="45">
        <v>9723.6917728999997</v>
      </c>
      <c r="JX72" s="45">
        <v>4497.5432222200006</v>
      </c>
      <c r="JY72" s="45">
        <v>4391.8611362700003</v>
      </c>
      <c r="JZ72" s="45">
        <v>4585.5267424499998</v>
      </c>
      <c r="KA72" s="45">
        <v>3830.1181138500001</v>
      </c>
      <c r="KB72" s="45">
        <v>3210.88351865</v>
      </c>
      <c r="KC72" s="45">
        <v>4460.6075657799993</v>
      </c>
      <c r="KD72" s="45">
        <v>5571.6081319299992</v>
      </c>
      <c r="KE72" s="45">
        <v>10506.23588753</v>
      </c>
      <c r="KF72" s="45">
        <v>3971.8867559600003</v>
      </c>
      <c r="KG72" s="45">
        <v>2670.10436746</v>
      </c>
      <c r="KH72" s="45">
        <v>3321.6048008999992</v>
      </c>
      <c r="KI72" s="45">
        <v>3144.8779314300004</v>
      </c>
    </row>
    <row r="73" spans="1:295" ht="15.75" x14ac:dyDescent="0.25">
      <c r="A73" s="207" t="s">
        <v>191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105</v>
      </c>
      <c r="EQ73" s="45">
        <v>32</v>
      </c>
      <c r="ER73" s="45">
        <v>26</v>
      </c>
      <c r="ES73" s="45">
        <v>10</v>
      </c>
      <c r="ET73" s="45">
        <v>22</v>
      </c>
      <c r="EU73" s="45">
        <v>17.5</v>
      </c>
      <c r="EV73" s="45">
        <v>3179.3851300000001</v>
      </c>
      <c r="EW73" s="45">
        <v>1067.25553236</v>
      </c>
      <c r="EX73" s="45">
        <v>825.70922870000004</v>
      </c>
      <c r="EY73" s="45">
        <v>873.83581186000004</v>
      </c>
      <c r="EZ73" s="45">
        <v>827.33180528000003</v>
      </c>
      <c r="FA73" s="45">
        <v>294.22173462000001</v>
      </c>
      <c r="FB73" s="45">
        <v>0</v>
      </c>
      <c r="FC73" s="45">
        <v>120</v>
      </c>
      <c r="FD73" s="45">
        <v>0</v>
      </c>
      <c r="FE73" s="45">
        <v>260</v>
      </c>
      <c r="FF73" s="45">
        <v>0</v>
      </c>
      <c r="FG73" s="45">
        <v>42.803768070000004</v>
      </c>
      <c r="FH73" s="45">
        <v>3472.19686</v>
      </c>
      <c r="FI73" s="45">
        <v>1684.87005</v>
      </c>
      <c r="FJ73" s="45">
        <v>966.6</v>
      </c>
      <c r="FK73" s="45">
        <v>1084.8</v>
      </c>
      <c r="FL73" s="45">
        <v>1081.2</v>
      </c>
      <c r="FM73" s="45">
        <v>317.00000031000002</v>
      </c>
      <c r="FN73" s="45">
        <v>150</v>
      </c>
      <c r="FO73" s="45">
        <v>0</v>
      </c>
      <c r="FP73" s="45">
        <v>0</v>
      </c>
      <c r="FQ73" s="45">
        <v>0</v>
      </c>
      <c r="FR73" s="45">
        <v>0</v>
      </c>
      <c r="FS73" s="45">
        <v>90</v>
      </c>
      <c r="FT73" s="45">
        <v>4708.3206099999998</v>
      </c>
      <c r="FU73" s="45">
        <v>1421.8457599999999</v>
      </c>
      <c r="FV73" s="45">
        <v>1183.6915200000001</v>
      </c>
      <c r="FW73" s="45">
        <v>1205.76864</v>
      </c>
      <c r="FX73" s="45">
        <v>1569.76973</v>
      </c>
      <c r="FY73" s="45">
        <v>50</v>
      </c>
      <c r="FZ73" s="45">
        <v>0</v>
      </c>
      <c r="GA73" s="45">
        <v>0</v>
      </c>
      <c r="GB73" s="45">
        <v>0</v>
      </c>
      <c r="GC73" s="45">
        <v>0</v>
      </c>
      <c r="GD73" s="45">
        <v>322.74852499999997</v>
      </c>
      <c r="GE73" s="45">
        <v>86</v>
      </c>
      <c r="GF73" s="45">
        <v>5457.8504800000001</v>
      </c>
      <c r="GG73" s="45">
        <v>1808.18319144</v>
      </c>
      <c r="GH73" s="45">
        <v>1346.5723</v>
      </c>
      <c r="GI73" s="45">
        <v>1519.739296</v>
      </c>
      <c r="GJ73" s="45">
        <v>863.24643200000003</v>
      </c>
      <c r="GK73" s="45">
        <v>897.91340400000001</v>
      </c>
      <c r="GL73" s="45">
        <v>0</v>
      </c>
      <c r="GM73" s="45">
        <v>0</v>
      </c>
      <c r="GN73" s="45">
        <v>225.976934</v>
      </c>
      <c r="GO73" s="45">
        <v>80.705743999999996</v>
      </c>
      <c r="GP73" s="45">
        <v>0</v>
      </c>
      <c r="GQ73" s="45">
        <v>69.945143999999999</v>
      </c>
      <c r="GR73" s="45">
        <v>4831.9625646000004</v>
      </c>
      <c r="GS73" s="45">
        <v>2540</v>
      </c>
      <c r="GT73" s="45">
        <v>3523.10683827</v>
      </c>
      <c r="GU73" s="45">
        <v>596.11559677000002</v>
      </c>
      <c r="GV73" s="45">
        <v>1618.5789687399999</v>
      </c>
      <c r="GW73" s="45">
        <v>0</v>
      </c>
      <c r="GX73" s="45">
        <v>780</v>
      </c>
      <c r="GY73" s="45">
        <v>1.5</v>
      </c>
      <c r="GZ73" s="45">
        <v>50</v>
      </c>
      <c r="HA73" s="45">
        <v>350</v>
      </c>
      <c r="HB73" s="45">
        <v>115.66578362</v>
      </c>
      <c r="HC73" s="45">
        <v>0</v>
      </c>
      <c r="HD73" s="45">
        <v>2545</v>
      </c>
      <c r="HE73" s="45">
        <v>4190</v>
      </c>
      <c r="HF73" s="45">
        <v>3826</v>
      </c>
      <c r="HG73" s="45">
        <v>4010.1387545799998</v>
      </c>
      <c r="HH73" s="45">
        <v>650</v>
      </c>
      <c r="HI73" s="45">
        <v>165</v>
      </c>
      <c r="HJ73" s="45">
        <v>100</v>
      </c>
      <c r="HK73" s="45">
        <v>0</v>
      </c>
      <c r="HL73" s="45">
        <v>17.25</v>
      </c>
      <c r="HM73" s="45">
        <v>82</v>
      </c>
      <c r="HN73" s="45">
        <v>395</v>
      </c>
      <c r="HO73" s="45">
        <v>65</v>
      </c>
      <c r="HP73" s="45">
        <v>1599.5988433299999</v>
      </c>
      <c r="HQ73" s="45">
        <v>1597.598843</v>
      </c>
      <c r="HR73" s="45">
        <v>1597.598843</v>
      </c>
      <c r="HS73" s="45">
        <v>1597.598843</v>
      </c>
      <c r="HT73" s="45">
        <v>1597.598843</v>
      </c>
      <c r="HU73" s="45">
        <v>531.57813942999996</v>
      </c>
      <c r="HV73" s="45">
        <v>3286.7385330000002</v>
      </c>
      <c r="HW73" s="45">
        <v>3540.7385340000001</v>
      </c>
      <c r="HX73" s="45">
        <v>2776.8462399999999</v>
      </c>
      <c r="HY73" s="45">
        <v>0</v>
      </c>
      <c r="HZ73" s="45">
        <v>528</v>
      </c>
      <c r="IA73" s="45">
        <v>85</v>
      </c>
      <c r="IB73" s="45">
        <v>1955.52</v>
      </c>
      <c r="IC73" s="45">
        <v>1500</v>
      </c>
      <c r="ID73" s="45">
        <v>1379.4594070000001</v>
      </c>
      <c r="IE73" s="45">
        <v>1417.260794</v>
      </c>
      <c r="IF73" s="45">
        <v>1270</v>
      </c>
      <c r="IG73" s="45">
        <v>607.21852020000006</v>
      </c>
      <c r="IH73" s="45">
        <v>2422.6881250000001</v>
      </c>
      <c r="II73" s="45">
        <v>2636.2399899800002</v>
      </c>
      <c r="IJ73" s="45">
        <v>2841.8877607099998</v>
      </c>
      <c r="IK73" s="45">
        <v>100</v>
      </c>
      <c r="IL73" s="45">
        <v>0</v>
      </c>
      <c r="IM73" s="45">
        <v>300</v>
      </c>
      <c r="IN73" s="45">
        <v>1488.1873822</v>
      </c>
      <c r="IO73" s="45">
        <v>1436.8732648</v>
      </c>
      <c r="IP73" s="45">
        <v>1250.0225549099994</v>
      </c>
      <c r="IQ73" s="45">
        <v>1500</v>
      </c>
      <c r="IR73" s="45">
        <v>1190</v>
      </c>
      <c r="IS73" s="45">
        <v>1400</v>
      </c>
      <c r="IT73" s="45">
        <v>2359</v>
      </c>
      <c r="IU73" s="45">
        <v>2759.83</v>
      </c>
      <c r="IV73" s="45">
        <v>2718.93</v>
      </c>
      <c r="IW73" s="45">
        <v>138.63999999999999</v>
      </c>
      <c r="IX73" s="45">
        <v>60.45</v>
      </c>
      <c r="IY73" s="45">
        <v>190</v>
      </c>
      <c r="IZ73" s="45">
        <v>1700.552175</v>
      </c>
      <c r="JA73" s="45">
        <v>2081.4564195099997</v>
      </c>
      <c r="JB73" s="45">
        <v>1183.6684703199999</v>
      </c>
      <c r="JC73" s="45">
        <v>1360.58091743</v>
      </c>
      <c r="JD73" s="45">
        <v>1400</v>
      </c>
      <c r="JE73" s="45">
        <v>1283.7272172799999</v>
      </c>
      <c r="JF73" s="45">
        <v>2657.45</v>
      </c>
      <c r="JG73" s="45">
        <v>2808.7749029000001</v>
      </c>
      <c r="JH73" s="45">
        <v>2960</v>
      </c>
      <c r="JI73" s="45">
        <v>0</v>
      </c>
      <c r="JJ73" s="45">
        <v>181.1</v>
      </c>
      <c r="JK73" s="45">
        <v>100</v>
      </c>
      <c r="JL73" s="45">
        <v>1529.0434138400001</v>
      </c>
      <c r="JM73" s="45">
        <v>1646.8584618099999</v>
      </c>
      <c r="JN73" s="45">
        <v>1305.30406008</v>
      </c>
      <c r="JO73" s="45">
        <v>1600.3</v>
      </c>
      <c r="JP73" s="45">
        <v>1550</v>
      </c>
      <c r="JQ73" s="45">
        <v>1264.49</v>
      </c>
      <c r="JR73" s="45">
        <v>3065.1307879999999</v>
      </c>
      <c r="JS73" s="45">
        <v>3022.4381639999997</v>
      </c>
      <c r="JT73" s="45">
        <v>3188.32</v>
      </c>
      <c r="JU73" s="45">
        <v>0</v>
      </c>
      <c r="JV73" s="45">
        <v>0</v>
      </c>
      <c r="JW73" s="45">
        <v>5293.2593870000001</v>
      </c>
      <c r="JX73" s="45">
        <v>884.2832854400001</v>
      </c>
      <c r="JY73" s="45">
        <v>495.96556545999999</v>
      </c>
      <c r="JZ73" s="45">
        <v>739.78168083000003</v>
      </c>
      <c r="KA73" s="45">
        <v>732.65980883000009</v>
      </c>
      <c r="KB73" s="45">
        <v>659.34548782999991</v>
      </c>
      <c r="KC73" s="45">
        <v>1498.5949268299998</v>
      </c>
      <c r="KD73" s="45">
        <v>3179.5053638099998</v>
      </c>
      <c r="KE73" s="45">
        <v>7336.7019848899999</v>
      </c>
      <c r="KF73" s="45">
        <v>0</v>
      </c>
      <c r="KG73" s="45">
        <v>0</v>
      </c>
      <c r="KH73" s="45">
        <v>241.63551638999999</v>
      </c>
      <c r="KI73" s="45">
        <v>1.5</v>
      </c>
    </row>
    <row r="74" spans="1:295" ht="15.75" x14ac:dyDescent="0.25">
      <c r="A74" s="207" t="s">
        <v>192</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1319.2896517000001</v>
      </c>
      <c r="EQ74" s="45">
        <v>1479.5648776499997</v>
      </c>
      <c r="ER74" s="45">
        <v>1986.8987110700002</v>
      </c>
      <c r="ES74" s="45">
        <v>1657.3531651400001</v>
      </c>
      <c r="ET74" s="45">
        <v>1860.9077914700001</v>
      </c>
      <c r="EU74" s="45">
        <v>1880.97997076</v>
      </c>
      <c r="EV74" s="45">
        <v>1717.31506573</v>
      </c>
      <c r="EW74" s="45">
        <v>1700.79792944</v>
      </c>
      <c r="EX74" s="45">
        <v>1486.7468548299998</v>
      </c>
      <c r="EY74" s="45">
        <v>1535.2860563199997</v>
      </c>
      <c r="EZ74" s="45">
        <v>1222.4451696199999</v>
      </c>
      <c r="FA74" s="45">
        <v>1799.2522099200003</v>
      </c>
      <c r="FB74" s="45">
        <v>1402.4543534699999</v>
      </c>
      <c r="FC74" s="45">
        <v>1621.6621951599998</v>
      </c>
      <c r="FD74" s="45">
        <v>2027.4951102499997</v>
      </c>
      <c r="FE74" s="45">
        <v>1672.11194501</v>
      </c>
      <c r="FF74" s="45">
        <v>1979.0099877600001</v>
      </c>
      <c r="FG74" s="45">
        <v>1638.6857719499999</v>
      </c>
      <c r="FH74" s="45">
        <v>1797.9786682900001</v>
      </c>
      <c r="FI74" s="45">
        <v>1599.9726245300001</v>
      </c>
      <c r="FJ74" s="45">
        <v>1731.9502735400001</v>
      </c>
      <c r="FK74" s="45">
        <v>1659.6368543299996</v>
      </c>
      <c r="FL74" s="45">
        <v>1561.59143836</v>
      </c>
      <c r="FM74" s="45">
        <v>2086.6599969200001</v>
      </c>
      <c r="FN74" s="45">
        <v>1870.1321393600001</v>
      </c>
      <c r="FO74" s="45">
        <v>1526.0847603300001</v>
      </c>
      <c r="FP74" s="45">
        <v>2301.1591144100003</v>
      </c>
      <c r="FQ74" s="45">
        <v>1805.42120314</v>
      </c>
      <c r="FR74" s="45">
        <v>2146.3786665999996</v>
      </c>
      <c r="FS74" s="45">
        <v>1905.2785369800001</v>
      </c>
      <c r="FT74" s="45">
        <v>2828.42603005</v>
      </c>
      <c r="FU74" s="45">
        <v>1637.7259524500002</v>
      </c>
      <c r="FV74" s="45">
        <v>2032.3099495500001</v>
      </c>
      <c r="FW74" s="45">
        <v>2204.55828268</v>
      </c>
      <c r="FX74" s="45">
        <v>801.64054534000002</v>
      </c>
      <c r="FY74" s="45">
        <v>2734.9369705500003</v>
      </c>
      <c r="FZ74" s="45">
        <v>2315.6135905000001</v>
      </c>
      <c r="GA74" s="45">
        <v>1507.1805314000003</v>
      </c>
      <c r="GB74" s="45">
        <v>2729.89372314</v>
      </c>
      <c r="GC74" s="45">
        <v>2155.2851126199994</v>
      </c>
      <c r="GD74" s="45">
        <v>2166.32948867</v>
      </c>
      <c r="GE74" s="45">
        <v>2724.1831977099996</v>
      </c>
      <c r="GF74" s="45">
        <v>2317.5830567100002</v>
      </c>
      <c r="GG74" s="45">
        <v>2468.5715816800002</v>
      </c>
      <c r="GH74" s="45">
        <v>1857.30779196</v>
      </c>
      <c r="GI74" s="45">
        <v>2754.3776563100005</v>
      </c>
      <c r="GJ74" s="45">
        <v>2036.5380635700003</v>
      </c>
      <c r="GK74" s="45">
        <v>1543.7791398299998</v>
      </c>
      <c r="GL74" s="45">
        <v>3547.2404294600001</v>
      </c>
      <c r="GM74" s="45">
        <v>2363.53760448</v>
      </c>
      <c r="GN74" s="45">
        <v>2337.24685155</v>
      </c>
      <c r="GO74" s="45">
        <v>3105.4382422199997</v>
      </c>
      <c r="GP74" s="45">
        <v>2305.4522449199999</v>
      </c>
      <c r="GQ74" s="45">
        <v>3059.9226636599997</v>
      </c>
      <c r="GR74" s="45">
        <v>2884.9999915500002</v>
      </c>
      <c r="GS74" s="45">
        <v>1905.2512543799999</v>
      </c>
      <c r="GT74" s="45">
        <v>1648.20321076</v>
      </c>
      <c r="GU74" s="45">
        <v>2967.41434798</v>
      </c>
      <c r="GV74" s="45">
        <v>3081.4210312599998</v>
      </c>
      <c r="GW74" s="45">
        <v>1543</v>
      </c>
      <c r="GX74" s="45">
        <v>4840.3812038400001</v>
      </c>
      <c r="GY74" s="45">
        <v>1431.4292256400001</v>
      </c>
      <c r="GZ74" s="45">
        <v>3070.3491671299998</v>
      </c>
      <c r="HA74" s="45">
        <v>2620.0850146100001</v>
      </c>
      <c r="HB74" s="45">
        <v>1907.3222518800001</v>
      </c>
      <c r="HC74" s="45">
        <v>3639.52075345</v>
      </c>
      <c r="HD74" s="45">
        <v>2061.6917092000003</v>
      </c>
      <c r="HE74" s="45">
        <v>5462.9733907499995</v>
      </c>
      <c r="HF74" s="45">
        <v>2668.1514334600001</v>
      </c>
      <c r="HG74" s="45">
        <v>3453.6456858399997</v>
      </c>
      <c r="HH74" s="45">
        <v>2800.0000000000005</v>
      </c>
      <c r="HI74" s="45">
        <v>3235.9999999999995</v>
      </c>
      <c r="HJ74" s="45">
        <v>4656.4389430299998</v>
      </c>
      <c r="HK74" s="45">
        <v>2494.6643628399997</v>
      </c>
      <c r="HL74" s="45">
        <v>3528.0981344399997</v>
      </c>
      <c r="HM74" s="45">
        <v>3752.45918484</v>
      </c>
      <c r="HN74" s="45">
        <v>2892.3616032600003</v>
      </c>
      <c r="HO74" s="45">
        <v>3520.6375658300003</v>
      </c>
      <c r="HP74" s="45">
        <v>3324.0910889000002</v>
      </c>
      <c r="HQ74" s="45">
        <v>2717.1399810700004</v>
      </c>
      <c r="HR74" s="45">
        <v>2651.7685427500001</v>
      </c>
      <c r="HS74" s="45">
        <v>3251.8943309000006</v>
      </c>
      <c r="HT74" s="45">
        <v>2486.0169763200001</v>
      </c>
      <c r="HU74" s="45">
        <v>3038.2054603799997</v>
      </c>
      <c r="HV74" s="45">
        <v>3399.9716431100001</v>
      </c>
      <c r="HW74" s="45">
        <v>2963.935508</v>
      </c>
      <c r="HX74" s="45">
        <v>2902.7980880399996</v>
      </c>
      <c r="HY74" s="45">
        <v>3442.2295767199998</v>
      </c>
      <c r="HZ74" s="45">
        <v>2716.5823529199997</v>
      </c>
      <c r="IA74" s="45">
        <v>3664.6435063000004</v>
      </c>
      <c r="IB74" s="45">
        <v>2953.1272821200005</v>
      </c>
      <c r="IC74" s="45">
        <v>3742.2908261699995</v>
      </c>
      <c r="ID74" s="45">
        <v>2932.8584133699997</v>
      </c>
      <c r="IE74" s="45">
        <v>2681.7286012100003</v>
      </c>
      <c r="IF74" s="45">
        <v>3352.8652164799996</v>
      </c>
      <c r="IG74" s="45">
        <v>2913.9510524399998</v>
      </c>
      <c r="IH74" s="45">
        <v>3270.7043191500002</v>
      </c>
      <c r="II74" s="45">
        <v>2897.9664804400004</v>
      </c>
      <c r="IJ74" s="45">
        <v>4025.6723901800005</v>
      </c>
      <c r="IK74" s="45">
        <v>3085.8639933200002</v>
      </c>
      <c r="IL74" s="45">
        <v>3284.5052980200007</v>
      </c>
      <c r="IM74" s="45">
        <v>3284.5008964799999</v>
      </c>
      <c r="IN74" s="45">
        <v>2879.82318235</v>
      </c>
      <c r="IO74" s="45">
        <v>3283.7410971900003</v>
      </c>
      <c r="IP74" s="45">
        <v>3051.7604137500002</v>
      </c>
      <c r="IQ74" s="45">
        <v>3230.7458925699998</v>
      </c>
      <c r="IR74" s="45">
        <v>2860.52381203</v>
      </c>
      <c r="IS74" s="45">
        <v>2786.3675932299998</v>
      </c>
      <c r="IT74" s="45">
        <v>3158.8435389699994</v>
      </c>
      <c r="IU74" s="45">
        <v>3048.7689840900002</v>
      </c>
      <c r="IV74" s="45">
        <v>3000.2330161100003</v>
      </c>
      <c r="IW74" s="45">
        <v>2920.3833257100005</v>
      </c>
      <c r="IX74" s="45">
        <v>3576.2684011800002</v>
      </c>
      <c r="IY74" s="45">
        <v>3050.0594126400001</v>
      </c>
      <c r="IZ74" s="45">
        <v>3143.70322584</v>
      </c>
      <c r="JA74" s="45">
        <v>3115.0888334399997</v>
      </c>
      <c r="JB74" s="45">
        <v>2707.6337547300004</v>
      </c>
      <c r="JC74" s="45">
        <v>3132.3030311500006</v>
      </c>
      <c r="JD74" s="45">
        <v>2505.1856735099996</v>
      </c>
      <c r="JE74" s="45">
        <v>2958.0124304199999</v>
      </c>
      <c r="JF74" s="45">
        <v>3181.9381567400001</v>
      </c>
      <c r="JG74" s="45">
        <v>3061.9176746100002</v>
      </c>
      <c r="JH74" s="45">
        <v>3070.4647008800002</v>
      </c>
      <c r="JI74" s="45">
        <v>3406.7744154899997</v>
      </c>
      <c r="JJ74" s="45">
        <v>3163.8057316899999</v>
      </c>
      <c r="JK74" s="45">
        <v>3060.5087629600002</v>
      </c>
      <c r="JL74" s="45">
        <v>3563.7186664299993</v>
      </c>
      <c r="JM74" s="45">
        <v>2952.7349303300002</v>
      </c>
      <c r="JN74" s="45">
        <v>3171.5474899799997</v>
      </c>
      <c r="JO74" s="45">
        <v>3109.2057242199994</v>
      </c>
      <c r="JP74" s="45">
        <v>2758.2155930700001</v>
      </c>
      <c r="JQ74" s="45">
        <v>3488.1042144799999</v>
      </c>
      <c r="JR74" s="45">
        <v>2716.8615380099995</v>
      </c>
      <c r="JS74" s="45">
        <v>3472.6473491900001</v>
      </c>
      <c r="JT74" s="45">
        <v>3335.24050751</v>
      </c>
      <c r="JU74" s="45">
        <v>3153.5364820600003</v>
      </c>
      <c r="JV74" s="45">
        <v>2916.3593505400004</v>
      </c>
      <c r="JW74" s="45">
        <v>4430.4323858999996</v>
      </c>
      <c r="JX74" s="45">
        <v>3613.2599367800003</v>
      </c>
      <c r="JY74" s="45">
        <v>3895.8955708100002</v>
      </c>
      <c r="JZ74" s="45">
        <v>3845.7450616199999</v>
      </c>
      <c r="KA74" s="45">
        <v>3097.4583050199999</v>
      </c>
      <c r="KB74" s="45">
        <v>2551.5380308200001</v>
      </c>
      <c r="KC74" s="45">
        <v>2962.0126389499997</v>
      </c>
      <c r="KD74" s="45">
        <v>2392.1027681199994</v>
      </c>
      <c r="KE74" s="45">
        <v>3169.5339026399997</v>
      </c>
      <c r="KF74" s="45">
        <v>3971.8867559600003</v>
      </c>
      <c r="KG74" s="45">
        <v>2670.10436746</v>
      </c>
      <c r="KH74" s="45">
        <v>3079.9692845099994</v>
      </c>
      <c r="KI74" s="45">
        <v>3143.3779314300004</v>
      </c>
    </row>
    <row r="75" spans="1:295" ht="15.75" x14ac:dyDescent="0.25">
      <c r="A75" s="208" t="s">
        <v>193</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62.102260000000001</v>
      </c>
      <c r="EQ75" s="45">
        <v>140.56782999999999</v>
      </c>
      <c r="ER75" s="45">
        <v>222.999213</v>
      </c>
      <c r="ES75" s="45">
        <v>114.21432299999999</v>
      </c>
      <c r="ET75" s="45">
        <v>90.379538999999994</v>
      </c>
      <c r="EU75" s="45">
        <v>98.151083999999997</v>
      </c>
      <c r="EV75" s="45">
        <v>34.876116000000003</v>
      </c>
      <c r="EW75" s="45">
        <v>26.710995</v>
      </c>
      <c r="EX75" s="45">
        <v>17.477955000000001</v>
      </c>
      <c r="EY75" s="45">
        <v>16.355445</v>
      </c>
      <c r="EZ75" s="45">
        <v>15.418934999999999</v>
      </c>
      <c r="FA75" s="45">
        <v>51.970484999999996</v>
      </c>
      <c r="FB75" s="45">
        <v>111.692173</v>
      </c>
      <c r="FC75" s="45">
        <v>200.59829999999999</v>
      </c>
      <c r="FD75" s="45">
        <v>267.34352999999999</v>
      </c>
      <c r="FE75" s="45">
        <v>170.82267999999999</v>
      </c>
      <c r="FF75" s="45">
        <v>74.930732000000006</v>
      </c>
      <c r="FG75" s="45">
        <v>93.765029999999996</v>
      </c>
      <c r="FH75" s="45">
        <v>48.766745</v>
      </c>
      <c r="FI75" s="45">
        <v>0</v>
      </c>
      <c r="FJ75" s="45">
        <v>65.308014999999997</v>
      </c>
      <c r="FK75" s="45">
        <v>39.074159999999999</v>
      </c>
      <c r="FL75" s="45">
        <v>30.019110000000001</v>
      </c>
      <c r="FM75" s="45">
        <v>116.66403</v>
      </c>
      <c r="FN75" s="45">
        <v>176.42069599999999</v>
      </c>
      <c r="FO75" s="45">
        <v>141.62381999999999</v>
      </c>
      <c r="FP75" s="45">
        <v>245.07212000000001</v>
      </c>
      <c r="FQ75" s="45">
        <v>140.84489500000001</v>
      </c>
      <c r="FR75" s="45">
        <v>133.25897000000001</v>
      </c>
      <c r="FS75" s="45">
        <v>120.15349500000001</v>
      </c>
      <c r="FT75" s="45">
        <v>66.682929999999999</v>
      </c>
      <c r="FU75" s="45">
        <v>36.106794999999998</v>
      </c>
      <c r="FV75" s="45">
        <v>29.109539999999999</v>
      </c>
      <c r="FW75" s="45">
        <v>48.121865</v>
      </c>
      <c r="FX75" s="45">
        <v>47.115794999999999</v>
      </c>
      <c r="FY75" s="45">
        <v>79.987667999999999</v>
      </c>
      <c r="FZ75" s="45">
        <v>227.738427</v>
      </c>
      <c r="GA75" s="45">
        <v>170.78439</v>
      </c>
      <c r="GB75" s="45">
        <v>393.62027599999999</v>
      </c>
      <c r="GC75" s="45">
        <v>244.89072999999999</v>
      </c>
      <c r="GD75" s="45">
        <v>255.30985200000001</v>
      </c>
      <c r="GE75" s="45">
        <v>150.20118199999999</v>
      </c>
      <c r="GF75" s="45">
        <v>80.667180000000002</v>
      </c>
      <c r="GG75" s="45">
        <v>47.482618159999994</v>
      </c>
      <c r="GH75" s="45">
        <v>24.273100809999999</v>
      </c>
      <c r="GI75" s="45">
        <v>66.799306829999992</v>
      </c>
      <c r="GJ75" s="45">
        <v>42.522932670000003</v>
      </c>
      <c r="GK75" s="45">
        <v>84.496999529999997</v>
      </c>
      <c r="GL75" s="45">
        <v>457.92402787999998</v>
      </c>
      <c r="GM75" s="45">
        <v>330.46485832000002</v>
      </c>
      <c r="GN75" s="45">
        <v>378.73566973000004</v>
      </c>
      <c r="GO75" s="45">
        <v>221.42404010999999</v>
      </c>
      <c r="GP75" s="45">
        <v>124.44719064</v>
      </c>
      <c r="GQ75" s="45">
        <v>114.33299422</v>
      </c>
      <c r="GR75" s="45">
        <v>28.366366280000001</v>
      </c>
      <c r="GS75" s="45">
        <v>13.52594148</v>
      </c>
      <c r="GT75" s="45">
        <v>19.670952549999999</v>
      </c>
      <c r="GU75" s="45">
        <v>74.896972309999995</v>
      </c>
      <c r="GV75" s="45">
        <v>47.438702450000001</v>
      </c>
      <c r="GW75" s="45">
        <v>94.704542279999998</v>
      </c>
      <c r="GX75" s="45">
        <v>400.96168777999998</v>
      </c>
      <c r="GY75" s="45">
        <v>287.39692648000005</v>
      </c>
      <c r="GZ75" s="45">
        <v>768.86278733000006</v>
      </c>
      <c r="HA75" s="45">
        <v>161.10919644000001</v>
      </c>
      <c r="HB75" s="45">
        <v>155.38497828999999</v>
      </c>
      <c r="HC75" s="45">
        <v>171.48229433</v>
      </c>
      <c r="HD75" s="45">
        <v>80.632505170000002</v>
      </c>
      <c r="HE75" s="45">
        <v>44.745661249999998</v>
      </c>
      <c r="HF75" s="45">
        <v>29.607453460000002</v>
      </c>
      <c r="HG75" s="45">
        <v>47.529502030000003</v>
      </c>
      <c r="HH75" s="45">
        <v>54.313265619999996</v>
      </c>
      <c r="HI75" s="45">
        <v>198.15023613</v>
      </c>
      <c r="HJ75" s="45">
        <v>575.74941951999995</v>
      </c>
      <c r="HK75" s="45">
        <v>279.47366658999999</v>
      </c>
      <c r="HL75" s="45">
        <v>644.29532086999995</v>
      </c>
      <c r="HM75" s="45">
        <v>462.07876572000004</v>
      </c>
      <c r="HN75" s="45">
        <v>245.37283151</v>
      </c>
      <c r="HO75" s="45">
        <v>92.307929680000001</v>
      </c>
      <c r="HP75" s="45">
        <v>67.386709830000001</v>
      </c>
      <c r="HQ75" s="45">
        <v>28.141379710000002</v>
      </c>
      <c r="HR75" s="45">
        <v>23.12211409</v>
      </c>
      <c r="HS75" s="45">
        <v>58.340411939999996</v>
      </c>
      <c r="HT75" s="45">
        <v>63.683941539999999</v>
      </c>
      <c r="HU75" s="45">
        <v>209.52438475</v>
      </c>
      <c r="HV75" s="45">
        <v>207.75657247999999</v>
      </c>
      <c r="HW75" s="45">
        <v>277.67513718999999</v>
      </c>
      <c r="HX75" s="45">
        <v>193.91460493</v>
      </c>
      <c r="HY75" s="45">
        <v>35.304535539999996</v>
      </c>
      <c r="HZ75" s="45">
        <v>46.404402109999999</v>
      </c>
      <c r="IA75" s="45">
        <v>157.73152259</v>
      </c>
      <c r="IB75" s="45">
        <v>48.402572419999998</v>
      </c>
      <c r="IC75" s="45">
        <v>84.737703890000006</v>
      </c>
      <c r="ID75" s="45">
        <v>23.812716000000002</v>
      </c>
      <c r="IE75" s="45">
        <v>16.00648988</v>
      </c>
      <c r="IF75" s="45">
        <v>83.781658459999989</v>
      </c>
      <c r="IG75" s="45">
        <v>268.071664</v>
      </c>
      <c r="IH75" s="45">
        <v>282.89347199999997</v>
      </c>
      <c r="II75" s="45">
        <v>467.34716187999999</v>
      </c>
      <c r="IJ75" s="45">
        <v>603.473388</v>
      </c>
      <c r="IK75" s="45">
        <v>278.92188589</v>
      </c>
      <c r="IL75" s="45">
        <v>169.40082556999999</v>
      </c>
      <c r="IM75" s="45">
        <v>163.53372956000001</v>
      </c>
      <c r="IN75" s="45">
        <v>58.664769</v>
      </c>
      <c r="IO75" s="45">
        <v>60.981437280000002</v>
      </c>
      <c r="IP75" s="45">
        <v>28.122043999999999</v>
      </c>
      <c r="IQ75" s="45">
        <v>53.374003999999999</v>
      </c>
      <c r="IR75" s="45">
        <v>68.232786000000004</v>
      </c>
      <c r="IS75" s="45">
        <v>194.95411319999999</v>
      </c>
      <c r="IT75" s="45">
        <v>205.39951355000002</v>
      </c>
      <c r="IU75" s="45">
        <v>421.34860200000003</v>
      </c>
      <c r="IV75" s="45">
        <v>514.05901324000001</v>
      </c>
      <c r="IW75" s="45">
        <v>337.88286099999999</v>
      </c>
      <c r="IX75" s="45">
        <v>329.13111199999997</v>
      </c>
      <c r="IY75" s="45">
        <v>380.31746767999999</v>
      </c>
      <c r="IZ75" s="45">
        <v>70.5501565</v>
      </c>
      <c r="JA75" s="45">
        <v>58.415537499999999</v>
      </c>
      <c r="JB75" s="45">
        <v>52.565797000000003</v>
      </c>
      <c r="JC75" s="45">
        <v>59.008544999999998</v>
      </c>
      <c r="JD75" s="45">
        <v>44.172013</v>
      </c>
      <c r="JE75" s="45">
        <v>83.912064999999998</v>
      </c>
      <c r="JF75" s="45">
        <v>168.63670400000001</v>
      </c>
      <c r="JG75" s="45">
        <v>535.41674799999998</v>
      </c>
      <c r="JH75" s="45">
        <v>508.94285100000002</v>
      </c>
      <c r="JI75" s="45">
        <v>441.93394499999999</v>
      </c>
      <c r="JJ75" s="45">
        <v>217.873278</v>
      </c>
      <c r="JK75" s="45">
        <v>202.67773500000001</v>
      </c>
      <c r="JL75" s="45">
        <v>108.65943996</v>
      </c>
      <c r="JM75" s="45">
        <v>124.10196404000001</v>
      </c>
      <c r="JN75" s="45">
        <v>69.368178499999999</v>
      </c>
      <c r="JO75" s="45">
        <v>49.547278499999997</v>
      </c>
      <c r="JP75" s="45">
        <v>104.61855799999999</v>
      </c>
      <c r="JQ75" s="45">
        <v>251.46448000000001</v>
      </c>
      <c r="JR75" s="45">
        <v>490.44317599999999</v>
      </c>
      <c r="JS75" s="45">
        <v>633.92462599999999</v>
      </c>
      <c r="JT75" s="45">
        <v>453.46574650000002</v>
      </c>
      <c r="JU75" s="45">
        <v>389.70952149999999</v>
      </c>
      <c r="JV75" s="45">
        <v>205.31490099999999</v>
      </c>
      <c r="JW75" s="45">
        <v>277.420436</v>
      </c>
      <c r="JX75" s="45">
        <v>126.84809799999999</v>
      </c>
      <c r="JY75" s="45">
        <v>130.3295387</v>
      </c>
      <c r="JZ75" s="45">
        <v>175.660562</v>
      </c>
      <c r="KA75" s="45">
        <v>230.61161000000001</v>
      </c>
      <c r="KB75" s="45">
        <v>129.87424999999999</v>
      </c>
      <c r="KC75" s="45">
        <v>161.58470500000001</v>
      </c>
      <c r="KD75" s="45">
        <v>153.89779300000001</v>
      </c>
      <c r="KE75" s="45">
        <v>771.94463900000005</v>
      </c>
      <c r="KF75" s="45">
        <v>950.36199699999997</v>
      </c>
      <c r="KG75" s="45">
        <v>212.31508400000001</v>
      </c>
      <c r="KH75" s="45">
        <v>214.6503835</v>
      </c>
      <c r="KI75" s="45">
        <v>176.35309849999999</v>
      </c>
    </row>
    <row r="76" spans="1:295"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8.3274099699999997</v>
      </c>
      <c r="EQ76" s="45">
        <v>10.986650340000001</v>
      </c>
      <c r="ER76" s="45">
        <v>11.125714289999999</v>
      </c>
      <c r="ES76" s="45">
        <v>12.84704679</v>
      </c>
      <c r="ET76" s="45">
        <v>10.94154013</v>
      </c>
      <c r="EU76" s="45">
        <v>9.1520865800000006</v>
      </c>
      <c r="EV76" s="45">
        <v>14.06915201</v>
      </c>
      <c r="EW76" s="45">
        <v>14.890139100000001</v>
      </c>
      <c r="EX76" s="45">
        <v>10.86097402</v>
      </c>
      <c r="EY76" s="45">
        <v>9.5921811300000002</v>
      </c>
      <c r="EZ76" s="45">
        <v>0.30925000000000002</v>
      </c>
      <c r="FA76" s="45">
        <v>15.30582173</v>
      </c>
      <c r="FB76" s="45">
        <v>12.67502374</v>
      </c>
      <c r="FC76" s="45">
        <v>9.2507499000000006</v>
      </c>
      <c r="FD76" s="45">
        <v>11.78586086</v>
      </c>
      <c r="FE76" s="45">
        <v>11.331126666999999</v>
      </c>
      <c r="FF76" s="45">
        <v>12.89538718</v>
      </c>
      <c r="FG76" s="45">
        <v>11.038354979999999</v>
      </c>
      <c r="FH76" s="45">
        <v>15.595615759999999</v>
      </c>
      <c r="FI76" s="45">
        <v>13.873494620000001</v>
      </c>
      <c r="FJ76" s="45">
        <v>13.7698129</v>
      </c>
      <c r="FK76" s="45">
        <v>14.462504879999999</v>
      </c>
      <c r="FL76" s="45">
        <v>15.73686129</v>
      </c>
      <c r="FM76" s="45">
        <v>23.557281549999999</v>
      </c>
      <c r="FN76" s="45">
        <v>18.28928273</v>
      </c>
      <c r="FO76" s="45">
        <v>17.795697430000001</v>
      </c>
      <c r="FP76" s="45">
        <v>20.319186330000001</v>
      </c>
      <c r="FQ76" s="45">
        <v>12.75093758</v>
      </c>
      <c r="FR76" s="45">
        <v>17.47049282</v>
      </c>
      <c r="FS76" s="45">
        <v>14.63019128</v>
      </c>
      <c r="FT76" s="45">
        <v>22.319251300000001</v>
      </c>
      <c r="FU76" s="45">
        <v>12.69752218</v>
      </c>
      <c r="FV76" s="45">
        <v>12.5770032</v>
      </c>
      <c r="FW76" s="45">
        <v>13.14635382</v>
      </c>
      <c r="FX76" s="45">
        <v>12.15317494</v>
      </c>
      <c r="FY76" s="45">
        <v>17.850485370000001</v>
      </c>
      <c r="FZ76" s="45">
        <v>12.16240421</v>
      </c>
      <c r="GA76" s="45">
        <v>17.061593989999999</v>
      </c>
      <c r="GB76" s="45">
        <v>15.465470010000001</v>
      </c>
      <c r="GC76" s="45">
        <v>13.33472154</v>
      </c>
      <c r="GD76" s="45">
        <v>14.12220134</v>
      </c>
      <c r="GE76" s="45">
        <v>13.49355991</v>
      </c>
      <c r="GF76" s="45">
        <v>16.08611784</v>
      </c>
      <c r="GG76" s="45">
        <v>13.76748555</v>
      </c>
      <c r="GH76" s="45">
        <v>12.821171639999999</v>
      </c>
      <c r="GI76" s="45">
        <v>13.21202499</v>
      </c>
      <c r="GJ76" s="45">
        <v>12.88942117</v>
      </c>
      <c r="GK76" s="45">
        <v>17.00153933</v>
      </c>
      <c r="GL76" s="45">
        <v>12.68064611</v>
      </c>
      <c r="GM76" s="45">
        <v>22.218456879999998</v>
      </c>
      <c r="GN76" s="45">
        <v>21.324436500000001</v>
      </c>
      <c r="GO76" s="45">
        <v>14.769863900000001</v>
      </c>
      <c r="GP76" s="45">
        <v>16.084185949999998</v>
      </c>
      <c r="GQ76" s="45">
        <v>15.86294329</v>
      </c>
      <c r="GR76" s="45">
        <v>22.511252580000001</v>
      </c>
      <c r="GS76" s="45">
        <v>17.677916830000001</v>
      </c>
      <c r="GT76" s="45">
        <v>16.486809610000002</v>
      </c>
      <c r="GU76" s="45">
        <v>17.291426820000002</v>
      </c>
      <c r="GV76" s="45">
        <v>16.913709919999999</v>
      </c>
      <c r="GW76" s="45">
        <v>18.727463459999999</v>
      </c>
      <c r="GX76" s="45">
        <v>14.08110456</v>
      </c>
      <c r="GY76" s="45">
        <v>15.54363236</v>
      </c>
      <c r="GZ76" s="45">
        <v>24.848872310000001</v>
      </c>
      <c r="HA76" s="45">
        <v>14.224929339999999</v>
      </c>
      <c r="HB76" s="45">
        <v>13.703375100000001</v>
      </c>
      <c r="HC76" s="45">
        <v>13.456124040000001</v>
      </c>
      <c r="HD76" s="45">
        <v>20.595251229999999</v>
      </c>
      <c r="HE76" s="45">
        <v>14.82025485</v>
      </c>
      <c r="HF76" s="45">
        <v>13.473038089999999</v>
      </c>
      <c r="HG76" s="45">
        <v>14.589846469999999</v>
      </c>
      <c r="HH76" s="45">
        <v>13.62142937</v>
      </c>
      <c r="HI76" s="45">
        <v>18.1748862</v>
      </c>
      <c r="HJ76" s="45">
        <v>14.46892452</v>
      </c>
      <c r="HK76" s="45">
        <v>16.788574919999999</v>
      </c>
      <c r="HL76" s="45">
        <v>38.051118840000001</v>
      </c>
      <c r="HM76" s="45">
        <v>15.96057038</v>
      </c>
      <c r="HN76" s="45">
        <v>12.55461275</v>
      </c>
      <c r="HO76" s="45">
        <v>14.10950274</v>
      </c>
      <c r="HP76" s="45">
        <v>19.974787160000002</v>
      </c>
      <c r="HQ76" s="45">
        <v>15.071053320000001</v>
      </c>
      <c r="HR76" s="45">
        <v>15.05634223</v>
      </c>
      <c r="HS76" s="45">
        <v>15.272798119999999</v>
      </c>
      <c r="HT76" s="45">
        <v>15.297999040000001</v>
      </c>
      <c r="HU76" s="45">
        <v>19.39550083</v>
      </c>
      <c r="HV76" s="45">
        <v>14.9608825</v>
      </c>
      <c r="HW76" s="45">
        <v>15.37107175</v>
      </c>
      <c r="HX76" s="45">
        <v>29.268758819999999</v>
      </c>
      <c r="HY76" s="45">
        <v>22.000412319999999</v>
      </c>
      <c r="HZ76" s="45">
        <v>18.648608230000001</v>
      </c>
      <c r="IA76" s="45">
        <v>12.88742407</v>
      </c>
      <c r="IB76" s="45">
        <v>17.543983560000001</v>
      </c>
      <c r="IC76" s="45">
        <v>12.32571694</v>
      </c>
      <c r="ID76" s="45">
        <v>12.848796009999999</v>
      </c>
      <c r="IE76" s="45">
        <v>13.30952815</v>
      </c>
      <c r="IF76" s="45">
        <v>13.486075</v>
      </c>
      <c r="IG76" s="45">
        <v>18.716347160000002</v>
      </c>
      <c r="IH76" s="45">
        <v>12.77151959</v>
      </c>
      <c r="II76" s="45">
        <v>18.092877219999998</v>
      </c>
      <c r="IJ76" s="45">
        <v>23.01908027</v>
      </c>
      <c r="IK76" s="45">
        <v>13.73684894</v>
      </c>
      <c r="IL76" s="45">
        <v>12.74182575</v>
      </c>
      <c r="IM76" s="45">
        <v>13.26524302</v>
      </c>
      <c r="IN76" s="45">
        <v>17.889959820000001</v>
      </c>
      <c r="IO76" s="45">
        <v>12.575609890000001</v>
      </c>
      <c r="IP76" s="45">
        <v>12.621755240000001</v>
      </c>
      <c r="IQ76" s="45">
        <v>13.13626101</v>
      </c>
      <c r="IR76" s="45">
        <v>12.137436940000001</v>
      </c>
      <c r="IS76" s="45">
        <v>18.80138895</v>
      </c>
      <c r="IT76" s="45">
        <v>12.254499409999999</v>
      </c>
      <c r="IU76" s="45">
        <v>21.85789411</v>
      </c>
      <c r="IV76" s="45">
        <v>12.26483868</v>
      </c>
      <c r="IW76" s="45">
        <v>12.58338225</v>
      </c>
      <c r="IX76" s="45">
        <v>12.59892462</v>
      </c>
      <c r="IY76" s="45">
        <v>12.192911540000001</v>
      </c>
      <c r="IZ76" s="45">
        <v>17.834532800000002</v>
      </c>
      <c r="JA76" s="45">
        <v>12.6490557</v>
      </c>
      <c r="JB76" s="45">
        <v>12.33614294</v>
      </c>
      <c r="JC76" s="45">
        <v>12.10007691</v>
      </c>
      <c r="JD76" s="45">
        <v>11.928702700000001</v>
      </c>
      <c r="JE76" s="45">
        <v>17.593765229999999</v>
      </c>
      <c r="JF76" s="45">
        <v>11.76989296</v>
      </c>
      <c r="JG76" s="45">
        <v>15.062576079999999</v>
      </c>
      <c r="JH76" s="45">
        <v>13.013118499999999</v>
      </c>
      <c r="JI76" s="45">
        <v>12.279568729999999</v>
      </c>
      <c r="JJ76" s="45">
        <v>12.13188626</v>
      </c>
      <c r="JK76" s="45">
        <v>12.30199459</v>
      </c>
      <c r="JL76" s="45">
        <v>18.33601028</v>
      </c>
      <c r="JM76" s="45">
        <v>12.07769042</v>
      </c>
      <c r="JN76" s="45">
        <v>12.71585662</v>
      </c>
      <c r="JO76" s="45">
        <v>12.01029641</v>
      </c>
      <c r="JP76" s="45">
        <v>11.929849409999999</v>
      </c>
      <c r="JQ76" s="45">
        <v>17.862505639999998</v>
      </c>
      <c r="JR76" s="45">
        <v>12.06708839</v>
      </c>
      <c r="JS76" s="45">
        <v>12.153654269999999</v>
      </c>
      <c r="JT76" s="45">
        <v>15.950617289999999</v>
      </c>
      <c r="JU76" s="45">
        <v>12.81182757</v>
      </c>
      <c r="JV76" s="45">
        <v>12.055746560000001</v>
      </c>
      <c r="JW76" s="45">
        <v>11.882603230000001</v>
      </c>
      <c r="JX76" s="45">
        <v>17.699431370000003</v>
      </c>
      <c r="JY76" s="45">
        <v>12.112781650000001</v>
      </c>
      <c r="JZ76" s="45">
        <v>12.081274109999999</v>
      </c>
      <c r="KA76" s="45">
        <v>11.995577539999999</v>
      </c>
      <c r="KB76" s="45">
        <v>11.856711300000001</v>
      </c>
      <c r="KC76" s="45">
        <v>17.77141885</v>
      </c>
      <c r="KD76" s="45">
        <v>11.808974470000001</v>
      </c>
      <c r="KE76" s="45">
        <v>14.955405240000001</v>
      </c>
      <c r="KF76" s="45">
        <v>12.14197383</v>
      </c>
      <c r="KG76" s="45">
        <v>12.077964619999999</v>
      </c>
      <c r="KH76" s="45">
        <v>11.845958019999999</v>
      </c>
      <c r="KI76" s="45">
        <v>12.024406050000001</v>
      </c>
    </row>
    <row r="77" spans="1:295"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755.00828459000002</v>
      </c>
      <c r="EU77" s="45">
        <v>197.82784776</v>
      </c>
      <c r="EV77" s="45">
        <v>9.7345491800000001</v>
      </c>
      <c r="EW77" s="45">
        <v>0</v>
      </c>
      <c r="EX77" s="45">
        <v>0</v>
      </c>
      <c r="EY77" s="45">
        <v>904.92573542000002</v>
      </c>
      <c r="EZ77" s="45">
        <v>0</v>
      </c>
      <c r="FA77" s="45">
        <v>0</v>
      </c>
      <c r="FB77" s="45">
        <v>516.60966488999998</v>
      </c>
      <c r="FC77" s="45">
        <v>0</v>
      </c>
      <c r="FD77" s="45">
        <v>0</v>
      </c>
      <c r="FE77" s="45">
        <v>800</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1500</v>
      </c>
      <c r="GU77" s="45">
        <v>0</v>
      </c>
      <c r="GV77" s="45">
        <v>0</v>
      </c>
      <c r="GW77" s="45">
        <v>0</v>
      </c>
      <c r="GX77" s="45">
        <v>0</v>
      </c>
      <c r="GY77" s="45">
        <v>0</v>
      </c>
      <c r="GZ77" s="45">
        <v>0</v>
      </c>
      <c r="HA77" s="45">
        <v>1500</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2900</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1029.96836125</v>
      </c>
      <c r="JV77" s="45">
        <v>937.45019351999997</v>
      </c>
      <c r="JW77" s="45">
        <v>19676.342249549998</v>
      </c>
      <c r="JX77" s="45">
        <v>18295.008025290001</v>
      </c>
      <c r="JY77" s="45">
        <v>15234.64804493</v>
      </c>
      <c r="JZ77" s="45">
        <v>19333.53379591</v>
      </c>
      <c r="KA77" s="45">
        <v>3616.7143652</v>
      </c>
      <c r="KB77" s="45">
        <v>122.94055859000001</v>
      </c>
      <c r="KC77" s="45">
        <v>0.42032151000000001</v>
      </c>
      <c r="KD77" s="45">
        <v>0</v>
      </c>
      <c r="KE77" s="45">
        <v>0</v>
      </c>
      <c r="KF77" s="45">
        <v>0</v>
      </c>
      <c r="KG77" s="45">
        <v>0</v>
      </c>
      <c r="KH77" s="45">
        <v>0</v>
      </c>
      <c r="KI77" s="45">
        <v>0</v>
      </c>
    </row>
    <row r="78" spans="1:295"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0.17051733999999999</v>
      </c>
      <c r="ER78" s="45">
        <v>0</v>
      </c>
      <c r="ES78" s="45">
        <v>0</v>
      </c>
      <c r="ET78" s="45">
        <v>0</v>
      </c>
      <c r="EU78" s="45">
        <v>0</v>
      </c>
      <c r="EV78" s="45">
        <v>0</v>
      </c>
      <c r="EW78" s="45">
        <v>0</v>
      </c>
      <c r="EX78" s="45">
        <v>0</v>
      </c>
      <c r="EY78" s="45">
        <v>0</v>
      </c>
      <c r="EZ78" s="45">
        <v>0</v>
      </c>
      <c r="FA78" s="45">
        <v>0</v>
      </c>
      <c r="FB78" s="45">
        <v>0</v>
      </c>
      <c r="FC78" s="45">
        <v>0</v>
      </c>
      <c r="FD78" s="45">
        <v>2.8295432800000002</v>
      </c>
      <c r="FE78" s="45">
        <v>20.19109284</v>
      </c>
      <c r="FF78" s="45">
        <v>20.330409289999999</v>
      </c>
      <c r="FG78" s="45">
        <v>19.936503630000001</v>
      </c>
      <c r="FH78" s="45">
        <v>21.89385459</v>
      </c>
      <c r="FI78" s="45">
        <v>20.621096420000001</v>
      </c>
      <c r="FJ78" s="45">
        <v>27.970034179999999</v>
      </c>
      <c r="FK78" s="45">
        <v>20.645056820000001</v>
      </c>
      <c r="FL78" s="45">
        <v>20.890734129999998</v>
      </c>
      <c r="FM78" s="45">
        <v>29.440727119999998</v>
      </c>
      <c r="FN78" s="45">
        <v>31.10537429</v>
      </c>
      <c r="FO78" s="45">
        <v>20.23005809</v>
      </c>
      <c r="FP78" s="45">
        <v>19.744491740000001</v>
      </c>
      <c r="FQ78" s="45">
        <v>20.308619350000001</v>
      </c>
      <c r="FR78" s="45">
        <v>19.97164343</v>
      </c>
      <c r="FS78" s="45">
        <v>20.860083469999999</v>
      </c>
      <c r="FT78" s="45">
        <v>24.115313570000001</v>
      </c>
      <c r="FU78" s="45">
        <v>23.241388239999999</v>
      </c>
      <c r="FV78" s="45">
        <v>22.99195701</v>
      </c>
      <c r="FW78" s="45">
        <v>29.678442449999999</v>
      </c>
      <c r="FX78" s="45">
        <v>28.72367826</v>
      </c>
      <c r="FY78" s="45">
        <v>27.419501449999998</v>
      </c>
      <c r="FZ78" s="45">
        <v>33.009920960000002</v>
      </c>
      <c r="GA78" s="45">
        <v>32.20110227</v>
      </c>
      <c r="GB78" s="45">
        <v>35.658624709999998</v>
      </c>
      <c r="GC78" s="45">
        <v>26.11190517</v>
      </c>
      <c r="GD78" s="45">
        <v>29.239739549999999</v>
      </c>
      <c r="GE78" s="45">
        <v>27.532585260000001</v>
      </c>
      <c r="GF78" s="45">
        <v>26.677286509999998</v>
      </c>
      <c r="GG78" s="45">
        <v>24.787316610000001</v>
      </c>
      <c r="GH78" s="45">
        <v>29.245201890000001</v>
      </c>
      <c r="GI78" s="45">
        <v>27.250736190000001</v>
      </c>
      <c r="GJ78" s="45">
        <v>28.51416768</v>
      </c>
      <c r="GK78" s="45">
        <v>20.202372499999999</v>
      </c>
      <c r="GL78" s="45">
        <v>24.136068349999999</v>
      </c>
      <c r="GM78" s="45">
        <v>28.171143780000001</v>
      </c>
      <c r="GN78" s="45">
        <v>30.669407669999998</v>
      </c>
      <c r="GO78" s="45">
        <v>26.031894170000001</v>
      </c>
      <c r="GP78" s="45">
        <v>27.454853920000001</v>
      </c>
      <c r="GQ78" s="45">
        <v>27.516555390000001</v>
      </c>
      <c r="GR78" s="45">
        <v>28.000129489999999</v>
      </c>
      <c r="GS78" s="45">
        <v>27.62856257</v>
      </c>
      <c r="GT78" s="45">
        <v>28.355612579999999</v>
      </c>
      <c r="GU78" s="45">
        <v>29.238133390000002</v>
      </c>
      <c r="GV78" s="45">
        <v>27.178646390000001</v>
      </c>
      <c r="GW78" s="45">
        <v>26.539144619999998</v>
      </c>
      <c r="GX78" s="45">
        <v>25.780132470000002</v>
      </c>
      <c r="GY78" s="45">
        <v>34.357547930000003</v>
      </c>
      <c r="GZ78" s="45">
        <v>29.085507960000001</v>
      </c>
      <c r="HA78" s="45">
        <v>31.617168840000001</v>
      </c>
      <c r="HB78" s="45">
        <v>31.934531889999999</v>
      </c>
      <c r="HC78" s="45">
        <v>30.54547041</v>
      </c>
      <c r="HD78" s="45">
        <v>31.245437970000001</v>
      </c>
      <c r="HE78" s="45">
        <v>29.290374490000001</v>
      </c>
      <c r="HF78" s="45">
        <v>29.435112019999998</v>
      </c>
      <c r="HG78" s="45">
        <v>27.339043520000001</v>
      </c>
      <c r="HH78" s="45">
        <v>28.914147870000001</v>
      </c>
      <c r="HI78" s="45">
        <v>29.10253264</v>
      </c>
      <c r="HJ78" s="45">
        <v>34.682674220000003</v>
      </c>
      <c r="HK78" s="45">
        <v>41.769448850000003</v>
      </c>
      <c r="HL78" s="45">
        <v>336.57862195000001</v>
      </c>
      <c r="HM78" s="45">
        <v>50.405653890000004</v>
      </c>
      <c r="HN78" s="45">
        <v>42.970348379999997</v>
      </c>
      <c r="HO78" s="45">
        <v>44.273815190000001</v>
      </c>
      <c r="HP78" s="45">
        <v>41.148586549999997</v>
      </c>
      <c r="HQ78" s="45">
        <v>35.208490820000002</v>
      </c>
      <c r="HR78" s="45">
        <v>35.359651040000003</v>
      </c>
      <c r="HS78" s="45">
        <v>39.964191540000002</v>
      </c>
      <c r="HT78" s="45">
        <v>39.963881620000002</v>
      </c>
      <c r="HU78" s="45">
        <v>51.075208570000001</v>
      </c>
      <c r="HV78" s="45">
        <v>39.40170449</v>
      </c>
      <c r="HW78" s="45">
        <v>45.92340471</v>
      </c>
      <c r="HX78" s="45">
        <v>44.944337259999998</v>
      </c>
      <c r="HY78" s="45">
        <v>45.224766289999998</v>
      </c>
      <c r="HZ78" s="45">
        <v>44.171797699999999</v>
      </c>
      <c r="IA78" s="45">
        <v>44.547513789999996</v>
      </c>
      <c r="IB78" s="45">
        <v>47.016020109999999</v>
      </c>
      <c r="IC78" s="45">
        <v>44.742043879999997</v>
      </c>
      <c r="ID78" s="45">
        <v>47.994935990000002</v>
      </c>
      <c r="IE78" s="45">
        <v>44.010274240000001</v>
      </c>
      <c r="IF78" s="45">
        <v>40.078470269999997</v>
      </c>
      <c r="IG78" s="45">
        <v>49.217323139999998</v>
      </c>
      <c r="IH78" s="45">
        <v>44.817484309999998</v>
      </c>
      <c r="II78" s="45">
        <v>47.942998029999998</v>
      </c>
      <c r="IJ78" s="45">
        <v>47.000316730000002</v>
      </c>
      <c r="IK78" s="45">
        <v>49.344833100000002</v>
      </c>
      <c r="IL78" s="45">
        <v>51.193119170000003</v>
      </c>
      <c r="IM78" s="45">
        <v>48.096719780000001</v>
      </c>
      <c r="IN78" s="45">
        <v>47.922336600000001</v>
      </c>
      <c r="IO78" s="45">
        <v>46.925695670000003</v>
      </c>
      <c r="IP78" s="45">
        <v>48.129607919999998</v>
      </c>
      <c r="IQ78" s="45">
        <v>45.79095495</v>
      </c>
      <c r="IR78" s="45">
        <v>43.410742730000003</v>
      </c>
      <c r="IS78" s="45">
        <v>50.95768735</v>
      </c>
      <c r="IT78" s="45">
        <v>42.501380869999998</v>
      </c>
      <c r="IU78" s="45">
        <v>45.981230179999997</v>
      </c>
      <c r="IV78" s="45">
        <v>51.775249459999998</v>
      </c>
      <c r="IW78" s="45">
        <v>51.624476870000002</v>
      </c>
      <c r="IX78" s="45">
        <v>52.16181023</v>
      </c>
      <c r="IY78" s="45">
        <v>51.600162230000002</v>
      </c>
      <c r="IZ78" s="45">
        <v>52.578315259999997</v>
      </c>
      <c r="JA78" s="45">
        <v>51.09879325</v>
      </c>
      <c r="JB78" s="45">
        <v>53.456114030000002</v>
      </c>
      <c r="JC78" s="45">
        <v>52.828003879999997</v>
      </c>
      <c r="JD78" s="45">
        <v>51.544530639999998</v>
      </c>
      <c r="JE78" s="45">
        <v>57.81222854</v>
      </c>
      <c r="JF78" s="45">
        <v>49.064748450000003</v>
      </c>
      <c r="JG78" s="45">
        <v>-8.1636789699999994</v>
      </c>
      <c r="JH78" s="45">
        <v>114.47890087</v>
      </c>
      <c r="JI78" s="45">
        <v>53.54230166</v>
      </c>
      <c r="JJ78" s="45">
        <v>53.943821759999999</v>
      </c>
      <c r="JK78" s="45">
        <v>53.51299332</v>
      </c>
      <c r="JL78" s="45">
        <v>144.69298284000001</v>
      </c>
      <c r="JM78" s="45">
        <v>54.962451999999999</v>
      </c>
      <c r="JN78" s="45">
        <v>56.158609730000002</v>
      </c>
      <c r="JO78" s="45">
        <v>54.189114600000003</v>
      </c>
      <c r="JP78" s="45">
        <v>54.252803229999998</v>
      </c>
      <c r="JQ78" s="45">
        <v>56.300450069999997</v>
      </c>
      <c r="JR78" s="45">
        <v>51.681125200000004</v>
      </c>
      <c r="JS78" s="45">
        <v>51.95598717</v>
      </c>
      <c r="JT78" s="45">
        <v>53.951356279999999</v>
      </c>
      <c r="JU78" s="45">
        <v>53.65459104</v>
      </c>
      <c r="JV78" s="45">
        <v>57.462885560000004</v>
      </c>
      <c r="JW78" s="45">
        <v>56.885486049999997</v>
      </c>
      <c r="JX78" s="45">
        <v>54.165835360000003</v>
      </c>
      <c r="JY78" s="45">
        <v>52.822720500000003</v>
      </c>
      <c r="JZ78" s="45">
        <v>52.688900329999996</v>
      </c>
      <c r="KA78" s="45">
        <v>52.009403259999999</v>
      </c>
      <c r="KB78" s="45">
        <v>51.198038009999998</v>
      </c>
      <c r="KC78" s="45">
        <v>52.200326959999998</v>
      </c>
      <c r="KD78" s="45">
        <v>50.622242139999997</v>
      </c>
      <c r="KE78" s="45">
        <v>51.740559049999995</v>
      </c>
      <c r="KF78" s="45">
        <v>70.162403650000002</v>
      </c>
      <c r="KG78" s="45">
        <v>51.124800380000003</v>
      </c>
      <c r="KH78" s="45">
        <v>53.67466786</v>
      </c>
      <c r="KI78" s="45">
        <v>48.116362780000003</v>
      </c>
    </row>
    <row r="79" spans="1:295"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110.74238899999999</v>
      </c>
      <c r="AA79" s="45">
        <v>112.59775500000001</v>
      </c>
      <c r="AB79" s="45">
        <v>115.02914100000001</v>
      </c>
      <c r="AC79" s="45">
        <v>18.90106763</v>
      </c>
      <c r="AD79" s="45">
        <v>213.102496</v>
      </c>
      <c r="AE79" s="45">
        <v>120.484043</v>
      </c>
      <c r="AF79" s="45">
        <v>123.324138</v>
      </c>
      <c r="AG79" s="45">
        <v>125.27296000000001</v>
      </c>
      <c r="AH79" s="45">
        <v>126.25638000000001</v>
      </c>
      <c r="AI79" s="45">
        <v>129.75941</v>
      </c>
      <c r="AJ79" s="45">
        <v>131.39174</v>
      </c>
      <c r="AK79" s="45">
        <v>133.13007000000002</v>
      </c>
      <c r="AL79" s="45">
        <v>144.48104157</v>
      </c>
      <c r="AM79" s="45">
        <v>145.73487184999999</v>
      </c>
      <c r="AN79" s="45">
        <v>147.38399999999999</v>
      </c>
      <c r="AO79" s="45">
        <v>150.393</v>
      </c>
      <c r="AP79" s="45">
        <v>168.48209018</v>
      </c>
      <c r="AQ79" s="45">
        <v>171.45794812</v>
      </c>
      <c r="AR79" s="45">
        <v>173.08351873000001</v>
      </c>
      <c r="AS79" s="45">
        <v>174.81124872999999</v>
      </c>
      <c r="AT79" s="45">
        <v>178.07414788</v>
      </c>
      <c r="AU79" s="45">
        <v>181.00830429999999</v>
      </c>
      <c r="AV79" s="45">
        <v>185.99930252999999</v>
      </c>
      <c r="AW79" s="45">
        <v>186.00891446999998</v>
      </c>
      <c r="AX79" s="45">
        <v>187.36883520999999</v>
      </c>
      <c r="AY79" s="45">
        <v>188.78768350000001</v>
      </c>
      <c r="AZ79" s="45">
        <v>193.20673206999999</v>
      </c>
      <c r="BA79" s="45">
        <v>195.74818734000002</v>
      </c>
      <c r="BB79" s="45">
        <v>232.91898999999998</v>
      </c>
      <c r="BC79" s="45">
        <v>235.66614100000001</v>
      </c>
      <c r="BD79" s="45">
        <v>238.69716185000001</v>
      </c>
      <c r="BE79" s="45">
        <v>241.19851730000002</v>
      </c>
      <c r="BF79" s="45">
        <v>242.92964061000001</v>
      </c>
      <c r="BG79" s="45">
        <v>242.48492554000001</v>
      </c>
      <c r="BH79" s="45">
        <v>242.71145397000001</v>
      </c>
      <c r="BI79" s="45">
        <v>245.49115598</v>
      </c>
      <c r="BJ79" s="45">
        <v>282.55689988</v>
      </c>
      <c r="BK79" s="45">
        <v>249.94557815000002</v>
      </c>
      <c r="BL79" s="45">
        <v>253.87335525</v>
      </c>
      <c r="BM79" s="45">
        <v>264.55671964000004</v>
      </c>
      <c r="BN79" s="45">
        <v>290.59006319999997</v>
      </c>
      <c r="BO79" s="45">
        <v>294.06896828999999</v>
      </c>
      <c r="BP79" s="45">
        <v>299.23792534</v>
      </c>
      <c r="BQ79" s="45">
        <v>302.22397574999997</v>
      </c>
      <c r="BR79" s="45">
        <v>306.74113258</v>
      </c>
      <c r="BS79" s="45">
        <v>347.44712780000003</v>
      </c>
      <c r="BT79" s="45">
        <v>313.45185676</v>
      </c>
      <c r="BU79" s="45">
        <v>258.09261624999999</v>
      </c>
      <c r="BV79" s="45">
        <v>260.46137837999999</v>
      </c>
      <c r="BW79" s="45">
        <v>315.80801711000004</v>
      </c>
      <c r="BX79" s="45">
        <v>328.78911238000001</v>
      </c>
      <c r="BY79" s="45">
        <v>337.50213114000002</v>
      </c>
      <c r="BZ79" s="45">
        <v>393.01786304000001</v>
      </c>
      <c r="CA79" s="45">
        <v>397.92808340999994</v>
      </c>
      <c r="CB79" s="45">
        <v>400.72076806999996</v>
      </c>
      <c r="CC79" s="45">
        <v>400.70039370999996</v>
      </c>
      <c r="CD79" s="45">
        <v>405.72479847</v>
      </c>
      <c r="CE79" s="45">
        <v>408.53354881000001</v>
      </c>
      <c r="CF79" s="45">
        <v>409.2309444</v>
      </c>
      <c r="CG79" s="45">
        <v>389.57509735000002</v>
      </c>
      <c r="CH79" s="45">
        <v>493.50137244999996</v>
      </c>
      <c r="CI79" s="45">
        <v>601.05912357</v>
      </c>
      <c r="CJ79" s="45">
        <v>531.04296282000007</v>
      </c>
      <c r="CK79" s="45">
        <v>592.48201353000002</v>
      </c>
      <c r="CL79" s="45">
        <v>601.8251296599999</v>
      </c>
      <c r="CM79" s="45">
        <v>652.78910614999995</v>
      </c>
      <c r="CN79" s="45">
        <v>659.99058312</v>
      </c>
      <c r="CO79" s="45">
        <v>667.77048603000003</v>
      </c>
      <c r="CP79" s="45">
        <v>673.36202575999994</v>
      </c>
      <c r="CQ79" s="45">
        <v>679.77216466999994</v>
      </c>
      <c r="CR79" s="45">
        <v>686.49552281000001</v>
      </c>
      <c r="CS79" s="45">
        <v>661.89664354000001</v>
      </c>
      <c r="CT79" s="45">
        <v>617.54523608</v>
      </c>
      <c r="CU79" s="45">
        <v>692.10941214000002</v>
      </c>
      <c r="CV79" s="45">
        <v>702.59818157999996</v>
      </c>
      <c r="CW79" s="45">
        <v>703.78891925999994</v>
      </c>
      <c r="CX79" s="45">
        <v>712.15076114999988</v>
      </c>
      <c r="CY79" s="45">
        <v>819.58238013999994</v>
      </c>
      <c r="CZ79" s="45">
        <v>821.68484244000001</v>
      </c>
      <c r="DA79" s="45">
        <v>826.58876264000003</v>
      </c>
      <c r="DB79" s="45">
        <v>830.30898561000004</v>
      </c>
      <c r="DC79" s="45">
        <v>837.45235183000011</v>
      </c>
      <c r="DD79" s="45">
        <v>840.92914934999999</v>
      </c>
      <c r="DE79" s="45">
        <v>848.32783298999993</v>
      </c>
      <c r="DF79" s="45">
        <v>850.88027006000004</v>
      </c>
      <c r="DG79" s="45">
        <v>852.50578139000004</v>
      </c>
      <c r="DH79" s="45">
        <v>862.16885425999999</v>
      </c>
      <c r="DI79" s="45">
        <v>868.59053328000005</v>
      </c>
      <c r="DJ79" s="45">
        <v>1010.18647925</v>
      </c>
      <c r="DK79" s="45">
        <v>1014.9784420899999</v>
      </c>
      <c r="DL79" s="45">
        <v>1021.87053096</v>
      </c>
      <c r="DM79" s="45">
        <v>1028.3857023300002</v>
      </c>
      <c r="DN79" s="45">
        <v>1026.9001802800001</v>
      </c>
      <c r="DO79" s="45">
        <v>1030.0753518500001</v>
      </c>
      <c r="DP79" s="45">
        <v>1035.14821067</v>
      </c>
      <c r="DQ79" s="45">
        <v>1037.1604851</v>
      </c>
      <c r="DR79" s="45">
        <v>1052.7813851999999</v>
      </c>
      <c r="DS79" s="45">
        <v>1046.2599104799999</v>
      </c>
      <c r="DT79" s="45">
        <v>1049.5182444500001</v>
      </c>
      <c r="DU79" s="45">
        <v>1057.2931464999999</v>
      </c>
      <c r="DV79" s="45">
        <v>1149.8182745899999</v>
      </c>
      <c r="DW79" s="45">
        <v>1152.7171745000001</v>
      </c>
      <c r="DX79" s="45">
        <v>1159.0561727700001</v>
      </c>
      <c r="DY79" s="45">
        <v>1164.0187132799999</v>
      </c>
      <c r="DZ79" s="45">
        <v>1169.67651168</v>
      </c>
      <c r="EA79" s="45">
        <v>1182.1655856</v>
      </c>
      <c r="EB79" s="45">
        <v>1184.2700481300001</v>
      </c>
      <c r="EC79" s="45">
        <v>1824.41708683</v>
      </c>
      <c r="ED79" s="45">
        <v>1194.3022996</v>
      </c>
      <c r="EE79" s="45">
        <v>1201.02627768</v>
      </c>
      <c r="EF79" s="45">
        <v>1267.6267153199999</v>
      </c>
      <c r="EG79" s="45">
        <v>1331.1201310900001</v>
      </c>
      <c r="EH79" s="45">
        <v>1334.0362653300001</v>
      </c>
      <c r="EI79" s="45">
        <v>1498.90343031</v>
      </c>
      <c r="EJ79" s="45">
        <v>1344.6777985800002</v>
      </c>
      <c r="EK79" s="45">
        <v>1351.80129678</v>
      </c>
      <c r="EL79" s="45">
        <v>1366.8333773300001</v>
      </c>
      <c r="EM79" s="45">
        <v>1375.42573928</v>
      </c>
      <c r="EN79" s="45">
        <v>1378.3546075900001</v>
      </c>
      <c r="EO79" s="45">
        <v>1392.0880481700001</v>
      </c>
      <c r="EP79" s="45">
        <v>1386.46379047</v>
      </c>
      <c r="EQ79" s="45">
        <v>1467.8462925900001</v>
      </c>
      <c r="ER79" s="45">
        <v>1615.5232497400002</v>
      </c>
      <c r="ES79" s="45">
        <v>1581.21934177</v>
      </c>
      <c r="ET79" s="45">
        <v>1586.68440867</v>
      </c>
      <c r="EU79" s="45">
        <v>1598.2965908699998</v>
      </c>
      <c r="EV79" s="45">
        <v>1593.2333756200001</v>
      </c>
      <c r="EW79" s="45">
        <v>1601.73785997</v>
      </c>
      <c r="EX79" s="45">
        <v>1610.92222887</v>
      </c>
      <c r="EY79" s="45">
        <v>1628.5441372299999</v>
      </c>
      <c r="EZ79" s="45">
        <v>1633.9492366899999</v>
      </c>
      <c r="FA79" s="45">
        <v>1641.5743883499999</v>
      </c>
      <c r="FB79" s="45">
        <v>1592.1023771099999</v>
      </c>
      <c r="FC79" s="45">
        <v>1981.01023968</v>
      </c>
      <c r="FD79" s="45">
        <v>1885.48890841</v>
      </c>
      <c r="FE79" s="45">
        <v>1864.8901280299999</v>
      </c>
      <c r="FF79" s="45">
        <v>1844.1994317499998</v>
      </c>
      <c r="FG79" s="45">
        <v>1874.24799947</v>
      </c>
      <c r="FH79" s="45">
        <v>1916.1555398200001</v>
      </c>
      <c r="FI79" s="45">
        <v>1889.3926645299998</v>
      </c>
      <c r="FJ79" s="45">
        <v>1891.7664604000001</v>
      </c>
      <c r="FK79" s="45">
        <v>1910.10692632</v>
      </c>
      <c r="FL79" s="45">
        <v>1921.7477367000001</v>
      </c>
      <c r="FM79" s="45">
        <v>1931.3908765900001</v>
      </c>
      <c r="FN79" s="45">
        <v>1989.3956481399998</v>
      </c>
      <c r="FO79" s="45">
        <v>2052.1103390600001</v>
      </c>
      <c r="FP79" s="45">
        <v>2072.1104972100002</v>
      </c>
      <c r="FQ79" s="45">
        <v>2128.4331634399996</v>
      </c>
      <c r="FR79" s="45">
        <v>2094.7100728300002</v>
      </c>
      <c r="FS79" s="45">
        <v>2112.5442408100002</v>
      </c>
      <c r="FT79" s="45">
        <v>2119.1489292299998</v>
      </c>
      <c r="FU79" s="45">
        <v>2118.4989194700001</v>
      </c>
      <c r="FV79" s="45">
        <v>2128.1972170099998</v>
      </c>
      <c r="FW79" s="45">
        <v>2139.4368233200003</v>
      </c>
      <c r="FX79" s="45">
        <v>2141.6266722800001</v>
      </c>
      <c r="FY79" s="45">
        <v>2139.68391896</v>
      </c>
      <c r="FZ79" s="45">
        <v>2314.6057393599999</v>
      </c>
      <c r="GA79" s="45">
        <v>2451.3972167800002</v>
      </c>
      <c r="GB79" s="45">
        <v>2466.1726135499998</v>
      </c>
      <c r="GC79" s="45">
        <v>2506.6887765700003</v>
      </c>
      <c r="GD79" s="45">
        <v>2488.3900614700001</v>
      </c>
      <c r="GE79" s="45">
        <v>2491.7213284200002</v>
      </c>
      <c r="GF79" s="45">
        <v>2511.3617933699998</v>
      </c>
      <c r="GG79" s="45">
        <v>2502.44288775</v>
      </c>
      <c r="GH79" s="45">
        <v>2517.1608682999999</v>
      </c>
      <c r="GI79" s="45">
        <v>2537.9460348900002</v>
      </c>
      <c r="GJ79" s="45">
        <v>2547.6226140900003</v>
      </c>
      <c r="GK79" s="45">
        <v>2207.8083453099998</v>
      </c>
      <c r="GL79" s="45">
        <v>2994.0213118899997</v>
      </c>
      <c r="GM79" s="45">
        <v>2770.63661026</v>
      </c>
      <c r="GN79" s="45">
        <v>2479.3241603500001</v>
      </c>
      <c r="GO79" s="45">
        <v>3174.0238719200001</v>
      </c>
      <c r="GP79" s="45">
        <v>2825.9007636900001</v>
      </c>
      <c r="GQ79" s="45">
        <v>2830.7768365000002</v>
      </c>
      <c r="GR79" s="45">
        <v>2856.09255248</v>
      </c>
      <c r="GS79" s="45">
        <v>2848.6076409000002</v>
      </c>
      <c r="GT79" s="45">
        <v>2842.0121563500002</v>
      </c>
      <c r="GU79" s="45">
        <v>2945.0504249400001</v>
      </c>
      <c r="GV79" s="45">
        <v>2845.5398792400001</v>
      </c>
      <c r="GW79" s="45">
        <v>2531.57670143</v>
      </c>
      <c r="GX79" s="45">
        <v>3101.4211210600001</v>
      </c>
      <c r="GY79" s="45">
        <v>2717.0201849099999</v>
      </c>
      <c r="GZ79" s="45">
        <v>3129.79727086</v>
      </c>
      <c r="HA79" s="45">
        <v>3143.7845754699997</v>
      </c>
      <c r="HB79" s="45">
        <v>3194.19499636</v>
      </c>
      <c r="HC79" s="45">
        <v>3550.6457914500002</v>
      </c>
      <c r="HD79" s="45">
        <v>3572.2847698199998</v>
      </c>
      <c r="HE79" s="45">
        <v>3221.7511697699997</v>
      </c>
      <c r="HF79" s="45">
        <v>3228.9018506100001</v>
      </c>
      <c r="HG79" s="45">
        <v>3153.4333998899997</v>
      </c>
      <c r="HH79" s="45">
        <v>3281.6982714300002</v>
      </c>
      <c r="HI79" s="45">
        <v>3262.8311633899998</v>
      </c>
      <c r="HJ79" s="45">
        <v>3436.0230743400002</v>
      </c>
      <c r="HK79" s="45">
        <v>3503.64467096</v>
      </c>
      <c r="HL79" s="45">
        <v>3547.7635100699999</v>
      </c>
      <c r="HM79" s="45">
        <v>3565.3174854700001</v>
      </c>
      <c r="HN79" s="45">
        <v>3561.7672754099999</v>
      </c>
      <c r="HO79" s="45">
        <v>3592.7517291700001</v>
      </c>
      <c r="HP79" s="45">
        <v>3561.1499066000001</v>
      </c>
      <c r="HQ79" s="45">
        <v>3510.4280447699998</v>
      </c>
      <c r="HR79" s="45">
        <v>3499.9684389200002</v>
      </c>
      <c r="HS79" s="45">
        <v>3584.2520196400001</v>
      </c>
      <c r="HT79" s="45">
        <v>3652.6829169500002</v>
      </c>
      <c r="HU79" s="45">
        <v>3522.6107697399998</v>
      </c>
      <c r="HV79" s="45">
        <v>3884.0844185999999</v>
      </c>
      <c r="HW79" s="45">
        <v>4018.6714343899998</v>
      </c>
      <c r="HX79" s="45">
        <v>4054.0466174500002</v>
      </c>
      <c r="HY79" s="45">
        <v>4085.0274655600001</v>
      </c>
      <c r="HZ79" s="45">
        <v>4136.85890604</v>
      </c>
      <c r="IA79" s="45">
        <v>4101.2434084200004</v>
      </c>
      <c r="IB79" s="45">
        <v>4117.9358990000001</v>
      </c>
      <c r="IC79" s="45">
        <v>4088.3821859</v>
      </c>
      <c r="ID79" s="45">
        <v>4128.9362729300001</v>
      </c>
      <c r="IE79" s="45">
        <v>4154.5889612800001</v>
      </c>
      <c r="IF79" s="45">
        <v>4190.3541861599997</v>
      </c>
      <c r="IG79" s="45">
        <v>4029.9542527799999</v>
      </c>
      <c r="IH79" s="45">
        <v>4286.5294106700003</v>
      </c>
      <c r="II79" s="45">
        <v>4406.5461476099999</v>
      </c>
      <c r="IJ79" s="45">
        <v>4421.6031526400002</v>
      </c>
      <c r="IK79" s="45">
        <v>4490.4709149399996</v>
      </c>
      <c r="IL79" s="45">
        <v>4614.9018861599998</v>
      </c>
      <c r="IM79" s="45">
        <v>4484.6976397799999</v>
      </c>
      <c r="IN79" s="45">
        <v>4526.6953573700002</v>
      </c>
      <c r="IO79" s="45">
        <v>4493.2045962499997</v>
      </c>
      <c r="IP79" s="45">
        <v>4546.8254865099998</v>
      </c>
      <c r="IQ79" s="45">
        <v>4565.7407014600003</v>
      </c>
      <c r="IR79" s="45">
        <v>4405.1034044999997</v>
      </c>
      <c r="IS79" s="45">
        <v>4501.8785805799898</v>
      </c>
      <c r="IT79" s="45">
        <v>4522.4892935899998</v>
      </c>
      <c r="IU79" s="45">
        <v>4595.1767526100002</v>
      </c>
      <c r="IV79" s="45">
        <v>4782.8413332299997</v>
      </c>
      <c r="IW79" s="45">
        <v>4700.2432596600001</v>
      </c>
      <c r="IX79" s="45">
        <v>4679.5717201199996</v>
      </c>
      <c r="IY79" s="45">
        <v>4685.3975297999996</v>
      </c>
      <c r="IZ79" s="45">
        <v>4651.9943374000004</v>
      </c>
      <c r="JA79" s="45">
        <v>4718.0498610200002</v>
      </c>
      <c r="JB79" s="45">
        <v>4646.8031623099996</v>
      </c>
      <c r="JC79" s="45">
        <v>4706.1764560199999</v>
      </c>
      <c r="JD79" s="45">
        <v>4726.9388466199998</v>
      </c>
      <c r="JE79" s="45">
        <v>4740.3538204400002</v>
      </c>
      <c r="JF79" s="45">
        <v>4806.8721526099998</v>
      </c>
      <c r="JG79" s="45">
        <v>4922.3607898399996</v>
      </c>
      <c r="JH79" s="45">
        <v>5096.3186930600004</v>
      </c>
      <c r="JI79" s="45">
        <v>4999.3786301999999</v>
      </c>
      <c r="JJ79" s="45">
        <v>4927.7948203699998</v>
      </c>
      <c r="JK79" s="45">
        <v>4924.1678153800003</v>
      </c>
      <c r="JL79" s="45">
        <v>4956.16704888</v>
      </c>
      <c r="JM79" s="45">
        <v>4947.6194089600003</v>
      </c>
      <c r="JN79" s="45">
        <v>5014.597718</v>
      </c>
      <c r="JO79" s="45">
        <v>5015.9199160899998</v>
      </c>
      <c r="JP79" s="45">
        <v>5225.5351105199998</v>
      </c>
      <c r="JQ79" s="45">
        <v>4891.6321686900001</v>
      </c>
      <c r="JR79" s="45">
        <v>5039.9368849299999</v>
      </c>
      <c r="JS79" s="45">
        <v>5280.0416292899999</v>
      </c>
      <c r="JT79" s="45">
        <v>5226.8908900600009</v>
      </c>
      <c r="JU79" s="45">
        <v>5333.0519910200001</v>
      </c>
      <c r="JV79" s="45">
        <v>5252.3648386499999</v>
      </c>
      <c r="JW79" s="45">
        <v>5298.4925356599997</v>
      </c>
      <c r="JX79" s="45">
        <v>5183.0225412600003</v>
      </c>
      <c r="JY79" s="45">
        <v>5178.98082342</v>
      </c>
      <c r="JZ79" s="45">
        <v>5150.2395490099998</v>
      </c>
      <c r="KA79" s="45">
        <v>5225.2740194999997</v>
      </c>
      <c r="KB79" s="45">
        <v>5218.2954367499997</v>
      </c>
      <c r="KC79" s="45">
        <v>5280.9722942399994</v>
      </c>
      <c r="KD79" s="45">
        <v>5405.0428688500006</v>
      </c>
      <c r="KE79" s="45">
        <v>5525.0725639799994</v>
      </c>
      <c r="KF79" s="45">
        <v>5674.24252953</v>
      </c>
      <c r="KG79" s="45">
        <v>5530.6503417499998</v>
      </c>
      <c r="KH79" s="45">
        <v>5715.7483653400004</v>
      </c>
      <c r="KI79" s="45">
        <v>5874.5517824999997</v>
      </c>
    </row>
    <row r="80" spans="1:295" ht="15.75" x14ac:dyDescent="0.25">
      <c r="A80" s="13" t="s">
        <v>189</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4.5092882599999999</v>
      </c>
      <c r="FC80" s="45">
        <v>3.343322070000001</v>
      </c>
      <c r="FD80" s="45">
        <v>55.338115109999997</v>
      </c>
      <c r="FE80" s="45">
        <v>29.831048989999999</v>
      </c>
      <c r="FF80" s="45">
        <v>16.632678970000001</v>
      </c>
      <c r="FG80" s="45">
        <v>22.564528030000002</v>
      </c>
      <c r="FH80" s="45">
        <v>22.323161429999999</v>
      </c>
      <c r="FI80" s="45">
        <v>19.633276440000003</v>
      </c>
      <c r="FJ80" s="45">
        <v>18.698640839999999</v>
      </c>
      <c r="FK80" s="45">
        <v>25.147384550000002</v>
      </c>
      <c r="FL80" s="45">
        <v>20.95413568</v>
      </c>
      <c r="FM80" s="45">
        <v>29.311622679999999</v>
      </c>
      <c r="FN80" s="45">
        <v>19.433057649999999</v>
      </c>
      <c r="FO80" s="45">
        <v>15.066226759999999</v>
      </c>
      <c r="FP80" s="45">
        <v>25.796702960000001</v>
      </c>
      <c r="FQ80" s="45">
        <v>60.619341069999997</v>
      </c>
      <c r="FR80" s="45">
        <v>22.489369239999998</v>
      </c>
      <c r="FS80" s="45">
        <v>32.342798600000002</v>
      </c>
      <c r="FT80" s="45">
        <v>26.965538039999998</v>
      </c>
      <c r="FU80" s="45">
        <v>25.685092280000003</v>
      </c>
      <c r="FV80" s="45">
        <v>29.56300074</v>
      </c>
      <c r="FW80" s="45">
        <v>25.772453550000002</v>
      </c>
      <c r="FX80" s="45">
        <v>28.877763680000001</v>
      </c>
      <c r="FY80" s="45">
        <v>18.498787800000002</v>
      </c>
      <c r="FZ80" s="45">
        <v>13.59041798</v>
      </c>
      <c r="GA80" s="45">
        <v>25.77619687</v>
      </c>
      <c r="GB80" s="45">
        <v>25.042367170000002</v>
      </c>
      <c r="GC80" s="45">
        <v>58.887961579999995</v>
      </c>
      <c r="GD80" s="45">
        <v>25.262855460000001</v>
      </c>
      <c r="GE80" s="45">
        <v>32.671605929999998</v>
      </c>
      <c r="GF80" s="45">
        <v>36.134227060000001</v>
      </c>
      <c r="GG80" s="45">
        <v>21.399323239999998</v>
      </c>
      <c r="GH80" s="45">
        <v>31.314647399999998</v>
      </c>
      <c r="GI80" s="45">
        <v>29.516265090000001</v>
      </c>
      <c r="GJ80" s="45">
        <v>36.277899179999999</v>
      </c>
      <c r="GK80" s="45">
        <v>0</v>
      </c>
      <c r="GL80" s="45">
        <v>52.048559990000001</v>
      </c>
      <c r="GM80" s="45">
        <v>18.934207730000001</v>
      </c>
      <c r="GN80" s="45">
        <v>31.310154760000003</v>
      </c>
      <c r="GO80" s="45">
        <v>68.341521159999999</v>
      </c>
      <c r="GP80" s="45">
        <v>34.202825930000003</v>
      </c>
      <c r="GQ80" s="45">
        <v>37.294522430000001</v>
      </c>
      <c r="GR80" s="45">
        <v>41.846105020000003</v>
      </c>
      <c r="GS80" s="45">
        <v>33.565071639999999</v>
      </c>
      <c r="GT80" s="45">
        <v>0</v>
      </c>
      <c r="GU80" s="45">
        <v>103.17863186</v>
      </c>
      <c r="GV80" s="45">
        <v>0</v>
      </c>
      <c r="GW80" s="45">
        <v>0</v>
      </c>
      <c r="GX80" s="45">
        <v>148.37106201</v>
      </c>
      <c r="GY80" s="45">
        <v>0</v>
      </c>
      <c r="GZ80" s="45">
        <v>42.366125449999998</v>
      </c>
      <c r="HA80" s="45">
        <v>57.608384239999999</v>
      </c>
      <c r="HB80" s="45">
        <v>64.884686670000008</v>
      </c>
      <c r="HC80" s="45">
        <v>72.360474999999994</v>
      </c>
      <c r="HD80" s="45">
        <v>86.726629079999995</v>
      </c>
      <c r="HE80" s="45">
        <v>95.171213069999993</v>
      </c>
      <c r="HF80" s="45">
        <v>67.532603510000001</v>
      </c>
      <c r="HG80" s="45">
        <v>10.98247658</v>
      </c>
      <c r="HH80" s="45">
        <v>0</v>
      </c>
      <c r="HI80" s="45">
        <v>0</v>
      </c>
      <c r="HJ80" s="45">
        <v>121.90492868999999</v>
      </c>
      <c r="HK80" s="45">
        <v>46.445112439999996</v>
      </c>
      <c r="HL80" s="45">
        <v>60.578520159999997</v>
      </c>
      <c r="HM80" s="45">
        <v>77.845374419999999</v>
      </c>
      <c r="HN80" s="45">
        <v>71.000640349999998</v>
      </c>
      <c r="HO80" s="45">
        <v>77.815791779999998</v>
      </c>
      <c r="HP80" s="45">
        <v>57.611710240000001</v>
      </c>
      <c r="HQ80" s="45">
        <v>53.079232009999998</v>
      </c>
      <c r="HR80" s="45">
        <v>54.899230689999996</v>
      </c>
      <c r="HS80" s="45">
        <v>71.672934209999994</v>
      </c>
      <c r="HT80" s="45">
        <v>203.08989641999997</v>
      </c>
      <c r="HU80" s="45">
        <v>-9.3163419999999997E-2</v>
      </c>
      <c r="HV80" s="45">
        <v>130.68550188</v>
      </c>
      <c r="HW80" s="45">
        <v>49.63799246</v>
      </c>
      <c r="HX80" s="45">
        <v>40.015205990000005</v>
      </c>
      <c r="HY80" s="45">
        <v>70.212224259999999</v>
      </c>
      <c r="HZ80" s="45">
        <v>95.635346900000002</v>
      </c>
      <c r="IA80" s="45">
        <v>72.841055909999994</v>
      </c>
      <c r="IB80" s="45">
        <v>89.053352069999988</v>
      </c>
      <c r="IC80" s="45">
        <v>32.472419500000001</v>
      </c>
      <c r="ID80" s="45">
        <v>80.795884770000001</v>
      </c>
      <c r="IE80" s="45">
        <v>73.743876720000003</v>
      </c>
      <c r="IF80" s="45">
        <v>226.11542083000001</v>
      </c>
      <c r="IG80" s="45">
        <v>70.22228423</v>
      </c>
      <c r="IH80" s="45">
        <v>45.52492969</v>
      </c>
      <c r="II80" s="45">
        <v>45.545056409999994</v>
      </c>
      <c r="IJ80" s="45">
        <v>61.860893310000002</v>
      </c>
      <c r="IK80" s="45">
        <v>83.741159809999999</v>
      </c>
      <c r="IL80" s="45">
        <v>213.96334838999999</v>
      </c>
      <c r="IM80" s="45">
        <v>79.769174500000005</v>
      </c>
      <c r="IN80" s="45">
        <v>94.881662459999987</v>
      </c>
      <c r="IO80" s="45">
        <v>63.177298130000004</v>
      </c>
      <c r="IP80" s="45">
        <v>99.286015290000009</v>
      </c>
      <c r="IQ80" s="45">
        <v>82.35157937000001</v>
      </c>
      <c r="IR80" s="45">
        <v>83.682349610000003</v>
      </c>
      <c r="IS80" s="45">
        <v>93.657811549999991</v>
      </c>
      <c r="IT80" s="45">
        <v>28.955423850000003</v>
      </c>
      <c r="IU80" s="45">
        <v>39.050512679999997</v>
      </c>
      <c r="IV80" s="45">
        <v>195.89544713999999</v>
      </c>
      <c r="IW80" s="45">
        <v>79.696401140000006</v>
      </c>
      <c r="IX80" s="45">
        <v>85.104028389999996</v>
      </c>
      <c r="IY80" s="45">
        <v>92.137238069999995</v>
      </c>
      <c r="IZ80" s="45">
        <v>100.75010603</v>
      </c>
      <c r="JA80" s="45">
        <v>81.329102640000002</v>
      </c>
      <c r="JB80" s="45">
        <v>105.97134648999999</v>
      </c>
      <c r="JC80" s="45">
        <v>91.00550878</v>
      </c>
      <c r="JD80" s="45">
        <v>102.32504626000001</v>
      </c>
      <c r="JE80" s="45">
        <v>81.551477689999999</v>
      </c>
      <c r="JF80" s="45">
        <v>71.189228839999998</v>
      </c>
      <c r="JG80" s="45">
        <v>57.860628409999997</v>
      </c>
      <c r="JH80" s="45">
        <v>233.77439243999999</v>
      </c>
      <c r="JI80" s="45">
        <v>86.212676810000005</v>
      </c>
      <c r="JJ80" s="45">
        <v>88.136092379999994</v>
      </c>
      <c r="JK80" s="45">
        <v>100.07778326</v>
      </c>
      <c r="JL80" s="45">
        <v>100.80665601000001</v>
      </c>
      <c r="JM80" s="45">
        <v>97.697275980000001</v>
      </c>
      <c r="JN80" s="45">
        <v>108.36900222</v>
      </c>
      <c r="JO80" s="45">
        <v>98.622342459999999</v>
      </c>
      <c r="JP80" s="45">
        <v>117.47407224</v>
      </c>
      <c r="JQ80" s="45">
        <v>88.548451780000008</v>
      </c>
      <c r="JR80" s="45">
        <v>78.499374549999999</v>
      </c>
      <c r="JS80" s="45">
        <v>72.928924690000002</v>
      </c>
      <c r="JT80" s="45">
        <v>76.375536099999991</v>
      </c>
      <c r="JU80" s="45">
        <v>107.32512779000001</v>
      </c>
      <c r="JV80" s="45">
        <v>79.433571209999997</v>
      </c>
      <c r="JW80" s="45">
        <v>280.99834505000001</v>
      </c>
      <c r="JX80" s="45">
        <v>124.05430344</v>
      </c>
      <c r="JY80" s="45">
        <v>91.288428719999999</v>
      </c>
      <c r="JZ80" s="45">
        <v>95.994271749999996</v>
      </c>
      <c r="KA80" s="45">
        <v>95.119875959999987</v>
      </c>
      <c r="KB80" s="45">
        <v>91.712650760000002</v>
      </c>
      <c r="KC80" s="45">
        <v>92.46212045</v>
      </c>
      <c r="KD80" s="45">
        <v>81.698187369999999</v>
      </c>
      <c r="KE80" s="45">
        <v>62.756721450000001</v>
      </c>
      <c r="KF80" s="45">
        <v>104.73343892</v>
      </c>
      <c r="KG80" s="45">
        <v>129.17418437999999</v>
      </c>
      <c r="KH80" s="45">
        <v>120.99856905</v>
      </c>
      <c r="KI80" s="45">
        <v>353.92884554</v>
      </c>
    </row>
    <row r="81" spans="1:295"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100</v>
      </c>
      <c r="HC81" s="45">
        <v>100</v>
      </c>
      <c r="HD81" s="45">
        <v>100</v>
      </c>
      <c r="HE81" s="45">
        <v>100</v>
      </c>
      <c r="HF81" s="45">
        <v>100</v>
      </c>
      <c r="HG81" s="45">
        <v>100</v>
      </c>
      <c r="HH81" s="45">
        <v>100</v>
      </c>
      <c r="HI81" s="45">
        <v>200</v>
      </c>
      <c r="HJ81" s="45">
        <v>434.6</v>
      </c>
      <c r="HK81" s="45">
        <v>496.53393152000001</v>
      </c>
      <c r="HL81" s="45">
        <v>427.40811854999998</v>
      </c>
      <c r="HM81" s="45">
        <v>491.38109655</v>
      </c>
      <c r="HN81" s="45">
        <v>531.698128</v>
      </c>
      <c r="HO81" s="45">
        <v>531.59545743000001</v>
      </c>
      <c r="HP81" s="45">
        <v>493.72119493000002</v>
      </c>
      <c r="HQ81" s="45">
        <v>519.35463396</v>
      </c>
      <c r="HR81" s="45">
        <v>553.31002361000003</v>
      </c>
      <c r="HS81" s="45">
        <v>511.13184268999998</v>
      </c>
      <c r="HT81" s="45">
        <v>494.82702802</v>
      </c>
      <c r="HU81" s="45">
        <v>11458.0986983</v>
      </c>
      <c r="HV81" s="45">
        <v>469.98774910999998</v>
      </c>
      <c r="HW81" s="45">
        <v>474.61527894</v>
      </c>
      <c r="HX81" s="45">
        <v>376.10297616000003</v>
      </c>
      <c r="HY81" s="45">
        <v>430.94870077000002</v>
      </c>
      <c r="HZ81" s="45">
        <v>492.16093089999998</v>
      </c>
      <c r="IA81" s="45">
        <v>433.07556904</v>
      </c>
      <c r="IB81" s="45">
        <v>440.97687358000002</v>
      </c>
      <c r="IC81" s="45">
        <v>451.16557613999998</v>
      </c>
      <c r="ID81" s="45">
        <v>443.69975553</v>
      </c>
      <c r="IE81" s="45">
        <v>422.46853623999999</v>
      </c>
      <c r="IF81" s="45">
        <v>396.82825646999999</v>
      </c>
      <c r="IG81" s="45">
        <v>792.25564936000001</v>
      </c>
      <c r="IH81" s="45">
        <v>0</v>
      </c>
      <c r="II81" s="45">
        <v>473.43834735000002</v>
      </c>
      <c r="IJ81" s="45">
        <v>830.75915697999994</v>
      </c>
      <c r="IK81" s="45">
        <v>0</v>
      </c>
      <c r="IL81" s="45">
        <v>478.96360988999999</v>
      </c>
      <c r="IM81" s="45">
        <v>408.24206347000001</v>
      </c>
      <c r="IN81" s="45">
        <v>441.46546608</v>
      </c>
      <c r="IO81" s="45">
        <v>446.39492118999999</v>
      </c>
      <c r="IP81" s="45">
        <v>873.55468824000002</v>
      </c>
      <c r="IQ81" s="45">
        <v>431.70399093999998</v>
      </c>
      <c r="IR81" s="45">
        <v>424.99736761999998</v>
      </c>
      <c r="IS81" s="45">
        <v>398.47486134000002</v>
      </c>
      <c r="IT81" s="45">
        <v>462.88598918000002</v>
      </c>
      <c r="IU81" s="45">
        <v>0</v>
      </c>
      <c r="IV81" s="45">
        <v>788.81815184000004</v>
      </c>
      <c r="IW81" s="45">
        <v>0</v>
      </c>
      <c r="IX81" s="45">
        <v>447.12750417000001</v>
      </c>
      <c r="IY81" s="45">
        <v>860.48198462000005</v>
      </c>
      <c r="IZ81" s="45">
        <v>428.92685082000003</v>
      </c>
      <c r="JA81" s="45">
        <v>424.68159573999998</v>
      </c>
      <c r="JB81" s="45">
        <v>441.80318672999999</v>
      </c>
      <c r="JC81" s="45">
        <v>377.79583607000001</v>
      </c>
      <c r="JD81" s="45">
        <v>410.96377862000003</v>
      </c>
      <c r="JE81" s="45">
        <v>386.41325718000002</v>
      </c>
      <c r="JF81" s="45">
        <v>474.91550068999999</v>
      </c>
      <c r="JG81" s="45">
        <v>0</v>
      </c>
      <c r="JH81" s="45">
        <v>914.4683923</v>
      </c>
      <c r="JI81" s="45">
        <v>449.54577681000001</v>
      </c>
      <c r="JJ81" s="45">
        <v>482.43120548000002</v>
      </c>
      <c r="JK81" s="45">
        <v>488.79546907999998</v>
      </c>
      <c r="JL81" s="45">
        <v>447.93489684999997</v>
      </c>
      <c r="JM81" s="45">
        <v>489.82511561000001</v>
      </c>
      <c r="JN81" s="45">
        <v>489.82511561000001</v>
      </c>
      <c r="JO81" s="45">
        <v>409.05458493999998</v>
      </c>
      <c r="JP81" s="45">
        <v>465.06108752999899</v>
      </c>
      <c r="JQ81" s="45">
        <v>185.06538710000001</v>
      </c>
      <c r="JR81" s="45">
        <v>0</v>
      </c>
      <c r="JS81" s="45">
        <v>13.52232996</v>
      </c>
      <c r="JT81" s="45">
        <v>2.4389786200000003</v>
      </c>
      <c r="JU81" s="45">
        <v>0</v>
      </c>
      <c r="JV81" s="45">
        <v>12.9043501</v>
      </c>
      <c r="JW81" s="45">
        <v>2.8314765299999998</v>
      </c>
      <c r="JX81" s="45">
        <v>0</v>
      </c>
      <c r="JY81" s="45">
        <v>0</v>
      </c>
      <c r="JZ81" s="45">
        <v>0</v>
      </c>
      <c r="KA81" s="45">
        <v>0</v>
      </c>
      <c r="KB81" s="45">
        <v>0</v>
      </c>
      <c r="KC81" s="45">
        <v>4.1144457900000004</v>
      </c>
      <c r="KD81" s="45">
        <v>0</v>
      </c>
      <c r="KE81" s="45">
        <v>0</v>
      </c>
      <c r="KF81" s="45">
        <v>0</v>
      </c>
      <c r="KG81" s="45">
        <v>0</v>
      </c>
      <c r="KH81" s="45">
        <v>0</v>
      </c>
      <c r="KI81" s="45">
        <v>0</v>
      </c>
    </row>
    <row r="82" spans="1:295"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12.8580041</v>
      </c>
      <c r="CU82" s="45">
        <v>58.931728720000002</v>
      </c>
      <c r="CV82" s="45">
        <v>17.24877111</v>
      </c>
      <c r="CW82" s="45">
        <v>11.006433550000001</v>
      </c>
      <c r="CX82" s="45">
        <v>43.819930589999998</v>
      </c>
      <c r="CY82" s="45">
        <v>65.820802640000011</v>
      </c>
      <c r="CZ82" s="45">
        <v>46.272354469999996</v>
      </c>
      <c r="DA82" s="45">
        <v>39.616887250000005</v>
      </c>
      <c r="DB82" s="45">
        <v>660.03170676000002</v>
      </c>
      <c r="DC82" s="45">
        <v>179.41750805999999</v>
      </c>
      <c r="DD82" s="45">
        <v>275.0150953000001</v>
      </c>
      <c r="DE82" s="45">
        <v>725.6257826399999</v>
      </c>
      <c r="DF82" s="45">
        <v>107.35094887</v>
      </c>
      <c r="DG82" s="45">
        <v>110.91905346</v>
      </c>
      <c r="DH82" s="45">
        <v>97.644194810000002</v>
      </c>
      <c r="DI82" s="45">
        <v>141.52233924999999</v>
      </c>
      <c r="DJ82" s="45">
        <v>200.57626302</v>
      </c>
      <c r="DK82" s="45">
        <v>328.35693606000001</v>
      </c>
      <c r="DL82" s="45">
        <v>357.63782967999998</v>
      </c>
      <c r="DM82" s="45">
        <v>251.27716715</v>
      </c>
      <c r="DN82" s="45">
        <v>560.26645645999997</v>
      </c>
      <c r="DO82" s="45">
        <v>558.03562016000001</v>
      </c>
      <c r="DP82" s="45">
        <v>1125.1995702199999</v>
      </c>
      <c r="DQ82" s="45">
        <v>1482.3681927299999</v>
      </c>
      <c r="DR82" s="45">
        <v>501.49767161</v>
      </c>
      <c r="DS82" s="45">
        <v>229.86721506999999</v>
      </c>
      <c r="DT82" s="45">
        <v>350.01489298000001</v>
      </c>
      <c r="DU82" s="45">
        <v>281.2437041</v>
      </c>
      <c r="DV82" s="45">
        <v>350.19814400000001</v>
      </c>
      <c r="DW82" s="45">
        <v>255.91231132000001</v>
      </c>
      <c r="DX82" s="45">
        <v>271.43310344999998</v>
      </c>
      <c r="DY82" s="45">
        <v>399.10167615999995</v>
      </c>
      <c r="DZ82" s="45">
        <v>220.09765948999998</v>
      </c>
      <c r="EA82" s="45">
        <v>1224.2033667600001</v>
      </c>
      <c r="EB82" s="45">
        <v>657.77025965999997</v>
      </c>
      <c r="EC82" s="45">
        <v>3206.7669159500001</v>
      </c>
      <c r="ED82" s="45">
        <v>683.46776680000005</v>
      </c>
      <c r="EE82" s="45">
        <v>162.78966785</v>
      </c>
      <c r="EF82" s="45">
        <v>517.32609109000009</v>
      </c>
      <c r="EG82" s="45">
        <v>230.09313440999995</v>
      </c>
      <c r="EH82" s="45">
        <v>232.76723066</v>
      </c>
      <c r="EI82" s="45">
        <v>388.43794931000002</v>
      </c>
      <c r="EJ82" s="45">
        <v>571.54050944999994</v>
      </c>
      <c r="EK82" s="45">
        <v>276.65547538999999</v>
      </c>
      <c r="EL82" s="45">
        <v>195.50206105000007</v>
      </c>
      <c r="EM82" s="45">
        <v>216.00047384000004</v>
      </c>
      <c r="EN82" s="45">
        <v>302.72867484</v>
      </c>
      <c r="EO82" s="45">
        <v>901.74748037999996</v>
      </c>
      <c r="EP82" s="45">
        <v>144.12409871</v>
      </c>
      <c r="EQ82" s="45">
        <v>105.73852096000002</v>
      </c>
      <c r="ER82" s="45">
        <v>123.07129713000002</v>
      </c>
      <c r="ES82" s="45">
        <v>226.76693950999999</v>
      </c>
      <c r="ET82" s="45">
        <v>189.79082726999997</v>
      </c>
      <c r="EU82" s="45">
        <v>761.2063102300001</v>
      </c>
      <c r="EV82" s="45">
        <v>176.63909421</v>
      </c>
      <c r="EW82" s="45">
        <v>212.51892996999999</v>
      </c>
      <c r="EX82" s="45">
        <v>326.49910118999998</v>
      </c>
      <c r="EY82" s="45">
        <v>131.59389484999997</v>
      </c>
      <c r="EZ82" s="45">
        <v>146.36016058999999</v>
      </c>
      <c r="FA82" s="45">
        <v>262.07</v>
      </c>
      <c r="FB82" s="45">
        <v>339.29171005000001</v>
      </c>
      <c r="FC82" s="45">
        <v>141.78925147000001</v>
      </c>
      <c r="FD82" s="45">
        <v>387.77709060000001</v>
      </c>
      <c r="FE82" s="45">
        <v>1391.3421430799999</v>
      </c>
      <c r="FF82" s="45">
        <v>1101.6402721899999</v>
      </c>
      <c r="FG82" s="45">
        <v>625.37642672000004</v>
      </c>
      <c r="FH82" s="45">
        <v>837.89952416000006</v>
      </c>
      <c r="FI82" s="45">
        <v>818.53265042999999</v>
      </c>
      <c r="FJ82" s="45">
        <v>612.54734805999999</v>
      </c>
      <c r="FK82" s="45">
        <v>567.91007060000004</v>
      </c>
      <c r="FL82" s="45">
        <v>1034.70223257</v>
      </c>
      <c r="FM82" s="45">
        <v>740.75074159999997</v>
      </c>
      <c r="FN82" s="45">
        <v>1166.4514601799999</v>
      </c>
      <c r="FO82" s="45">
        <v>315.13496615000003</v>
      </c>
      <c r="FP82" s="45">
        <v>329.41041152000003</v>
      </c>
      <c r="FQ82" s="45">
        <v>354.67559970000002</v>
      </c>
      <c r="FR82" s="45">
        <v>505.21770175</v>
      </c>
      <c r="FS82" s="45">
        <v>351.54709021999997</v>
      </c>
      <c r="FT82" s="45">
        <v>371.42474199999998</v>
      </c>
      <c r="FU82" s="45">
        <v>305.33175908999999</v>
      </c>
      <c r="FV82" s="45">
        <v>319.87057750999998</v>
      </c>
      <c r="FW82" s="45">
        <v>407.81345472999999</v>
      </c>
      <c r="FX82" s="45">
        <v>142.87484810999999</v>
      </c>
      <c r="FY82" s="45">
        <v>467.05338427999999</v>
      </c>
      <c r="FZ82" s="45">
        <v>194.31921835</v>
      </c>
      <c r="GA82" s="45">
        <v>151.06290713999999</v>
      </c>
      <c r="GB82" s="45">
        <v>174.21793428999999</v>
      </c>
      <c r="GC82" s="45">
        <v>101.19578844</v>
      </c>
      <c r="GD82" s="45">
        <v>159.35810592999999</v>
      </c>
      <c r="GE82" s="45">
        <v>283.64733117999998</v>
      </c>
      <c r="GF82" s="45">
        <v>209.04703067</v>
      </c>
      <c r="GG82" s="45">
        <v>274.47779915000001</v>
      </c>
      <c r="GH82" s="45">
        <v>266.76300271000002</v>
      </c>
      <c r="GI82" s="45">
        <v>331.37690538999999</v>
      </c>
      <c r="GJ82" s="45">
        <v>318.75176457999999</v>
      </c>
      <c r="GK82" s="45">
        <v>299.52539578</v>
      </c>
      <c r="GL82" s="45">
        <v>987.57795355999997</v>
      </c>
      <c r="GM82" s="45">
        <v>416.79013208000003</v>
      </c>
      <c r="GN82" s="45">
        <v>822.56154287999993</v>
      </c>
      <c r="GO82" s="45">
        <v>340.70974259999997</v>
      </c>
      <c r="GP82" s="45">
        <v>501.40498787000001</v>
      </c>
      <c r="GQ82" s="45">
        <v>504.97480782999997</v>
      </c>
      <c r="GR82" s="45">
        <v>507.16682896999998</v>
      </c>
      <c r="GS82" s="45">
        <v>409.10673532999999</v>
      </c>
      <c r="GT82" s="45">
        <v>449.78555927999997</v>
      </c>
      <c r="GU82" s="45">
        <v>792.05645471000003</v>
      </c>
      <c r="GV82" s="45">
        <v>417.16782160000002</v>
      </c>
      <c r="GW82" s="45">
        <v>233.08019404999999</v>
      </c>
      <c r="GX82" s="45">
        <v>562.48771409000005</v>
      </c>
      <c r="GY82" s="45">
        <v>441.69876091999998</v>
      </c>
      <c r="GZ82" s="45">
        <v>503.42936565999997</v>
      </c>
      <c r="HA82" s="45">
        <v>575.62773650999998</v>
      </c>
      <c r="HB82" s="45">
        <v>349.27334973000001</v>
      </c>
      <c r="HC82" s="45">
        <v>176.38068343</v>
      </c>
      <c r="HD82" s="45">
        <v>228.30349172999999</v>
      </c>
      <c r="HE82" s="45">
        <v>247.53179924</v>
      </c>
      <c r="HF82" s="45">
        <v>168.69113307000001</v>
      </c>
      <c r="HG82" s="45">
        <v>280.94356156999999</v>
      </c>
      <c r="HH82" s="45">
        <v>299.86712566</v>
      </c>
      <c r="HI82" s="45">
        <v>201.65528674999999</v>
      </c>
      <c r="HJ82" s="45">
        <v>192.98200051000001</v>
      </c>
      <c r="HK82" s="45">
        <v>86.982190079999995</v>
      </c>
      <c r="HL82" s="45">
        <v>411.71463927000002</v>
      </c>
      <c r="HM82" s="45">
        <v>330.38734677999997</v>
      </c>
      <c r="HN82" s="45">
        <v>235.70275619</v>
      </c>
      <c r="HO82" s="45">
        <v>202.94011026000001</v>
      </c>
      <c r="HP82" s="45">
        <v>186.81386197</v>
      </c>
      <c r="HQ82" s="45">
        <v>209.1878869</v>
      </c>
      <c r="HR82" s="45">
        <v>249.50567376000001</v>
      </c>
      <c r="HS82" s="45">
        <v>344.82176736999998</v>
      </c>
      <c r="HT82" s="45">
        <v>516.89041745999998</v>
      </c>
      <c r="HU82" s="45">
        <v>3189.36656412</v>
      </c>
      <c r="HV82" s="45">
        <v>896.68546055000002</v>
      </c>
      <c r="HW82" s="45">
        <v>250.63125428999999</v>
      </c>
      <c r="HX82" s="45">
        <v>351.98102992999998</v>
      </c>
      <c r="HY82" s="45">
        <v>247.75662322395601</v>
      </c>
      <c r="HZ82" s="45">
        <v>344.93590484738797</v>
      </c>
      <c r="IA82" s="45">
        <v>199.32957278999999</v>
      </c>
      <c r="IB82" s="45">
        <v>204.33718124000001</v>
      </c>
      <c r="IC82" s="45">
        <v>202.332955083</v>
      </c>
      <c r="ID82" s="45">
        <v>243.08861344020301</v>
      </c>
      <c r="IE82" s="45">
        <v>194.36617682416099</v>
      </c>
      <c r="IF82" s="45">
        <v>149.56349175758999</v>
      </c>
      <c r="IG82" s="45">
        <v>697.26719757812396</v>
      </c>
      <c r="IH82" s="45">
        <v>93.043912750000004</v>
      </c>
      <c r="II82" s="45">
        <v>76.813842559999998</v>
      </c>
      <c r="IJ82" s="45">
        <v>65.457581349999998</v>
      </c>
      <c r="IK82" s="45">
        <v>48.851914899999997</v>
      </c>
      <c r="IL82" s="45">
        <v>81.781834470000007</v>
      </c>
      <c r="IM82" s="45">
        <v>60.75150696</v>
      </c>
      <c r="IN82" s="45">
        <v>54.297932510000003</v>
      </c>
      <c r="IO82" s="45">
        <v>48.581350239999999</v>
      </c>
      <c r="IP82" s="45">
        <v>44.388954900000002</v>
      </c>
      <c r="IQ82" s="45">
        <v>58.597214700000002</v>
      </c>
      <c r="IR82" s="45">
        <v>40.627010820000002</v>
      </c>
      <c r="IS82" s="45">
        <v>112.03105325</v>
      </c>
      <c r="IT82" s="45">
        <v>12.93885335</v>
      </c>
      <c r="IU82" s="45">
        <v>38.300596460000001</v>
      </c>
      <c r="IV82" s="45">
        <v>40.705347490000001</v>
      </c>
      <c r="IW82" s="45">
        <v>24.328594500000001</v>
      </c>
      <c r="IX82" s="45">
        <v>36.596096250000002</v>
      </c>
      <c r="IY82" s="45">
        <v>22.33982791</v>
      </c>
      <c r="IZ82" s="45">
        <v>28.69131071</v>
      </c>
      <c r="JA82" s="45">
        <v>60.620635729999996</v>
      </c>
      <c r="JB82" s="45">
        <v>1765.1994370499999</v>
      </c>
      <c r="JC82" s="45">
        <v>116.53712915</v>
      </c>
      <c r="JD82" s="45">
        <v>2357.7594297099999</v>
      </c>
      <c r="JE82" s="45">
        <v>1229.20768507</v>
      </c>
      <c r="JF82" s="45">
        <v>941.99068533000002</v>
      </c>
      <c r="JG82" s="45">
        <v>1221.5872641799999</v>
      </c>
      <c r="JH82" s="45">
        <v>84.049888760000002</v>
      </c>
      <c r="JI82" s="45">
        <v>153.30981437</v>
      </c>
      <c r="JJ82" s="45">
        <v>82.440268320000001</v>
      </c>
      <c r="JK82" s="45">
        <v>111.06778174</v>
      </c>
      <c r="JL82" s="45">
        <v>134.00501252999999</v>
      </c>
      <c r="JM82" s="45">
        <v>110.01645600000001</v>
      </c>
      <c r="JN82" s="45">
        <v>50.705701439999999</v>
      </c>
      <c r="JO82" s="45">
        <v>150.05715445000001</v>
      </c>
      <c r="JP82" s="45">
        <v>96.786441330000002</v>
      </c>
      <c r="JQ82" s="45">
        <v>207.99704564999999</v>
      </c>
      <c r="JR82" s="45">
        <v>69.757061579999998</v>
      </c>
      <c r="JS82" s="45">
        <v>24.78335882</v>
      </c>
      <c r="JT82" s="45">
        <v>1112.4291242699999</v>
      </c>
      <c r="JU82" s="45">
        <v>41024.483080569997</v>
      </c>
      <c r="JV82" s="45">
        <v>52196.790257839995</v>
      </c>
      <c r="JW82" s="45">
        <v>76932.542806130004</v>
      </c>
      <c r="JX82" s="45">
        <v>57542.490290220005</v>
      </c>
      <c r="JY82" s="45">
        <v>64730.617606330001</v>
      </c>
      <c r="JZ82" s="45">
        <v>49125.46699519</v>
      </c>
      <c r="KA82" s="45">
        <v>31409.972480550001</v>
      </c>
      <c r="KB82" s="45">
        <v>22116.890642849998</v>
      </c>
      <c r="KC82" s="45">
        <v>33321.85595574</v>
      </c>
      <c r="KD82" s="45">
        <v>1950.8802271700001</v>
      </c>
      <c r="KE82" s="45">
        <v>1027.6437143600001</v>
      </c>
      <c r="KF82" s="45">
        <v>5149.9644986899993</v>
      </c>
      <c r="KG82" s="45">
        <v>11835.180621089999</v>
      </c>
      <c r="KH82" s="45">
        <v>16043.20014495</v>
      </c>
      <c r="KI82" s="45">
        <v>12686.469989339999</v>
      </c>
    </row>
    <row r="83" spans="1:295"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1790</v>
      </c>
      <c r="GL83" s="45">
        <v>0</v>
      </c>
      <c r="GM83" s="45">
        <v>0</v>
      </c>
      <c r="GN83" s="45">
        <v>0</v>
      </c>
      <c r="GO83" s="45">
        <v>1912.61</v>
      </c>
      <c r="GP83" s="45">
        <v>634.6</v>
      </c>
      <c r="GQ83" s="45">
        <v>961.24</v>
      </c>
      <c r="GR83" s="45">
        <v>808.11</v>
      </c>
      <c r="GS83" s="45">
        <v>907.05</v>
      </c>
      <c r="GT83" s="45">
        <v>979.33</v>
      </c>
      <c r="GU83" s="45">
        <v>847.53</v>
      </c>
      <c r="GV83" s="45">
        <v>963.29</v>
      </c>
      <c r="GW83" s="45">
        <v>1005.96</v>
      </c>
      <c r="GX83" s="45">
        <v>968.36010082999996</v>
      </c>
      <c r="GY83" s="45">
        <v>984.48</v>
      </c>
      <c r="GZ83" s="45">
        <v>1002.58</v>
      </c>
      <c r="HA83" s="45">
        <v>2221.77</v>
      </c>
      <c r="HB83" s="45">
        <v>1321.73</v>
      </c>
      <c r="HC83" s="45">
        <v>1717.58</v>
      </c>
      <c r="HD83" s="45">
        <v>1558.53</v>
      </c>
      <c r="HE83" s="45">
        <v>1535.76</v>
      </c>
      <c r="HF83" s="45">
        <v>1721.97</v>
      </c>
      <c r="HG83" s="45">
        <v>1553.99</v>
      </c>
      <c r="HH83" s="45">
        <v>1688.78</v>
      </c>
      <c r="HI83" s="45">
        <v>1776.47</v>
      </c>
      <c r="HJ83" s="45">
        <v>1675.03368477</v>
      </c>
      <c r="HK83" s="45">
        <v>1644.62</v>
      </c>
      <c r="HL83" s="45">
        <v>1725.3</v>
      </c>
      <c r="HM83" s="45">
        <v>4187.5499999999993</v>
      </c>
      <c r="HN83" s="45">
        <v>2142.35</v>
      </c>
      <c r="HO83" s="45">
        <v>2002</v>
      </c>
      <c r="HP83" s="45">
        <v>2050.0700000000002</v>
      </c>
      <c r="HQ83" s="45">
        <v>1884.45</v>
      </c>
      <c r="HR83" s="45">
        <v>1904.29</v>
      </c>
      <c r="HS83" s="45">
        <v>0</v>
      </c>
      <c r="HT83" s="45">
        <v>0</v>
      </c>
      <c r="HU83" s="45">
        <v>6191.31</v>
      </c>
      <c r="HV83" s="45">
        <v>2011.78</v>
      </c>
      <c r="HW83" s="45">
        <v>1909.03</v>
      </c>
      <c r="HX83" s="45">
        <v>1783.09</v>
      </c>
      <c r="HY83" s="45">
        <v>3320.69</v>
      </c>
      <c r="HZ83" s="45">
        <v>1016.17</v>
      </c>
      <c r="IA83" s="45">
        <v>1242.8900000000001</v>
      </c>
      <c r="IB83" s="45">
        <v>1130.8800000000001</v>
      </c>
      <c r="IC83" s="45">
        <v>1012.92</v>
      </c>
      <c r="ID83" s="45">
        <v>1057.47</v>
      </c>
      <c r="IE83" s="45">
        <v>1028.0999999999999</v>
      </c>
      <c r="IF83" s="45">
        <v>967.52</v>
      </c>
      <c r="IG83" s="45">
        <v>1112.77</v>
      </c>
      <c r="IH83" s="45">
        <v>1069.32</v>
      </c>
      <c r="II83" s="45">
        <v>1009.95</v>
      </c>
      <c r="IJ83" s="45">
        <v>1070.1300000000001</v>
      </c>
      <c r="IK83" s="45">
        <v>2828.5</v>
      </c>
      <c r="IL83" s="45">
        <v>1058.71</v>
      </c>
      <c r="IM83" s="45">
        <v>1238.6400000000001</v>
      </c>
      <c r="IN83" s="45">
        <v>1057.2</v>
      </c>
      <c r="IO83" s="45">
        <v>973.85</v>
      </c>
      <c r="IP83" s="45">
        <v>1083.31</v>
      </c>
      <c r="IQ83" s="45">
        <v>950.51</v>
      </c>
      <c r="IR83" s="45">
        <v>668.8</v>
      </c>
      <c r="IS83" s="45">
        <v>892.43</v>
      </c>
      <c r="IT83" s="45">
        <v>890.1</v>
      </c>
      <c r="IU83" s="45">
        <v>887.66</v>
      </c>
      <c r="IV83" s="45">
        <v>866.59</v>
      </c>
      <c r="IW83" s="45">
        <v>3136.29</v>
      </c>
      <c r="IX83" s="45">
        <v>865.18</v>
      </c>
      <c r="IY83" s="45">
        <v>1160.44</v>
      </c>
      <c r="IZ83" s="45">
        <v>960.95</v>
      </c>
      <c r="JA83" s="45">
        <v>919.87</v>
      </c>
      <c r="JB83" s="45">
        <v>985.82</v>
      </c>
      <c r="JC83" s="45">
        <v>1065.17</v>
      </c>
      <c r="JD83" s="45">
        <v>871.68</v>
      </c>
      <c r="JE83" s="45">
        <v>924.79</v>
      </c>
      <c r="JF83" s="45">
        <v>1007.03</v>
      </c>
      <c r="JG83" s="45">
        <v>570.80999999999995</v>
      </c>
      <c r="JH83" s="45">
        <v>680.45</v>
      </c>
      <c r="JI83" s="45">
        <v>2350.12</v>
      </c>
      <c r="JJ83" s="45">
        <v>766.25</v>
      </c>
      <c r="JK83" s="45">
        <v>742.12</v>
      </c>
      <c r="JL83" s="45">
        <v>694.51</v>
      </c>
      <c r="JM83" s="45">
        <v>692.9</v>
      </c>
      <c r="JN83" s="45">
        <v>685.8</v>
      </c>
      <c r="JO83" s="45">
        <v>631.53</v>
      </c>
      <c r="JP83" s="45">
        <v>695.48</v>
      </c>
      <c r="JQ83" s="45">
        <v>677.93</v>
      </c>
      <c r="JR83" s="45">
        <v>624.02</v>
      </c>
      <c r="JS83" s="45">
        <v>677.76</v>
      </c>
      <c r="JT83" s="45">
        <v>621.41</v>
      </c>
      <c r="JU83" s="45">
        <v>2264.69</v>
      </c>
      <c r="JV83" s="45">
        <v>587.6</v>
      </c>
      <c r="JW83" s="45">
        <v>713.3</v>
      </c>
      <c r="JX83" s="45">
        <v>633.92999999999995</v>
      </c>
      <c r="JY83" s="45">
        <v>698.24</v>
      </c>
      <c r="JZ83" s="45">
        <v>659.16</v>
      </c>
      <c r="KA83" s="45">
        <v>607.01</v>
      </c>
      <c r="KB83" s="45">
        <v>668.48</v>
      </c>
      <c r="KC83" s="45">
        <v>651.61</v>
      </c>
      <c r="KD83" s="45">
        <v>443.14</v>
      </c>
      <c r="KE83" s="45">
        <v>538.51</v>
      </c>
      <c r="KF83" s="45">
        <v>487.49</v>
      </c>
      <c r="KG83" s="45">
        <v>1559.69</v>
      </c>
      <c r="KH83" s="45">
        <v>507.94</v>
      </c>
      <c r="KI83" s="45">
        <v>631.32000000000005</v>
      </c>
    </row>
    <row r="84" spans="1:295"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11.824620000000003</v>
      </c>
      <c r="AA84" s="45">
        <v>19.993298000000003</v>
      </c>
      <c r="AB84" s="45">
        <v>26.34488300000001</v>
      </c>
      <c r="AC84" s="45">
        <v>11.613979999999998</v>
      </c>
      <c r="AD84" s="45">
        <v>24.754421479999998</v>
      </c>
      <c r="AE84" s="45">
        <v>19.696724039999999</v>
      </c>
      <c r="AF84" s="45">
        <v>16.026988990000021</v>
      </c>
      <c r="AG84" s="45">
        <v>21.584944439999973</v>
      </c>
      <c r="AH84" s="45">
        <v>16.769600050000022</v>
      </c>
      <c r="AI84" s="45">
        <v>17.180766709999993</v>
      </c>
      <c r="AJ84" s="45">
        <v>25.097848289999988</v>
      </c>
      <c r="AK84" s="45">
        <v>63.291340999999996</v>
      </c>
      <c r="AL84" s="45">
        <v>9.7400739999999981</v>
      </c>
      <c r="AM84" s="45">
        <v>19.023641000000001</v>
      </c>
      <c r="AN84" s="45">
        <v>7.2634122400000001</v>
      </c>
      <c r="AO84" s="45">
        <v>4.5149622199999957</v>
      </c>
      <c r="AP84" s="45">
        <v>34.686585110000003</v>
      </c>
      <c r="AQ84" s="45">
        <v>13.776126430000005</v>
      </c>
      <c r="AR84" s="45">
        <v>41.894431870000005</v>
      </c>
      <c r="AS84" s="45">
        <v>16.985624750000003</v>
      </c>
      <c r="AT84" s="45">
        <v>12.163613610000002</v>
      </c>
      <c r="AU84" s="45">
        <v>16.051575790000001</v>
      </c>
      <c r="AV84" s="45">
        <v>24.621639469999991</v>
      </c>
      <c r="AW84" s="45">
        <v>55.069283260000006</v>
      </c>
      <c r="AX84" s="45">
        <v>4.4179126999999987</v>
      </c>
      <c r="AY84" s="45">
        <v>19.971844070000003</v>
      </c>
      <c r="AZ84" s="45">
        <v>26.998178580000001</v>
      </c>
      <c r="BA84" s="45">
        <v>22.277620649999999</v>
      </c>
      <c r="BB84" s="45">
        <v>26.841203000000004</v>
      </c>
      <c r="BC84" s="45">
        <v>18.798198819999993</v>
      </c>
      <c r="BD84" s="45">
        <v>31.182662740000001</v>
      </c>
      <c r="BE84" s="45">
        <v>20.641739260000001</v>
      </c>
      <c r="BF84" s="45">
        <v>21.911994529999998</v>
      </c>
      <c r="BG84" s="45">
        <v>22.216271730000003</v>
      </c>
      <c r="BH84" s="45">
        <v>23.43757450999999</v>
      </c>
      <c r="BI84" s="45">
        <v>29.234817210000031</v>
      </c>
      <c r="BJ84" s="45">
        <v>2.6503239999999999</v>
      </c>
      <c r="BK84" s="45">
        <v>10.885351999999999</v>
      </c>
      <c r="BL84" s="45">
        <v>11.680416000000001</v>
      </c>
      <c r="BM84" s="45">
        <v>15.757774069999996</v>
      </c>
      <c r="BN84" s="45">
        <v>2.7717857400000065</v>
      </c>
      <c r="BO84" s="45">
        <v>33.540972589999996</v>
      </c>
      <c r="BP84" s="45">
        <v>18.307122</v>
      </c>
      <c r="BQ84" s="45">
        <v>17.9181344</v>
      </c>
      <c r="BR84" s="45">
        <v>36.26125299000001</v>
      </c>
      <c r="BS84" s="45">
        <v>22.836785339999988</v>
      </c>
      <c r="BT84" s="45">
        <v>21.01621935</v>
      </c>
      <c r="BU84" s="45">
        <v>23.138345590000011</v>
      </c>
      <c r="BV84" s="45">
        <v>6.8289453700000005</v>
      </c>
      <c r="BW84" s="45">
        <v>12.50460196</v>
      </c>
      <c r="BX84" s="45">
        <v>15.516112029999997</v>
      </c>
      <c r="BY84" s="45">
        <v>24.044532380000003</v>
      </c>
      <c r="BZ84" s="45">
        <v>32.043023979999994</v>
      </c>
      <c r="CA84" s="45">
        <v>26.317287260000011</v>
      </c>
      <c r="CB84" s="45">
        <v>31.685079940000001</v>
      </c>
      <c r="CC84" s="45">
        <v>27.456759090000002</v>
      </c>
      <c r="CD84" s="45">
        <v>25.805533599999997</v>
      </c>
      <c r="CE84" s="45">
        <v>25.805533599999997</v>
      </c>
      <c r="CF84" s="45">
        <v>25.805533599999997</v>
      </c>
      <c r="CG84" s="45">
        <v>22.483018409999989</v>
      </c>
      <c r="CH84" s="45">
        <v>1.89919222</v>
      </c>
      <c r="CI84" s="45">
        <v>41.987702540000008</v>
      </c>
      <c r="CJ84" s="45">
        <v>15.954956759999993</v>
      </c>
      <c r="CK84" s="45">
        <v>15</v>
      </c>
      <c r="CL84" s="45">
        <v>27.003132839999992</v>
      </c>
      <c r="CM84" s="45">
        <v>29.940339030000004</v>
      </c>
      <c r="CN84" s="45">
        <v>31.35127138</v>
      </c>
      <c r="CO84" s="45">
        <v>31.380828370000003</v>
      </c>
      <c r="CP84" s="45">
        <v>31.210081620000004</v>
      </c>
      <c r="CQ84" s="45">
        <v>33.686528539999998</v>
      </c>
      <c r="CR84" s="45">
        <v>31.146556190000002</v>
      </c>
      <c r="CS84" s="45">
        <v>33.10495126</v>
      </c>
      <c r="CT84" s="45">
        <v>2.2245527799999998</v>
      </c>
      <c r="CU84" s="45">
        <v>13.24089032</v>
      </c>
      <c r="CV84" s="45">
        <v>51.208159199999997</v>
      </c>
      <c r="CW84" s="45">
        <v>12.159048920000002</v>
      </c>
      <c r="CX84" s="45">
        <v>22.225021070000004</v>
      </c>
      <c r="CY84" s="45">
        <v>21.494007849999996</v>
      </c>
      <c r="CZ84" s="45">
        <v>27.826272980000002</v>
      </c>
      <c r="DA84" s="45">
        <v>36.149101859999995</v>
      </c>
      <c r="DB84" s="45">
        <v>36.6048543</v>
      </c>
      <c r="DC84" s="45">
        <v>41.78634266000001</v>
      </c>
      <c r="DD84" s="45">
        <v>38.243382609999998</v>
      </c>
      <c r="DE84" s="45">
        <v>42.079171180000003</v>
      </c>
      <c r="DF84" s="45">
        <v>8.30769965</v>
      </c>
      <c r="DG84" s="45">
        <v>5.5055625600000004</v>
      </c>
      <c r="DH84" s="45">
        <v>50.0878443</v>
      </c>
      <c r="DI84" s="45">
        <v>25.29640174</v>
      </c>
      <c r="DJ84" s="45">
        <v>41.840811759999994</v>
      </c>
      <c r="DK84" s="45">
        <v>33.527532059999999</v>
      </c>
      <c r="DL84" s="45">
        <v>32.429185519999997</v>
      </c>
      <c r="DM84" s="45">
        <v>35.17562478</v>
      </c>
      <c r="DN84" s="45">
        <v>47.759671040000008</v>
      </c>
      <c r="DO84" s="45">
        <v>28.09535781999999</v>
      </c>
      <c r="DP84" s="45">
        <v>29.863125410000013</v>
      </c>
      <c r="DQ84" s="45">
        <v>48.839191229999997</v>
      </c>
      <c r="DR84" s="45">
        <v>4.0262754599999999</v>
      </c>
      <c r="DS84" s="45">
        <v>7.0181605600000001</v>
      </c>
      <c r="DT84" s="45">
        <v>62.458243870000011</v>
      </c>
      <c r="DU84" s="45">
        <v>42.65672816999998</v>
      </c>
      <c r="DV84" s="45">
        <v>43.079902379999986</v>
      </c>
      <c r="DW84" s="45">
        <v>45.095263780000003</v>
      </c>
      <c r="DX84" s="45">
        <v>45.733767989999997</v>
      </c>
      <c r="DY84" s="45">
        <v>65.099810029999944</v>
      </c>
      <c r="DZ84" s="45">
        <v>53.372868120000071</v>
      </c>
      <c r="EA84" s="45">
        <v>54.319246630000002</v>
      </c>
      <c r="EB84" s="45">
        <v>41.802982280919849</v>
      </c>
      <c r="EC84" s="45">
        <v>43.171961447235113</v>
      </c>
      <c r="ED84" s="45">
        <v>6.545261299320221</v>
      </c>
      <c r="EE84" s="45">
        <v>8.6298222206797792</v>
      </c>
      <c r="EF84" s="45">
        <v>61.584923330000002</v>
      </c>
      <c r="EG84" s="45">
        <v>38.714950940000008</v>
      </c>
      <c r="EH84" s="45">
        <v>46.89714026</v>
      </c>
      <c r="EI84" s="45">
        <v>41.601714460000011</v>
      </c>
      <c r="EJ84" s="45">
        <v>68.011877510000005</v>
      </c>
      <c r="EK84" s="45">
        <v>55.817138749999991</v>
      </c>
      <c r="EL84" s="45">
        <v>62.787614550000008</v>
      </c>
      <c r="EM84" s="45">
        <v>83.432595460000044</v>
      </c>
      <c r="EN84" s="45">
        <v>66.244994429999977</v>
      </c>
      <c r="EO84" s="45">
        <v>59.641033310000005</v>
      </c>
      <c r="EP84" s="45">
        <v>3.7572468399999996</v>
      </c>
      <c r="EQ84" s="45">
        <v>8.0405421199999996</v>
      </c>
      <c r="ER84" s="45">
        <v>132.25816187000001</v>
      </c>
      <c r="ES84" s="45">
        <v>62.896686839999994</v>
      </c>
      <c r="ET84" s="45">
        <v>63.934446900000005</v>
      </c>
      <c r="EU84" s="45">
        <v>70.214924649999986</v>
      </c>
      <c r="EV84" s="45">
        <v>86.039516079999999</v>
      </c>
      <c r="EW84" s="45">
        <v>101.67637822000002</v>
      </c>
      <c r="EX84" s="45">
        <v>91.503707400000039</v>
      </c>
      <c r="EY84" s="45">
        <v>92.346215809999975</v>
      </c>
      <c r="EZ84" s="45">
        <v>97.964608150000046</v>
      </c>
      <c r="FA84" s="45">
        <v>74.389414650000049</v>
      </c>
      <c r="FB84" s="45">
        <v>5.6212974600000001</v>
      </c>
      <c r="FC84" s="45">
        <v>9.8838665500000005</v>
      </c>
      <c r="FD84" s="45">
        <v>126.93169023999997</v>
      </c>
      <c r="FE84" s="45">
        <v>61.795637009999993</v>
      </c>
      <c r="FF84" s="45">
        <v>64.097696010000007</v>
      </c>
      <c r="FG84" s="45">
        <v>95.781060740000029</v>
      </c>
      <c r="FH84" s="45">
        <v>68.543928449999996</v>
      </c>
      <c r="FI84" s="45">
        <v>108.03754317000001</v>
      </c>
      <c r="FJ84" s="45">
        <v>75.064974140000004</v>
      </c>
      <c r="FK84" s="45">
        <v>77.701699189999999</v>
      </c>
      <c r="FL84" s="45">
        <v>83.661659869999966</v>
      </c>
      <c r="FM84" s="45">
        <v>42.784442680000012</v>
      </c>
      <c r="FN84" s="45">
        <v>55.395381669999992</v>
      </c>
      <c r="FO84" s="45">
        <v>88.901310199999983</v>
      </c>
      <c r="FP84" s="45">
        <v>51.282410469999981</v>
      </c>
      <c r="FQ84" s="45">
        <v>48.436263740000008</v>
      </c>
      <c r="FR84" s="45">
        <v>82.647928129999954</v>
      </c>
      <c r="FS84" s="45">
        <v>84.649759579999994</v>
      </c>
      <c r="FT84" s="45">
        <v>84.58443489000004</v>
      </c>
      <c r="FU84" s="45">
        <v>82.511546589999995</v>
      </c>
      <c r="FV84" s="45">
        <v>81.305138749999998</v>
      </c>
      <c r="FW84" s="45">
        <v>80.942781749999966</v>
      </c>
      <c r="FX84" s="45">
        <v>113.45521362000002</v>
      </c>
      <c r="FY84" s="45">
        <v>80.965715739999979</v>
      </c>
      <c r="FZ84" s="45">
        <v>5.6766905599999991</v>
      </c>
      <c r="GA84" s="45">
        <v>11.894463259999998</v>
      </c>
      <c r="GB84" s="45">
        <v>89.593807829999975</v>
      </c>
      <c r="GC84" s="45">
        <v>59.595304370000001</v>
      </c>
      <c r="GD84" s="45">
        <v>99.597860989999987</v>
      </c>
      <c r="GE84" s="45">
        <v>78.044430779999985</v>
      </c>
      <c r="GF84" s="45">
        <v>122.31126694999998</v>
      </c>
      <c r="GG84" s="45">
        <v>107.5734903</v>
      </c>
      <c r="GH84" s="45">
        <v>96.383018199999981</v>
      </c>
      <c r="GI84" s="45">
        <v>133.41406825999999</v>
      </c>
      <c r="GJ84" s="45">
        <v>108.60613104000004</v>
      </c>
      <c r="GK84" s="45">
        <v>90.986716700000002</v>
      </c>
      <c r="GL84" s="45">
        <v>11.705018510000002</v>
      </c>
      <c r="GM84" s="45">
        <v>112.30251126</v>
      </c>
      <c r="GN84" s="45">
        <v>96.880451399999984</v>
      </c>
      <c r="GO84" s="45">
        <v>99.000585230000027</v>
      </c>
      <c r="GP84" s="45">
        <v>107.95967127999998</v>
      </c>
      <c r="GQ84" s="45">
        <v>115.29835785999995</v>
      </c>
      <c r="GR84" s="45">
        <v>119.46991998999998</v>
      </c>
      <c r="GS84" s="45">
        <v>103.21288359</v>
      </c>
      <c r="GT84" s="45">
        <v>183.23292128999992</v>
      </c>
      <c r="GU84" s="45">
        <v>42.444293969999983</v>
      </c>
      <c r="GV84" s="45">
        <v>295.63457139000008</v>
      </c>
      <c r="GW84" s="45">
        <v>154.29379172999984</v>
      </c>
      <c r="GX84" s="45">
        <v>12.154758120000002</v>
      </c>
      <c r="GY84" s="45">
        <v>20.068634270000004</v>
      </c>
      <c r="GZ84" s="45">
        <v>16.47525941</v>
      </c>
      <c r="HA84" s="45">
        <v>13.523969690000001</v>
      </c>
      <c r="HB84" s="45">
        <v>16.341569730000003</v>
      </c>
      <c r="HC84" s="45">
        <v>11.523589849999997</v>
      </c>
      <c r="HD84" s="45">
        <v>156.97381909999999</v>
      </c>
      <c r="HE84" s="45">
        <v>23.533022380000002</v>
      </c>
      <c r="HF84" s="45">
        <v>50.983730020000003</v>
      </c>
      <c r="HG84" s="45">
        <v>18.918335740000003</v>
      </c>
      <c r="HH84" s="45">
        <v>129.10823705999996</v>
      </c>
      <c r="HI84" s="45">
        <v>57.880637960000023</v>
      </c>
      <c r="HJ84" s="45">
        <v>10.93031116</v>
      </c>
      <c r="HK84" s="45">
        <v>28.957447310000003</v>
      </c>
      <c r="HL84" s="45">
        <v>30.436358870000003</v>
      </c>
      <c r="HM84" s="45">
        <v>21.894660349999999</v>
      </c>
      <c r="HN84" s="45">
        <v>249.36805578999997</v>
      </c>
      <c r="HO84" s="45">
        <v>20.40337195</v>
      </c>
      <c r="HP84" s="45">
        <v>46.138891180000002</v>
      </c>
      <c r="HQ84" s="45">
        <v>52.64021248000001</v>
      </c>
      <c r="HR84" s="45">
        <v>43.970052819999992</v>
      </c>
      <c r="HS84" s="45">
        <v>57.783626740000003</v>
      </c>
      <c r="HT84" s="45">
        <v>58.988952169999983</v>
      </c>
      <c r="HU84" s="45">
        <v>114.21889428999997</v>
      </c>
      <c r="HV84" s="45">
        <v>10.796320149999998</v>
      </c>
      <c r="HW84" s="45">
        <v>21.136459110000004</v>
      </c>
      <c r="HX84" s="45">
        <v>25.694155230000003</v>
      </c>
      <c r="HY84" s="45">
        <v>26.553127189999998</v>
      </c>
      <c r="HZ84" s="45">
        <v>31.596319270000002</v>
      </c>
      <c r="IA84" s="45">
        <v>41.76889013000001</v>
      </c>
      <c r="IB84" s="45">
        <v>48.921470130000017</v>
      </c>
      <c r="IC84" s="45">
        <v>55.112150460000002</v>
      </c>
      <c r="ID84" s="45">
        <v>92.333859660000002</v>
      </c>
      <c r="IE84" s="45">
        <v>129.8843966</v>
      </c>
      <c r="IF84" s="45">
        <v>159.72207211999995</v>
      </c>
      <c r="IG84" s="45">
        <v>128.99861614</v>
      </c>
      <c r="IH84" s="45">
        <v>18.394588859999999</v>
      </c>
      <c r="II84" s="45">
        <v>16.027875120000001</v>
      </c>
      <c r="IJ84" s="45">
        <v>18.222041340000001</v>
      </c>
      <c r="IK84" s="45">
        <v>142.34894613</v>
      </c>
      <c r="IL84" s="45">
        <v>68.806998239999999</v>
      </c>
      <c r="IM84" s="45">
        <v>76.622663040000006</v>
      </c>
      <c r="IN84" s="45">
        <v>101.34742704999999</v>
      </c>
      <c r="IO84" s="45">
        <v>121.84344562</v>
      </c>
      <c r="IP84" s="45">
        <v>110.51535136</v>
      </c>
      <c r="IQ84" s="45">
        <v>96.442363569999998</v>
      </c>
      <c r="IR84" s="45">
        <v>18.34872296</v>
      </c>
      <c r="IS84" s="45">
        <v>67.472417890000003</v>
      </c>
      <c r="IT84" s="45">
        <v>37.632741320000008</v>
      </c>
      <c r="IU84" s="45">
        <v>30.256972749999999</v>
      </c>
      <c r="IV84" s="45">
        <v>36.995275929999998</v>
      </c>
      <c r="IW84" s="45">
        <v>76.015895450000031</v>
      </c>
      <c r="IX84" s="45">
        <v>77.283643929999997</v>
      </c>
      <c r="IY84" s="45">
        <v>64.991376120000027</v>
      </c>
      <c r="IZ84" s="45">
        <v>119.43924502999997</v>
      </c>
      <c r="JA84" s="45">
        <v>84.604461490000034</v>
      </c>
      <c r="JB84" s="45">
        <v>69.319821489999995</v>
      </c>
      <c r="JC84" s="45">
        <v>105.27365063999997</v>
      </c>
      <c r="JD84" s="45">
        <v>93.541322229999963</v>
      </c>
      <c r="JE84" s="45">
        <v>74.869906310000005</v>
      </c>
      <c r="JF84" s="45">
        <v>11.795948410000001</v>
      </c>
      <c r="JG84" s="45">
        <v>14.56829988</v>
      </c>
      <c r="JH84" s="45">
        <v>15.455417349999999</v>
      </c>
      <c r="JI84" s="45">
        <v>122.13715314</v>
      </c>
      <c r="JJ84" s="45">
        <v>72.535988500000002</v>
      </c>
      <c r="JK84" s="45">
        <v>71.454718760000006</v>
      </c>
      <c r="JL84" s="45">
        <v>94.828935630000004</v>
      </c>
      <c r="JM84" s="45">
        <v>97.119674469999993</v>
      </c>
      <c r="JN84" s="45">
        <v>92.510630509999999</v>
      </c>
      <c r="JO84" s="45">
        <v>109.30807144000001</v>
      </c>
      <c r="JP84" s="45">
        <v>93.001357740000003</v>
      </c>
      <c r="JQ84" s="45">
        <v>136.61743909</v>
      </c>
      <c r="JR84" s="45">
        <v>14.934935429999999</v>
      </c>
      <c r="JS84" s="45">
        <v>15.688453359999999</v>
      </c>
      <c r="JT84" s="45">
        <v>18.01180115</v>
      </c>
      <c r="JU84" s="45">
        <v>97.113233219999998</v>
      </c>
      <c r="JV84" s="45">
        <v>88.772766010000012</v>
      </c>
      <c r="JW84" s="45">
        <v>87.637253629999989</v>
      </c>
      <c r="JX84" s="45">
        <v>129.14355352999999</v>
      </c>
      <c r="JY84" s="45">
        <v>124.36164062</v>
      </c>
      <c r="JZ84" s="45">
        <v>105.0322573</v>
      </c>
      <c r="KA84" s="45">
        <v>98.395274720000003</v>
      </c>
      <c r="KB84" s="45">
        <v>84.544567560000004</v>
      </c>
      <c r="KC84" s="45">
        <v>183.9814657</v>
      </c>
      <c r="KD84" s="45">
        <v>17.370533989999998</v>
      </c>
      <c r="KE84" s="45">
        <v>21.457408190000002</v>
      </c>
      <c r="KF84" s="45">
        <v>23.004342129999998</v>
      </c>
      <c r="KG84" s="45">
        <v>16.83946868</v>
      </c>
      <c r="KH84" s="45">
        <v>18.468544829999999</v>
      </c>
      <c r="KI84" s="45">
        <v>266.94679860000002</v>
      </c>
    </row>
    <row r="85" spans="1:295" ht="18" x14ac:dyDescent="0.25">
      <c r="A85" s="206" t="s">
        <v>194</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133.4391</v>
      </c>
      <c r="AC85" s="45">
        <v>44.479700000000001</v>
      </c>
      <c r="AD85" s="45">
        <v>38.515700000000002</v>
      </c>
      <c r="AE85" s="45">
        <v>0</v>
      </c>
      <c r="AF85" s="45">
        <v>104.63890000000001</v>
      </c>
      <c r="AG85" s="45">
        <v>111.5789</v>
      </c>
      <c r="AH85" s="45">
        <v>35.908054999999997</v>
      </c>
      <c r="AI85" s="45">
        <v>0</v>
      </c>
      <c r="AJ85" s="45">
        <v>69.850899999999996</v>
      </c>
      <c r="AK85" s="45">
        <v>136.6497</v>
      </c>
      <c r="AL85" s="45">
        <v>40.528263000000003</v>
      </c>
      <c r="AM85" s="45">
        <v>40.528300000000002</v>
      </c>
      <c r="AN85" s="45">
        <v>40.528300000000002</v>
      </c>
      <c r="AO85" s="45">
        <v>40.527999999999999</v>
      </c>
      <c r="AP85" s="45">
        <v>40.528300000000002</v>
      </c>
      <c r="AQ85" s="45">
        <v>48.056460999999999</v>
      </c>
      <c r="AR85" s="45">
        <v>48.056460999999999</v>
      </c>
      <c r="AS85" s="45">
        <v>48.056460999999999</v>
      </c>
      <c r="AT85" s="45">
        <v>0</v>
      </c>
      <c r="AU85" s="45">
        <v>88.215793999999988</v>
      </c>
      <c r="AV85" s="45">
        <v>35.305059999999997</v>
      </c>
      <c r="AW85" s="45">
        <v>35.305059999999997</v>
      </c>
      <c r="AX85" s="45">
        <v>0</v>
      </c>
      <c r="AY85" s="45">
        <v>68.614789999999999</v>
      </c>
      <c r="AZ85" s="45">
        <v>34.307395999999997</v>
      </c>
      <c r="BA85" s="45">
        <v>34.307400000000001</v>
      </c>
      <c r="BB85" s="45">
        <v>34.307400000000001</v>
      </c>
      <c r="BC85" s="45">
        <v>50.946925999999998</v>
      </c>
      <c r="BD85" s="45">
        <v>50.946924000000003</v>
      </c>
      <c r="BE85" s="45">
        <v>50.946924000000003</v>
      </c>
      <c r="BF85" s="45">
        <v>25.508351000000001</v>
      </c>
      <c r="BG85" s="45">
        <v>25.508351000000001</v>
      </c>
      <c r="BH85" s="45">
        <v>51.038469999999997</v>
      </c>
      <c r="BI85" s="45">
        <v>25.50835</v>
      </c>
      <c r="BJ85" s="45">
        <v>0</v>
      </c>
      <c r="BK85" s="45">
        <v>49.624034000000002</v>
      </c>
      <c r="BL85" s="45">
        <v>24.812017000000001</v>
      </c>
      <c r="BM85" s="45">
        <v>24.812017000000001</v>
      </c>
      <c r="BN85" s="45">
        <v>24.812017000000001</v>
      </c>
      <c r="BO85" s="45">
        <v>24.812017000000001</v>
      </c>
      <c r="BP85" s="45">
        <v>74.436047000000002</v>
      </c>
      <c r="BQ85" s="45">
        <v>34.382750000000001</v>
      </c>
      <c r="BR85" s="45">
        <v>24.812017000000001</v>
      </c>
      <c r="BS85" s="45">
        <v>24.812017000000001</v>
      </c>
      <c r="BT85" s="45">
        <v>24.812017000000001</v>
      </c>
      <c r="BU85" s="45">
        <v>99.248047</v>
      </c>
      <c r="BV85" s="45">
        <v>19.749752000000001</v>
      </c>
      <c r="BW85" s="45">
        <v>19.749752000000001</v>
      </c>
      <c r="BX85" s="45">
        <v>19.749752000000001</v>
      </c>
      <c r="BY85" s="45">
        <v>19.749752000000001</v>
      </c>
      <c r="BZ85" s="45">
        <v>19.749752000000001</v>
      </c>
      <c r="CA85" s="45">
        <v>19.749752000000001</v>
      </c>
      <c r="CB85" s="45">
        <v>59.249299000000001</v>
      </c>
      <c r="CC85" s="45">
        <v>19.749752000000001</v>
      </c>
      <c r="CD85" s="45">
        <v>19.749752000000001</v>
      </c>
      <c r="CE85" s="45">
        <v>19.923243769999999</v>
      </c>
      <c r="CF85" s="45">
        <v>19.749752000000001</v>
      </c>
      <c r="CG85" s="45">
        <v>78.998980000000003</v>
      </c>
      <c r="CH85" s="45">
        <v>22.335819999999998</v>
      </c>
      <c r="CI85" s="45">
        <v>22.335819999999998</v>
      </c>
      <c r="CJ85" s="45">
        <v>22.335819999999998</v>
      </c>
      <c r="CK85" s="45">
        <v>22.335819999999998</v>
      </c>
      <c r="CL85" s="45">
        <v>22.335819999999998</v>
      </c>
      <c r="CM85" s="45">
        <v>22.335819999999998</v>
      </c>
      <c r="CN85" s="45">
        <v>67.007459999999995</v>
      </c>
      <c r="CO85" s="45">
        <v>22.335819999999998</v>
      </c>
      <c r="CP85" s="45">
        <v>22.335819999999998</v>
      </c>
      <c r="CQ85" s="45">
        <v>22.335819999999998</v>
      </c>
      <c r="CR85" s="45">
        <v>22.335799999999999</v>
      </c>
      <c r="CS85" s="45">
        <v>194.627915</v>
      </c>
      <c r="CT85" s="45">
        <v>0</v>
      </c>
      <c r="CU85" s="45">
        <v>0</v>
      </c>
      <c r="CV85" s="45">
        <v>69.935659520000002</v>
      </c>
      <c r="CW85" s="45">
        <v>26.842274929999999</v>
      </c>
      <c r="CX85" s="45">
        <v>29.416126089999999</v>
      </c>
      <c r="CY85" s="45">
        <v>31.292289700000001</v>
      </c>
      <c r="CZ85" s="45">
        <v>77.538400499999995</v>
      </c>
      <c r="DA85" s="45">
        <v>27.753561260000001</v>
      </c>
      <c r="DB85" s="45">
        <v>26.310865549999999</v>
      </c>
      <c r="DC85" s="45">
        <v>25.75787562</v>
      </c>
      <c r="DD85" s="45">
        <v>25.061397960000001</v>
      </c>
      <c r="DE85" s="45">
        <v>94.394121960000007</v>
      </c>
      <c r="DF85" s="45">
        <v>0.55165396</v>
      </c>
      <c r="DG85" s="45">
        <v>0.34321069999999998</v>
      </c>
      <c r="DH85" s="45">
        <v>43.171999399999997</v>
      </c>
      <c r="DI85" s="45">
        <v>43.180625149999997</v>
      </c>
      <c r="DJ85" s="45">
        <v>21.194610269999998</v>
      </c>
      <c r="DK85" s="45">
        <v>20.825638380000001</v>
      </c>
      <c r="DL85" s="45">
        <v>41.866668660000002</v>
      </c>
      <c r="DM85" s="45">
        <v>21.508724350000001</v>
      </c>
      <c r="DN85" s="45">
        <v>20.72565822</v>
      </c>
      <c r="DO85" s="45">
        <v>20.722304999999999</v>
      </c>
      <c r="DP85" s="45">
        <v>20.722304999999999</v>
      </c>
      <c r="DQ85" s="45">
        <v>65.449345570000006</v>
      </c>
      <c r="DR85" s="45">
        <v>0.33643183999999998</v>
      </c>
      <c r="DS85" s="45">
        <v>0</v>
      </c>
      <c r="DT85" s="45">
        <v>200.08873911000001</v>
      </c>
      <c r="DU85" s="45">
        <v>200.90837654000001</v>
      </c>
      <c r="DV85" s="45">
        <v>200.83739417000001</v>
      </c>
      <c r="DW85" s="45">
        <v>198.940515</v>
      </c>
      <c r="DX85" s="45">
        <v>201.13723397999999</v>
      </c>
      <c r="DY85" s="45">
        <v>200</v>
      </c>
      <c r="DZ85" s="45">
        <v>200.46110386000001</v>
      </c>
      <c r="EA85" s="45">
        <v>200.13644084000001</v>
      </c>
      <c r="EB85" s="45">
        <v>203.37242896000001</v>
      </c>
      <c r="EC85" s="45">
        <v>212.4</v>
      </c>
      <c r="ED85" s="45">
        <v>158.69999999999999</v>
      </c>
      <c r="EE85" s="45">
        <v>158.69999999999999</v>
      </c>
      <c r="EF85" s="45">
        <v>157.54582174999999</v>
      </c>
      <c r="EG85" s="45">
        <v>159.85441782500001</v>
      </c>
      <c r="EH85" s="45">
        <v>317.39999999999998</v>
      </c>
      <c r="EI85" s="45">
        <v>317.39999999999998</v>
      </c>
      <c r="EJ85" s="45">
        <v>317.39999999999998</v>
      </c>
      <c r="EK85" s="45">
        <v>317.49078718999999</v>
      </c>
      <c r="EL85" s="45">
        <v>317.45999999999998</v>
      </c>
      <c r="EM85" s="45">
        <v>317.47255324000002</v>
      </c>
      <c r="EN85" s="45">
        <v>317.45999999999998</v>
      </c>
      <c r="EO85" s="45">
        <v>317.45999999999998</v>
      </c>
      <c r="EP85" s="45">
        <v>0</v>
      </c>
      <c r="EQ85" s="45">
        <v>254.25</v>
      </c>
      <c r="ER85" s="45">
        <v>340</v>
      </c>
      <c r="ES85" s="45">
        <v>340</v>
      </c>
      <c r="ET85" s="45">
        <v>780</v>
      </c>
      <c r="EU85" s="45">
        <v>1460</v>
      </c>
      <c r="EV85" s="45">
        <v>0</v>
      </c>
      <c r="EW85" s="45">
        <v>480</v>
      </c>
      <c r="EX85" s="45">
        <v>283.18</v>
      </c>
      <c r="EY85" s="45">
        <v>566.39418913999998</v>
      </c>
      <c r="EZ85" s="45">
        <v>283.21696931999998</v>
      </c>
      <c r="FA85" s="45">
        <v>283.18</v>
      </c>
      <c r="FB85" s="45">
        <v>441.07136809000002</v>
      </c>
      <c r="FC85" s="45">
        <v>441.071368092</v>
      </c>
      <c r="FD85" s="45">
        <v>441.071368092</v>
      </c>
      <c r="FE85" s="45">
        <v>441.071368092</v>
      </c>
      <c r="FF85" s="45">
        <v>788.37479303999999</v>
      </c>
      <c r="FG85" s="45">
        <v>443.05781184</v>
      </c>
      <c r="FH85" s="45">
        <v>0</v>
      </c>
      <c r="FI85" s="45">
        <v>443.05781184</v>
      </c>
      <c r="FJ85" s="45">
        <v>478.63355114000001</v>
      </c>
      <c r="FK85" s="45">
        <v>478.63355114000001</v>
      </c>
      <c r="FL85" s="45">
        <v>478.63355114000001</v>
      </c>
      <c r="FM85" s="45">
        <v>478.63355114000001</v>
      </c>
      <c r="FN85" s="45">
        <v>2001.0285291800001</v>
      </c>
      <c r="FO85" s="45">
        <v>8.2986628299999996</v>
      </c>
      <c r="FP85" s="45">
        <v>501.52711536999999</v>
      </c>
      <c r="FQ85" s="45">
        <v>1586.2170069200001</v>
      </c>
      <c r="FR85" s="45">
        <v>501.52711536999999</v>
      </c>
      <c r="FS85" s="45">
        <v>1047.57458782</v>
      </c>
      <c r="FT85" s="45">
        <v>512.65720464000003</v>
      </c>
      <c r="FU85" s="45">
        <v>634.01604512999995</v>
      </c>
      <c r="FV85" s="45">
        <v>0</v>
      </c>
      <c r="FW85" s="45">
        <v>1268.0320902599999</v>
      </c>
      <c r="FX85" s="45">
        <v>0</v>
      </c>
      <c r="FY85" s="45">
        <v>1268.0320902599999</v>
      </c>
      <c r="FZ85" s="45">
        <v>1795.6612657400001</v>
      </c>
      <c r="GA85" s="45">
        <v>0</v>
      </c>
      <c r="GB85" s="45">
        <v>606.88118110000005</v>
      </c>
      <c r="GC85" s="45">
        <v>2372.8726328500002</v>
      </c>
      <c r="GD85" s="45">
        <v>606.88118110000005</v>
      </c>
      <c r="GE85" s="45">
        <v>0</v>
      </c>
      <c r="GF85" s="45">
        <v>606.88118110000005</v>
      </c>
      <c r="GG85" s="45">
        <v>606.88118110000005</v>
      </c>
      <c r="GH85" s="45">
        <v>755.22991424999998</v>
      </c>
      <c r="GI85" s="45">
        <v>755.22991424999998</v>
      </c>
      <c r="GJ85" s="45">
        <v>755.22991424999998</v>
      </c>
      <c r="GK85" s="45">
        <v>1510.4598285100001</v>
      </c>
      <c r="GL85" s="45">
        <v>1130.3535702300001</v>
      </c>
      <c r="GM85" s="45">
        <v>0</v>
      </c>
      <c r="GN85" s="45">
        <v>682.93713388000003</v>
      </c>
      <c r="GO85" s="45">
        <v>2677.8681636400001</v>
      </c>
      <c r="GP85" s="45">
        <v>0</v>
      </c>
      <c r="GQ85" s="45">
        <v>682.93713388000003</v>
      </c>
      <c r="GR85" s="45">
        <v>682.93713388000003</v>
      </c>
      <c r="GS85" s="45">
        <v>682.93713388000003</v>
      </c>
      <c r="GT85" s="45">
        <v>682.93713388000003</v>
      </c>
      <c r="GU85" s="45">
        <v>682.93713388000003</v>
      </c>
      <c r="GV85" s="45">
        <v>683.39993526000001</v>
      </c>
      <c r="GW85" s="45">
        <v>682.93713388000003</v>
      </c>
      <c r="GX85" s="45">
        <v>682.93713388000003</v>
      </c>
      <c r="GY85" s="45">
        <v>1670.7787557699999</v>
      </c>
      <c r="GZ85" s="45">
        <v>685.82727043</v>
      </c>
      <c r="HA85" s="45">
        <v>685.82727043</v>
      </c>
      <c r="HB85" s="45">
        <v>2333.2845763099999</v>
      </c>
      <c r="HC85" s="45">
        <v>685.82727043</v>
      </c>
      <c r="HD85" s="45">
        <v>685.82727043</v>
      </c>
      <c r="HE85" s="45">
        <v>685.82727043</v>
      </c>
      <c r="HF85" s="45">
        <v>685.86907915999996</v>
      </c>
      <c r="HG85" s="45">
        <v>685.82727043</v>
      </c>
      <c r="HH85" s="45">
        <v>685.82727043</v>
      </c>
      <c r="HI85" s="45">
        <v>685.82727043</v>
      </c>
      <c r="HJ85" s="45">
        <v>2911.2678847300003</v>
      </c>
      <c r="HK85" s="45">
        <v>773.10051215999999</v>
      </c>
      <c r="HL85" s="45">
        <v>773.15031451000004</v>
      </c>
      <c r="HM85" s="45">
        <v>2645.42494106</v>
      </c>
      <c r="HN85" s="45">
        <v>773.10051215999999</v>
      </c>
      <c r="HO85" s="45">
        <v>773.10051215999999</v>
      </c>
      <c r="HP85" s="45">
        <v>773.10051215999999</v>
      </c>
      <c r="HQ85" s="45">
        <v>773.10051215999999</v>
      </c>
      <c r="HR85" s="45">
        <v>773.10051215999999</v>
      </c>
      <c r="HS85" s="45">
        <v>773.10051215999999</v>
      </c>
      <c r="HT85" s="45">
        <v>773.10051215999999</v>
      </c>
      <c r="HU85" s="45">
        <v>773.10051215999999</v>
      </c>
      <c r="HV85" s="45">
        <v>2491.2373699200002</v>
      </c>
      <c r="HW85" s="45">
        <v>800.89570302000004</v>
      </c>
      <c r="HX85" s="45">
        <v>800.89570302000004</v>
      </c>
      <c r="HY85" s="45">
        <v>800.89570302000004</v>
      </c>
      <c r="HZ85" s="45">
        <v>1918.3461154900001</v>
      </c>
      <c r="IA85" s="45">
        <v>800.89570302000004</v>
      </c>
      <c r="IB85" s="45">
        <v>800.89570302000004</v>
      </c>
      <c r="IC85" s="45">
        <v>800.89570302000004</v>
      </c>
      <c r="ID85" s="45">
        <v>800.89570302000004</v>
      </c>
      <c r="IE85" s="45">
        <v>800.89570302000004</v>
      </c>
      <c r="IF85" s="45">
        <v>800.89570302000004</v>
      </c>
      <c r="IG85" s="45">
        <v>2057.2026882199998</v>
      </c>
      <c r="IH85" s="45">
        <v>2614.9874811299997</v>
      </c>
      <c r="II85" s="45">
        <v>918.97305060999997</v>
      </c>
      <c r="IJ85" s="45">
        <v>918.97305060999997</v>
      </c>
      <c r="IK85" s="45">
        <v>1232.6547855199999</v>
      </c>
      <c r="IL85" s="45">
        <v>918.97305060999997</v>
      </c>
      <c r="IM85" s="45">
        <v>918.97305060999997</v>
      </c>
      <c r="IN85" s="45">
        <v>918.97305060999997</v>
      </c>
      <c r="IO85" s="45">
        <v>1102.76766073</v>
      </c>
      <c r="IP85" s="45">
        <v>873.02439807999997</v>
      </c>
      <c r="IQ85" s="45">
        <v>873.02439807999997</v>
      </c>
      <c r="IR85" s="45">
        <v>0</v>
      </c>
      <c r="IS85" s="45">
        <v>1779.59700178</v>
      </c>
      <c r="IT85" s="45">
        <v>2915.9088962400001</v>
      </c>
      <c r="IU85" s="45">
        <v>963.92804693000005</v>
      </c>
      <c r="IV85" s="45">
        <v>963.92804693000005</v>
      </c>
      <c r="IW85" s="45">
        <v>1259.50513275</v>
      </c>
      <c r="IX85" s="45">
        <v>963.92804693000005</v>
      </c>
      <c r="IY85" s="45">
        <v>963.92804693000005</v>
      </c>
      <c r="IZ85" s="45">
        <v>963.92804693000005</v>
      </c>
      <c r="JA85" s="45">
        <v>963.92804693000005</v>
      </c>
      <c r="JB85" s="45">
        <v>963.92804693000005</v>
      </c>
      <c r="JC85" s="45">
        <v>963.92804693000005</v>
      </c>
      <c r="JD85" s="45">
        <v>963.92804693000005</v>
      </c>
      <c r="JE85" s="45">
        <v>963.92804693000005</v>
      </c>
      <c r="JF85" s="45">
        <v>3142.3824812799999</v>
      </c>
      <c r="JG85" s="45">
        <v>1016.15327645</v>
      </c>
      <c r="JH85" s="45">
        <v>1016.15327645</v>
      </c>
      <c r="JI85" s="45">
        <v>1617.7950607499999</v>
      </c>
      <c r="JJ85" s="45">
        <v>1016.15327645</v>
      </c>
      <c r="JK85" s="45">
        <v>1016.15327645</v>
      </c>
      <c r="JL85" s="45">
        <v>1016.15327645</v>
      </c>
      <c r="JM85" s="45">
        <v>1016.15327645</v>
      </c>
      <c r="JN85" s="45">
        <v>1016.15327645</v>
      </c>
      <c r="JO85" s="45">
        <v>1016.15327645</v>
      </c>
      <c r="JP85" s="45">
        <v>1016.15327645</v>
      </c>
      <c r="JQ85" s="45">
        <v>1697.2447470700001</v>
      </c>
      <c r="JR85" s="45">
        <v>3390.3631436599999</v>
      </c>
      <c r="JS85" s="45">
        <v>1118.316534</v>
      </c>
      <c r="JT85" s="45">
        <v>1118.316534</v>
      </c>
      <c r="JU85" s="45">
        <v>1239.8878165599999</v>
      </c>
      <c r="JV85" s="45">
        <v>1118.316534</v>
      </c>
      <c r="JW85" s="45">
        <v>1118.316534</v>
      </c>
      <c r="JX85" s="45">
        <v>1118.316534</v>
      </c>
      <c r="JY85" s="45">
        <v>1118.316534</v>
      </c>
      <c r="JZ85" s="45">
        <v>1118.316534</v>
      </c>
      <c r="KA85" s="45">
        <v>1118.316534</v>
      </c>
      <c r="KB85" s="45">
        <v>713.37609291000001</v>
      </c>
      <c r="KC85" s="45">
        <v>713.37609291000001</v>
      </c>
      <c r="KD85" s="45">
        <v>3269.3928458400001</v>
      </c>
      <c r="KE85" s="45">
        <v>1121.1220600300001</v>
      </c>
      <c r="KF85" s="45">
        <v>1116.8582933099999</v>
      </c>
      <c r="KG85" s="45">
        <v>1790.80657152</v>
      </c>
      <c r="KH85" s="45">
        <v>1333.2546189000002</v>
      </c>
      <c r="KI85" s="45">
        <v>1172.1004451199999</v>
      </c>
    </row>
    <row r="86" spans="1:295"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24.688843420000001</v>
      </c>
      <c r="CU86" s="45">
        <v>26.329434549999998</v>
      </c>
      <c r="CV86" s="45">
        <v>40.629720829999997</v>
      </c>
      <c r="CW86" s="45">
        <v>31.10803129</v>
      </c>
      <c r="CX86" s="45">
        <v>29.548053639999999</v>
      </c>
      <c r="CY86" s="45">
        <v>35.799045820000003</v>
      </c>
      <c r="CZ86" s="45">
        <v>38.717095950000001</v>
      </c>
      <c r="DA86" s="45">
        <v>30.768040800000001</v>
      </c>
      <c r="DB86" s="45">
        <v>30.358972860000002</v>
      </c>
      <c r="DC86" s="45">
        <v>32.988033989999998</v>
      </c>
      <c r="DD86" s="45">
        <v>31.04819109</v>
      </c>
      <c r="DE86" s="45">
        <v>33.603467700000003</v>
      </c>
      <c r="DF86" s="45">
        <v>28.461122339999999</v>
      </c>
      <c r="DG86" s="45">
        <v>29.711084679999999</v>
      </c>
      <c r="DH86" s="45">
        <v>31.210655280000001</v>
      </c>
      <c r="DI86" s="45">
        <v>35.490014760000001</v>
      </c>
      <c r="DJ86" s="45">
        <v>36.397277870000003</v>
      </c>
      <c r="DK86" s="45">
        <v>33.008233660000002</v>
      </c>
      <c r="DL86" s="45">
        <v>55.488433639999997</v>
      </c>
      <c r="DM86" s="45">
        <v>20.837329199999999</v>
      </c>
      <c r="DN86" s="45">
        <v>32.597820980000002</v>
      </c>
      <c r="DO86" s="45">
        <v>37.159478290000003</v>
      </c>
      <c r="DP86" s="45">
        <v>37.2745113</v>
      </c>
      <c r="DQ86" s="45">
        <v>24.757865710000001</v>
      </c>
      <c r="DR86" s="45">
        <v>28.876234570000001</v>
      </c>
      <c r="DS86" s="45">
        <v>34.471858079999997</v>
      </c>
      <c r="DT86" s="45">
        <v>40.930872000000001</v>
      </c>
      <c r="DU86" s="45">
        <v>34.492903720000001</v>
      </c>
      <c r="DV86" s="45">
        <v>44.860745809999997</v>
      </c>
      <c r="DW86" s="45">
        <v>34.948248960000001</v>
      </c>
      <c r="DX86" s="45">
        <v>34.7533593</v>
      </c>
      <c r="DY86" s="45">
        <v>40.22925678</v>
      </c>
      <c r="DZ86" s="45">
        <v>32.712883310000002</v>
      </c>
      <c r="EA86" s="45">
        <v>36.36625617</v>
      </c>
      <c r="EB86" s="45">
        <v>44.193540249999998</v>
      </c>
      <c r="EC86" s="45">
        <v>52.702229369999998</v>
      </c>
      <c r="ED86" s="45">
        <v>28.754381429999999</v>
      </c>
      <c r="EE86" s="45">
        <v>31.667006870000002</v>
      </c>
      <c r="EF86" s="45">
        <v>33.16686163</v>
      </c>
      <c r="EG86" s="45">
        <v>33.662812080000002</v>
      </c>
      <c r="EH86" s="45">
        <v>38.05710302</v>
      </c>
      <c r="EI86" s="45">
        <v>45.982631740000002</v>
      </c>
      <c r="EJ86" s="45">
        <v>39.759502750000003</v>
      </c>
      <c r="EK86" s="45">
        <v>38.49216328</v>
      </c>
      <c r="EL86" s="45">
        <v>44.523050249999997</v>
      </c>
      <c r="EM86" s="45">
        <v>38.66363896</v>
      </c>
      <c r="EN86" s="45">
        <v>42.883798499999997</v>
      </c>
      <c r="EO86" s="45">
        <v>58.366009329999997</v>
      </c>
      <c r="EP86" s="45">
        <v>35.538968410000003</v>
      </c>
      <c r="EQ86" s="45">
        <v>35.903690230000002</v>
      </c>
      <c r="ER86" s="45">
        <v>42.417257020000001</v>
      </c>
      <c r="ES86" s="45">
        <v>41.975019690000003</v>
      </c>
      <c r="ET86" s="45">
        <v>38.663459699999997</v>
      </c>
      <c r="EU86" s="45">
        <v>40.291434799999998</v>
      </c>
      <c r="EV86" s="45">
        <v>50.317966069999997</v>
      </c>
      <c r="EW86" s="45">
        <v>40.283913480000002</v>
      </c>
      <c r="EX86" s="45">
        <v>43.521559089999997</v>
      </c>
      <c r="EY86" s="45">
        <v>45.037295579999999</v>
      </c>
      <c r="EZ86" s="45">
        <v>55.278807309999998</v>
      </c>
      <c r="FA86" s="45">
        <v>58.217795639999999</v>
      </c>
      <c r="FB86" s="45">
        <v>35.304916400000003</v>
      </c>
      <c r="FC86" s="45">
        <v>30.854742399999999</v>
      </c>
      <c r="FD86" s="45">
        <v>44.84562932</v>
      </c>
      <c r="FE86" s="45">
        <v>42.693444700000001</v>
      </c>
      <c r="FF86" s="45">
        <v>52.3830496</v>
      </c>
      <c r="FG86" s="45">
        <v>43.57991002</v>
      </c>
      <c r="FH86" s="45">
        <v>54.780313290000002</v>
      </c>
      <c r="FI86" s="45">
        <v>44.687698859999998</v>
      </c>
      <c r="FJ86" s="45">
        <v>46.624817899999996</v>
      </c>
      <c r="FK86" s="45">
        <v>46.983134749999998</v>
      </c>
      <c r="FL86" s="45">
        <v>40.363580069999998</v>
      </c>
      <c r="FM86" s="45">
        <v>62.129132519999999</v>
      </c>
      <c r="FN86" s="45">
        <v>41.306217699999998</v>
      </c>
      <c r="FO86" s="45">
        <v>60.776569100000003</v>
      </c>
      <c r="FP86" s="45">
        <v>47.074516879999997</v>
      </c>
      <c r="FQ86" s="45">
        <v>57.110196889999997</v>
      </c>
      <c r="FR86" s="45">
        <v>54.537808409999997</v>
      </c>
      <c r="FS86" s="45">
        <v>58.001941500000001</v>
      </c>
      <c r="FT86" s="45">
        <v>61.178550459999997</v>
      </c>
      <c r="FU86" s="45">
        <v>60.198733279999999</v>
      </c>
      <c r="FV86" s="45">
        <v>60.889451780000002</v>
      </c>
      <c r="FW86" s="45">
        <v>51.557520289999999</v>
      </c>
      <c r="FX86" s="45">
        <v>73.085562589999995</v>
      </c>
      <c r="FY86" s="45">
        <v>53.930126979999997</v>
      </c>
      <c r="FZ86" s="45">
        <v>62.138891000000001</v>
      </c>
      <c r="GA86" s="45">
        <v>58.18797052</v>
      </c>
      <c r="GB86" s="45">
        <v>87.659140149999999</v>
      </c>
      <c r="GC86" s="45">
        <v>60.620822400000002</v>
      </c>
      <c r="GD86" s="45">
        <v>63.878932839999997</v>
      </c>
      <c r="GE86" s="45">
        <v>66.563158790000003</v>
      </c>
      <c r="GF86" s="45">
        <v>79.933015710000006</v>
      </c>
      <c r="GG86" s="45">
        <v>85.553429129999998</v>
      </c>
      <c r="GH86" s="45">
        <v>92.824644390000003</v>
      </c>
      <c r="GI86" s="45">
        <v>85.081569239999993</v>
      </c>
      <c r="GJ86" s="45">
        <v>51.009653319999998</v>
      </c>
      <c r="GK86" s="45">
        <v>72.253336790000006</v>
      </c>
      <c r="GL86" s="45">
        <v>73.921248770000005</v>
      </c>
      <c r="GM86" s="45">
        <v>101.94170936</v>
      </c>
      <c r="GN86" s="45">
        <v>90.617935829999993</v>
      </c>
      <c r="GO86" s="45">
        <v>75.418003900000002</v>
      </c>
      <c r="GP86" s="45">
        <v>91.285701500000002</v>
      </c>
      <c r="GQ86" s="45">
        <v>96.078688959999994</v>
      </c>
      <c r="GR86" s="45">
        <v>126.39914054</v>
      </c>
      <c r="GS86" s="45">
        <v>80.094803260000006</v>
      </c>
      <c r="GT86" s="45">
        <v>103.23689385</v>
      </c>
      <c r="GU86" s="45">
        <v>102.89932336</v>
      </c>
      <c r="GV86" s="45">
        <v>85.648239899999993</v>
      </c>
      <c r="GW86" s="45">
        <v>91.705651919999994</v>
      </c>
      <c r="GX86" s="45">
        <v>76.432828150000006</v>
      </c>
      <c r="GY86" s="45">
        <v>118.95582158000001</v>
      </c>
      <c r="GZ86" s="45">
        <v>75.399373629999999</v>
      </c>
      <c r="HA86" s="45">
        <v>81.120124529999998</v>
      </c>
      <c r="HB86" s="45">
        <v>83.637078520000003</v>
      </c>
      <c r="HC86" s="45">
        <v>95.094416420000002</v>
      </c>
      <c r="HD86" s="45">
        <v>106.65670373</v>
      </c>
      <c r="HE86" s="45">
        <v>109.93426986</v>
      </c>
      <c r="HF86" s="45">
        <v>94.251246199999997</v>
      </c>
      <c r="HG86" s="45">
        <v>115.79609909</v>
      </c>
      <c r="HH86" s="45">
        <v>129.25560063</v>
      </c>
      <c r="HI86" s="45">
        <v>130.49266691</v>
      </c>
      <c r="HJ86" s="45">
        <v>734.31223782999996</v>
      </c>
      <c r="HK86" s="45">
        <v>604.40064136000001</v>
      </c>
      <c r="HL86" s="45">
        <v>655.01491972999997</v>
      </c>
      <c r="HM86" s="45">
        <v>608.32731493000006</v>
      </c>
      <c r="HN86" s="45">
        <v>616.65962979000005</v>
      </c>
      <c r="HO86" s="45">
        <v>593.99425268000005</v>
      </c>
      <c r="HP86" s="45">
        <v>497.10839556000002</v>
      </c>
      <c r="HQ86" s="45">
        <v>623.17595807999999</v>
      </c>
      <c r="HR86" s="45">
        <v>561.52451295000003</v>
      </c>
      <c r="HS86" s="45">
        <v>565.52100715999995</v>
      </c>
      <c r="HT86" s="45">
        <v>619.39357149</v>
      </c>
      <c r="HU86" s="45">
        <v>380.35666583</v>
      </c>
      <c r="HV86" s="45">
        <v>82.241040960000007</v>
      </c>
      <c r="HW86" s="45">
        <v>73.180501030000002</v>
      </c>
      <c r="HX86" s="45">
        <v>81.140995529999998</v>
      </c>
      <c r="HY86" s="45">
        <v>95.561362819999999</v>
      </c>
      <c r="HZ86" s="45">
        <v>93.860825899999995</v>
      </c>
      <c r="IA86" s="45">
        <v>116.04607514999999</v>
      </c>
      <c r="IB86" s="45">
        <v>109.37584963</v>
      </c>
      <c r="IC86" s="45">
        <v>89.903243340000003</v>
      </c>
      <c r="ID86" s="45">
        <v>106.07066958999999</v>
      </c>
      <c r="IE86" s="45">
        <v>90.26634215</v>
      </c>
      <c r="IF86" s="45">
        <v>110.82903195999999</v>
      </c>
      <c r="IG86" s="45">
        <v>125.74155140000001</v>
      </c>
      <c r="IH86" s="45">
        <v>94.618532999999999</v>
      </c>
      <c r="II86" s="45">
        <v>145.16581396999999</v>
      </c>
      <c r="IJ86" s="45">
        <v>135.16931378999999</v>
      </c>
      <c r="IK86" s="45">
        <v>122.2859637</v>
      </c>
      <c r="IL86" s="45">
        <v>110.09386185</v>
      </c>
      <c r="IM86" s="45">
        <v>118.52930873</v>
      </c>
      <c r="IN86" s="45">
        <v>115.9311558</v>
      </c>
      <c r="IO86" s="45">
        <v>105.06003111</v>
      </c>
      <c r="IP86" s="45">
        <v>134.68794070000001</v>
      </c>
      <c r="IQ86" s="45">
        <v>126.10064742</v>
      </c>
      <c r="IR86" s="45">
        <v>112.40127617</v>
      </c>
      <c r="IS86" s="45">
        <v>138.00533648000001</v>
      </c>
      <c r="IT86" s="45">
        <v>105.34854356</v>
      </c>
      <c r="IU86" s="45">
        <v>105.848139</v>
      </c>
      <c r="IV86" s="45">
        <v>109.37378218000001</v>
      </c>
      <c r="IW86" s="45">
        <v>122.41171266000001</v>
      </c>
      <c r="IX86" s="45">
        <v>116.28129403</v>
      </c>
      <c r="IY86" s="45">
        <v>122.00072305</v>
      </c>
      <c r="IZ86" s="45">
        <v>161.97266336999999</v>
      </c>
      <c r="JA86" s="45">
        <v>132.61158476</v>
      </c>
      <c r="JB86" s="45">
        <v>125.00476463</v>
      </c>
      <c r="JC86" s="45">
        <v>145.14530812000001</v>
      </c>
      <c r="JD86" s="45">
        <v>127.52284989</v>
      </c>
      <c r="JE86" s="45">
        <v>224.29982459999999</v>
      </c>
      <c r="JF86" s="45">
        <v>42.809742649999997</v>
      </c>
      <c r="JG86" s="45">
        <v>113.1116487</v>
      </c>
      <c r="JH86" s="45">
        <v>132.01480215999999</v>
      </c>
      <c r="JI86" s="45">
        <v>129.73338734000001</v>
      </c>
      <c r="JJ86" s="45">
        <v>149.63481959000001</v>
      </c>
      <c r="JK86" s="45">
        <v>114.38690439</v>
      </c>
      <c r="JL86" s="45">
        <v>143.26739895</v>
      </c>
      <c r="JM86" s="45">
        <v>138.01019861</v>
      </c>
      <c r="JN86" s="45">
        <v>157.87770061000001</v>
      </c>
      <c r="JO86" s="45">
        <v>185.72972503</v>
      </c>
      <c r="JP86" s="45">
        <v>150.81841836000001</v>
      </c>
      <c r="JQ86" s="45">
        <v>267.84106121000002</v>
      </c>
      <c r="JR86" s="45">
        <v>85.171955730000008</v>
      </c>
      <c r="JS86" s="45">
        <v>137.65295337999999</v>
      </c>
      <c r="JT86" s="45">
        <v>187.40886124000002</v>
      </c>
      <c r="JU86" s="45">
        <v>181.07548276</v>
      </c>
      <c r="JV86" s="45">
        <v>163.48202841</v>
      </c>
      <c r="JW86" s="45">
        <v>169.74306746000002</v>
      </c>
      <c r="JX86" s="45">
        <v>188.57633593</v>
      </c>
      <c r="JY86" s="45">
        <v>166.14431638999997</v>
      </c>
      <c r="JZ86" s="45">
        <v>140.36636000999999</v>
      </c>
      <c r="KA86" s="45">
        <v>153.34601831999998</v>
      </c>
      <c r="KB86" s="45">
        <v>143.11660027000002</v>
      </c>
      <c r="KC86" s="45">
        <v>253.59328715000001</v>
      </c>
      <c r="KD86" s="45">
        <v>92.503663560000007</v>
      </c>
      <c r="KE86" s="45">
        <v>151.77433508000001</v>
      </c>
      <c r="KF86" s="45">
        <v>171.19614706999999</v>
      </c>
      <c r="KG86" s="45">
        <v>186.50535922</v>
      </c>
      <c r="KH86" s="45">
        <v>186.87215873</v>
      </c>
      <c r="KI86" s="45">
        <v>170.37456834</v>
      </c>
    </row>
    <row r="87" spans="1:295"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393.61204384999996</v>
      </c>
      <c r="EE87" s="45">
        <v>393.26374808000008</v>
      </c>
      <c r="EF87" s="45">
        <v>418.83357600999994</v>
      </c>
      <c r="EG87" s="45">
        <v>457.21381692000006</v>
      </c>
      <c r="EH87" s="45">
        <v>456.92845446000001</v>
      </c>
      <c r="EI87" s="45">
        <v>444.44652589999998</v>
      </c>
      <c r="EJ87" s="45">
        <v>464.11205196000003</v>
      </c>
      <c r="EK87" s="45">
        <v>459.16757476999999</v>
      </c>
      <c r="EL87" s="45">
        <v>512.95596476000003</v>
      </c>
      <c r="EM87" s="45">
        <v>529.81975018000003</v>
      </c>
      <c r="EN87" s="45">
        <v>441.72179464000004</v>
      </c>
      <c r="EO87" s="45">
        <v>664.32498808999992</v>
      </c>
      <c r="EP87" s="45">
        <v>402.36706996999999</v>
      </c>
      <c r="EQ87" s="45">
        <v>412.24650453000004</v>
      </c>
      <c r="ER87" s="45">
        <v>508.16987417000007</v>
      </c>
      <c r="ES87" s="45">
        <v>466.90503457999995</v>
      </c>
      <c r="ET87" s="45">
        <v>452.24362064000002</v>
      </c>
      <c r="EU87" s="45">
        <v>446.36699670999997</v>
      </c>
      <c r="EV87" s="45">
        <v>464.04153391</v>
      </c>
      <c r="EW87" s="45">
        <v>433.51853058999995</v>
      </c>
      <c r="EX87" s="45">
        <v>441.58058344</v>
      </c>
      <c r="EY87" s="45">
        <v>421.09987582000002</v>
      </c>
      <c r="EZ87" s="45">
        <v>452.45944813999995</v>
      </c>
      <c r="FA87" s="45">
        <v>596.43131031000007</v>
      </c>
      <c r="FB87" s="45">
        <v>435.08712170000001</v>
      </c>
      <c r="FC87" s="45">
        <v>434.10923381000003</v>
      </c>
      <c r="FD87" s="45">
        <v>580.98518604999992</v>
      </c>
      <c r="FE87" s="45">
        <v>504.22828956000001</v>
      </c>
      <c r="FF87" s="45">
        <v>551.19983089999994</v>
      </c>
      <c r="FG87" s="45">
        <v>533.45058936999999</v>
      </c>
      <c r="FH87" s="45">
        <v>557.53252923000002</v>
      </c>
      <c r="FI87" s="45">
        <v>587.85326551000003</v>
      </c>
      <c r="FJ87" s="45">
        <v>627.84972044999995</v>
      </c>
      <c r="FK87" s="45">
        <v>564.56801410999992</v>
      </c>
      <c r="FL87" s="45">
        <v>553.53817860000004</v>
      </c>
      <c r="FM87" s="45">
        <v>734.37821026999984</v>
      </c>
      <c r="FN87" s="45">
        <v>512.05678297999998</v>
      </c>
      <c r="FO87" s="45">
        <v>505.93369865000005</v>
      </c>
      <c r="FP87" s="45">
        <v>561.29723701</v>
      </c>
      <c r="FQ87" s="45">
        <v>572.10698295999998</v>
      </c>
      <c r="FR87" s="45">
        <v>610.34371640999996</v>
      </c>
      <c r="FS87" s="45">
        <v>596.13923686999999</v>
      </c>
      <c r="FT87" s="45">
        <v>569.21872309999992</v>
      </c>
      <c r="FU87" s="45">
        <v>571.04020363000006</v>
      </c>
      <c r="FV87" s="45">
        <v>564.27413158000002</v>
      </c>
      <c r="FW87" s="45">
        <v>570.6360827100001</v>
      </c>
      <c r="FX87" s="45">
        <v>567.33142129000009</v>
      </c>
      <c r="FY87" s="45">
        <v>801.54828815000008</v>
      </c>
      <c r="FZ87" s="45">
        <v>604.93080836000001</v>
      </c>
      <c r="GA87" s="45">
        <v>607.41431174000002</v>
      </c>
      <c r="GB87" s="45">
        <v>709.61940361000006</v>
      </c>
      <c r="GC87" s="45">
        <v>641.51737090999995</v>
      </c>
      <c r="GD87" s="45">
        <v>733.7678560500002</v>
      </c>
      <c r="GE87" s="45">
        <v>673.99476204999996</v>
      </c>
      <c r="GF87" s="45">
        <v>693.7131493899999</v>
      </c>
      <c r="GG87" s="45">
        <v>722.59730565000007</v>
      </c>
      <c r="GH87" s="45">
        <v>708.88284528999998</v>
      </c>
      <c r="GI87" s="45">
        <v>753.60564300999999</v>
      </c>
      <c r="GJ87" s="45">
        <v>660.61252840999998</v>
      </c>
      <c r="GK87" s="45">
        <v>746.87774712999988</v>
      </c>
      <c r="GL87" s="45">
        <v>667.83327452000003</v>
      </c>
      <c r="GM87" s="45">
        <v>591.10821294000004</v>
      </c>
      <c r="GN87" s="45">
        <v>680.46561111999995</v>
      </c>
      <c r="GO87" s="45">
        <v>787.15069082999992</v>
      </c>
      <c r="GP87" s="45">
        <v>770.86838003000003</v>
      </c>
      <c r="GQ87" s="45">
        <v>667.70637669999996</v>
      </c>
      <c r="GR87" s="45">
        <v>793.52352107999991</v>
      </c>
      <c r="GS87" s="45">
        <v>721.09793730000001</v>
      </c>
      <c r="GT87" s="45">
        <v>699.54360296000004</v>
      </c>
      <c r="GU87" s="45">
        <v>731.72603398999991</v>
      </c>
      <c r="GV87" s="45">
        <v>649.12691876999997</v>
      </c>
      <c r="GW87" s="45">
        <v>902.48033013000008</v>
      </c>
      <c r="GX87" s="45">
        <v>715.3700600200001</v>
      </c>
      <c r="GY87" s="45">
        <v>728.82588925000005</v>
      </c>
      <c r="GZ87" s="45">
        <v>768.87335103000021</v>
      </c>
      <c r="HA87" s="45">
        <v>772.00200218999998</v>
      </c>
      <c r="HB87" s="45">
        <v>912.68758407999985</v>
      </c>
      <c r="HC87" s="45">
        <v>812.62137140999994</v>
      </c>
      <c r="HD87" s="45">
        <v>949.01044393000006</v>
      </c>
      <c r="HE87" s="45">
        <v>824.09783232999985</v>
      </c>
      <c r="HF87" s="45">
        <v>896.96215331999997</v>
      </c>
      <c r="HG87" s="45">
        <v>1006.40388491</v>
      </c>
      <c r="HH87" s="45">
        <v>871.94138466000004</v>
      </c>
      <c r="HI87" s="45">
        <v>1168.7305270900001</v>
      </c>
      <c r="HJ87" s="45">
        <v>698.20962810000003</v>
      </c>
      <c r="HK87" s="45">
        <v>795.12284957999998</v>
      </c>
      <c r="HL87" s="45">
        <v>1063.2556342299999</v>
      </c>
      <c r="HM87" s="45">
        <v>903.18672053</v>
      </c>
      <c r="HN87" s="45">
        <v>1224.5253617000001</v>
      </c>
      <c r="HO87" s="45">
        <v>1039.29644934</v>
      </c>
      <c r="HP87" s="45">
        <v>1059.3862868599999</v>
      </c>
      <c r="HQ87" s="45">
        <v>953.07350930999996</v>
      </c>
      <c r="HR87" s="45">
        <v>994.50436817000002</v>
      </c>
      <c r="HS87" s="45">
        <v>966.42176246999998</v>
      </c>
      <c r="HT87" s="45">
        <v>951.76192294999998</v>
      </c>
      <c r="HU87" s="45">
        <v>1137.4801252100001</v>
      </c>
      <c r="HV87" s="45">
        <v>740.65124131000005</v>
      </c>
      <c r="HW87" s="45">
        <v>979.63072996999995</v>
      </c>
      <c r="HX87" s="45">
        <v>1029.3531385000001</v>
      </c>
      <c r="HY87" s="45">
        <v>1009.59962322</v>
      </c>
      <c r="HZ87" s="45">
        <v>1072.16651925</v>
      </c>
      <c r="IA87" s="45">
        <v>1039.00289946</v>
      </c>
      <c r="IB87" s="45">
        <v>1007.98929432</v>
      </c>
      <c r="IC87" s="45">
        <v>1019.56432021</v>
      </c>
      <c r="ID87" s="45">
        <v>1090.35778641</v>
      </c>
      <c r="IE87" s="45">
        <v>1069.7679197299999</v>
      </c>
      <c r="IF87" s="45">
        <v>1033.10064059</v>
      </c>
      <c r="IG87" s="45">
        <v>1913.0017316000001</v>
      </c>
      <c r="IH87" s="45">
        <v>532.21881324000003</v>
      </c>
      <c r="II87" s="45">
        <v>772.14845267999999</v>
      </c>
      <c r="IJ87" s="45">
        <v>1016.30060869</v>
      </c>
      <c r="IK87" s="45">
        <v>840.65924174999998</v>
      </c>
      <c r="IL87" s="45">
        <v>1021.26008565</v>
      </c>
      <c r="IM87" s="45">
        <v>1010.60757373</v>
      </c>
      <c r="IN87" s="45">
        <v>953.02980658000001</v>
      </c>
      <c r="IO87" s="45">
        <v>939.1983444</v>
      </c>
      <c r="IP87" s="45">
        <v>921.96577666999997</v>
      </c>
      <c r="IQ87" s="45">
        <v>922.25865265000004</v>
      </c>
      <c r="IR87" s="45">
        <v>991.36229964999995</v>
      </c>
      <c r="IS87" s="45">
        <v>2139.3831046099999</v>
      </c>
      <c r="IT87" s="45">
        <v>722.32620613999995</v>
      </c>
      <c r="IU87" s="45">
        <v>852.71149679999996</v>
      </c>
      <c r="IV87" s="45">
        <v>1240.1974068300001</v>
      </c>
      <c r="IW87" s="45">
        <v>1012.79996658</v>
      </c>
      <c r="IX87" s="45">
        <v>1093.2449568500001</v>
      </c>
      <c r="IY87" s="45">
        <v>996.95457957999997</v>
      </c>
      <c r="IZ87" s="45">
        <v>1009.97800567</v>
      </c>
      <c r="JA87" s="45">
        <v>1045.0116363300001</v>
      </c>
      <c r="JB87" s="45">
        <v>1014.40388984</v>
      </c>
      <c r="JC87" s="45">
        <v>1200.96723602</v>
      </c>
      <c r="JD87" s="45">
        <v>1060.23300522</v>
      </c>
      <c r="JE87" s="45">
        <v>2121.4445544499999</v>
      </c>
      <c r="JF87" s="45">
        <v>536.68839645000003</v>
      </c>
      <c r="JG87" s="45">
        <v>942.28893027000004</v>
      </c>
      <c r="JH87" s="45">
        <v>899.82930782000005</v>
      </c>
      <c r="JI87" s="45">
        <v>935.97667682999997</v>
      </c>
      <c r="JJ87" s="45">
        <v>1014.3204491400001</v>
      </c>
      <c r="JK87" s="45">
        <v>878.03016867999997</v>
      </c>
      <c r="JL87" s="45">
        <v>933.16993156000001</v>
      </c>
      <c r="JM87" s="45">
        <v>891.35664954000003</v>
      </c>
      <c r="JN87" s="45">
        <v>886.52916101000005</v>
      </c>
      <c r="JO87" s="45">
        <v>925.32302359000005</v>
      </c>
      <c r="JP87" s="45">
        <v>1010.39194862</v>
      </c>
      <c r="JQ87" s="45">
        <v>2408.3797517100002</v>
      </c>
      <c r="JR87" s="45">
        <v>640.17689657000005</v>
      </c>
      <c r="JS87" s="45">
        <v>673.24293870000008</v>
      </c>
      <c r="JT87" s="45">
        <v>1031.1241031900001</v>
      </c>
      <c r="JU87" s="45">
        <v>895.23341163999999</v>
      </c>
      <c r="JV87" s="45">
        <v>842.23946038999998</v>
      </c>
      <c r="JW87" s="45">
        <v>818.99628558000006</v>
      </c>
      <c r="JX87" s="45">
        <v>844.41088634000005</v>
      </c>
      <c r="JY87" s="45">
        <v>774.25506545000007</v>
      </c>
      <c r="JZ87" s="45">
        <v>838.08570178000002</v>
      </c>
      <c r="KA87" s="45">
        <v>839.03990999999996</v>
      </c>
      <c r="KB87" s="45">
        <v>1007.4454817000001</v>
      </c>
      <c r="KC87" s="45">
        <v>1962.32072735</v>
      </c>
      <c r="KD87" s="45">
        <v>501.97809977999998</v>
      </c>
      <c r="KE87" s="45">
        <v>718.22410723999997</v>
      </c>
      <c r="KF87" s="45">
        <v>900.7427679299999</v>
      </c>
      <c r="KG87" s="45">
        <v>866.23732741999993</v>
      </c>
      <c r="KH87" s="45">
        <v>852.88672747999999</v>
      </c>
      <c r="KI87" s="45">
        <v>878.77627707000011</v>
      </c>
    </row>
    <row r="88" spans="1:295" ht="15.75" x14ac:dyDescent="0.25">
      <c r="A88" s="206" t="s">
        <v>134</v>
      </c>
      <c r="B88" s="45">
        <v>10.090999999999999</v>
      </c>
      <c r="C88" s="45">
        <v>12.522</v>
      </c>
      <c r="D88" s="45">
        <v>29.782</v>
      </c>
      <c r="E88" s="45">
        <v>47.103000000000002</v>
      </c>
      <c r="F88" s="45">
        <v>48.588999999999999</v>
      </c>
      <c r="G88" s="45">
        <v>31.144738</v>
      </c>
      <c r="H88" s="45">
        <v>82.394999999999996</v>
      </c>
      <c r="I88" s="45">
        <v>59.26</v>
      </c>
      <c r="J88" s="45">
        <v>641.99698359000001</v>
      </c>
      <c r="K88" s="45">
        <v>310.90179388999996</v>
      </c>
      <c r="L88" s="45">
        <v>57.543929300000002</v>
      </c>
      <c r="M88" s="45">
        <v>302.44733890999998</v>
      </c>
      <c r="N88" s="45">
        <v>97.603606999999997</v>
      </c>
      <c r="O88" s="45">
        <v>325.22771642999999</v>
      </c>
      <c r="P88" s="45">
        <v>112.89362906000001</v>
      </c>
      <c r="Q88" s="45">
        <v>159.559696</v>
      </c>
      <c r="R88" s="45">
        <v>171.04752176</v>
      </c>
      <c r="S88" s="45">
        <v>155.02144609999999</v>
      </c>
      <c r="T88" s="45">
        <v>148.96084445599999</v>
      </c>
      <c r="U88" s="45">
        <v>183.64220079999998</v>
      </c>
      <c r="V88" s="45">
        <v>153.55514606</v>
      </c>
      <c r="W88" s="45">
        <v>163.37847386999999</v>
      </c>
      <c r="X88" s="45">
        <v>147.786</v>
      </c>
      <c r="Y88" s="45">
        <v>436.42411233000001</v>
      </c>
      <c r="Z88" s="45">
        <v>351.76589222000001</v>
      </c>
      <c r="AA88" s="45">
        <v>573.5038151</v>
      </c>
      <c r="AB88" s="45">
        <v>413.55536833000002</v>
      </c>
      <c r="AC88" s="45">
        <v>358.24400000000003</v>
      </c>
      <c r="AD88" s="45">
        <v>373.47699999999998</v>
      </c>
      <c r="AE88" s="45">
        <v>303.12700000000001</v>
      </c>
      <c r="AF88" s="45">
        <v>545.28599999999994</v>
      </c>
      <c r="AG88" s="45">
        <v>312.65499999999997</v>
      </c>
      <c r="AH88" s="45">
        <v>297.774</v>
      </c>
      <c r="AI88" s="45">
        <v>294.20600000000002</v>
      </c>
      <c r="AJ88" s="45">
        <v>286.36282700000004</v>
      </c>
      <c r="AK88" s="45">
        <v>293.95437901000003</v>
      </c>
      <c r="AL88" s="45">
        <v>278.42989102000001</v>
      </c>
      <c r="AM88" s="45">
        <v>271.83999999999997</v>
      </c>
      <c r="AN88" s="45">
        <v>255.04</v>
      </c>
      <c r="AO88" s="45">
        <v>259.54000000000002</v>
      </c>
      <c r="AP88" s="45">
        <v>292.59100000000001</v>
      </c>
      <c r="AQ88" s="45">
        <v>273.98043977999998</v>
      </c>
      <c r="AR88" s="45">
        <v>274.66547837000002</v>
      </c>
      <c r="AS88" s="45">
        <v>551.61282046999997</v>
      </c>
      <c r="AT88" s="45">
        <v>481.25609415000002</v>
      </c>
      <c r="AU88" s="45">
        <v>389.68542267999999</v>
      </c>
      <c r="AV88" s="45">
        <v>292.40214585000001</v>
      </c>
      <c r="AW88" s="45">
        <v>195.01090357000001</v>
      </c>
      <c r="AX88" s="45">
        <v>298.68553851999997</v>
      </c>
      <c r="AY88" s="45">
        <v>298.68612291999995</v>
      </c>
      <c r="AZ88" s="45">
        <v>298.68667649999998</v>
      </c>
      <c r="BA88" s="45">
        <v>298.46941999999996</v>
      </c>
      <c r="BB88" s="45">
        <v>298.45657999999997</v>
      </c>
      <c r="BC88" s="45">
        <v>298.45657999999997</v>
      </c>
      <c r="BD88" s="45">
        <v>298.45657999999997</v>
      </c>
      <c r="BE88" s="45">
        <v>298.45657999999997</v>
      </c>
      <c r="BF88" s="45">
        <v>298.45657999999997</v>
      </c>
      <c r="BG88" s="45">
        <v>298.45657999999997</v>
      </c>
      <c r="BH88" s="45">
        <v>298.45657999999997</v>
      </c>
      <c r="BI88" s="45">
        <v>298.45661999999999</v>
      </c>
      <c r="BJ88" s="45">
        <v>328.39213999999998</v>
      </c>
      <c r="BK88" s="45">
        <v>330.37932999999998</v>
      </c>
      <c r="BL88" s="45">
        <v>329.38573000000002</v>
      </c>
      <c r="BM88" s="45">
        <v>329.38573000000002</v>
      </c>
      <c r="BN88" s="45">
        <v>329.38573000000002</v>
      </c>
      <c r="BO88" s="45">
        <v>329.38573331999999</v>
      </c>
      <c r="BP88" s="45">
        <v>329.38573000000002</v>
      </c>
      <c r="BQ88" s="45">
        <v>329.38573000000002</v>
      </c>
      <c r="BR88" s="45">
        <v>329.3857332</v>
      </c>
      <c r="BS88" s="45">
        <v>329.38573331999999</v>
      </c>
      <c r="BT88" s="45">
        <v>329.38573000000002</v>
      </c>
      <c r="BU88" s="45">
        <v>329.38573000000002</v>
      </c>
      <c r="BV88" s="45">
        <v>633.0385912083334</v>
      </c>
      <c r="BW88" s="45">
        <v>607.57813999999996</v>
      </c>
      <c r="BX88" s="45">
        <v>265.93832672000002</v>
      </c>
      <c r="BY88" s="45">
        <v>265.93833000000001</v>
      </c>
      <c r="BZ88" s="45">
        <v>265.93832672000002</v>
      </c>
      <c r="CA88" s="45">
        <v>265.93832672000002</v>
      </c>
      <c r="CB88" s="45">
        <v>265.93832672000002</v>
      </c>
      <c r="CC88" s="45">
        <v>265.93832672000002</v>
      </c>
      <c r="CD88" s="45">
        <v>265.93832672000002</v>
      </c>
      <c r="CE88" s="45">
        <v>265.93832672000002</v>
      </c>
      <c r="CF88" s="45">
        <v>265.93832672000002</v>
      </c>
      <c r="CG88" s="45">
        <v>265.93832672000002</v>
      </c>
      <c r="CH88" s="45">
        <v>283.33333333000002</v>
      </c>
      <c r="CI88" s="45">
        <v>283.33333333000002</v>
      </c>
      <c r="CJ88" s="45">
        <v>283.33333333000002</v>
      </c>
      <c r="CK88" s="45">
        <v>283.33333333000002</v>
      </c>
      <c r="CL88" s="45">
        <v>283.33333333000002</v>
      </c>
      <c r="CM88" s="45">
        <v>283.33333333000002</v>
      </c>
      <c r="CN88" s="45">
        <v>808.33333332999996</v>
      </c>
      <c r="CO88" s="45">
        <v>358.33333333000002</v>
      </c>
      <c r="CP88" s="45">
        <v>358.33333333000002</v>
      </c>
      <c r="CQ88" s="45">
        <v>358.33333299999998</v>
      </c>
      <c r="CR88" s="45">
        <v>358.33333333000002</v>
      </c>
      <c r="CS88" s="45">
        <v>354.13115833000001</v>
      </c>
      <c r="CT88" s="45">
        <v>358.33333333333331</v>
      </c>
      <c r="CU88" s="45">
        <v>361.48415833000001</v>
      </c>
      <c r="CV88" s="45">
        <v>359.30068333000003</v>
      </c>
      <c r="CW88" s="45">
        <v>353.20790833000001</v>
      </c>
      <c r="CX88" s="45">
        <v>359.53820832999997</v>
      </c>
      <c r="CY88" s="45">
        <v>357.37955833000001</v>
      </c>
      <c r="CZ88" s="45">
        <v>344.94193300000001</v>
      </c>
      <c r="DA88" s="45">
        <v>365.19568333000001</v>
      </c>
      <c r="DB88" s="45">
        <v>363.90800832999997</v>
      </c>
      <c r="DC88" s="45">
        <v>350.39750832999999</v>
      </c>
      <c r="DD88" s="45">
        <v>366.56293333000002</v>
      </c>
      <c r="DE88" s="45">
        <v>817.14965832999997</v>
      </c>
      <c r="DF88" s="45">
        <v>447.23624999999998</v>
      </c>
      <c r="DG88" s="45">
        <v>0</v>
      </c>
      <c r="DH88" s="45">
        <v>0</v>
      </c>
      <c r="DI88" s="45">
        <v>0</v>
      </c>
      <c r="DJ88" s="45">
        <v>162.5</v>
      </c>
      <c r="DK88" s="45">
        <v>812.5</v>
      </c>
      <c r="DL88" s="45">
        <v>162.5</v>
      </c>
      <c r="DM88" s="45">
        <v>162.5</v>
      </c>
      <c r="DN88" s="45">
        <v>162.5</v>
      </c>
      <c r="DO88" s="45">
        <v>162.5</v>
      </c>
      <c r="DP88" s="45">
        <v>1137.5</v>
      </c>
      <c r="DQ88" s="45">
        <v>1133.5675812500001</v>
      </c>
      <c r="DR88" s="45">
        <v>3.9324187500000001</v>
      </c>
      <c r="DS88" s="45">
        <v>0</v>
      </c>
      <c r="DT88" s="45">
        <v>975</v>
      </c>
      <c r="DU88" s="45">
        <v>0</v>
      </c>
      <c r="DV88" s="45">
        <v>216.66666667000001</v>
      </c>
      <c r="DW88" s="45">
        <v>1082.5994291699999</v>
      </c>
      <c r="DX88" s="45">
        <v>270.79273000000001</v>
      </c>
      <c r="DY88" s="45">
        <v>271.60784082999999</v>
      </c>
      <c r="DZ88" s="45">
        <v>270.83333333000002</v>
      </c>
      <c r="EA88" s="45">
        <v>269.45253832999998</v>
      </c>
      <c r="EB88" s="45">
        <v>268.76072162999998</v>
      </c>
      <c r="EC88" s="45">
        <v>258.17132199999998</v>
      </c>
      <c r="ED88" s="45">
        <v>15.21406</v>
      </c>
      <c r="EE88" s="45">
        <v>0</v>
      </c>
      <c r="EF88" s="45">
        <v>488.40135750000002</v>
      </c>
      <c r="EG88" s="45">
        <v>162.5</v>
      </c>
      <c r="EH88" s="45">
        <v>162.5</v>
      </c>
      <c r="EI88" s="45">
        <v>162.5</v>
      </c>
      <c r="EJ88" s="45">
        <v>162.5</v>
      </c>
      <c r="EK88" s="45">
        <v>162.5</v>
      </c>
      <c r="EL88" s="45">
        <v>162.5</v>
      </c>
      <c r="EM88" s="45">
        <v>812.5</v>
      </c>
      <c r="EN88" s="45">
        <v>1595.30232</v>
      </c>
      <c r="EO88" s="45">
        <v>1329.69768</v>
      </c>
      <c r="EP88" s="45">
        <v>162.5</v>
      </c>
      <c r="EQ88" s="45">
        <v>162.5</v>
      </c>
      <c r="ER88" s="45">
        <v>162.5</v>
      </c>
      <c r="ES88" s="45">
        <v>162.5</v>
      </c>
      <c r="ET88" s="45">
        <v>162.5</v>
      </c>
      <c r="EU88" s="45">
        <v>2112.5</v>
      </c>
      <c r="EV88" s="45">
        <v>162.5</v>
      </c>
      <c r="EW88" s="45">
        <v>162.5</v>
      </c>
      <c r="EX88" s="45">
        <v>162.5</v>
      </c>
      <c r="EY88" s="45">
        <v>162.5</v>
      </c>
      <c r="EZ88" s="45">
        <v>162.5</v>
      </c>
      <c r="FA88" s="45">
        <v>162.5</v>
      </c>
      <c r="FB88" s="45">
        <v>162.5</v>
      </c>
      <c r="FC88" s="45">
        <v>162.5</v>
      </c>
      <c r="FD88" s="45">
        <v>162.5</v>
      </c>
      <c r="FE88" s="45">
        <v>162.5</v>
      </c>
      <c r="FF88" s="45">
        <v>162.5</v>
      </c>
      <c r="FG88" s="45">
        <v>162.5</v>
      </c>
      <c r="FH88" s="45">
        <v>162.5</v>
      </c>
      <c r="FI88" s="45">
        <v>162.5</v>
      </c>
      <c r="FJ88" s="45">
        <v>650</v>
      </c>
      <c r="FK88" s="45">
        <v>1137.5</v>
      </c>
      <c r="FL88" s="45">
        <v>162.5</v>
      </c>
      <c r="FM88" s="45">
        <v>650</v>
      </c>
      <c r="FN88" s="45">
        <v>162.5</v>
      </c>
      <c r="FO88" s="45">
        <v>162.5</v>
      </c>
      <c r="FP88" s="45">
        <v>162.5</v>
      </c>
      <c r="FQ88" s="45">
        <v>162.5</v>
      </c>
      <c r="FR88" s="45">
        <v>162.5</v>
      </c>
      <c r="FS88" s="45">
        <v>162.5</v>
      </c>
      <c r="FT88" s="45">
        <v>162.5</v>
      </c>
      <c r="FU88" s="45">
        <v>162.5</v>
      </c>
      <c r="FV88" s="45">
        <v>162.5</v>
      </c>
      <c r="FW88" s="45">
        <v>812.5</v>
      </c>
      <c r="FX88" s="45">
        <v>812.5</v>
      </c>
      <c r="FY88" s="45">
        <v>812.5</v>
      </c>
      <c r="FZ88" s="45">
        <v>162.5</v>
      </c>
      <c r="GA88" s="45">
        <v>162.5</v>
      </c>
      <c r="GB88" s="45">
        <v>162.5</v>
      </c>
      <c r="GC88" s="45">
        <v>162.5</v>
      </c>
      <c r="GD88" s="45">
        <v>162.5</v>
      </c>
      <c r="GE88" s="45">
        <v>162.5</v>
      </c>
      <c r="GF88" s="45">
        <v>162.5</v>
      </c>
      <c r="GG88" s="45">
        <v>162.5</v>
      </c>
      <c r="GH88" s="45">
        <v>0</v>
      </c>
      <c r="GI88" s="45">
        <v>325</v>
      </c>
      <c r="GJ88" s="45">
        <v>2112.5</v>
      </c>
      <c r="GK88" s="45">
        <v>162.5</v>
      </c>
      <c r="GL88" s="45">
        <v>0</v>
      </c>
      <c r="GM88" s="45">
        <v>0</v>
      </c>
      <c r="GN88" s="45">
        <v>0</v>
      </c>
      <c r="GO88" s="45">
        <v>650</v>
      </c>
      <c r="GP88" s="45">
        <v>162.5</v>
      </c>
      <c r="GQ88" s="45">
        <v>162.5</v>
      </c>
      <c r="GR88" s="45">
        <v>162.5</v>
      </c>
      <c r="GS88" s="45">
        <v>162.5</v>
      </c>
      <c r="GT88" s="45">
        <v>162.5</v>
      </c>
      <c r="GU88" s="45">
        <v>162.5</v>
      </c>
      <c r="GV88" s="45">
        <v>162.5</v>
      </c>
      <c r="GW88" s="45">
        <v>162.5</v>
      </c>
      <c r="GX88" s="45">
        <v>2112.5</v>
      </c>
      <c r="GY88" s="45">
        <v>162.5</v>
      </c>
      <c r="GZ88" s="45">
        <v>0</v>
      </c>
      <c r="HA88" s="45">
        <v>162.5</v>
      </c>
      <c r="HB88" s="45">
        <v>162.5</v>
      </c>
      <c r="HC88" s="45">
        <v>162.5</v>
      </c>
      <c r="HD88" s="45">
        <v>162.5</v>
      </c>
      <c r="HE88" s="45">
        <v>162.5</v>
      </c>
      <c r="HF88" s="45">
        <v>162.5</v>
      </c>
      <c r="HG88" s="45">
        <v>162.5</v>
      </c>
      <c r="HH88" s="45">
        <v>162.5</v>
      </c>
      <c r="HI88" s="45">
        <v>325</v>
      </c>
      <c r="HJ88" s="45">
        <v>0</v>
      </c>
      <c r="HK88" s="45">
        <v>0</v>
      </c>
      <c r="HL88" s="45">
        <v>0</v>
      </c>
      <c r="HM88" s="45">
        <v>650</v>
      </c>
      <c r="HN88" s="45">
        <v>162.5</v>
      </c>
      <c r="HO88" s="45">
        <v>162.5</v>
      </c>
      <c r="HP88" s="45">
        <v>162.5</v>
      </c>
      <c r="HQ88" s="45">
        <v>162.5</v>
      </c>
      <c r="HR88" s="45">
        <v>162.5</v>
      </c>
      <c r="HS88" s="45">
        <v>1137.5</v>
      </c>
      <c r="HT88" s="45">
        <v>650</v>
      </c>
      <c r="HU88" s="45">
        <v>650</v>
      </c>
      <c r="HV88" s="45">
        <v>170.26586667000001</v>
      </c>
      <c r="HW88" s="45">
        <v>162.5</v>
      </c>
      <c r="HX88" s="45">
        <v>162.5</v>
      </c>
      <c r="HY88" s="45">
        <v>812.5</v>
      </c>
      <c r="HZ88" s="45">
        <v>812.5</v>
      </c>
      <c r="IA88" s="45">
        <v>812.5</v>
      </c>
      <c r="IB88" s="45">
        <v>162.5</v>
      </c>
      <c r="IC88" s="45">
        <v>162.5</v>
      </c>
      <c r="ID88" s="45">
        <v>162.5</v>
      </c>
      <c r="IE88" s="45">
        <v>162.5</v>
      </c>
      <c r="IF88" s="45">
        <v>162.5</v>
      </c>
      <c r="IG88" s="45">
        <v>2112.5</v>
      </c>
      <c r="IH88" s="45">
        <v>162.5</v>
      </c>
      <c r="II88" s="45">
        <v>162.5</v>
      </c>
      <c r="IJ88" s="45">
        <v>162.5</v>
      </c>
      <c r="IK88" s="45">
        <v>162.5</v>
      </c>
      <c r="IL88" s="45">
        <v>162.5</v>
      </c>
      <c r="IM88" s="45">
        <v>162.5</v>
      </c>
      <c r="IN88" s="45">
        <v>162.5</v>
      </c>
      <c r="IO88" s="45">
        <v>162.5</v>
      </c>
      <c r="IP88" s="45">
        <v>162.5</v>
      </c>
      <c r="IQ88" s="45">
        <v>162.5</v>
      </c>
      <c r="IR88" s="45">
        <v>162.5</v>
      </c>
      <c r="IS88" s="45">
        <v>2072.915896</v>
      </c>
      <c r="IT88" s="45">
        <v>159.16666666</v>
      </c>
      <c r="IU88" s="45">
        <v>159.16666666</v>
      </c>
      <c r="IV88" s="45">
        <v>159.16666666</v>
      </c>
      <c r="IW88" s="45">
        <v>159.16666666</v>
      </c>
      <c r="IX88" s="45">
        <v>159.16666666</v>
      </c>
      <c r="IY88" s="45">
        <v>159.16666666</v>
      </c>
      <c r="IZ88" s="45">
        <v>159.16666666</v>
      </c>
      <c r="JA88" s="45">
        <v>159.16666666</v>
      </c>
      <c r="JB88" s="45">
        <v>159.16666666</v>
      </c>
      <c r="JC88" s="45">
        <v>159.16666666</v>
      </c>
      <c r="JD88" s="45">
        <v>159.166666666667</v>
      </c>
      <c r="JE88" s="45">
        <v>159.16666666</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3119.2049901999999</v>
      </c>
      <c r="KD88" s="45">
        <v>868.45361434000006</v>
      </c>
      <c r="KE88" s="45">
        <v>664.62864796000008</v>
      </c>
      <c r="KF88" s="45">
        <v>332.31432398000004</v>
      </c>
      <c r="KG88" s="45">
        <v>332.31432398000004</v>
      </c>
      <c r="KH88" s="45">
        <v>332.31740311999999</v>
      </c>
      <c r="KI88" s="45">
        <v>332.31740311999999</v>
      </c>
    </row>
    <row r="89" spans="1:295" ht="15.75" x14ac:dyDescent="0.25">
      <c r="A89" s="206" t="s">
        <v>195</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3.87028324</v>
      </c>
      <c r="CU89" s="45">
        <v>5.7274260699999999</v>
      </c>
      <c r="CV89" s="45">
        <v>588.32809004000001</v>
      </c>
      <c r="CW89" s="45">
        <v>2.7471812499999997</v>
      </c>
      <c r="CX89" s="45">
        <v>18.157844189999999</v>
      </c>
      <c r="CY89" s="45">
        <v>20.479906929999999</v>
      </c>
      <c r="CZ89" s="45">
        <v>18.331311280000001</v>
      </c>
      <c r="DA89" s="45">
        <v>13.25809125</v>
      </c>
      <c r="DB89" s="45">
        <v>11.367839679999999</v>
      </c>
      <c r="DC89" s="45">
        <v>8.7621298900000006</v>
      </c>
      <c r="DD89" s="45">
        <v>10.286053599999999</v>
      </c>
      <c r="DE89" s="45">
        <v>10.621203039999999</v>
      </c>
      <c r="DF89" s="45">
        <v>7.6785461699999997</v>
      </c>
      <c r="DG89" s="45">
        <v>747.47731723000004</v>
      </c>
      <c r="DH89" s="45">
        <v>92.973452850000001</v>
      </c>
      <c r="DI89" s="45">
        <v>13.60695209</v>
      </c>
      <c r="DJ89" s="45">
        <v>12.49995114</v>
      </c>
      <c r="DK89" s="45">
        <v>15.066329919999999</v>
      </c>
      <c r="DL89" s="45">
        <v>28.808619190000002</v>
      </c>
      <c r="DM89" s="45">
        <v>11.82066537</v>
      </c>
      <c r="DN89" s="45">
        <v>18.230100719999999</v>
      </c>
      <c r="DO89" s="45">
        <v>20.48722935</v>
      </c>
      <c r="DP89" s="45">
        <v>27.622710560000002</v>
      </c>
      <c r="DQ89" s="45">
        <v>16.095071010000002</v>
      </c>
      <c r="DR89" s="45">
        <v>15.66958125</v>
      </c>
      <c r="DS89" s="45">
        <v>11.223649440000001</v>
      </c>
      <c r="DT89" s="45">
        <v>1043.4102783400001</v>
      </c>
      <c r="DU89" s="45">
        <v>17.668902549999999</v>
      </c>
      <c r="DV89" s="45">
        <v>15.36625796</v>
      </c>
      <c r="DW89" s="45">
        <v>19.598236</v>
      </c>
      <c r="DX89" s="45">
        <v>23.644602500000001</v>
      </c>
      <c r="DY89" s="45">
        <v>15.88221261</v>
      </c>
      <c r="DZ89" s="45">
        <v>9.9578859400000006</v>
      </c>
      <c r="EA89" s="45">
        <v>13.59969933</v>
      </c>
      <c r="EB89" s="45">
        <v>0.73269049000000019</v>
      </c>
      <c r="EC89" s="45">
        <v>34.962116430000002</v>
      </c>
      <c r="ED89" s="45">
        <v>1324.13345585</v>
      </c>
      <c r="EE89" s="45">
        <v>10.600761560000002</v>
      </c>
      <c r="EF89" s="45">
        <v>12.695975580000001</v>
      </c>
      <c r="EG89" s="45">
        <v>12.885381120000002</v>
      </c>
      <c r="EH89" s="45">
        <v>19.203395090000001</v>
      </c>
      <c r="EI89" s="45">
        <v>13.6900905</v>
      </c>
      <c r="EJ89" s="45">
        <v>28.530150819999999</v>
      </c>
      <c r="EK89" s="45">
        <v>18.204853759999995</v>
      </c>
      <c r="EL89" s="45">
        <v>28.760304139999999</v>
      </c>
      <c r="EM89" s="45">
        <v>14.276204720000001</v>
      </c>
      <c r="EN89" s="45">
        <v>22.243559300000001</v>
      </c>
      <c r="EO89" s="45">
        <v>21.181488720000001</v>
      </c>
      <c r="EP89" s="45">
        <v>1480.6246207700001</v>
      </c>
      <c r="EQ89" s="45">
        <v>95.026443950000001</v>
      </c>
      <c r="ER89" s="45">
        <v>14.706553680000001</v>
      </c>
      <c r="ES89" s="45">
        <v>15.361251150000001</v>
      </c>
      <c r="ET89" s="45">
        <v>15.074849110000001</v>
      </c>
      <c r="EU89" s="45">
        <v>17.45576483</v>
      </c>
      <c r="EV89" s="45">
        <v>30.761913010000001</v>
      </c>
      <c r="EW89" s="45">
        <v>9.4051830600000006</v>
      </c>
      <c r="EX89" s="45">
        <v>17.443439569999999</v>
      </c>
      <c r="EY89" s="45">
        <v>16.954904139999996</v>
      </c>
      <c r="EZ89" s="45">
        <v>14.219965459999999</v>
      </c>
      <c r="FA89" s="45">
        <v>13.340430910000002</v>
      </c>
      <c r="FB89" s="45">
        <v>4.5825272300000002</v>
      </c>
      <c r="FC89" s="45">
        <v>3.3292256899999995</v>
      </c>
      <c r="FD89" s="45">
        <v>28.20323544</v>
      </c>
      <c r="FE89" s="45">
        <v>1157.9954210200001</v>
      </c>
      <c r="FF89" s="45">
        <v>772.64863666999997</v>
      </c>
      <c r="FG89" s="45">
        <v>25.074561370000001</v>
      </c>
      <c r="FH89" s="45">
        <v>18.489327279999994</v>
      </c>
      <c r="FI89" s="45">
        <v>24.41237812</v>
      </c>
      <c r="FJ89" s="45">
        <v>23.442555989999999</v>
      </c>
      <c r="FK89" s="45">
        <v>9.8233306399999947</v>
      </c>
      <c r="FL89" s="45">
        <v>12.879630949999999</v>
      </c>
      <c r="FM89" s="45">
        <v>13.728342230000003</v>
      </c>
      <c r="FN89" s="45">
        <v>20.469524109999998</v>
      </c>
      <c r="FO89" s="45">
        <v>17.225506920000001</v>
      </c>
      <c r="FP89" s="45">
        <v>16.802400219999999</v>
      </c>
      <c r="FQ89" s="45">
        <v>16.710596540000008</v>
      </c>
      <c r="FR89" s="45">
        <v>715.60282631000007</v>
      </c>
      <c r="FS89" s="45">
        <v>1384.17626232</v>
      </c>
      <c r="FT89" s="45">
        <v>17.859732919999999</v>
      </c>
      <c r="FU89" s="45">
        <v>13.241103589999994</v>
      </c>
      <c r="FV89" s="45">
        <v>15.702181819999998</v>
      </c>
      <c r="FW89" s="45">
        <v>16.624911990000001</v>
      </c>
      <c r="FX89" s="45">
        <v>12.056383840000006</v>
      </c>
      <c r="FY89" s="45">
        <v>16.873968290000001</v>
      </c>
      <c r="FZ89" s="45">
        <v>11.442863099999999</v>
      </c>
      <c r="GA89" s="45">
        <v>13.455049299999999</v>
      </c>
      <c r="GB89" s="45">
        <v>22.182868730000003</v>
      </c>
      <c r="GC89" s="45">
        <v>32.818720750000011</v>
      </c>
      <c r="GD89" s="45">
        <v>1446.4566555500001</v>
      </c>
      <c r="GE89" s="45">
        <v>1192.9901269200002</v>
      </c>
      <c r="GF89" s="45">
        <v>32.974244460000001</v>
      </c>
      <c r="GG89" s="45">
        <v>19.492430600000006</v>
      </c>
      <c r="GH89" s="45">
        <v>18.393976870000003</v>
      </c>
      <c r="GI89" s="45">
        <v>20.89788398</v>
      </c>
      <c r="GJ89" s="45">
        <v>32.06784007000001</v>
      </c>
      <c r="GK89" s="45">
        <v>31.155500830000001</v>
      </c>
      <c r="GL89" s="45">
        <v>34.402553650000009</v>
      </c>
      <c r="GM89" s="45">
        <v>16.796153949999997</v>
      </c>
      <c r="GN89" s="45">
        <v>20.723274640000003</v>
      </c>
      <c r="GO89" s="45">
        <v>18.457889699999999</v>
      </c>
      <c r="GP89" s="45">
        <v>33.92223817</v>
      </c>
      <c r="GQ89" s="45">
        <v>20.432853270000003</v>
      </c>
      <c r="GR89" s="45">
        <v>32.481184269999993</v>
      </c>
      <c r="GS89" s="45">
        <v>17.378572220000006</v>
      </c>
      <c r="GT89" s="45">
        <v>2.6162448600000001</v>
      </c>
      <c r="GU89" s="45">
        <v>3153.7932184699998</v>
      </c>
      <c r="GV89" s="45">
        <v>7.3327419899999997</v>
      </c>
      <c r="GW89" s="45">
        <v>8.9774129600000006</v>
      </c>
      <c r="GX89" s="45">
        <v>51.760394599999984</v>
      </c>
      <c r="GY89" s="45">
        <v>18.359046670000001</v>
      </c>
      <c r="GZ89" s="45">
        <v>41.331618270000014</v>
      </c>
      <c r="HA89" s="45">
        <v>55.201516630000008</v>
      </c>
      <c r="HB89" s="45">
        <v>60.689135440000001</v>
      </c>
      <c r="HC89" s="45">
        <v>25.953694710000015</v>
      </c>
      <c r="HD89" s="45">
        <v>87.466412219999995</v>
      </c>
      <c r="HE89" s="45">
        <v>125.31396861000003</v>
      </c>
      <c r="HF89" s="45">
        <v>57.293557900000003</v>
      </c>
      <c r="HG89" s="45">
        <v>65.848071250000004</v>
      </c>
      <c r="HH89" s="45">
        <v>564.60064021999995</v>
      </c>
      <c r="HI89" s="45">
        <v>3701.1446596400001</v>
      </c>
      <c r="HJ89" s="45">
        <v>271.44048931999998</v>
      </c>
      <c r="HK89" s="45">
        <v>69.392308619999994</v>
      </c>
      <c r="HL89" s="45">
        <v>82.392095490000003</v>
      </c>
      <c r="HM89" s="45">
        <v>67.76537854</v>
      </c>
      <c r="HN89" s="45">
        <v>61.531565190000002</v>
      </c>
      <c r="HO89" s="45">
        <v>81.215728650000003</v>
      </c>
      <c r="HP89" s="45">
        <v>91.021629869999998</v>
      </c>
      <c r="HQ89" s="45">
        <v>62.695030750000001</v>
      </c>
      <c r="HR89" s="45">
        <v>42.235993559999997</v>
      </c>
      <c r="HS89" s="45">
        <v>1069.6299203200001</v>
      </c>
      <c r="HT89" s="45">
        <v>711.50348910000002</v>
      </c>
      <c r="HU89" s="45">
        <v>7268.0189900900004</v>
      </c>
      <c r="HV89" s="45">
        <v>151.60209846000001</v>
      </c>
      <c r="HW89" s="45">
        <v>80.743341209999997</v>
      </c>
      <c r="HX89" s="45">
        <v>84.674601379999999</v>
      </c>
      <c r="HY89" s="45">
        <v>115.98119785</v>
      </c>
      <c r="HZ89" s="45">
        <v>129.24342324</v>
      </c>
      <c r="IA89" s="45">
        <v>120.3661122</v>
      </c>
      <c r="IB89" s="45">
        <v>242.45818452</v>
      </c>
      <c r="IC89" s="45">
        <v>83.672929350000004</v>
      </c>
      <c r="ID89" s="45">
        <v>129.88255000999999</v>
      </c>
      <c r="IE89" s="45">
        <v>131.65413910000001</v>
      </c>
      <c r="IF89" s="45">
        <v>856.33622950999995</v>
      </c>
      <c r="IG89" s="45">
        <v>8036.75131633</v>
      </c>
      <c r="IH89" s="45">
        <v>102.29354513</v>
      </c>
      <c r="II89" s="45">
        <v>93.650586450000006</v>
      </c>
      <c r="IJ89" s="45">
        <v>131.56829711</v>
      </c>
      <c r="IK89" s="45">
        <v>181.11862060000001</v>
      </c>
      <c r="IL89" s="45">
        <v>738.75784664000003</v>
      </c>
      <c r="IM89" s="45">
        <v>8436.4991704099994</v>
      </c>
      <c r="IN89" s="45">
        <v>260.62095259</v>
      </c>
      <c r="IO89" s="45">
        <v>123.68185884</v>
      </c>
      <c r="IP89" s="45">
        <v>148.75491391</v>
      </c>
      <c r="IQ89" s="45">
        <v>132.13014132000001</v>
      </c>
      <c r="IR89" s="45">
        <v>138.86245740000001</v>
      </c>
      <c r="IS89" s="45">
        <v>173.38809194999999</v>
      </c>
      <c r="IT89" s="45">
        <v>84.735823710000005</v>
      </c>
      <c r="IU89" s="45">
        <v>419.23597412999999</v>
      </c>
      <c r="IV89" s="45">
        <v>1102.3343325000001</v>
      </c>
      <c r="IW89" s="45">
        <v>10882.21908286</v>
      </c>
      <c r="IX89" s="45">
        <v>156.16928012</v>
      </c>
      <c r="IY89" s="45">
        <v>159.74624746000001</v>
      </c>
      <c r="IZ89" s="45">
        <v>280.47246143000001</v>
      </c>
      <c r="JA89" s="45">
        <v>132.34958087000001</v>
      </c>
      <c r="JB89" s="45">
        <v>154.51501855000001</v>
      </c>
      <c r="JC89" s="45">
        <v>158.20372560999999</v>
      </c>
      <c r="JD89" s="45">
        <v>173.31640049000001</v>
      </c>
      <c r="JE89" s="45">
        <v>177.64109409</v>
      </c>
      <c r="JF89" s="45">
        <v>127.21952468000001</v>
      </c>
      <c r="JG89" s="45">
        <v>119.60732341000001</v>
      </c>
      <c r="JH89" s="45">
        <v>996.23273716999995</v>
      </c>
      <c r="JI89" s="45">
        <v>12415.768682039999</v>
      </c>
      <c r="JJ89" s="45">
        <v>199.98284860000001</v>
      </c>
      <c r="JK89" s="45">
        <v>230.04041057000001</v>
      </c>
      <c r="JL89" s="45">
        <v>300.47665839000001</v>
      </c>
      <c r="JM89" s="45">
        <v>154.30479616</v>
      </c>
      <c r="JN89" s="45">
        <v>147.21290415000001</v>
      </c>
      <c r="JO89" s="45">
        <v>230.45295818</v>
      </c>
      <c r="JP89" s="45">
        <v>247.77778264</v>
      </c>
      <c r="JQ89" s="45">
        <v>308.21921204</v>
      </c>
      <c r="JR89" s="45">
        <v>170.70391522999998</v>
      </c>
      <c r="JS89" s="45">
        <v>135.19418116999998</v>
      </c>
      <c r="JT89" s="45">
        <v>166.79478118</v>
      </c>
      <c r="JU89" s="45">
        <v>396.64219006999997</v>
      </c>
      <c r="JV89" s="45">
        <v>165.44119566000001</v>
      </c>
      <c r="JW89" s="45">
        <v>20173.605444770001</v>
      </c>
      <c r="JX89" s="45">
        <v>334.89840651999998</v>
      </c>
      <c r="JY89" s="45">
        <v>212.07091512</v>
      </c>
      <c r="JZ89" s="45">
        <v>182.38864993999999</v>
      </c>
      <c r="KA89" s="45">
        <v>215.80346391999998</v>
      </c>
      <c r="KB89" s="45">
        <v>371.67494863999997</v>
      </c>
      <c r="KC89" s="45">
        <v>351.44413939999998</v>
      </c>
      <c r="KD89" s="45">
        <v>245.10464999999999</v>
      </c>
      <c r="KE89" s="45">
        <v>135.09459340999999</v>
      </c>
      <c r="KF89" s="45">
        <v>190.68595168000002</v>
      </c>
      <c r="KG89" s="45">
        <v>245.25266194</v>
      </c>
      <c r="KH89" s="45">
        <v>256.72818447999998</v>
      </c>
      <c r="KI89" s="45">
        <v>16354.011439559999</v>
      </c>
    </row>
    <row r="90" spans="1:295" ht="15.75" x14ac:dyDescent="0.25">
      <c r="A90" s="206" t="s">
        <v>136</v>
      </c>
      <c r="B90" s="45">
        <v>172.76493023999998</v>
      </c>
      <c r="C90" s="45">
        <v>109.37015020999999</v>
      </c>
      <c r="D90" s="45">
        <v>175.75093124</v>
      </c>
      <c r="E90" s="45">
        <v>74.706078189999999</v>
      </c>
      <c r="F90" s="45">
        <v>98.820182540000005</v>
      </c>
      <c r="G90" s="45">
        <v>139.95695387000001</v>
      </c>
      <c r="H90" s="45">
        <v>140.97524985000001</v>
      </c>
      <c r="I90" s="45">
        <v>92.768078949999989</v>
      </c>
      <c r="J90" s="45">
        <v>57.361338739999994</v>
      </c>
      <c r="K90" s="45">
        <v>1223.9810524899999</v>
      </c>
      <c r="L90" s="45">
        <v>-603.94874340000001</v>
      </c>
      <c r="M90" s="45">
        <v>91.226232549999992</v>
      </c>
      <c r="N90" s="45">
        <v>164.20871783000001</v>
      </c>
      <c r="O90" s="45">
        <v>126.60038831</v>
      </c>
      <c r="P90" s="45">
        <v>66.934722050000005</v>
      </c>
      <c r="Q90" s="45">
        <v>95.039209110000002</v>
      </c>
      <c r="R90" s="45">
        <v>78.028051529999999</v>
      </c>
      <c r="S90" s="45">
        <v>94.925096920000001</v>
      </c>
      <c r="T90" s="45">
        <v>78.062131950000008</v>
      </c>
      <c r="U90" s="45">
        <v>246.33361579000001</v>
      </c>
      <c r="V90" s="45">
        <v>114.53624169</v>
      </c>
      <c r="W90" s="45">
        <v>616.63216886999999</v>
      </c>
      <c r="X90" s="45">
        <v>136.57997675000001</v>
      </c>
      <c r="Y90" s="45">
        <v>257.58452</v>
      </c>
      <c r="Z90" s="45">
        <v>86.696229590000002</v>
      </c>
      <c r="AA90" s="45">
        <v>122.29964174</v>
      </c>
      <c r="AB90" s="45">
        <v>121.69319028000001</v>
      </c>
      <c r="AC90" s="45">
        <v>124.08290051</v>
      </c>
      <c r="AD90" s="45">
        <v>137.98387701999999</v>
      </c>
      <c r="AE90" s="45">
        <v>45.234379499999989</v>
      </c>
      <c r="AF90" s="45">
        <v>158.87707386</v>
      </c>
      <c r="AG90" s="45">
        <v>129.36590697000003</v>
      </c>
      <c r="AH90" s="45">
        <v>101.64106201</v>
      </c>
      <c r="AI90" s="45">
        <v>603.11445210000011</v>
      </c>
      <c r="AJ90" s="45">
        <v>147.05808704</v>
      </c>
      <c r="AK90" s="45">
        <v>91.154010249999999</v>
      </c>
      <c r="AL90" s="45">
        <v>22.759400609999997</v>
      </c>
      <c r="AM90" s="45">
        <v>48.284110349999999</v>
      </c>
      <c r="AN90" s="45">
        <v>183.34939383</v>
      </c>
      <c r="AO90" s="45">
        <v>91.358889439999999</v>
      </c>
      <c r="AP90" s="45">
        <v>118.41046073999999</v>
      </c>
      <c r="AQ90" s="45">
        <v>63.056970440000001</v>
      </c>
      <c r="AR90" s="45">
        <v>150.67891567999999</v>
      </c>
      <c r="AS90" s="45">
        <v>336.62710551000004</v>
      </c>
      <c r="AT90" s="45">
        <v>214.24783282000001</v>
      </c>
      <c r="AU90" s="45">
        <v>1237.5550535599998</v>
      </c>
      <c r="AV90" s="45">
        <v>123.20274240000001</v>
      </c>
      <c r="AW90" s="45">
        <v>329.14114202000002</v>
      </c>
      <c r="AX90" s="45">
        <v>100.65779735</v>
      </c>
      <c r="AY90" s="45">
        <v>235.53960498999999</v>
      </c>
      <c r="AZ90" s="45">
        <v>271.04612795000003</v>
      </c>
      <c r="BA90" s="45">
        <v>118.78425190000002</v>
      </c>
      <c r="BB90" s="45">
        <v>278.19609622000002</v>
      </c>
      <c r="BC90" s="45">
        <v>102.41817852</v>
      </c>
      <c r="BD90" s="45">
        <v>87.48190812</v>
      </c>
      <c r="BE90" s="45">
        <v>534.11297864999995</v>
      </c>
      <c r="BF90" s="45">
        <v>65.140259119999996</v>
      </c>
      <c r="BG90" s="45">
        <v>1188.4839133878525</v>
      </c>
      <c r="BH90" s="45">
        <v>5.4779053299999774</v>
      </c>
      <c r="BI90" s="45">
        <v>559.16590396999993</v>
      </c>
      <c r="BJ90" s="45">
        <v>11.616764540000009</v>
      </c>
      <c r="BK90" s="45">
        <v>82.741726529999994</v>
      </c>
      <c r="BL90" s="45">
        <v>94.555560589999999</v>
      </c>
      <c r="BM90" s="45">
        <v>67.444464709999991</v>
      </c>
      <c r="BN90" s="45">
        <v>79.150848249999996</v>
      </c>
      <c r="BO90" s="45">
        <v>34.243788760000008</v>
      </c>
      <c r="BP90" s="45">
        <v>68.88659011</v>
      </c>
      <c r="BQ90" s="45">
        <v>114.31848858000001</v>
      </c>
      <c r="BR90" s="45">
        <v>-55.483731180000007</v>
      </c>
      <c r="BS90" s="45">
        <v>1416.0798561600002</v>
      </c>
      <c r="BT90" s="45">
        <v>-58.40072905000001</v>
      </c>
      <c r="BU90" s="45">
        <v>225.60972565</v>
      </c>
      <c r="BV90" s="45">
        <v>48.702183299999987</v>
      </c>
      <c r="BW90" s="45">
        <v>142.58542548</v>
      </c>
      <c r="BX90" s="45">
        <v>64.304156079999998</v>
      </c>
      <c r="BY90" s="45">
        <v>3.152728770000004</v>
      </c>
      <c r="BZ90" s="45">
        <v>69.670630370000012</v>
      </c>
      <c r="CA90" s="45">
        <v>279.12871802000001</v>
      </c>
      <c r="CB90" s="45">
        <v>350.56826419999999</v>
      </c>
      <c r="CC90" s="45">
        <v>144.95925544000002</v>
      </c>
      <c r="CD90" s="45">
        <v>214.37161520000001</v>
      </c>
      <c r="CE90" s="45">
        <v>1246.7098988100001</v>
      </c>
      <c r="CF90" s="45">
        <v>86.673112190000026</v>
      </c>
      <c r="CG90" s="45">
        <v>2485.0686723999997</v>
      </c>
      <c r="CH90" s="45">
        <v>102.16017495999999</v>
      </c>
      <c r="CI90" s="45">
        <v>200.38936835000001</v>
      </c>
      <c r="CJ90" s="45">
        <v>675.87378758999989</v>
      </c>
      <c r="CK90" s="45">
        <v>65.15495039999999</v>
      </c>
      <c r="CL90" s="45">
        <v>44.662148559999999</v>
      </c>
      <c r="CM90" s="45">
        <v>56.148084500000017</v>
      </c>
      <c r="CN90" s="45">
        <v>259.61498863000003</v>
      </c>
      <c r="CO90" s="45">
        <v>374.33805846000001</v>
      </c>
      <c r="CP90" s="45">
        <v>148.29576575000002</v>
      </c>
      <c r="CQ90" s="45">
        <v>243.21592709999999</v>
      </c>
      <c r="CR90" s="45">
        <v>315.52978827999999</v>
      </c>
      <c r="CS90" s="45">
        <v>1888.3796536899999</v>
      </c>
      <c r="CT90" s="45">
        <v>-46.864837909999991</v>
      </c>
      <c r="CU90" s="45">
        <v>1250.9647890900001</v>
      </c>
      <c r="CV90" s="45">
        <v>713.62858346999997</v>
      </c>
      <c r="CW90" s="45">
        <v>-44.830718320000003</v>
      </c>
      <c r="CX90" s="45">
        <v>445.47438044</v>
      </c>
      <c r="CY90" s="45">
        <v>441.89432819000001</v>
      </c>
      <c r="CZ90" s="45">
        <v>388.31689705999997</v>
      </c>
      <c r="DA90" s="45">
        <v>390.36463550999997</v>
      </c>
      <c r="DB90" s="45">
        <v>975.16838337000002</v>
      </c>
      <c r="DC90" s="45">
        <v>1445.4577758599999</v>
      </c>
      <c r="DD90" s="45">
        <v>549.42694914000003</v>
      </c>
      <c r="DE90" s="45">
        <v>3160.1261066861725</v>
      </c>
      <c r="DF90" s="45">
        <v>1727.3531669100003</v>
      </c>
      <c r="DG90" s="45">
        <v>352.85841245</v>
      </c>
      <c r="DH90" s="45">
        <v>-200.8715137649647</v>
      </c>
      <c r="DI90" s="45">
        <v>99.481071139999983</v>
      </c>
      <c r="DJ90" s="45">
        <v>421.78368220999994</v>
      </c>
      <c r="DK90" s="45">
        <v>352.27648656999997</v>
      </c>
      <c r="DL90" s="45">
        <v>743.67725268000004</v>
      </c>
      <c r="DM90" s="45">
        <v>111.02738948000001</v>
      </c>
      <c r="DN90" s="45">
        <v>-500.82953047000001</v>
      </c>
      <c r="DO90" s="45">
        <v>573.64571292000005</v>
      </c>
      <c r="DP90" s="45">
        <v>482.67597501</v>
      </c>
      <c r="DQ90" s="45">
        <v>3686.7620075899999</v>
      </c>
      <c r="DR90" s="45">
        <v>147.02382228161736</v>
      </c>
      <c r="DS90" s="45">
        <v>244.75927214491088</v>
      </c>
      <c r="DT90" s="45">
        <v>309.77201411347176</v>
      </c>
      <c r="DU90" s="45">
        <v>221.15899267999998</v>
      </c>
      <c r="DV90" s="45">
        <v>443.67136985000002</v>
      </c>
      <c r="DW90" s="45">
        <v>587.35251794999999</v>
      </c>
      <c r="DX90" s="45">
        <v>181.44751979</v>
      </c>
      <c r="DY90" s="45">
        <v>554.26703464000002</v>
      </c>
      <c r="DZ90" s="45">
        <v>288.05155626999999</v>
      </c>
      <c r="EA90" s="45">
        <v>924.87652639999999</v>
      </c>
      <c r="EB90" s="45">
        <v>1940.2333674299998</v>
      </c>
      <c r="EC90" s="45">
        <v>1940.4776334699998</v>
      </c>
      <c r="ED90" s="45">
        <v>231.23456324000006</v>
      </c>
      <c r="EE90" s="45">
        <v>115.75342689</v>
      </c>
      <c r="EF90" s="45">
        <v>212.56490676999999</v>
      </c>
      <c r="EG90" s="45">
        <v>325.92311013</v>
      </c>
      <c r="EH90" s="45">
        <v>115.60052998102803</v>
      </c>
      <c r="EI90" s="45">
        <v>265.25185986999998</v>
      </c>
      <c r="EJ90" s="45">
        <v>1126.6391374299999</v>
      </c>
      <c r="EK90" s="45">
        <v>-1642.4919923999998</v>
      </c>
      <c r="EL90" s="45">
        <v>208.59120567361262</v>
      </c>
      <c r="EM90" s="45">
        <v>738.69937445000005</v>
      </c>
      <c r="EN90" s="45">
        <v>701.04791259000012</v>
      </c>
      <c r="EO90" s="45">
        <v>938.95956781000007</v>
      </c>
      <c r="EP90" s="45">
        <v>756.10078326999997</v>
      </c>
      <c r="EQ90" s="45">
        <v>132.23747277000001</v>
      </c>
      <c r="ER90" s="45">
        <v>-1755.3221197999999</v>
      </c>
      <c r="ES90" s="45">
        <v>435.30750160999992</v>
      </c>
      <c r="ET90" s="45">
        <v>294.18368183000007</v>
      </c>
      <c r="EU90" s="45">
        <v>-1615.3710054605021</v>
      </c>
      <c r="EV90" s="45">
        <v>702.09760047012094</v>
      </c>
      <c r="EW90" s="45">
        <v>717.18735254266494</v>
      </c>
      <c r="EX90" s="45">
        <v>693.37555532196416</v>
      </c>
      <c r="EY90" s="45">
        <v>1317.0608400800006</v>
      </c>
      <c r="EZ90" s="45">
        <v>522.65016134000007</v>
      </c>
      <c r="FA90" s="45">
        <v>459.23902334999991</v>
      </c>
      <c r="FB90" s="45">
        <v>776.79708957999981</v>
      </c>
      <c r="FC90" s="45">
        <v>493.71816748254901</v>
      </c>
      <c r="FD90" s="45">
        <v>818.27939281645376</v>
      </c>
      <c r="FE90" s="45">
        <v>379.23428424892018</v>
      </c>
      <c r="FF90" s="45">
        <v>409.82433029999993</v>
      </c>
      <c r="FG90" s="45">
        <v>636.58357750999994</v>
      </c>
      <c r="FH90" s="45">
        <v>210.84703438000003</v>
      </c>
      <c r="FI90" s="45">
        <v>124.99924738999999</v>
      </c>
      <c r="FJ90" s="45">
        <v>279.87960434999997</v>
      </c>
      <c r="FK90" s="45">
        <v>944.74337664000006</v>
      </c>
      <c r="FL90" s="45">
        <v>-194.18748844000007</v>
      </c>
      <c r="FM90" s="45">
        <v>-138.41216789999999</v>
      </c>
      <c r="FN90" s="45">
        <v>1355.90442641</v>
      </c>
      <c r="FO90" s="45">
        <v>-317.46822834</v>
      </c>
      <c r="FP90" s="45">
        <v>502.29663051</v>
      </c>
      <c r="FQ90" s="45">
        <v>277.02815649000001</v>
      </c>
      <c r="FR90" s="45">
        <v>261.00331260999997</v>
      </c>
      <c r="FS90" s="45">
        <v>1094.5638575</v>
      </c>
      <c r="FT90" s="45">
        <v>1002.7884346400001</v>
      </c>
      <c r="FU90" s="45">
        <v>205.92920834999998</v>
      </c>
      <c r="FV90" s="45">
        <v>137.38284121999999</v>
      </c>
      <c r="FW90" s="45">
        <v>1428.8936171400001</v>
      </c>
      <c r="FX90" s="45">
        <v>249.38971104999999</v>
      </c>
      <c r="FY90" s="45">
        <v>520.35710677000009</v>
      </c>
      <c r="FZ90" s="45">
        <v>2861.4858158900001</v>
      </c>
      <c r="GA90" s="45">
        <v>84.125312069999978</v>
      </c>
      <c r="GB90" s="45">
        <v>488.59717999000003</v>
      </c>
      <c r="GC90" s="45">
        <v>1730.3162494599997</v>
      </c>
      <c r="GD90" s="45">
        <v>414.56218589999997</v>
      </c>
      <c r="GE90" s="45">
        <v>559.72121004999997</v>
      </c>
      <c r="GF90" s="45">
        <v>415.10322540000004</v>
      </c>
      <c r="GG90" s="45">
        <v>-401.93886994999991</v>
      </c>
      <c r="GH90" s="45">
        <v>73.32315669999997</v>
      </c>
      <c r="GI90" s="45">
        <v>739.82906866899998</v>
      </c>
      <c r="GJ90" s="45">
        <v>436.66097292999996</v>
      </c>
      <c r="GK90" s="45">
        <v>195.19800603000002</v>
      </c>
      <c r="GL90" s="45">
        <v>612.49498034999999</v>
      </c>
      <c r="GM90" s="45">
        <v>520.18021184000008</v>
      </c>
      <c r="GN90" s="45">
        <v>883.7576284999999</v>
      </c>
      <c r="GO90" s="45">
        <v>1439.7251614500001</v>
      </c>
      <c r="GP90" s="45">
        <v>41.955712869999985</v>
      </c>
      <c r="GQ90" s="45">
        <v>743.91681446999996</v>
      </c>
      <c r="GR90" s="45">
        <v>124.25705479999999</v>
      </c>
      <c r="GS90" s="45">
        <v>-21.496414099999981</v>
      </c>
      <c r="GT90" s="45">
        <v>229.65527259999999</v>
      </c>
      <c r="GU90" s="45">
        <v>649.35485783999991</v>
      </c>
      <c r="GV90" s="45">
        <v>525.00953950000007</v>
      </c>
      <c r="GW90" s="45">
        <v>200.47459427000001</v>
      </c>
      <c r="GX90" s="45">
        <v>811.79255682000007</v>
      </c>
      <c r="GY90" s="45">
        <v>-154.92628143000002</v>
      </c>
      <c r="GZ90" s="45">
        <v>184.29089719000007</v>
      </c>
      <c r="HA90" s="45">
        <v>1005.4953303799999</v>
      </c>
      <c r="HB90" s="45">
        <v>446.65993772999997</v>
      </c>
      <c r="HC90" s="45">
        <v>252.64496903000003</v>
      </c>
      <c r="HD90" s="45">
        <v>365.71189633</v>
      </c>
      <c r="HE90" s="45">
        <v>207.08224999999996</v>
      </c>
      <c r="HF90" s="45">
        <v>337.57151770000007</v>
      </c>
      <c r="HG90" s="45">
        <v>430.18074014000007</v>
      </c>
      <c r="HH90" s="45">
        <v>306.42698698999999</v>
      </c>
      <c r="HI90" s="45">
        <v>152.78977596000001</v>
      </c>
      <c r="HJ90" s="45">
        <v>718.09001172000001</v>
      </c>
      <c r="HK90" s="45">
        <v>520.05398804000004</v>
      </c>
      <c r="HL90" s="45">
        <v>249.73968337000002</v>
      </c>
      <c r="HM90" s="45">
        <v>3813.0708591500002</v>
      </c>
      <c r="HN90" s="45">
        <v>515.80850378999992</v>
      </c>
      <c r="HO90" s="45">
        <v>3415.7034038100005</v>
      </c>
      <c r="HP90" s="45">
        <v>6655.2430773100014</v>
      </c>
      <c r="HQ90" s="45">
        <v>825.63773599000024</v>
      </c>
      <c r="HR90" s="45">
        <v>709.88616722000017</v>
      </c>
      <c r="HS90" s="45">
        <v>808.05016121999995</v>
      </c>
      <c r="HT90" s="45">
        <v>246.42408935000003</v>
      </c>
      <c r="HU90" s="45">
        <v>35029.240738260007</v>
      </c>
      <c r="HV90" s="45">
        <v>11581.387224810001</v>
      </c>
      <c r="HW90" s="45">
        <v>768.2163920400003</v>
      </c>
      <c r="HX90" s="45">
        <v>225.20322466999966</v>
      </c>
      <c r="HY90" s="45">
        <v>145.25844427000015</v>
      </c>
      <c r="HZ90" s="45">
        <v>268.32489134000059</v>
      </c>
      <c r="IA90" s="45">
        <v>232.69021379999964</v>
      </c>
      <c r="IB90" s="45">
        <v>9149.1721513699995</v>
      </c>
      <c r="IC90" s="45">
        <v>-20.540153959999245</v>
      </c>
      <c r="ID90" s="45">
        <v>486.60823676999985</v>
      </c>
      <c r="IE90" s="45">
        <v>-33.939536350000424</v>
      </c>
      <c r="IF90" s="45">
        <v>181.03899841000063</v>
      </c>
      <c r="IG90" s="45">
        <v>344.20068343999833</v>
      </c>
      <c r="IH90" s="45">
        <v>8981.0348336100014</v>
      </c>
      <c r="II90" s="45">
        <v>0.19582885999998467</v>
      </c>
      <c r="IJ90" s="45">
        <v>81.620591849999741</v>
      </c>
      <c r="IK90" s="45">
        <v>171.94500601999999</v>
      </c>
      <c r="IL90" s="45">
        <v>233.20584452</v>
      </c>
      <c r="IM90" s="45">
        <v>213.50676304000007</v>
      </c>
      <c r="IN90" s="45">
        <v>7382.9425530700009</v>
      </c>
      <c r="IO90" s="45">
        <v>303.99189514999949</v>
      </c>
      <c r="IP90" s="45">
        <v>149.55800625000046</v>
      </c>
      <c r="IQ90" s="45">
        <v>456.4591047999993</v>
      </c>
      <c r="IR90" s="45">
        <v>386.22437456000017</v>
      </c>
      <c r="IS90" s="45">
        <v>296.38890869000022</v>
      </c>
      <c r="IT90" s="45">
        <v>6045.005271850001</v>
      </c>
      <c r="IU90" s="45">
        <v>188.63277245000012</v>
      </c>
      <c r="IV90" s="45">
        <v>371.01588721999985</v>
      </c>
      <c r="IW90" s="45">
        <v>92.500689870000073</v>
      </c>
      <c r="IX90" s="45">
        <v>184.47475111999978</v>
      </c>
      <c r="IY90" s="45">
        <v>358.68043216000024</v>
      </c>
      <c r="IZ90" s="45">
        <v>4662.3198731900002</v>
      </c>
      <c r="JA90" s="45">
        <v>370.6043637300001</v>
      </c>
      <c r="JB90" s="45">
        <v>478.61207563000005</v>
      </c>
      <c r="JC90" s="45">
        <v>570.2826148500003</v>
      </c>
      <c r="JD90" s="45">
        <v>460.72557208999945</v>
      </c>
      <c r="JE90" s="45">
        <v>1549.9694500300002</v>
      </c>
      <c r="JF90" s="45">
        <v>4671.8305308600002</v>
      </c>
      <c r="JG90" s="45">
        <v>87.880790950000033</v>
      </c>
      <c r="JH90" s="45">
        <v>261.45406564999996</v>
      </c>
      <c r="JI90" s="45">
        <v>55.356076520000038</v>
      </c>
      <c r="JJ90" s="45">
        <v>70.916755619999776</v>
      </c>
      <c r="JK90" s="45">
        <v>434.21123965999999</v>
      </c>
      <c r="JL90" s="45">
        <v>4218.0616443999998</v>
      </c>
      <c r="JM90" s="45">
        <v>109.81723913999986</v>
      </c>
      <c r="JN90" s="45">
        <v>113.60455878000005</v>
      </c>
      <c r="JO90" s="45">
        <v>57.427737550000003</v>
      </c>
      <c r="JP90" s="45">
        <v>124.10916153000001</v>
      </c>
      <c r="JQ90" s="45">
        <v>805.23231708999947</v>
      </c>
      <c r="JR90" s="45">
        <v>2904.1631271300002</v>
      </c>
      <c r="JS90" s="45">
        <v>371.18887833999997</v>
      </c>
      <c r="JT90" s="45">
        <v>325.45794398999999</v>
      </c>
      <c r="JU90" s="45">
        <v>17018.155101</v>
      </c>
      <c r="JV90" s="45">
        <v>32.646895400000012</v>
      </c>
      <c r="JW90" s="45">
        <v>797.90240958000004</v>
      </c>
      <c r="JX90" s="45">
        <v>-10936.18152357</v>
      </c>
      <c r="JY90" s="45">
        <v>13183.5690333</v>
      </c>
      <c r="JZ90" s="45">
        <v>5117.4257565199996</v>
      </c>
      <c r="KA90" s="45">
        <v>-5389.7536906599998</v>
      </c>
      <c r="KB90" s="45">
        <v>-4182.9896314400003</v>
      </c>
      <c r="KC90" s="45">
        <v>1648.4940820900001</v>
      </c>
      <c r="KD90" s="45">
        <v>2072.2920787899998</v>
      </c>
      <c r="KE90" s="45">
        <v>88.985226520000083</v>
      </c>
      <c r="KF90" s="45">
        <v>51.068584910000027</v>
      </c>
      <c r="KG90" s="45">
        <v>317.67405656999995</v>
      </c>
      <c r="KH90" s="45">
        <v>257.52487622999996</v>
      </c>
      <c r="KI90" s="45">
        <v>37.72653753000003</v>
      </c>
    </row>
    <row r="91" spans="1:295" ht="15.75" x14ac:dyDescent="0.25">
      <c r="A91" s="209" t="s">
        <v>196</v>
      </c>
      <c r="B91" s="45">
        <v>172.76493023999998</v>
      </c>
      <c r="C91" s="45">
        <v>109.37015020999999</v>
      </c>
      <c r="D91" s="45">
        <v>175.75093124</v>
      </c>
      <c r="E91" s="45">
        <v>74.706078189999999</v>
      </c>
      <c r="F91" s="45">
        <v>98.820182540000005</v>
      </c>
      <c r="G91" s="45">
        <v>139.95695387000001</v>
      </c>
      <c r="H91" s="45">
        <v>140.97524985000001</v>
      </c>
      <c r="I91" s="45">
        <v>92.768078949999989</v>
      </c>
      <c r="J91" s="45">
        <v>57.361338739999994</v>
      </c>
      <c r="K91" s="45">
        <v>1223.9810524899999</v>
      </c>
      <c r="L91" s="45">
        <v>-603.94874340000001</v>
      </c>
      <c r="M91" s="45">
        <v>91.226232549999992</v>
      </c>
      <c r="N91" s="45">
        <v>164.20871783000001</v>
      </c>
      <c r="O91" s="45">
        <v>126.60038831</v>
      </c>
      <c r="P91" s="45">
        <v>66.934722050000005</v>
      </c>
      <c r="Q91" s="45">
        <v>95.039209110000002</v>
      </c>
      <c r="R91" s="45">
        <v>78.028051529999999</v>
      </c>
      <c r="S91" s="45">
        <v>94.925096920000001</v>
      </c>
      <c r="T91" s="45">
        <v>78.062131950000008</v>
      </c>
      <c r="U91" s="45">
        <v>246.33361579000001</v>
      </c>
      <c r="V91" s="45">
        <v>114.53624169</v>
      </c>
      <c r="W91" s="45">
        <v>616.63216886999999</v>
      </c>
      <c r="X91" s="45">
        <v>136.57997675000001</v>
      </c>
      <c r="Y91" s="45">
        <v>257.58452</v>
      </c>
      <c r="Z91" s="45">
        <v>86.696229590000002</v>
      </c>
      <c r="AA91" s="45">
        <v>122.29964174</v>
      </c>
      <c r="AB91" s="45">
        <v>121.69319028000001</v>
      </c>
      <c r="AC91" s="45">
        <v>124.08290051</v>
      </c>
      <c r="AD91" s="45">
        <v>137.98387701999999</v>
      </c>
      <c r="AE91" s="45">
        <v>45.234379499999989</v>
      </c>
      <c r="AF91" s="45">
        <v>158.87707386</v>
      </c>
      <c r="AG91" s="45">
        <v>129.36590697000003</v>
      </c>
      <c r="AH91" s="45">
        <v>101.64106201</v>
      </c>
      <c r="AI91" s="45">
        <v>603.11445210000011</v>
      </c>
      <c r="AJ91" s="45">
        <v>147.05808704</v>
      </c>
      <c r="AK91" s="45">
        <v>91.154010249999999</v>
      </c>
      <c r="AL91" s="45">
        <v>22.759400609999997</v>
      </c>
      <c r="AM91" s="45">
        <v>48.284110349999999</v>
      </c>
      <c r="AN91" s="45">
        <v>183.34939383</v>
      </c>
      <c r="AO91" s="45">
        <v>91.358889439999999</v>
      </c>
      <c r="AP91" s="45">
        <v>118.41046073999999</v>
      </c>
      <c r="AQ91" s="45">
        <v>63.056970440000001</v>
      </c>
      <c r="AR91" s="45">
        <v>150.67891567999999</v>
      </c>
      <c r="AS91" s="45">
        <v>336.62710551000004</v>
      </c>
      <c r="AT91" s="45">
        <v>214.24783282000001</v>
      </c>
      <c r="AU91" s="45">
        <v>1237.5550535599998</v>
      </c>
      <c r="AV91" s="45">
        <v>123.20274240000001</v>
      </c>
      <c r="AW91" s="45">
        <v>329.14114202000002</v>
      </c>
      <c r="AX91" s="45">
        <v>100.65779735</v>
      </c>
      <c r="AY91" s="45">
        <v>235.53960498999999</v>
      </c>
      <c r="AZ91" s="45">
        <v>271.04612795000003</v>
      </c>
      <c r="BA91" s="45">
        <v>118.78425190000002</v>
      </c>
      <c r="BB91" s="45">
        <v>278.19609622000002</v>
      </c>
      <c r="BC91" s="45">
        <v>102.41817852</v>
      </c>
      <c r="BD91" s="45">
        <v>87.48190812</v>
      </c>
      <c r="BE91" s="45">
        <v>534.11297864999995</v>
      </c>
      <c r="BF91" s="45">
        <v>65.140259119999996</v>
      </c>
      <c r="BG91" s="45">
        <v>1188.4839133878525</v>
      </c>
      <c r="BH91" s="45">
        <v>5.4779053299999774</v>
      </c>
      <c r="BI91" s="45">
        <v>559.16590396999993</v>
      </c>
      <c r="BJ91" s="45">
        <v>11.616764540000009</v>
      </c>
      <c r="BK91" s="45">
        <v>82.741726529999994</v>
      </c>
      <c r="BL91" s="45">
        <v>94.555560589999999</v>
      </c>
      <c r="BM91" s="45">
        <v>67.444464709999991</v>
      </c>
      <c r="BN91" s="45">
        <v>79.150848249999996</v>
      </c>
      <c r="BO91" s="45">
        <v>34.243788760000008</v>
      </c>
      <c r="BP91" s="45">
        <v>68.88659011</v>
      </c>
      <c r="BQ91" s="45">
        <v>114.31848858000001</v>
      </c>
      <c r="BR91" s="45">
        <v>-55.483731180000007</v>
      </c>
      <c r="BS91" s="45">
        <v>1416.07985616</v>
      </c>
      <c r="BT91" s="45">
        <v>-58.40072905000001</v>
      </c>
      <c r="BU91" s="45">
        <v>225.60972565</v>
      </c>
      <c r="BV91" s="45">
        <v>48.702183299999987</v>
      </c>
      <c r="BW91" s="45">
        <v>127.58542548</v>
      </c>
      <c r="BX91" s="45">
        <v>49.304156080000006</v>
      </c>
      <c r="BY91" s="45">
        <v>3.152728770000004</v>
      </c>
      <c r="BZ91" s="45">
        <v>69.670630370000012</v>
      </c>
      <c r="CA91" s="45">
        <v>279.12871802000001</v>
      </c>
      <c r="CB91" s="45">
        <v>350.56826419999999</v>
      </c>
      <c r="CC91" s="45">
        <v>144.95925544000002</v>
      </c>
      <c r="CD91" s="45">
        <v>214.37161520000001</v>
      </c>
      <c r="CE91" s="45">
        <v>1246.7098988100001</v>
      </c>
      <c r="CF91" s="45">
        <v>86.673112190000012</v>
      </c>
      <c r="CG91" s="45">
        <v>2485.0686723999997</v>
      </c>
      <c r="CH91" s="45">
        <v>102.16017496000001</v>
      </c>
      <c r="CI91" s="45">
        <v>197.79708333000002</v>
      </c>
      <c r="CJ91" s="45">
        <v>694.25099726999997</v>
      </c>
      <c r="CK91" s="45">
        <v>54.463629019999999</v>
      </c>
      <c r="CL91" s="45">
        <v>38.81102688</v>
      </c>
      <c r="CM91" s="45">
        <v>39.814635120000027</v>
      </c>
      <c r="CN91" s="45">
        <v>258.10206292000004</v>
      </c>
      <c r="CO91" s="45">
        <v>365.59405822000002</v>
      </c>
      <c r="CP91" s="45">
        <v>185.85683686000002</v>
      </c>
      <c r="CQ91" s="45">
        <v>235.44746437000003</v>
      </c>
      <c r="CR91" s="45">
        <v>290.78814691999997</v>
      </c>
      <c r="CS91" s="45">
        <v>1849.90252517</v>
      </c>
      <c r="CT91" s="45">
        <v>-49.673031089999995</v>
      </c>
      <c r="CU91" s="45">
        <v>1250.3160608399999</v>
      </c>
      <c r="CV91" s="45">
        <v>779.44980026999997</v>
      </c>
      <c r="CW91" s="45">
        <v>-66.196890760000002</v>
      </c>
      <c r="CX91" s="45">
        <v>350.44014732999995</v>
      </c>
      <c r="CY91" s="45">
        <v>419.38350663</v>
      </c>
      <c r="CZ91" s="45">
        <v>387.54303465999999</v>
      </c>
      <c r="DA91" s="45">
        <v>208.19339895999997</v>
      </c>
      <c r="DB91" s="45">
        <v>830.61601374000008</v>
      </c>
      <c r="DC91" s="45">
        <v>1372.8523791499999</v>
      </c>
      <c r="DD91" s="45">
        <v>348.95692042000002</v>
      </c>
      <c r="DE91" s="45">
        <v>3022.9692838861724</v>
      </c>
      <c r="DF91" s="45">
        <v>1724.2510730100003</v>
      </c>
      <c r="DG91" s="45">
        <v>351.27383804999994</v>
      </c>
      <c r="DH91" s="45">
        <v>-147.78382442</v>
      </c>
      <c r="DI91" s="45">
        <v>97.976939219999963</v>
      </c>
      <c r="DJ91" s="45">
        <v>419.58258256999994</v>
      </c>
      <c r="DK91" s="45">
        <v>352.27648656999997</v>
      </c>
      <c r="DL91" s="45">
        <v>641.16763098999991</v>
      </c>
      <c r="DM91" s="45">
        <v>10.105044970000002</v>
      </c>
      <c r="DN91" s="45">
        <v>-450.97331365000002</v>
      </c>
      <c r="DO91" s="45">
        <v>471.32345401999993</v>
      </c>
      <c r="DP91" s="45">
        <v>451.38445233000004</v>
      </c>
      <c r="DQ91" s="45">
        <v>3453.5994432899997</v>
      </c>
      <c r="DR91" s="45">
        <v>147.02382228161736</v>
      </c>
      <c r="DS91" s="45">
        <v>241.84678390491086</v>
      </c>
      <c r="DT91" s="45">
        <v>364.69368709347174</v>
      </c>
      <c r="DU91" s="45">
        <v>219.53765607</v>
      </c>
      <c r="DV91" s="45">
        <v>443.79920873000003</v>
      </c>
      <c r="DW91" s="45">
        <v>583.30304619000003</v>
      </c>
      <c r="DX91" s="45">
        <v>179.91129293000003</v>
      </c>
      <c r="DY91" s="45">
        <v>546.85059666999996</v>
      </c>
      <c r="DZ91" s="45">
        <v>339.10807020000004</v>
      </c>
      <c r="EA91" s="45">
        <v>922.02472423999995</v>
      </c>
      <c r="EB91" s="45">
        <v>1934.4482983099999</v>
      </c>
      <c r="EC91" s="45">
        <v>1879.9866934899999</v>
      </c>
      <c r="ED91" s="45">
        <v>231.23456324000006</v>
      </c>
      <c r="EE91" s="45">
        <v>115.75342688999999</v>
      </c>
      <c r="EF91" s="45">
        <v>254.40777367000001</v>
      </c>
      <c r="EG91" s="45">
        <v>316.29622478000005</v>
      </c>
      <c r="EH91" s="45">
        <v>114.27972571000001</v>
      </c>
      <c r="EI91" s="45">
        <v>257.49734034000005</v>
      </c>
      <c r="EJ91" s="45">
        <v>1125.5537284299999</v>
      </c>
      <c r="EK91" s="45">
        <v>-1647.4376906300001</v>
      </c>
      <c r="EL91" s="45">
        <v>240.62039013</v>
      </c>
      <c r="EM91" s="45">
        <v>737.20380461999991</v>
      </c>
      <c r="EN91" s="45">
        <v>687.66316443000005</v>
      </c>
      <c r="EO91" s="45">
        <v>872.80126691000021</v>
      </c>
      <c r="EP91" s="45">
        <v>753.65347327000006</v>
      </c>
      <c r="EQ91" s="45">
        <v>134.60693623</v>
      </c>
      <c r="ER91" s="45">
        <v>-1704.7425181599997</v>
      </c>
      <c r="ES91" s="45">
        <v>432.79567411999994</v>
      </c>
      <c r="ET91" s="45">
        <v>289.87876744000005</v>
      </c>
      <c r="EU91" s="45">
        <v>-1619.7398099705019</v>
      </c>
      <c r="EV91" s="45">
        <v>599.61104629012095</v>
      </c>
      <c r="EW91" s="45">
        <v>714.488705832665</v>
      </c>
      <c r="EX91" s="45">
        <v>733.90732177234509</v>
      </c>
      <c r="EY91" s="45">
        <v>1264.3170070800006</v>
      </c>
      <c r="EZ91" s="45">
        <v>401.75637724000006</v>
      </c>
      <c r="FA91" s="45">
        <v>356.30557105999992</v>
      </c>
      <c r="FB91" s="45">
        <v>771.25268384999981</v>
      </c>
      <c r="FC91" s="45">
        <v>492.24283272254894</v>
      </c>
      <c r="FD91" s="45">
        <v>857.1574682064537</v>
      </c>
      <c r="FE91" s="45">
        <v>369.53833547892015</v>
      </c>
      <c r="FF91" s="45">
        <v>410.71678692</v>
      </c>
      <c r="FG91" s="45">
        <v>635.21405273000005</v>
      </c>
      <c r="FH91" s="45">
        <v>209.88224276</v>
      </c>
      <c r="FI91" s="45">
        <v>127.79506490999998</v>
      </c>
      <c r="FJ91" s="45">
        <v>309.74932165000001</v>
      </c>
      <c r="FK91" s="45">
        <v>940.83051644</v>
      </c>
      <c r="FL91" s="45">
        <v>-204.65062853000006</v>
      </c>
      <c r="FM91" s="45">
        <v>-142.65172770999999</v>
      </c>
      <c r="FN91" s="45">
        <v>1343.2773832699997</v>
      </c>
      <c r="FO91" s="45">
        <v>-315.93052955000002</v>
      </c>
      <c r="FP91" s="45">
        <v>525.09844999999996</v>
      </c>
      <c r="FQ91" s="45">
        <v>275.10687249000006</v>
      </c>
      <c r="FR91" s="45">
        <v>262.59819335999998</v>
      </c>
      <c r="FS91" s="45">
        <v>1087.2404981</v>
      </c>
      <c r="FT91" s="45">
        <v>1001.32081096</v>
      </c>
      <c r="FU91" s="45">
        <v>203.51966966999998</v>
      </c>
      <c r="FV91" s="45">
        <v>165.52213842</v>
      </c>
      <c r="FW91" s="45">
        <v>1425.8136399599998</v>
      </c>
      <c r="FX91" s="45">
        <v>247.15891361000001</v>
      </c>
      <c r="FY91" s="45">
        <v>516.09742756000003</v>
      </c>
      <c r="FZ91" s="45">
        <v>2845.2815738900008</v>
      </c>
      <c r="GA91" s="45">
        <v>85.623875029999979</v>
      </c>
      <c r="GB91" s="45">
        <v>388.33445215000006</v>
      </c>
      <c r="GC91" s="45">
        <v>1730.3162494599999</v>
      </c>
      <c r="GD91" s="45">
        <v>398.48552685000004</v>
      </c>
      <c r="GE91" s="45">
        <v>289.41659806999996</v>
      </c>
      <c r="GF91" s="45">
        <v>339.86380465999997</v>
      </c>
      <c r="GG91" s="45">
        <v>-398.97541503000002</v>
      </c>
      <c r="GH91" s="45">
        <v>-62.15185078999999</v>
      </c>
      <c r="GI91" s="45">
        <v>739.82906866899998</v>
      </c>
      <c r="GJ91" s="45">
        <v>432.13648043000001</v>
      </c>
      <c r="GK91" s="45">
        <v>193.87235974000001</v>
      </c>
      <c r="GL91" s="45">
        <v>530.19255960999999</v>
      </c>
      <c r="GM91" s="45">
        <v>523.14366675999997</v>
      </c>
      <c r="GN91" s="45">
        <v>920.28262100999996</v>
      </c>
      <c r="GO91" s="45">
        <v>1239.7251614499999</v>
      </c>
      <c r="GP91" s="45">
        <v>-17.178779630000008</v>
      </c>
      <c r="GQ91" s="45">
        <v>742.59116818000007</v>
      </c>
      <c r="GR91" s="45">
        <v>124.95060186999999</v>
      </c>
      <c r="GS91" s="45">
        <v>-21.496414099999981</v>
      </c>
      <c r="GT91" s="45">
        <v>267.50366298</v>
      </c>
      <c r="GU91" s="45">
        <v>649.35485784000014</v>
      </c>
      <c r="GV91" s="45">
        <v>420.57053887999996</v>
      </c>
      <c r="GW91" s="45">
        <v>201.72308689000002</v>
      </c>
      <c r="GX91" s="45">
        <v>810.66035682000006</v>
      </c>
      <c r="GY91" s="45">
        <v>-152.97436290000005</v>
      </c>
      <c r="GZ91" s="45">
        <v>222.50270647000005</v>
      </c>
      <c r="HA91" s="45">
        <v>1005.50233038</v>
      </c>
      <c r="HB91" s="45">
        <v>480.17952375000004</v>
      </c>
      <c r="HC91" s="45">
        <v>252.87157563000002</v>
      </c>
      <c r="HD91" s="45">
        <v>300.70957658000003</v>
      </c>
      <c r="HE91" s="45">
        <v>205.76711786999994</v>
      </c>
      <c r="HF91" s="45">
        <v>380.63200102000002</v>
      </c>
      <c r="HG91" s="45">
        <v>429.94094974000006</v>
      </c>
      <c r="HH91" s="45">
        <v>340.09121399000003</v>
      </c>
      <c r="HI91" s="45">
        <v>153.18528169999999</v>
      </c>
      <c r="HJ91" s="45">
        <v>665.32976380000002</v>
      </c>
      <c r="HK91" s="45">
        <v>520.05398804000004</v>
      </c>
      <c r="HL91" s="45">
        <v>118.74117094000003</v>
      </c>
      <c r="HM91" s="45">
        <v>3323.0708591500002</v>
      </c>
      <c r="HN91" s="45">
        <v>447.39829610999993</v>
      </c>
      <c r="HO91" s="45">
        <v>3220.6480123500005</v>
      </c>
      <c r="HP91" s="45">
        <v>6651.1480773100011</v>
      </c>
      <c r="HQ91" s="45">
        <v>782.6269338100002</v>
      </c>
      <c r="HR91" s="45">
        <v>734.60823880000021</v>
      </c>
      <c r="HS91" s="45">
        <v>774.05016121999995</v>
      </c>
      <c r="HT91" s="45">
        <v>303.17852387000005</v>
      </c>
      <c r="HU91" s="45">
        <v>35031.018190990006</v>
      </c>
      <c r="HV91" s="45">
        <v>11300.293172290001</v>
      </c>
      <c r="HW91" s="45">
        <v>523.29119102000027</v>
      </c>
      <c r="HX91" s="45">
        <v>186.24513710999966</v>
      </c>
      <c r="HY91" s="45">
        <v>63.058444270000152</v>
      </c>
      <c r="HZ91" s="45">
        <v>195.06258620000057</v>
      </c>
      <c r="IA91" s="45">
        <v>151.06315419999964</v>
      </c>
      <c r="IB91" s="45">
        <v>9044.3816091299996</v>
      </c>
      <c r="IC91" s="45">
        <v>-20.540153959999245</v>
      </c>
      <c r="ID91" s="45">
        <v>342.80432493999984</v>
      </c>
      <c r="IE91" s="45">
        <v>-128.55189119000042</v>
      </c>
      <c r="IF91" s="45">
        <v>159.30268364000062</v>
      </c>
      <c r="IG91" s="45">
        <v>344.20420932999832</v>
      </c>
      <c r="IH91" s="45">
        <v>8907.1639871600019</v>
      </c>
      <c r="II91" s="45">
        <v>33.969926309999984</v>
      </c>
      <c r="IJ91" s="45">
        <v>58.695996469999734</v>
      </c>
      <c r="IK91" s="45">
        <v>68.045006019999988</v>
      </c>
      <c r="IL91" s="45">
        <v>191.82457370999998</v>
      </c>
      <c r="IM91" s="45">
        <v>172.32704108000004</v>
      </c>
      <c r="IN91" s="45">
        <v>7382.9425530700009</v>
      </c>
      <c r="IO91" s="45">
        <v>303.99189514999949</v>
      </c>
      <c r="IP91" s="45">
        <v>149.55800625000046</v>
      </c>
      <c r="IQ91" s="45">
        <v>386.4591047999993</v>
      </c>
      <c r="IR91" s="45">
        <v>365.52288085000015</v>
      </c>
      <c r="IS91" s="45">
        <v>146.38890869000025</v>
      </c>
      <c r="IT91" s="45">
        <v>6046.3311955400013</v>
      </c>
      <c r="IU91" s="45">
        <v>188.92288566000011</v>
      </c>
      <c r="IV91" s="45">
        <v>371.01588721999985</v>
      </c>
      <c r="IW91" s="45">
        <v>94.574891890000075</v>
      </c>
      <c r="IX91" s="45">
        <v>237.09522355999977</v>
      </c>
      <c r="IY91" s="45">
        <v>288.68043216000024</v>
      </c>
      <c r="IZ91" s="45">
        <v>4662.3198731900002</v>
      </c>
      <c r="JA91" s="45">
        <v>370.6043637300001</v>
      </c>
      <c r="JB91" s="45">
        <v>447.11207563000005</v>
      </c>
      <c r="JC91" s="45">
        <v>540.2826148500003</v>
      </c>
      <c r="JD91" s="45">
        <v>477.61533207999946</v>
      </c>
      <c r="JE91" s="45">
        <v>1511.9615387700003</v>
      </c>
      <c r="JF91" s="45">
        <v>4635.3305308600002</v>
      </c>
      <c r="JG91" s="45">
        <v>51.380790950000041</v>
      </c>
      <c r="JH91" s="45">
        <v>199.25406564999997</v>
      </c>
      <c r="JI91" s="45">
        <v>-19.643923479999962</v>
      </c>
      <c r="JJ91" s="45">
        <v>126.92668933999978</v>
      </c>
      <c r="JK91" s="45">
        <v>427.55044337999999</v>
      </c>
      <c r="JL91" s="45">
        <v>4216.2216443999996</v>
      </c>
      <c r="JM91" s="45">
        <v>104.32741927999986</v>
      </c>
      <c r="JN91" s="45">
        <v>110.86155878000005</v>
      </c>
      <c r="JO91" s="45">
        <v>52.19504001</v>
      </c>
      <c r="JP91" s="45">
        <v>92.353559740000009</v>
      </c>
      <c r="JQ91" s="45">
        <v>772.55776718999948</v>
      </c>
      <c r="JR91" s="45">
        <v>2800.9631271300004</v>
      </c>
      <c r="JS91" s="45">
        <v>206.24504825</v>
      </c>
      <c r="JT91" s="45">
        <v>103.25794398999996</v>
      </c>
      <c r="JU91" s="45">
        <v>18.155101000000052</v>
      </c>
      <c r="JV91" s="45">
        <v>73.853435380000008</v>
      </c>
      <c r="JW91" s="45">
        <v>150.44085519999996</v>
      </c>
      <c r="JX91" s="45">
        <v>2153.81532539</v>
      </c>
      <c r="JY91" s="45">
        <v>92.985386860000091</v>
      </c>
      <c r="JZ91" s="45">
        <v>118.89112862999986</v>
      </c>
      <c r="KA91" s="45">
        <v>431.90937467000009</v>
      </c>
      <c r="KB91" s="45">
        <v>-77.184438850000078</v>
      </c>
      <c r="KC91" s="45">
        <v>1070.5568560700001</v>
      </c>
      <c r="KD91" s="45">
        <v>2032.2161372399996</v>
      </c>
      <c r="KE91" s="45">
        <v>217.67255752000008</v>
      </c>
      <c r="KF91" s="45">
        <v>130.26113930000002</v>
      </c>
      <c r="KG91" s="45">
        <v>447.58323868999997</v>
      </c>
      <c r="KH91" s="45">
        <v>519.68195593999997</v>
      </c>
      <c r="KI91" s="45">
        <v>265.92778407999998</v>
      </c>
    </row>
    <row r="92" spans="1:295" ht="15.75" x14ac:dyDescent="0.25">
      <c r="A92" s="210" t="s">
        <v>197</v>
      </c>
      <c r="B92" s="45">
        <v>22.836775000000003</v>
      </c>
      <c r="C92" s="45">
        <v>22.986000000000001</v>
      </c>
      <c r="D92" s="45">
        <v>21.4</v>
      </c>
      <c r="E92" s="45">
        <v>20.643999999999998</v>
      </c>
      <c r="F92" s="45">
        <v>17.898</v>
      </c>
      <c r="G92" s="45">
        <v>14.991</v>
      </c>
      <c r="H92" s="45">
        <v>12.384</v>
      </c>
      <c r="I92" s="45">
        <v>9.5129999999999999</v>
      </c>
      <c r="J92" s="45">
        <v>6.8890000000000002</v>
      </c>
      <c r="K92" s="45">
        <v>7.9249999999999998</v>
      </c>
      <c r="L92" s="45">
        <v>11.689</v>
      </c>
      <c r="M92" s="45">
        <v>29.335940999999998</v>
      </c>
      <c r="N92" s="45">
        <v>33.938868999999997</v>
      </c>
      <c r="O92" s="45">
        <v>26.875828689999999</v>
      </c>
      <c r="P92" s="45">
        <v>20.740004000000003</v>
      </c>
      <c r="Q92" s="45">
        <v>7.6424233099999999</v>
      </c>
      <c r="R92" s="45">
        <v>0</v>
      </c>
      <c r="S92" s="45">
        <v>0</v>
      </c>
      <c r="T92" s="45">
        <v>0</v>
      </c>
      <c r="U92" s="45">
        <v>103.95952800000001</v>
      </c>
      <c r="V92" s="45">
        <v>10.00988474</v>
      </c>
      <c r="W92" s="45">
        <v>17.74689502</v>
      </c>
      <c r="X92" s="45">
        <v>20.176119999999997</v>
      </c>
      <c r="Y92" s="45">
        <v>17.638999999999999</v>
      </c>
      <c r="Z92" s="45">
        <v>16.394683180000001</v>
      </c>
      <c r="AA92" s="45">
        <v>16.12378739</v>
      </c>
      <c r="AB92" s="45">
        <v>16.749576659999999</v>
      </c>
      <c r="AC92" s="45">
        <v>22.0552928</v>
      </c>
      <c r="AD92" s="45">
        <v>17.823009630000001</v>
      </c>
      <c r="AE92" s="45">
        <v>13.575524569999999</v>
      </c>
      <c r="AF92" s="45">
        <v>11.394707470000002</v>
      </c>
      <c r="AG92" s="45">
        <v>10.137608380000001</v>
      </c>
      <c r="AH92" s="45">
        <v>7.3647094600000003</v>
      </c>
      <c r="AI92" s="45">
        <v>8.2392379600000005</v>
      </c>
      <c r="AJ92" s="45">
        <v>8.4935658000000007</v>
      </c>
      <c r="AK92" s="45">
        <v>10.13263615</v>
      </c>
      <c r="AL92" s="45">
        <v>13.740268840000001</v>
      </c>
      <c r="AM92" s="45">
        <v>12.02385705</v>
      </c>
      <c r="AN92" s="45">
        <v>11.00562029</v>
      </c>
      <c r="AO92" s="45">
        <v>11.6138163</v>
      </c>
      <c r="AP92" s="45">
        <v>9.8928584500000003</v>
      </c>
      <c r="AQ92" s="45">
        <v>10.632419349999999</v>
      </c>
      <c r="AR92" s="45">
        <v>7.9582238799999994</v>
      </c>
      <c r="AS92" s="45">
        <v>6.5195398299999994</v>
      </c>
      <c r="AT92" s="45">
        <v>5.5471787800000003</v>
      </c>
      <c r="AU92" s="45">
        <v>8.3644660399999999</v>
      </c>
      <c r="AV92" s="45">
        <v>11.664844970000001</v>
      </c>
      <c r="AW92" s="45">
        <v>14.3626565</v>
      </c>
      <c r="AX92" s="45">
        <v>15.140180239999999</v>
      </c>
      <c r="AY92" s="45">
        <v>16.007878479999999</v>
      </c>
      <c r="AZ92" s="45">
        <v>14.28042252</v>
      </c>
      <c r="BA92" s="45">
        <v>17.15800248</v>
      </c>
      <c r="BB92" s="45">
        <v>14.265120100000001</v>
      </c>
      <c r="BC92" s="45">
        <v>12.891348150000001</v>
      </c>
      <c r="BD92" s="45">
        <v>10.27249346</v>
      </c>
      <c r="BE92" s="45">
        <v>15.358925240000001</v>
      </c>
      <c r="BF92" s="45">
        <v>4.03847763</v>
      </c>
      <c r="BG92" s="45">
        <v>13.13864513</v>
      </c>
      <c r="BH92" s="45">
        <v>18.038553090000001</v>
      </c>
      <c r="BI92" s="45">
        <v>30.20638658</v>
      </c>
      <c r="BJ92" s="45">
        <v>5.0195020899999996</v>
      </c>
      <c r="BK92" s="45">
        <v>18.97936142</v>
      </c>
      <c r="BL92" s="45">
        <v>17.56776777</v>
      </c>
      <c r="BM92" s="45">
        <v>20.219914329999998</v>
      </c>
      <c r="BN92" s="45">
        <v>18.919903250000001</v>
      </c>
      <c r="BO92" s="45">
        <v>19.069928400000002</v>
      </c>
      <c r="BP92" s="45">
        <v>18.10363418</v>
      </c>
      <c r="BQ92" s="45">
        <v>17.465114209999999</v>
      </c>
      <c r="BR92" s="45">
        <v>0.6770055599999999</v>
      </c>
      <c r="BS92" s="45">
        <v>38.358277600000001</v>
      </c>
      <c r="BT92" s="45">
        <v>12.046123740000001</v>
      </c>
      <c r="BU92" s="45">
        <v>2.9090720000000146E-2</v>
      </c>
      <c r="BV92" s="45">
        <v>58.144235809999998</v>
      </c>
      <c r="BW92" s="45">
        <v>27.989734000000002</v>
      </c>
      <c r="BX92" s="45">
        <v>25.136162890000001</v>
      </c>
      <c r="BY92" s="45">
        <v>28.687376110000002</v>
      </c>
      <c r="BZ92" s="45">
        <v>27.107740590000002</v>
      </c>
      <c r="CA92" s="45">
        <v>30.119441459999997</v>
      </c>
      <c r="CB92" s="45">
        <v>28.811982</v>
      </c>
      <c r="CC92" s="45">
        <v>28.80442335</v>
      </c>
      <c r="CD92" s="45">
        <v>0</v>
      </c>
      <c r="CE92" s="45">
        <v>0</v>
      </c>
      <c r="CF92" s="45">
        <v>66.099053100000006</v>
      </c>
      <c r="CG92" s="45">
        <v>35.321132499999997</v>
      </c>
      <c r="CH92" s="45">
        <v>13.50896101</v>
      </c>
      <c r="CI92" s="45">
        <v>10.292270009999999</v>
      </c>
      <c r="CJ92" s="45">
        <v>6.58472904</v>
      </c>
      <c r="CK92" s="45">
        <v>11.49162696</v>
      </c>
      <c r="CL92" s="45">
        <v>6.3211498300000004</v>
      </c>
      <c r="CM92" s="45">
        <v>9.3680530299999987</v>
      </c>
      <c r="CN92" s="45">
        <v>9.8901182000000016</v>
      </c>
      <c r="CO92" s="45">
        <v>7.6255664899999998</v>
      </c>
      <c r="CP92" s="45">
        <v>6.6789918300000002</v>
      </c>
      <c r="CQ92" s="45">
        <v>11.17041452</v>
      </c>
      <c r="CR92" s="45">
        <v>10.323794309999998</v>
      </c>
      <c r="CS92" s="45">
        <v>8.11144277</v>
      </c>
      <c r="CT92" s="45">
        <v>1.2777273</v>
      </c>
      <c r="CU92" s="45">
        <v>32.065990169999999</v>
      </c>
      <c r="CV92" s="45">
        <v>19.398918290000001</v>
      </c>
      <c r="CW92" s="45">
        <v>2.2323950300000002</v>
      </c>
      <c r="CX92" s="45">
        <v>35.019475800000002</v>
      </c>
      <c r="CY92" s="45">
        <v>19.397080320000001</v>
      </c>
      <c r="CZ92" s="45">
        <v>20.931710240000001</v>
      </c>
      <c r="DA92" s="45">
        <v>1.53670894</v>
      </c>
      <c r="DB92" s="45">
        <v>1.486</v>
      </c>
      <c r="DC92" s="45">
        <v>1.1609239199999999</v>
      </c>
      <c r="DD92" s="45">
        <v>15.641867210000001</v>
      </c>
      <c r="DE92" s="45">
        <v>54.076134440000004</v>
      </c>
      <c r="DF92" s="45">
        <v>16.539799989999999</v>
      </c>
      <c r="DG92" s="45">
        <v>17.372453870000001</v>
      </c>
      <c r="DH92" s="45">
        <v>0</v>
      </c>
      <c r="DI92" s="45">
        <v>25.877013290000001</v>
      </c>
      <c r="DJ92" s="45">
        <v>10.57286914</v>
      </c>
      <c r="DK92" s="45">
        <v>16.180120510000002</v>
      </c>
      <c r="DL92" s="45">
        <v>16.336884000000001</v>
      </c>
      <c r="DM92" s="45">
        <v>14.968512</v>
      </c>
      <c r="DN92" s="45">
        <v>18.899999999999999</v>
      </c>
      <c r="DO92" s="45">
        <v>22.712</v>
      </c>
      <c r="DP92" s="45">
        <v>0.79</v>
      </c>
      <c r="DQ92" s="45">
        <v>181.31100000000001</v>
      </c>
      <c r="DR92" s="45">
        <v>0.78200000000000003</v>
      </c>
      <c r="DS92" s="45">
        <v>98.983000000000004</v>
      </c>
      <c r="DT92" s="45">
        <v>89.559861359999999</v>
      </c>
      <c r="DU92" s="45">
        <v>104.59992916</v>
      </c>
      <c r="DV92" s="45">
        <v>100.24439708999999</v>
      </c>
      <c r="DW92" s="45">
        <v>109.45783237000001</v>
      </c>
      <c r="DX92" s="45">
        <v>0.58493362999999998</v>
      </c>
      <c r="DY92" s="45">
        <v>194.45019396000001</v>
      </c>
      <c r="DZ92" s="45">
        <v>82.188000000000002</v>
      </c>
      <c r="EA92" s="45">
        <v>67.494</v>
      </c>
      <c r="EB92" s="45">
        <v>58.949886129999996</v>
      </c>
      <c r="EC92" s="45">
        <v>49.384999999999998</v>
      </c>
      <c r="ED92" s="45">
        <v>46.999218880000001</v>
      </c>
      <c r="EE92" s="45">
        <v>44.632734849999999</v>
      </c>
      <c r="EF92" s="45">
        <v>38.462599609999998</v>
      </c>
      <c r="EG92" s="45">
        <v>39.865615009999999</v>
      </c>
      <c r="EH92" s="45">
        <v>1.6020000000000001</v>
      </c>
      <c r="EI92" s="45">
        <v>0.98716164000000006</v>
      </c>
      <c r="EJ92" s="45">
        <v>46.048176939999998</v>
      </c>
      <c r="EK92" s="45">
        <v>1.0416906100000001</v>
      </c>
      <c r="EL92" s="45">
        <v>29.85574897</v>
      </c>
      <c r="EM92" s="45">
        <v>133.29517748000001</v>
      </c>
      <c r="EN92" s="45">
        <v>60.290332980000002</v>
      </c>
      <c r="EO92" s="45">
        <v>3.0742648699999999</v>
      </c>
      <c r="EP92" s="45">
        <v>105.44207967999999</v>
      </c>
      <c r="EQ92" s="45">
        <v>71.802200339999999</v>
      </c>
      <c r="ER92" s="45">
        <v>2.8454899199999999</v>
      </c>
      <c r="ES92" s="45">
        <v>2.4480818100000001</v>
      </c>
      <c r="ET92" s="45">
        <v>1.7857840200000001</v>
      </c>
      <c r="EU92" s="45">
        <v>1.61438025</v>
      </c>
      <c r="EV92" s="45">
        <v>1.4827536700000001</v>
      </c>
      <c r="EW92" s="45">
        <v>1.2002221</v>
      </c>
      <c r="EX92" s="45">
        <v>2.3832891100000002</v>
      </c>
      <c r="EY92" s="45">
        <v>2.0213926899999999</v>
      </c>
      <c r="EZ92" s="45">
        <v>2.2975542</v>
      </c>
      <c r="FA92" s="45">
        <v>2.6374653699999997</v>
      </c>
      <c r="FB92" s="45">
        <v>2.9648109300000001</v>
      </c>
      <c r="FC92" s="45">
        <v>3.3754231100000003</v>
      </c>
      <c r="FD92" s="45">
        <v>4.2518311199999994</v>
      </c>
      <c r="FE92" s="45">
        <v>4.1779978899999994</v>
      </c>
      <c r="FF92" s="45">
        <v>4.9417871099999999</v>
      </c>
      <c r="FG92" s="45">
        <v>5.3814479000000004</v>
      </c>
      <c r="FH92" s="45">
        <v>5.7530829000000008</v>
      </c>
      <c r="FI92" s="45">
        <v>5.0566906099999995</v>
      </c>
      <c r="FJ92" s="45">
        <v>4.3352176099999999</v>
      </c>
      <c r="FK92" s="45">
        <v>448.60125147999997</v>
      </c>
      <c r="FL92" s="45">
        <v>0</v>
      </c>
      <c r="FM92" s="45">
        <v>0</v>
      </c>
      <c r="FN92" s="45">
        <v>30.135686480000004</v>
      </c>
      <c r="FO92" s="45">
        <v>0</v>
      </c>
      <c r="FP92" s="45">
        <v>178.39519576999999</v>
      </c>
      <c r="FQ92" s="45">
        <v>138.40383451000002</v>
      </c>
      <c r="FR92" s="45">
        <v>3.1426485</v>
      </c>
      <c r="FS92" s="45">
        <v>93.127384509999999</v>
      </c>
      <c r="FT92" s="45">
        <v>44.96100019</v>
      </c>
      <c r="FU92" s="45">
        <v>0</v>
      </c>
      <c r="FV92" s="45">
        <v>0</v>
      </c>
      <c r="FW92" s="45">
        <v>410.99993245000002</v>
      </c>
      <c r="FX92" s="45">
        <v>9.0283514</v>
      </c>
      <c r="FY92" s="45">
        <v>9.1671710799999993</v>
      </c>
      <c r="FZ92" s="45">
        <v>453.23957059999998</v>
      </c>
      <c r="GA92" s="45">
        <v>0</v>
      </c>
      <c r="GB92" s="45">
        <v>86.660336110000003</v>
      </c>
      <c r="GC92" s="45">
        <v>515.47667249999995</v>
      </c>
      <c r="GD92" s="45">
        <v>84.723570909999992</v>
      </c>
      <c r="GE92" s="45">
        <v>8.8936463799999999</v>
      </c>
      <c r="GF92" s="45">
        <v>133.69096822</v>
      </c>
      <c r="GG92" s="45">
        <v>8.0139895800000005</v>
      </c>
      <c r="GH92" s="45">
        <v>0</v>
      </c>
      <c r="GI92" s="45">
        <v>20.874577689999999</v>
      </c>
      <c r="GJ92" s="45">
        <v>5.0433052099999998</v>
      </c>
      <c r="GK92" s="45">
        <v>0</v>
      </c>
      <c r="GL92" s="45">
        <v>33.008961369999994</v>
      </c>
      <c r="GM92" s="45">
        <v>11.55022179</v>
      </c>
      <c r="GN92" s="45">
        <v>4.3062787900000004</v>
      </c>
      <c r="GO92" s="45">
        <v>19.42078141</v>
      </c>
      <c r="GP92" s="45">
        <v>11.7886752</v>
      </c>
      <c r="GQ92" s="45">
        <v>11.246569210000002</v>
      </c>
      <c r="GR92" s="45">
        <v>10.630874349999997</v>
      </c>
      <c r="GS92" s="45">
        <v>0</v>
      </c>
      <c r="GT92" s="45">
        <v>5.2466307300000006</v>
      </c>
      <c r="GU92" s="45">
        <v>8.7995631599999999</v>
      </c>
      <c r="GV92" s="45">
        <v>10.150917489999999</v>
      </c>
      <c r="GW92" s="45">
        <v>0</v>
      </c>
      <c r="GX92" s="45">
        <v>19.819704049999999</v>
      </c>
      <c r="GY92" s="45">
        <v>0</v>
      </c>
      <c r="GZ92" s="45">
        <v>63.479175430000005</v>
      </c>
      <c r="HA92" s="45">
        <v>409.67220814999996</v>
      </c>
      <c r="HB92" s="45">
        <v>38.383547620000002</v>
      </c>
      <c r="HC92" s="45">
        <v>0</v>
      </c>
      <c r="HD92" s="45">
        <v>-1.1987474199999999</v>
      </c>
      <c r="HE92" s="45">
        <v>19.186786860000002</v>
      </c>
      <c r="HF92" s="45">
        <v>0</v>
      </c>
      <c r="HG92" s="45">
        <v>0</v>
      </c>
      <c r="HH92" s="45">
        <v>2.6118869999999999E-2</v>
      </c>
      <c r="HI92" s="45">
        <v>91.180520979999997</v>
      </c>
      <c r="HJ92" s="45">
        <v>1.01646109</v>
      </c>
      <c r="HK92" s="45">
        <v>81.409388939999999</v>
      </c>
      <c r="HL92" s="45">
        <v>21.718255350000003</v>
      </c>
      <c r="HM92" s="45">
        <v>541.58975167000006</v>
      </c>
      <c r="HN92" s="45">
        <v>170.23396189000002</v>
      </c>
      <c r="HO92" s="45">
        <v>24.940969259999999</v>
      </c>
      <c r="HP92" s="45">
        <v>777.91013954999994</v>
      </c>
      <c r="HQ92" s="45">
        <v>36.641212989999985</v>
      </c>
      <c r="HR92" s="45">
        <v>27.348453140000085</v>
      </c>
      <c r="HS92" s="45">
        <v>515.53031103000001</v>
      </c>
      <c r="HT92" s="45">
        <v>25.00352822</v>
      </c>
      <c r="HU92" s="45">
        <v>2954.0257850399998</v>
      </c>
      <c r="HV92" s="45">
        <v>1073.0103174000001</v>
      </c>
      <c r="HW92" s="45">
        <v>24.68259476999998</v>
      </c>
      <c r="HX92" s="45">
        <v>23.842577980000058</v>
      </c>
      <c r="HY92" s="45">
        <v>24.244080169999922</v>
      </c>
      <c r="HZ92" s="45">
        <v>23.703078310000024</v>
      </c>
      <c r="IA92" s="45">
        <v>22.13297061999997</v>
      </c>
      <c r="IB92" s="45">
        <v>515.11750637</v>
      </c>
      <c r="IC92" s="45">
        <v>20.90311963999995</v>
      </c>
      <c r="ID92" s="45">
        <v>22.712987180000169</v>
      </c>
      <c r="IE92" s="45">
        <v>23.96343616999966</v>
      </c>
      <c r="IF92" s="45">
        <v>22.92061717000022</v>
      </c>
      <c r="IG92" s="45">
        <v>22.807186780000087</v>
      </c>
      <c r="IH92" s="45">
        <v>1078.5710776599999</v>
      </c>
      <c r="II92" s="45">
        <v>22.291455729999939</v>
      </c>
      <c r="IJ92" s="45">
        <v>18.29441061</v>
      </c>
      <c r="IK92" s="45">
        <v>14.104734839999999</v>
      </c>
      <c r="IL92" s="45">
        <v>13.893811509999999</v>
      </c>
      <c r="IM92" s="45">
        <v>11.734340599999999</v>
      </c>
      <c r="IN92" s="45">
        <v>829.12844260999998</v>
      </c>
      <c r="IO92" s="45">
        <v>10.111895350000029</v>
      </c>
      <c r="IP92" s="45">
        <v>8.8830454400000427</v>
      </c>
      <c r="IQ92" s="45">
        <v>11.313682169999932</v>
      </c>
      <c r="IR92" s="45">
        <v>10.697136049999992</v>
      </c>
      <c r="IS92" s="45">
        <v>10.073345059999976</v>
      </c>
      <c r="IT92" s="45">
        <v>601.32045941000001</v>
      </c>
      <c r="IU92" s="45">
        <v>7.494025320000091</v>
      </c>
      <c r="IV92" s="45">
        <v>9.013510629999999</v>
      </c>
      <c r="IW92" s="45">
        <v>6.9047439400000004</v>
      </c>
      <c r="IX92" s="45">
        <v>7.1518495100000008</v>
      </c>
      <c r="IY92" s="45">
        <v>6.0535971400000008</v>
      </c>
      <c r="IZ92" s="45">
        <v>453.05794908000001</v>
      </c>
      <c r="JA92" s="45">
        <v>5.5027005400000002</v>
      </c>
      <c r="JB92" s="45">
        <v>7.9561959399999997</v>
      </c>
      <c r="JC92" s="45">
        <v>11.70544076</v>
      </c>
      <c r="JD92" s="45">
        <v>13.804044960000001</v>
      </c>
      <c r="JE92" s="45">
        <v>11.783430599999999</v>
      </c>
      <c r="JF92" s="45">
        <v>495.25482203000001</v>
      </c>
      <c r="JG92" s="45">
        <v>19.113525620000001</v>
      </c>
      <c r="JH92" s="45">
        <v>14.901935860000004</v>
      </c>
      <c r="JI92" s="45">
        <v>14.225170989999999</v>
      </c>
      <c r="JJ92" s="45">
        <v>22.635684019999999</v>
      </c>
      <c r="JK92" s="45">
        <v>28.73550096</v>
      </c>
      <c r="JL92" s="45">
        <v>467.18003006000004</v>
      </c>
      <c r="JM92" s="45">
        <v>18.52201367</v>
      </c>
      <c r="JN92" s="45">
        <v>18.337745649999999</v>
      </c>
      <c r="JO92" s="45">
        <v>12.2412039</v>
      </c>
      <c r="JP92" s="45">
        <v>19.386390219999985</v>
      </c>
      <c r="JQ92" s="45">
        <v>13.587003300000001</v>
      </c>
      <c r="JR92" s="45">
        <v>326.03494419000003</v>
      </c>
      <c r="JS92" s="45">
        <v>9.4750472999999982</v>
      </c>
      <c r="JT92" s="45">
        <v>8.7418371299999986</v>
      </c>
      <c r="JU92" s="45">
        <v>7.0474938100000006</v>
      </c>
      <c r="JV92" s="45">
        <v>5.8072914999999998</v>
      </c>
      <c r="JW92" s="45">
        <v>4.3016219600000003</v>
      </c>
      <c r="JX92" s="45">
        <v>178.62148207000001</v>
      </c>
      <c r="JY92" s="45">
        <v>5.0860251499999798</v>
      </c>
      <c r="JZ92" s="45">
        <v>15.492000629999996</v>
      </c>
      <c r="KA92" s="45">
        <v>24.611933129999997</v>
      </c>
      <c r="KB92" s="45">
        <v>32.981872629999998</v>
      </c>
      <c r="KC92" s="45">
        <v>39.269114450000011</v>
      </c>
      <c r="KD92" s="45">
        <v>129.19899534000001</v>
      </c>
      <c r="KE92" s="45">
        <v>46.259553570000008</v>
      </c>
      <c r="KF92" s="45">
        <v>46.630715790000004</v>
      </c>
      <c r="KG92" s="45">
        <v>48.779966729999998</v>
      </c>
      <c r="KH92" s="45">
        <v>52.336080620000004</v>
      </c>
      <c r="KI92" s="45">
        <v>51.503284250000007</v>
      </c>
    </row>
    <row r="93" spans="1:295" ht="18" x14ac:dyDescent="0.25">
      <c r="A93" s="210" t="s">
        <v>198</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1.3243621699999999</v>
      </c>
      <c r="AA93" s="45">
        <v>2.2336709999999999E-2</v>
      </c>
      <c r="AB93" s="45">
        <v>0</v>
      </c>
      <c r="AC93" s="45">
        <v>0</v>
      </c>
      <c r="AD93" s="45">
        <v>0</v>
      </c>
      <c r="AE93" s="45">
        <v>0</v>
      </c>
      <c r="AF93" s="45">
        <v>0</v>
      </c>
      <c r="AG93" s="45">
        <v>3.76759252</v>
      </c>
      <c r="AH93" s="45">
        <v>0</v>
      </c>
      <c r="AI93" s="45">
        <v>0</v>
      </c>
      <c r="AJ93" s="45">
        <v>0</v>
      </c>
      <c r="AK93" s="45">
        <v>8.5473762099999995</v>
      </c>
      <c r="AL93" s="45">
        <v>0</v>
      </c>
      <c r="AM93" s="45">
        <v>6.3827142000000006</v>
      </c>
      <c r="AN93" s="45">
        <v>0</v>
      </c>
      <c r="AO93" s="45">
        <v>0</v>
      </c>
      <c r="AP93" s="45">
        <v>0</v>
      </c>
      <c r="AQ93" s="45">
        <v>0</v>
      </c>
      <c r="AR93" s="45">
        <v>0</v>
      </c>
      <c r="AS93" s="45">
        <v>6.4925772899999998</v>
      </c>
      <c r="AT93" s="45">
        <v>0</v>
      </c>
      <c r="AU93" s="45">
        <v>0</v>
      </c>
      <c r="AV93" s="45">
        <v>0</v>
      </c>
      <c r="AW93" s="45">
        <v>0</v>
      </c>
      <c r="AX93" s="45">
        <v>0</v>
      </c>
      <c r="AY93" s="45">
        <v>20.976257750000002</v>
      </c>
      <c r="AZ93" s="45">
        <v>0</v>
      </c>
      <c r="BA93" s="45">
        <v>0</v>
      </c>
      <c r="BB93" s="45">
        <v>0</v>
      </c>
      <c r="BC93" s="45">
        <v>0</v>
      </c>
      <c r="BD93" s="45">
        <v>1.6954104800000001</v>
      </c>
      <c r="BE93" s="45">
        <v>23.251620879999997</v>
      </c>
      <c r="BF93" s="45">
        <v>0</v>
      </c>
      <c r="BG93" s="45">
        <v>2.467482E-2</v>
      </c>
      <c r="BH93" s="45">
        <v>0</v>
      </c>
      <c r="BI93" s="45">
        <v>42.150821659999998</v>
      </c>
      <c r="BJ93" s="45">
        <v>2.1456350499999997</v>
      </c>
      <c r="BK93" s="45">
        <v>0</v>
      </c>
      <c r="BL93" s="45">
        <v>12.18141883</v>
      </c>
      <c r="BM93" s="45">
        <v>0</v>
      </c>
      <c r="BN93" s="45">
        <v>0</v>
      </c>
      <c r="BO93" s="45">
        <v>0</v>
      </c>
      <c r="BP93" s="45">
        <v>0</v>
      </c>
      <c r="BQ93" s="45">
        <v>7.1480099999999998E-3</v>
      </c>
      <c r="BR93" s="45">
        <v>0</v>
      </c>
      <c r="BS93" s="45">
        <v>73.619437529999999</v>
      </c>
      <c r="BT93" s="45">
        <v>0</v>
      </c>
      <c r="BU93" s="45">
        <v>59.643360580000007</v>
      </c>
      <c r="BV93" s="45">
        <v>44.314534000000002</v>
      </c>
      <c r="BW93" s="45">
        <v>59.813942819999994</v>
      </c>
      <c r="BX93" s="45">
        <v>0</v>
      </c>
      <c r="BY93" s="45">
        <v>0</v>
      </c>
      <c r="BZ93" s="45">
        <v>0</v>
      </c>
      <c r="CA93" s="45">
        <v>0</v>
      </c>
      <c r="CB93" s="45">
        <v>2.95554527</v>
      </c>
      <c r="CC93" s="45">
        <v>7.3909449999999994</v>
      </c>
      <c r="CD93" s="45">
        <v>0</v>
      </c>
      <c r="CE93" s="45">
        <v>131.27145991</v>
      </c>
      <c r="CF93" s="45">
        <v>13.438831930000001</v>
      </c>
      <c r="CG93" s="45">
        <v>0</v>
      </c>
      <c r="CH93" s="45">
        <v>0</v>
      </c>
      <c r="CI93" s="45">
        <v>173.46799345000002</v>
      </c>
      <c r="CJ93" s="45">
        <v>1.9037120000000001</v>
      </c>
      <c r="CK93" s="45">
        <v>0</v>
      </c>
      <c r="CL93" s="45">
        <v>0</v>
      </c>
      <c r="CM93" s="45">
        <v>0</v>
      </c>
      <c r="CN93" s="45">
        <v>16.24524899</v>
      </c>
      <c r="CO93" s="45">
        <v>133.07843009999999</v>
      </c>
      <c r="CP93" s="45">
        <v>0</v>
      </c>
      <c r="CQ93" s="45">
        <v>0</v>
      </c>
      <c r="CR93" s="45">
        <v>0.72282659999999999</v>
      </c>
      <c r="CS93" s="45">
        <v>21.712975140000001</v>
      </c>
      <c r="CT93" s="45">
        <v>0</v>
      </c>
      <c r="CU93" s="45">
        <v>26.34228869</v>
      </c>
      <c r="CV93" s="45">
        <v>0.78889457000000007</v>
      </c>
      <c r="CW93" s="45">
        <v>9.9698389999999998E-2</v>
      </c>
      <c r="CX93" s="45">
        <v>0.22969249999999999</v>
      </c>
      <c r="CY93" s="45">
        <v>0.16996267000000001</v>
      </c>
      <c r="CZ93" s="45">
        <v>177.91297166999999</v>
      </c>
      <c r="DA93" s="45">
        <v>57.330660799999997</v>
      </c>
      <c r="DB93" s="45">
        <v>0.10053859</v>
      </c>
      <c r="DC93" s="45">
        <v>0.12923862</v>
      </c>
      <c r="DD93" s="45">
        <v>4.1832639299999999</v>
      </c>
      <c r="DE93" s="45">
        <v>0.25378055999999999</v>
      </c>
      <c r="DF93" s="45">
        <v>106.90720046000001</v>
      </c>
      <c r="DG93" s="45">
        <v>193.50891099</v>
      </c>
      <c r="DH93" s="45">
        <v>0</v>
      </c>
      <c r="DI93" s="45">
        <v>0.10870994</v>
      </c>
      <c r="DJ93" s="45">
        <v>0.13231854000000001</v>
      </c>
      <c r="DK93" s="45">
        <v>0.1396667</v>
      </c>
      <c r="DL93" s="45">
        <v>3.5323039999999999</v>
      </c>
      <c r="DM93" s="45">
        <v>21.814651000000001</v>
      </c>
      <c r="DN93" s="45">
        <v>0.106</v>
      </c>
      <c r="DO93" s="45">
        <v>0.43099999999999999</v>
      </c>
      <c r="DP93" s="45">
        <v>101.658</v>
      </c>
      <c r="DQ93" s="45">
        <v>56.579000000000001</v>
      </c>
      <c r="DR93" s="45">
        <v>4.6520000000000001</v>
      </c>
      <c r="DS93" s="45">
        <v>4.2562500000000003E-2</v>
      </c>
      <c r="DT93" s="45">
        <v>7.7009750000000002E-2</v>
      </c>
      <c r="DU93" s="45">
        <v>0.29667178999999999</v>
      </c>
      <c r="DV93" s="45">
        <v>0.39240293000000004</v>
      </c>
      <c r="DW93" s="45">
        <v>0.66048019000000002</v>
      </c>
      <c r="DX93" s="45">
        <v>2.57</v>
      </c>
      <c r="DY93" s="45">
        <v>16.91066198</v>
      </c>
      <c r="DZ93" s="45">
        <v>8.3000000000000004E-2</v>
      </c>
      <c r="EA93" s="45">
        <v>8.3000000000000004E-2</v>
      </c>
      <c r="EB93" s="45">
        <v>0.19700000000000001</v>
      </c>
      <c r="EC93" s="45">
        <v>1.5269999999999999</v>
      </c>
      <c r="ED93" s="45">
        <v>19.528166999999996</v>
      </c>
      <c r="EE93" s="45">
        <v>0.35203733999999998</v>
      </c>
      <c r="EF93" s="45">
        <v>0.88667019000000002</v>
      </c>
      <c r="EG93" s="45">
        <v>2.74639123</v>
      </c>
      <c r="EH93" s="45">
        <v>0.85799999999999998</v>
      </c>
      <c r="EI93" s="45">
        <v>0.46121697</v>
      </c>
      <c r="EJ93" s="45">
        <v>2.7701404300000001</v>
      </c>
      <c r="EK93" s="45">
        <v>0.34492923000000003</v>
      </c>
      <c r="EL93" s="45">
        <v>2.8312670000000002E-2</v>
      </c>
      <c r="EM93" s="45">
        <v>0.14410946000000002</v>
      </c>
      <c r="EN93" s="45">
        <v>0.10041385</v>
      </c>
      <c r="EO93" s="45">
        <v>0.14847784999999999</v>
      </c>
      <c r="EP93" s="45">
        <v>15.745776929999998</v>
      </c>
      <c r="EQ93" s="45">
        <v>2.157355E-2</v>
      </c>
      <c r="ER93" s="45">
        <v>-6.2765219999999997E-2</v>
      </c>
      <c r="ES93" s="45">
        <v>0.11017014</v>
      </c>
      <c r="ET93" s="45">
        <v>-118.80715654999996</v>
      </c>
      <c r="EU93" s="45">
        <v>0.31632312000000001</v>
      </c>
      <c r="EV93" s="45">
        <v>0.74328177000000006</v>
      </c>
      <c r="EW93" s="45">
        <v>-13.043913329999999</v>
      </c>
      <c r="EX93" s="45">
        <v>23.245773689999996</v>
      </c>
      <c r="EY93" s="45">
        <v>-1.8348399899999999</v>
      </c>
      <c r="EZ93" s="45">
        <v>6.1880165099999864</v>
      </c>
      <c r="FA93" s="45">
        <v>0.41748178999999996</v>
      </c>
      <c r="FB93" s="45">
        <v>7.9006641700000007</v>
      </c>
      <c r="FC93" s="45">
        <v>-5.9219359999999992E-2</v>
      </c>
      <c r="FD93" s="45">
        <v>0.65515471999999997</v>
      </c>
      <c r="FE93" s="45">
        <v>1.04878052</v>
      </c>
      <c r="FF93" s="45">
        <v>0.48302360000000011</v>
      </c>
      <c r="FG93" s="45">
        <v>0.57906524999999998</v>
      </c>
      <c r="FH93" s="45">
        <v>1.0463926199999998</v>
      </c>
      <c r="FI93" s="45">
        <v>-13.488728330000002</v>
      </c>
      <c r="FJ93" s="45">
        <v>0.30331885999999997</v>
      </c>
      <c r="FK93" s="45">
        <v>0.13271652</v>
      </c>
      <c r="FL93" s="45">
        <v>0.21005237000000002</v>
      </c>
      <c r="FM93" s="45">
        <v>0.85027775000000005</v>
      </c>
      <c r="FN93" s="45">
        <v>23.23691934</v>
      </c>
      <c r="FO93" s="45">
        <v>0</v>
      </c>
      <c r="FP93" s="45">
        <v>-1.2806309999999996E-2</v>
      </c>
      <c r="FQ93" s="45">
        <v>6.607766000000001E-2</v>
      </c>
      <c r="FR93" s="45">
        <v>6.1814077999999997</v>
      </c>
      <c r="FS93" s="45">
        <v>-12.41018116</v>
      </c>
      <c r="FT93" s="45">
        <v>22.74076299</v>
      </c>
      <c r="FU93" s="45">
        <v>-15.947609720000001</v>
      </c>
      <c r="FV93" s="45">
        <v>-3.0414840000000002E-2</v>
      </c>
      <c r="FW93" s="45">
        <v>-0.38704686999999999</v>
      </c>
      <c r="FX93" s="45">
        <v>7.7183809999999992E-2</v>
      </c>
      <c r="FY93" s="45">
        <v>8.079088999999999E-2</v>
      </c>
      <c r="FZ93" s="45">
        <v>80.747552199999987</v>
      </c>
      <c r="GA93" s="45">
        <v>0</v>
      </c>
      <c r="GB93" s="45">
        <v>-18.323775950000002</v>
      </c>
      <c r="GC93" s="45">
        <v>5.2423861000000009</v>
      </c>
      <c r="GD93" s="45">
        <v>4.3676539999999986E-2</v>
      </c>
      <c r="GE93" s="45">
        <v>0.17353403000000001</v>
      </c>
      <c r="GF93" s="45">
        <v>0.33414135</v>
      </c>
      <c r="GG93" s="45">
        <v>-17.416630639999997</v>
      </c>
      <c r="GH93" s="45">
        <v>-2.4113709999999997E-2</v>
      </c>
      <c r="GI93" s="45">
        <v>16.407237689999999</v>
      </c>
      <c r="GJ93" s="45">
        <v>-1.6288725099999999</v>
      </c>
      <c r="GK93" s="45">
        <v>-1.9512209999999999E-2</v>
      </c>
      <c r="GL93" s="45">
        <v>0.47056908000000003</v>
      </c>
      <c r="GM93" s="45">
        <v>0.23341820999999999</v>
      </c>
      <c r="GN93" s="45">
        <v>-3.6110881899999998</v>
      </c>
      <c r="GO93" s="45">
        <v>146.88442094000001</v>
      </c>
      <c r="GP93" s="45">
        <v>-5.0250855899999989</v>
      </c>
      <c r="GQ93" s="45">
        <v>221.42082937000004</v>
      </c>
      <c r="GR93" s="45">
        <v>7.498144000000001E-2</v>
      </c>
      <c r="GS93" s="45">
        <v>-27.70015772</v>
      </c>
      <c r="GT93" s="45">
        <v>-2.23415535</v>
      </c>
      <c r="GU93" s="45">
        <v>0.79728784000000008</v>
      </c>
      <c r="GV93" s="45">
        <v>0.82260434999999998</v>
      </c>
      <c r="GW93" s="45">
        <v>-7.7253699999999996E-3</v>
      </c>
      <c r="GX93" s="45">
        <v>1.99758561</v>
      </c>
      <c r="GY93" s="45">
        <v>0</v>
      </c>
      <c r="GZ93" s="45">
        <v>5.3214163900000013</v>
      </c>
      <c r="HA93" s="45">
        <v>97.45248964000001</v>
      </c>
      <c r="HB93" s="45">
        <v>-17.427329539999999</v>
      </c>
      <c r="HC93" s="45">
        <v>-1.7130070000000001E-2</v>
      </c>
      <c r="HD93" s="45">
        <v>-4.4774224599999997</v>
      </c>
      <c r="HE93" s="45">
        <v>-19.000996740000001</v>
      </c>
      <c r="HF93" s="45">
        <v>0.19882695</v>
      </c>
      <c r="HG93" s="45">
        <v>0.16247198999999996</v>
      </c>
      <c r="HH93" s="45">
        <v>0.24493945000000003</v>
      </c>
      <c r="HI93" s="45">
        <v>6.35059532</v>
      </c>
      <c r="HJ93" s="45">
        <v>0</v>
      </c>
      <c r="HK93" s="45">
        <v>13.198027300000001</v>
      </c>
      <c r="HL93" s="45">
        <v>3.1470551299999996</v>
      </c>
      <c r="HM93" s="45">
        <v>4.0691670000000002</v>
      </c>
      <c r="HN93" s="45">
        <v>4.07060522</v>
      </c>
      <c r="HO93" s="45">
        <v>165.77639561999999</v>
      </c>
      <c r="HP93" s="45">
        <v>713.93981423000014</v>
      </c>
      <c r="HQ93" s="45">
        <v>9.0604321599999995</v>
      </c>
      <c r="HR93" s="45">
        <v>7.3966354699999757</v>
      </c>
      <c r="HS93" s="45">
        <v>82.81584475999999</v>
      </c>
      <c r="HT93" s="45">
        <v>5.7746755500000102</v>
      </c>
      <c r="HU93" s="45">
        <v>1490.14713826</v>
      </c>
      <c r="HV93" s="45">
        <v>1794.3175120100002</v>
      </c>
      <c r="HW93" s="45">
        <v>5.9632193100000004</v>
      </c>
      <c r="HX93" s="45">
        <v>7.13349279</v>
      </c>
      <c r="HY93" s="45">
        <v>6.4276106300000002</v>
      </c>
      <c r="HZ93" s="45">
        <v>6.0418385100000007</v>
      </c>
      <c r="IA93" s="45">
        <v>6.5144621900000956</v>
      </c>
      <c r="IB93" s="45">
        <v>1109.8016163699999</v>
      </c>
      <c r="IC93" s="45">
        <v>7.1106779799999522</v>
      </c>
      <c r="ID93" s="45">
        <v>7.2122828099998655</v>
      </c>
      <c r="IE93" s="45">
        <v>6.5236130599999615</v>
      </c>
      <c r="IF93" s="45">
        <v>5.9075989499999872</v>
      </c>
      <c r="IG93" s="45">
        <v>6.0455122800000956</v>
      </c>
      <c r="IH93" s="45">
        <v>1162.9680532699999</v>
      </c>
      <c r="II93" s="45">
        <v>6.0869140600000664</v>
      </c>
      <c r="IJ93" s="45">
        <v>3.7645060099999994</v>
      </c>
      <c r="IK93" s="45">
        <v>4.2995834899999998</v>
      </c>
      <c r="IL93" s="45">
        <v>2.2553810200000002</v>
      </c>
      <c r="IM93" s="45">
        <v>2.6351847799999994</v>
      </c>
      <c r="IN93" s="45">
        <v>986.71503471000005</v>
      </c>
      <c r="IO93" s="45">
        <v>1.4855089500000263</v>
      </c>
      <c r="IP93" s="45">
        <v>3.3006400899999622</v>
      </c>
      <c r="IQ93" s="45">
        <v>-8.5851288800000454</v>
      </c>
      <c r="IR93" s="45">
        <v>0.638029979999998</v>
      </c>
      <c r="IS93" s="45">
        <v>9.9848385400000428</v>
      </c>
      <c r="IT93" s="45">
        <v>845.99655274000008</v>
      </c>
      <c r="IU93" s="45">
        <v>0.43549714</v>
      </c>
      <c r="IV93" s="45">
        <v>0.48801683999999995</v>
      </c>
      <c r="IW93" s="45">
        <v>0.40308522999999047</v>
      </c>
      <c r="IX93" s="45">
        <v>0.43436634000000957</v>
      </c>
      <c r="IY93" s="45">
        <v>15.318300199999991</v>
      </c>
      <c r="IZ93" s="45">
        <v>705.23700434</v>
      </c>
      <c r="JA93" s="45">
        <v>0.85769213999996763</v>
      </c>
      <c r="JB93" s="45">
        <v>0.54756072000000955</v>
      </c>
      <c r="JC93" s="45">
        <v>7.81341733</v>
      </c>
      <c r="JD93" s="45">
        <v>0.51805302000000109</v>
      </c>
      <c r="JE93" s="45">
        <v>0.10491976</v>
      </c>
      <c r="JF93" s="45">
        <v>748.52624830000002</v>
      </c>
      <c r="JG93" s="45">
        <v>11.30922472</v>
      </c>
      <c r="JH93" s="45">
        <v>0.17614428000000718</v>
      </c>
      <c r="JI93" s="45">
        <v>0.13481280999999998</v>
      </c>
      <c r="JJ93" s="45">
        <v>0.47444006999999999</v>
      </c>
      <c r="JK93" s="45">
        <v>0.50009110999999995</v>
      </c>
      <c r="JL93" s="45">
        <v>793.99597831999984</v>
      </c>
      <c r="JM93" s="45">
        <v>15.872220430000052</v>
      </c>
      <c r="JN93" s="45">
        <v>0.26842565000000002</v>
      </c>
      <c r="JO93" s="45">
        <v>0.18314506999999999</v>
      </c>
      <c r="JP93" s="45">
        <v>0.17585638999997619</v>
      </c>
      <c r="JQ93" s="45">
        <v>0.13688473999999995</v>
      </c>
      <c r="JR93" s="45">
        <v>430.41543723000007</v>
      </c>
      <c r="JS93" s="45">
        <v>6.1798769999993439E-2</v>
      </c>
      <c r="JT93" s="45">
        <v>6.8398010000000009E-2</v>
      </c>
      <c r="JU93" s="45">
        <v>3.1700849999999996E-2</v>
      </c>
      <c r="JV93" s="45">
        <v>2.2708590000000001E-2</v>
      </c>
      <c r="JW93" s="45">
        <v>0.61473522000000502</v>
      </c>
      <c r="JX93" s="45">
        <v>357.82562369999999</v>
      </c>
      <c r="JY93" s="45">
        <v>1.5232800000011901E-3</v>
      </c>
      <c r="JZ93" s="45">
        <v>1.0602476899999946</v>
      </c>
      <c r="KA93" s="45">
        <v>2.9761657999999955</v>
      </c>
      <c r="KB93" s="45">
        <v>11.407976840000005</v>
      </c>
      <c r="KC93" s="45">
        <v>31.063205940000003</v>
      </c>
      <c r="KD93" s="45">
        <v>591.91719926000007</v>
      </c>
      <c r="KE93" s="45">
        <v>69.548318140000006</v>
      </c>
      <c r="KF93" s="45">
        <v>49.214300779999995</v>
      </c>
      <c r="KG93" s="45">
        <v>43.272393750000013</v>
      </c>
      <c r="KH93" s="45">
        <v>62.440670409999996</v>
      </c>
      <c r="KI93" s="45">
        <v>43.540156809999992</v>
      </c>
    </row>
    <row r="94" spans="1:295" ht="15.75" x14ac:dyDescent="0.25">
      <c r="A94" s="210" t="s">
        <v>199</v>
      </c>
      <c r="B94" s="45">
        <v>133.69372224</v>
      </c>
      <c r="C94" s="45">
        <v>76.315179209999997</v>
      </c>
      <c r="D94" s="45">
        <v>124.65056267</v>
      </c>
      <c r="E94" s="45">
        <v>40.960068190000001</v>
      </c>
      <c r="F94" s="45">
        <v>58.083415540000004</v>
      </c>
      <c r="G94" s="45">
        <v>107.35864687</v>
      </c>
      <c r="H94" s="45">
        <v>74.00301085000001</v>
      </c>
      <c r="I94" s="45">
        <v>36.506667899999997</v>
      </c>
      <c r="J94" s="45">
        <v>22.058989740000001</v>
      </c>
      <c r="K94" s="45">
        <v>76.494457490000002</v>
      </c>
      <c r="L94" s="45">
        <v>20.596958600000001</v>
      </c>
      <c r="M94" s="45">
        <v>17.847540550000002</v>
      </c>
      <c r="N94" s="45">
        <v>89.765094120000001</v>
      </c>
      <c r="O94" s="45">
        <v>33.990807410000002</v>
      </c>
      <c r="P94" s="45">
        <v>-1.7811143000000009</v>
      </c>
      <c r="Q94" s="45">
        <v>26.345163119999999</v>
      </c>
      <c r="R94" s="45">
        <v>24.491897619999996</v>
      </c>
      <c r="S94" s="45">
        <v>34.36036</v>
      </c>
      <c r="T94" s="45">
        <v>24.775982580000001</v>
      </c>
      <c r="U94" s="45">
        <v>20.403042019999997</v>
      </c>
      <c r="V94" s="45">
        <v>37.041403819999999</v>
      </c>
      <c r="W94" s="45">
        <v>51.628998120000006</v>
      </c>
      <c r="X94" s="45">
        <v>33.430055940000003</v>
      </c>
      <c r="Y94" s="45">
        <v>125.06550400000002</v>
      </c>
      <c r="Z94" s="45">
        <v>-30.85339536</v>
      </c>
      <c r="AA94" s="45">
        <v>-38.920925429999997</v>
      </c>
      <c r="AB94" s="45">
        <v>9.3870665300000038</v>
      </c>
      <c r="AC94" s="45">
        <v>22.596892699999998</v>
      </c>
      <c r="AD94" s="45">
        <v>24.514255930000008</v>
      </c>
      <c r="AE94" s="45">
        <v>6.7462890899999985</v>
      </c>
      <c r="AF94" s="45">
        <v>12.708029469999998</v>
      </c>
      <c r="AG94" s="45">
        <v>22.412167369999999</v>
      </c>
      <c r="AH94" s="45">
        <v>70.472506539999998</v>
      </c>
      <c r="AI94" s="45">
        <v>160.65988681999997</v>
      </c>
      <c r="AJ94" s="45">
        <v>18.254520379999999</v>
      </c>
      <c r="AK94" s="45">
        <v>3.8562811800000034</v>
      </c>
      <c r="AL94" s="45">
        <v>-12.203173490000005</v>
      </c>
      <c r="AM94" s="45">
        <v>-40.522912080000005</v>
      </c>
      <c r="AN94" s="45">
        <v>3.4563150099999937</v>
      </c>
      <c r="AO94" s="45">
        <v>12.586202539999995</v>
      </c>
      <c r="AP94" s="45">
        <v>39.419767799999995</v>
      </c>
      <c r="AQ94" s="45">
        <v>4.5911256800000002</v>
      </c>
      <c r="AR94" s="45">
        <v>42.181881419999996</v>
      </c>
      <c r="AS94" s="45">
        <v>245.80736026000002</v>
      </c>
      <c r="AT94" s="45">
        <v>63.771147830000004</v>
      </c>
      <c r="AU94" s="45">
        <v>53.54954978</v>
      </c>
      <c r="AV94" s="45">
        <v>37.104341750000003</v>
      </c>
      <c r="AW94" s="45">
        <v>15.546855350000001</v>
      </c>
      <c r="AX94" s="45">
        <v>-6.163599890000004</v>
      </c>
      <c r="AY94" s="45">
        <v>33.821257980000006</v>
      </c>
      <c r="AZ94" s="45">
        <v>125.83507972000001</v>
      </c>
      <c r="BA94" s="45">
        <v>22.269179010000002</v>
      </c>
      <c r="BB94" s="45">
        <v>95.164379340000011</v>
      </c>
      <c r="BC94" s="45">
        <v>52.516122100000004</v>
      </c>
      <c r="BD94" s="45">
        <v>40.076275900000006</v>
      </c>
      <c r="BE94" s="45">
        <v>17.906350609999997</v>
      </c>
      <c r="BF94" s="45">
        <v>-14.242893119999998</v>
      </c>
      <c r="BG94" s="45">
        <v>16.524099680000006</v>
      </c>
      <c r="BH94" s="45">
        <v>-51.128563220000018</v>
      </c>
      <c r="BI94" s="45">
        <v>18.942270959999988</v>
      </c>
      <c r="BJ94" s="45">
        <v>-20.441489789999991</v>
      </c>
      <c r="BK94" s="45">
        <v>28.163366669999998</v>
      </c>
      <c r="BL94" s="45">
        <v>9.017718099999998</v>
      </c>
      <c r="BM94" s="45">
        <v>7.5233190999999966</v>
      </c>
      <c r="BN94" s="45">
        <v>-2.3595529300000022</v>
      </c>
      <c r="BO94" s="45">
        <v>-11.094077980000002</v>
      </c>
      <c r="BP94" s="45">
        <v>10.208417880000002</v>
      </c>
      <c r="BQ94" s="45">
        <v>-22.487565760000003</v>
      </c>
      <c r="BR94" s="45">
        <v>-68.950188330000003</v>
      </c>
      <c r="BS94" s="45">
        <v>-159.01369525000001</v>
      </c>
      <c r="BT94" s="45">
        <v>-175.86898603</v>
      </c>
      <c r="BU94" s="45">
        <v>-38.54021900999998</v>
      </c>
      <c r="BV94" s="45">
        <v>-154.19698836000001</v>
      </c>
      <c r="BW94" s="45">
        <v>-30.670523850000002</v>
      </c>
      <c r="BX94" s="45">
        <v>-54.270540959999991</v>
      </c>
      <c r="BY94" s="45">
        <v>-50.619565899999998</v>
      </c>
      <c r="BZ94" s="45">
        <v>-4.6306762399999997</v>
      </c>
      <c r="CA94" s="45">
        <v>-3.6384469499999996</v>
      </c>
      <c r="CB94" s="45">
        <v>84.005472389999994</v>
      </c>
      <c r="CC94" s="45">
        <v>69.655115420000001</v>
      </c>
      <c r="CD94" s="45">
        <v>216.68342531000002</v>
      </c>
      <c r="CE94" s="45">
        <v>165.99259767999999</v>
      </c>
      <c r="CF94" s="45">
        <v>8.029901259999999</v>
      </c>
      <c r="CG94" s="45">
        <v>149.73991996999999</v>
      </c>
      <c r="CH94" s="45">
        <v>17.62028029</v>
      </c>
      <c r="CI94" s="45">
        <v>-4.4639569999999997</v>
      </c>
      <c r="CJ94" s="45">
        <v>157.14507699999999</v>
      </c>
      <c r="CK94" s="45">
        <v>-94.425542460000003</v>
      </c>
      <c r="CL94" s="45">
        <v>-51.105349390000001</v>
      </c>
      <c r="CM94" s="45">
        <v>-105.41358469999999</v>
      </c>
      <c r="CN94" s="45">
        <v>17.16045243000001</v>
      </c>
      <c r="CO94" s="45">
        <v>7.1137183499999992</v>
      </c>
      <c r="CP94" s="45">
        <v>7.8243412999999995</v>
      </c>
      <c r="CQ94" s="45">
        <v>13.542030400000002</v>
      </c>
      <c r="CR94" s="45">
        <v>115.09094947999999</v>
      </c>
      <c r="CS94" s="45">
        <v>156.89475228000001</v>
      </c>
      <c r="CT94" s="45">
        <v>80.037000000000006</v>
      </c>
      <c r="CU94" s="45">
        <v>101.01347659000001</v>
      </c>
      <c r="CV94" s="45">
        <v>125.1287734</v>
      </c>
      <c r="CW94" s="45">
        <v>29.643917839999979</v>
      </c>
      <c r="CX94" s="45">
        <v>48.386942170000005</v>
      </c>
      <c r="CY94" s="45">
        <v>-2.4522947300000055</v>
      </c>
      <c r="CZ94" s="45">
        <v>29.041080980000004</v>
      </c>
      <c r="DA94" s="45">
        <v>-49.778999540000001</v>
      </c>
      <c r="DB94" s="45">
        <v>75.60965582</v>
      </c>
      <c r="DC94" s="45">
        <v>215.52013798000002</v>
      </c>
      <c r="DD94" s="45">
        <v>154.36960868</v>
      </c>
      <c r="DE94" s="45">
        <v>291.43277610617292</v>
      </c>
      <c r="DF94" s="45">
        <v>84.877173850000005</v>
      </c>
      <c r="DG94" s="45">
        <v>50.948933400000001</v>
      </c>
      <c r="DH94" s="45">
        <v>54.636917490000002</v>
      </c>
      <c r="DI94" s="45">
        <v>100.77378784999999</v>
      </c>
      <c r="DJ94" s="45">
        <v>198.02237226</v>
      </c>
      <c r="DK94" s="45">
        <v>60.646203810000017</v>
      </c>
      <c r="DL94" s="45">
        <v>194.09001899999998</v>
      </c>
      <c r="DM94" s="45">
        <v>-6.0134240000000077</v>
      </c>
      <c r="DN94" s="45">
        <v>190.87755048</v>
      </c>
      <c r="DO94" s="45">
        <v>94.084999999999994</v>
      </c>
      <c r="DP94" s="45">
        <v>60.637999999999998</v>
      </c>
      <c r="DQ94" s="45">
        <v>75.785492729999987</v>
      </c>
      <c r="DR94" s="45">
        <v>166.72175979161736</v>
      </c>
      <c r="DS94" s="45">
        <v>210.09265883491085</v>
      </c>
      <c r="DT94" s="45">
        <v>124.00311162347177</v>
      </c>
      <c r="DU94" s="45">
        <v>44.206280439999993</v>
      </c>
      <c r="DV94" s="45">
        <v>181.29079346</v>
      </c>
      <c r="DW94" s="45">
        <v>162.84786323999998</v>
      </c>
      <c r="DX94" s="45">
        <v>53.02510668</v>
      </c>
      <c r="DY94" s="45">
        <v>71.547334219999996</v>
      </c>
      <c r="DZ94" s="45">
        <v>88.585999999999999</v>
      </c>
      <c r="EA94" s="45">
        <v>5.142000000000003</v>
      </c>
      <c r="EB94" s="45">
        <v>-4.1062767699999512</v>
      </c>
      <c r="EC94" s="45">
        <v>-15.66267148</v>
      </c>
      <c r="ED94" s="45">
        <v>54.772285400000015</v>
      </c>
      <c r="EE94" s="45">
        <v>39.25959666</v>
      </c>
      <c r="EF94" s="45">
        <v>125.22782712</v>
      </c>
      <c r="EG94" s="45">
        <v>196.57006770999999</v>
      </c>
      <c r="EH94" s="45">
        <v>61.519160720000002</v>
      </c>
      <c r="EI94" s="45">
        <v>-36.902903239999986</v>
      </c>
      <c r="EJ94" s="45">
        <v>58.986018209999997</v>
      </c>
      <c r="EK94" s="45">
        <v>-5.765507760000002</v>
      </c>
      <c r="EL94" s="45">
        <v>-16.144386099999991</v>
      </c>
      <c r="EM94" s="45">
        <v>-22.097836039999983</v>
      </c>
      <c r="EN94" s="45">
        <v>206.10380702999998</v>
      </c>
      <c r="EO94" s="45">
        <v>125.05913561</v>
      </c>
      <c r="EP94" s="45">
        <v>249.54005855999998</v>
      </c>
      <c r="EQ94" s="45">
        <v>130.40531559999999</v>
      </c>
      <c r="ER94" s="45">
        <v>219.53492169</v>
      </c>
      <c r="ES94" s="45">
        <v>317.83711615999999</v>
      </c>
      <c r="ET94" s="45">
        <v>99.194878759999995</v>
      </c>
      <c r="EU94" s="45">
        <v>129.25218554</v>
      </c>
      <c r="EV94" s="45">
        <v>294.52934873000004</v>
      </c>
      <c r="EW94" s="45">
        <v>355.27267389000008</v>
      </c>
      <c r="EX94" s="45">
        <v>290.54617144999997</v>
      </c>
      <c r="EY94" s="45">
        <v>1030.2927027500002</v>
      </c>
      <c r="EZ94" s="45">
        <v>171.97761127999999</v>
      </c>
      <c r="FA94" s="45">
        <v>60.162135680000006</v>
      </c>
      <c r="FB94" s="45">
        <v>467.25981647000003</v>
      </c>
      <c r="FC94" s="45">
        <v>270.35032415000001</v>
      </c>
      <c r="FD94" s="45">
        <v>439.04528177999998</v>
      </c>
      <c r="FE94" s="45">
        <v>198.09347538</v>
      </c>
      <c r="FF94" s="45">
        <v>277.92119023999999</v>
      </c>
      <c r="FG94" s="45">
        <v>419.67179584999997</v>
      </c>
      <c r="FH94" s="45">
        <v>124.59176083</v>
      </c>
      <c r="FI94" s="45">
        <v>91.358280730000004</v>
      </c>
      <c r="FJ94" s="45">
        <v>185.67675627</v>
      </c>
      <c r="FK94" s="45">
        <v>181.70030566</v>
      </c>
      <c r="FL94" s="45">
        <v>62.523165559999988</v>
      </c>
      <c r="FM94" s="45">
        <v>-154.87220695999997</v>
      </c>
      <c r="FN94" s="45">
        <v>101.88596235000001</v>
      </c>
      <c r="FO94" s="45">
        <v>-347.64741996999999</v>
      </c>
      <c r="FP94" s="45">
        <v>39.034770429999966</v>
      </c>
      <c r="FQ94" s="45">
        <v>-63.601358039999994</v>
      </c>
      <c r="FR94" s="45">
        <v>60.71682835999998</v>
      </c>
      <c r="FS94" s="45">
        <v>109.34537564</v>
      </c>
      <c r="FT94" s="45">
        <v>244.75195959999999</v>
      </c>
      <c r="FU94" s="45">
        <v>-34.48186621</v>
      </c>
      <c r="FV94" s="45">
        <v>15.353025900000008</v>
      </c>
      <c r="FW94" s="45">
        <v>471.20750253999995</v>
      </c>
      <c r="FX94" s="45">
        <v>-20.875916549999992</v>
      </c>
      <c r="FY94" s="45">
        <v>-110.52735765</v>
      </c>
      <c r="FZ94" s="45">
        <v>373.83605998000002</v>
      </c>
      <c r="GA94" s="45">
        <v>84.935524229999984</v>
      </c>
      <c r="GB94" s="45">
        <v>140.50927149</v>
      </c>
      <c r="GC94" s="45">
        <v>158.35549036999998</v>
      </c>
      <c r="GD94" s="45">
        <v>32.517885639999989</v>
      </c>
      <c r="GE94" s="45">
        <v>32.828491270000001</v>
      </c>
      <c r="GF94" s="45">
        <v>-54.500554729999976</v>
      </c>
      <c r="GG94" s="45">
        <v>-53.942248680000006</v>
      </c>
      <c r="GH94" s="45">
        <v>-161.23754165</v>
      </c>
      <c r="GI94" s="45">
        <v>5.4897437699999969</v>
      </c>
      <c r="GJ94" s="45">
        <v>57.472666439999998</v>
      </c>
      <c r="GK94" s="45">
        <v>-67.544004090000016</v>
      </c>
      <c r="GL94" s="45">
        <v>85.341148209999943</v>
      </c>
      <c r="GM94" s="45">
        <v>115.10308313</v>
      </c>
      <c r="GN94" s="45">
        <v>91.169954649999994</v>
      </c>
      <c r="GO94" s="45">
        <v>-31.829122149999989</v>
      </c>
      <c r="GP94" s="45">
        <v>-49.904321310000007</v>
      </c>
      <c r="GQ94" s="45">
        <v>122.62663698999998</v>
      </c>
      <c r="GR94" s="45">
        <v>-168.51899136999998</v>
      </c>
      <c r="GS94" s="45">
        <v>14.740562269999995</v>
      </c>
      <c r="GT94" s="45">
        <v>19.007784649999984</v>
      </c>
      <c r="GU94" s="45">
        <v>84.230381750000006</v>
      </c>
      <c r="GV94" s="45">
        <v>4.7379463800000048</v>
      </c>
      <c r="GW94" s="45">
        <v>-11.512665799999995</v>
      </c>
      <c r="GX94" s="45">
        <v>254.14649196000005</v>
      </c>
      <c r="GY94" s="45">
        <v>-66.52335192000001</v>
      </c>
      <c r="GZ94" s="45">
        <v>22.912888130000027</v>
      </c>
      <c r="HA94" s="45">
        <v>62.019404800000032</v>
      </c>
      <c r="HB94" s="45">
        <v>59.581742000000006</v>
      </c>
      <c r="HC94" s="45">
        <v>90.370506920000011</v>
      </c>
      <c r="HD94" s="45">
        <v>132.30112946</v>
      </c>
      <c r="HE94" s="45">
        <v>111.76423774999999</v>
      </c>
      <c r="HF94" s="45">
        <v>71.773889980000007</v>
      </c>
      <c r="HG94" s="45">
        <v>76.039101909999999</v>
      </c>
      <c r="HH94" s="45">
        <v>91.282959680000005</v>
      </c>
      <c r="HI94" s="45">
        <v>5.8140438599999982</v>
      </c>
      <c r="HJ94" s="45">
        <v>7.5612330200000013</v>
      </c>
      <c r="HK94" s="45">
        <v>38.103919820000002</v>
      </c>
      <c r="HL94" s="45">
        <v>-117.12338272</v>
      </c>
      <c r="HM94" s="45">
        <v>52.492025190000007</v>
      </c>
      <c r="HN94" s="45">
        <v>45.38920456999999</v>
      </c>
      <c r="HO94" s="45">
        <v>95.969574080000001</v>
      </c>
      <c r="HP94" s="45">
        <v>206.33544847000007</v>
      </c>
      <c r="HQ94" s="45">
        <v>108.73238484999999</v>
      </c>
      <c r="HR94" s="45">
        <v>94.640560370000003</v>
      </c>
      <c r="HS94" s="45">
        <v>58.146847659999906</v>
      </c>
      <c r="HT94" s="45">
        <v>68.425415650000019</v>
      </c>
      <c r="HU94" s="45">
        <v>185.19787319</v>
      </c>
      <c r="HV94" s="45">
        <v>77.700807789999985</v>
      </c>
      <c r="HW94" s="45">
        <v>-62.130412120000003</v>
      </c>
      <c r="HX94" s="45">
        <v>-68.410796849999969</v>
      </c>
      <c r="HY94" s="45">
        <v>-117.27885529000002</v>
      </c>
      <c r="HZ94" s="45">
        <v>13.937501669999971</v>
      </c>
      <c r="IA94" s="45">
        <v>7.1745098799999969</v>
      </c>
      <c r="IB94" s="45">
        <v>26.312597649999987</v>
      </c>
      <c r="IC94" s="45">
        <v>-47.481429959999993</v>
      </c>
      <c r="ID94" s="45">
        <v>-68.238638829999999</v>
      </c>
      <c r="IE94" s="45">
        <v>-145.15204308000003</v>
      </c>
      <c r="IF94" s="45">
        <v>-148.16233093999995</v>
      </c>
      <c r="IG94" s="45">
        <v>2.3919648000000118</v>
      </c>
      <c r="IH94" s="45">
        <v>35.353597290000003</v>
      </c>
      <c r="II94" s="45">
        <v>-45.633603700000009</v>
      </c>
      <c r="IJ94" s="45">
        <v>-222.50044874999998</v>
      </c>
      <c r="IK94" s="45">
        <v>-47.368757619999997</v>
      </c>
      <c r="IL94" s="45">
        <v>25.921004409999956</v>
      </c>
      <c r="IM94" s="45">
        <v>48.572937110000048</v>
      </c>
      <c r="IN94" s="45">
        <v>81.076302649999988</v>
      </c>
      <c r="IO94" s="45">
        <v>72.783358560000011</v>
      </c>
      <c r="IP94" s="45">
        <v>76.268770750000016</v>
      </c>
      <c r="IQ94" s="45">
        <v>249.80948058999994</v>
      </c>
      <c r="IR94" s="45">
        <v>148.57185088999998</v>
      </c>
      <c r="IS94" s="45">
        <v>34.632012970000012</v>
      </c>
      <c r="IT94" s="45">
        <v>58.602046239999993</v>
      </c>
      <c r="IU94" s="45">
        <v>22.815329769999991</v>
      </c>
      <c r="IV94" s="45">
        <v>43.440897649999997</v>
      </c>
      <c r="IW94" s="45">
        <v>50.409961320000001</v>
      </c>
      <c r="IX94" s="45">
        <v>-2.5296543300000067</v>
      </c>
      <c r="IY94" s="45">
        <v>6.0657503699999999</v>
      </c>
      <c r="IZ94" s="45">
        <v>55.173594699999953</v>
      </c>
      <c r="JA94" s="45">
        <v>76.655059460000004</v>
      </c>
      <c r="JB94" s="45">
        <v>90.712900600000012</v>
      </c>
      <c r="JC94" s="45">
        <v>78.063652410000017</v>
      </c>
      <c r="JD94" s="45">
        <v>46.185132819999986</v>
      </c>
      <c r="JE94" s="45">
        <v>35.434666010000036</v>
      </c>
      <c r="JF94" s="45">
        <v>39.871961609999985</v>
      </c>
      <c r="JG94" s="45">
        <v>32.335063770000005</v>
      </c>
      <c r="JH94" s="45">
        <v>7.5746079699999944</v>
      </c>
      <c r="JI94" s="45">
        <v>1.2739836799999997</v>
      </c>
      <c r="JJ94" s="45">
        <v>-0.77683869999999633</v>
      </c>
      <c r="JK94" s="45">
        <v>-21.770501779999996</v>
      </c>
      <c r="JL94" s="45">
        <v>8.5973395800000034</v>
      </c>
      <c r="JM94" s="45">
        <v>3.2688189899999998</v>
      </c>
      <c r="JN94" s="45">
        <v>11.065298689999985</v>
      </c>
      <c r="JO94" s="45">
        <v>10.902592449999993</v>
      </c>
      <c r="JP94" s="45">
        <v>-45.191768640000014</v>
      </c>
      <c r="JQ94" s="45">
        <v>-36.487505400000003</v>
      </c>
      <c r="JR94" s="45">
        <v>-8.6632482599999996</v>
      </c>
      <c r="JS94" s="45">
        <v>0.58681106999999977</v>
      </c>
      <c r="JT94" s="45">
        <v>-26.729911109999996</v>
      </c>
      <c r="JU94" s="45">
        <v>6.3737152899999989</v>
      </c>
      <c r="JV94" s="45">
        <v>3.5968568300000023</v>
      </c>
      <c r="JW94" s="45">
        <v>4.9735797200000036</v>
      </c>
      <c r="JX94" s="45">
        <v>-2.2433049399999989</v>
      </c>
      <c r="JY94" s="45">
        <v>4.2323690700000034</v>
      </c>
      <c r="JZ94" s="45">
        <v>7.3526353299999894</v>
      </c>
      <c r="KA94" s="45">
        <v>6.2628711100000034</v>
      </c>
      <c r="KB94" s="45">
        <v>-6.1965112600000003</v>
      </c>
      <c r="KC94" s="45">
        <v>-4.803422610000001</v>
      </c>
      <c r="KD94" s="45">
        <v>10.811071</v>
      </c>
      <c r="KE94" s="45">
        <v>-2.1187240200000024</v>
      </c>
      <c r="KF94" s="45">
        <v>-2.6914417800000061</v>
      </c>
      <c r="KG94" s="45">
        <v>-6.4581623499999967</v>
      </c>
      <c r="KH94" s="45">
        <v>-1.1382830700000008</v>
      </c>
      <c r="KI94" s="45">
        <v>1.9536731699999801</v>
      </c>
    </row>
    <row r="95" spans="1:295" ht="15.75" x14ac:dyDescent="0.25">
      <c r="A95" s="211" t="s">
        <v>200</v>
      </c>
      <c r="B95" s="45">
        <v>64.755994999999999</v>
      </c>
      <c r="C95" s="45">
        <v>35.242086</v>
      </c>
      <c r="D95" s="45">
        <v>23.385244999999998</v>
      </c>
      <c r="E95" s="45">
        <v>-11.335357</v>
      </c>
      <c r="F95" s="45">
        <v>16.207405000000001</v>
      </c>
      <c r="G95" s="45">
        <v>25.844290000000001</v>
      </c>
      <c r="H95" s="45">
        <v>0.89228399999999997</v>
      </c>
      <c r="I95" s="45">
        <v>-2.6584309999999998</v>
      </c>
      <c r="J95" s="45">
        <v>8.7404930000000007</v>
      </c>
      <c r="K95" s="45">
        <v>21.550132000000001</v>
      </c>
      <c r="L95" s="45">
        <v>11.130004000000001</v>
      </c>
      <c r="M95" s="45">
        <v>39.446277000000002</v>
      </c>
      <c r="N95" s="45">
        <v>10.517316000000001</v>
      </c>
      <c r="O95" s="45">
        <v>1.983752</v>
      </c>
      <c r="P95" s="45">
        <v>2.4204289999999999</v>
      </c>
      <c r="Q95" s="45">
        <v>1.4427460000000001</v>
      </c>
      <c r="R95" s="45">
        <v>1.197179</v>
      </c>
      <c r="S95" s="45">
        <v>1.407632</v>
      </c>
      <c r="T95" s="45">
        <v>1.1298350000000001</v>
      </c>
      <c r="U95" s="45">
        <v>1.174088</v>
      </c>
      <c r="V95" s="45">
        <v>1.0860029999999998</v>
      </c>
      <c r="W95" s="45">
        <v>3.2948980000000003</v>
      </c>
      <c r="X95" s="45">
        <v>1.672026</v>
      </c>
      <c r="Y95" s="45">
        <v>1.0943689999999999</v>
      </c>
      <c r="Z95" s="45">
        <v>1.172164</v>
      </c>
      <c r="AA95" s="45">
        <v>0.90624400000000005</v>
      </c>
      <c r="AB95" s="45">
        <v>0.86538800000000005</v>
      </c>
      <c r="AC95" s="45">
        <v>1.3969880000000001</v>
      </c>
      <c r="AD95" s="45">
        <v>1.1990070000000002</v>
      </c>
      <c r="AE95" s="45">
        <v>0.96043699999999999</v>
      </c>
      <c r="AF95" s="45">
        <v>0.67431700000000006</v>
      </c>
      <c r="AG95" s="45">
        <v>0.45038799999999996</v>
      </c>
      <c r="AH95" s="45">
        <v>0.60514599999999996</v>
      </c>
      <c r="AI95" s="45">
        <v>0.61563900000000005</v>
      </c>
      <c r="AJ95" s="45">
        <v>0.48569600000000002</v>
      </c>
      <c r="AK95" s="45">
        <v>0.46526200000000001</v>
      </c>
      <c r="AL95" s="45">
        <v>0.48706499999999997</v>
      </c>
      <c r="AM95" s="45">
        <v>0.424151</v>
      </c>
      <c r="AN95" s="45">
        <v>0.21329100000000001</v>
      </c>
      <c r="AO95" s="45">
        <v>0.24567699999999998</v>
      </c>
      <c r="AP95" s="45">
        <v>0.196853</v>
      </c>
      <c r="AQ95" s="45">
        <v>0.24388900000000002</v>
      </c>
      <c r="AR95" s="45">
        <v>0.14450299999999999</v>
      </c>
      <c r="AS95" s="45">
        <v>0.18503299999999998</v>
      </c>
      <c r="AT95" s="45">
        <v>0.23868967999999999</v>
      </c>
      <c r="AU95" s="45">
        <v>0.26243331999999997</v>
      </c>
      <c r="AV95" s="45">
        <v>0.25989748000000001</v>
      </c>
      <c r="AW95" s="45">
        <v>0.248668</v>
      </c>
      <c r="AX95" s="45">
        <v>0.24661774</v>
      </c>
      <c r="AY95" s="45">
        <v>0.25675439</v>
      </c>
      <c r="AZ95" s="45">
        <v>0.17638300000000001</v>
      </c>
      <c r="BA95" s="45">
        <v>0.24806800000000001</v>
      </c>
      <c r="BB95" s="45">
        <v>0</v>
      </c>
      <c r="BC95" s="45">
        <v>0.27483300000000005</v>
      </c>
      <c r="BD95" s="45">
        <v>0.52268599999999998</v>
      </c>
      <c r="BE95" s="45">
        <v>0.28721400000000002</v>
      </c>
      <c r="BF95" s="45">
        <v>9.1319999999999995E-3</v>
      </c>
      <c r="BG95" s="45">
        <v>0.19370699999999999</v>
      </c>
      <c r="BH95" s="45">
        <v>0.17779200000000001</v>
      </c>
      <c r="BI95" s="45">
        <v>0.25739499999999998</v>
      </c>
      <c r="BJ95" s="45">
        <v>0</v>
      </c>
      <c r="BK95" s="45">
        <v>9.2188000000000006E-2</v>
      </c>
      <c r="BL95" s="45">
        <v>5.1289000000000001E-2</v>
      </c>
      <c r="BM95" s="45">
        <v>0.12791</v>
      </c>
      <c r="BN95" s="45">
        <v>0.16683699999999999</v>
      </c>
      <c r="BO95" s="45">
        <v>0.34815400000000002</v>
      </c>
      <c r="BP95" s="45">
        <v>0.76419100000000006</v>
      </c>
      <c r="BQ95" s="45">
        <v>1.8673989999999998</v>
      </c>
      <c r="BR95" s="45">
        <v>0</v>
      </c>
      <c r="BS95" s="45">
        <v>3.75383091</v>
      </c>
      <c r="BT95" s="45">
        <v>0</v>
      </c>
      <c r="BU95" s="45">
        <v>6.2768289999999993</v>
      </c>
      <c r="BV95" s="45">
        <v>0</v>
      </c>
      <c r="BW95" s="45">
        <v>1.8894919999999999</v>
      </c>
      <c r="BX95" s="45">
        <v>1.1546310000000002</v>
      </c>
      <c r="BY95" s="45">
        <v>1.5342290000000001</v>
      </c>
      <c r="BZ95" s="45">
        <v>0.70141600000000004</v>
      </c>
      <c r="CA95" s="45">
        <v>0</v>
      </c>
      <c r="CB95" s="45">
        <v>0</v>
      </c>
      <c r="CC95" s="45">
        <v>0</v>
      </c>
      <c r="CD95" s="45">
        <v>0</v>
      </c>
      <c r="CE95" s="45">
        <v>0</v>
      </c>
      <c r="CF95" s="45">
        <v>10.103</v>
      </c>
      <c r="CG95" s="45">
        <v>1.054792</v>
      </c>
      <c r="CH95" s="45">
        <v>2.0907739999999997</v>
      </c>
      <c r="CI95" s="45">
        <v>0.635486</v>
      </c>
      <c r="CJ95" s="45">
        <v>0.26507700000000001</v>
      </c>
      <c r="CK95" s="45">
        <v>0.31615199999999999</v>
      </c>
      <c r="CL95" s="45">
        <v>0</v>
      </c>
      <c r="CM95" s="45">
        <v>0</v>
      </c>
      <c r="CN95" s="45">
        <v>0.23462799999999998</v>
      </c>
      <c r="CO95" s="45">
        <v>0</v>
      </c>
      <c r="CP95" s="45">
        <v>0.31812815999999999</v>
      </c>
      <c r="CQ95" s="45">
        <v>0.24041291000000001</v>
      </c>
      <c r="CR95" s="45">
        <v>1.2065657400000001</v>
      </c>
      <c r="CS95" s="45">
        <v>0.1038205</v>
      </c>
      <c r="CT95" s="45">
        <v>0</v>
      </c>
      <c r="CU95" s="45">
        <v>0.42449299000000001</v>
      </c>
      <c r="CV95" s="45">
        <v>3.3753369999999998E-2</v>
      </c>
      <c r="CW95" s="45">
        <v>0</v>
      </c>
      <c r="CX95" s="45">
        <v>0.32875248000000001</v>
      </c>
      <c r="CY95" s="45">
        <v>0.35315419000000003</v>
      </c>
      <c r="CZ95" s="45">
        <v>0.99703209000000004</v>
      </c>
      <c r="DA95" s="45">
        <v>1.0678752499999999</v>
      </c>
      <c r="DB95" s="45">
        <v>1.1539999999999999</v>
      </c>
      <c r="DC95" s="45">
        <v>1.0067757800000001</v>
      </c>
      <c r="DD95" s="45">
        <v>0.79240884</v>
      </c>
      <c r="DE95" s="45">
        <v>0.54773506999999999</v>
      </c>
      <c r="DF95" s="45">
        <v>0.42155867999999996</v>
      </c>
      <c r="DG95" s="45">
        <v>0.41895076999999997</v>
      </c>
      <c r="DH95" s="45">
        <v>0</v>
      </c>
      <c r="DI95" s="45">
        <v>0.47379784999999996</v>
      </c>
      <c r="DJ95" s="45">
        <v>0.17783223000000001</v>
      </c>
      <c r="DK95" s="45">
        <v>0.20035331000000001</v>
      </c>
      <c r="DL95" s="45">
        <v>0.108984</v>
      </c>
      <c r="DM95" s="45">
        <v>9.0135000000000007E-2</v>
      </c>
      <c r="DN95" s="45">
        <v>0.17799999999999999</v>
      </c>
      <c r="DO95" s="45">
        <v>0.23</v>
      </c>
      <c r="DP95" s="45">
        <v>0.29699999999999999</v>
      </c>
      <c r="DQ95" s="45">
        <v>0.69199999999999995</v>
      </c>
      <c r="DR95" s="45">
        <v>0</v>
      </c>
      <c r="DS95" s="45">
        <v>0.44073551</v>
      </c>
      <c r="DT95" s="45">
        <v>0.40309368000000001</v>
      </c>
      <c r="DU95" s="45">
        <v>0.78022701999999999</v>
      </c>
      <c r="DV95" s="45">
        <v>1.6478717999999999</v>
      </c>
      <c r="DW95" s="45">
        <v>3.2157104300000001</v>
      </c>
      <c r="DX95" s="45">
        <v>0</v>
      </c>
      <c r="DY95" s="45">
        <v>0</v>
      </c>
      <c r="DZ95" s="45">
        <v>0</v>
      </c>
      <c r="EA95" s="45">
        <v>0</v>
      </c>
      <c r="EB95" s="45">
        <v>22.53474954</v>
      </c>
      <c r="EC95" s="45">
        <v>1.8919999999999999</v>
      </c>
      <c r="ED95" s="45">
        <v>1.1574095199999999</v>
      </c>
      <c r="EE95" s="45">
        <v>1.1170836200000001</v>
      </c>
      <c r="EF95" s="45">
        <v>1.3483233499999998</v>
      </c>
      <c r="EG95" s="45">
        <v>0.36713709</v>
      </c>
      <c r="EH95" s="45">
        <v>0.02</v>
      </c>
      <c r="EI95" s="45">
        <v>2.2218440000000002E-2</v>
      </c>
      <c r="EJ95" s="45">
        <v>3.6025329999999994E-2</v>
      </c>
      <c r="EK95" s="45">
        <v>5.0848070000000002E-2</v>
      </c>
      <c r="EL95" s="45">
        <v>4.2296639999999996E-2</v>
      </c>
      <c r="EM95" s="45">
        <v>4.4081460000000003E-2</v>
      </c>
      <c r="EN95" s="45">
        <v>3.5027435499999999</v>
      </c>
      <c r="EO95" s="45">
        <v>6.1856109999999999E-2</v>
      </c>
      <c r="EP95" s="45">
        <v>2.3400585600000006</v>
      </c>
      <c r="EQ95" s="45">
        <v>8.4800892999999995</v>
      </c>
      <c r="ER95" s="45">
        <v>6.3762289999999999E-2</v>
      </c>
      <c r="ES95" s="45">
        <v>9.6972489999999995E-2</v>
      </c>
      <c r="ET95" s="45">
        <v>8.1507919999999998E-2</v>
      </c>
      <c r="EU95" s="45">
        <v>5.6366909999999999E-2</v>
      </c>
      <c r="EV95" s="45">
        <v>6.3133640000000005E-2</v>
      </c>
      <c r="EW95" s="45">
        <v>6.6133120000000004E-2</v>
      </c>
      <c r="EX95" s="45">
        <v>4.4931480000000003E-2</v>
      </c>
      <c r="EY95" s="45">
        <v>5.5499110000000004E-2</v>
      </c>
      <c r="EZ95" s="45">
        <v>6.7964849999999993E-2</v>
      </c>
      <c r="FA95" s="45">
        <v>9.0876329999999991E-2</v>
      </c>
      <c r="FB95" s="45">
        <v>86.479387530000011</v>
      </c>
      <c r="FC95" s="45">
        <v>0.16950836</v>
      </c>
      <c r="FD95" s="45">
        <v>0.19909522999999998</v>
      </c>
      <c r="FE95" s="45">
        <v>0.21084228999999999</v>
      </c>
      <c r="FF95" s="45">
        <v>0.28097389</v>
      </c>
      <c r="FG95" s="45">
        <v>0.32896633000000003</v>
      </c>
      <c r="FH95" s="45">
        <v>0.31717732999999998</v>
      </c>
      <c r="FI95" s="45">
        <v>0.28149279999999999</v>
      </c>
      <c r="FJ95" s="45">
        <v>0.24254526999999998</v>
      </c>
      <c r="FK95" s="45">
        <v>0.17264046999999999</v>
      </c>
      <c r="FL95" s="45">
        <v>0</v>
      </c>
      <c r="FM95" s="45">
        <v>0</v>
      </c>
      <c r="FN95" s="45">
        <v>27.68050255</v>
      </c>
      <c r="FO95" s="45">
        <v>0</v>
      </c>
      <c r="FP95" s="45">
        <v>0.48473117999999998</v>
      </c>
      <c r="FQ95" s="45">
        <v>0.28385642999999999</v>
      </c>
      <c r="FR95" s="45">
        <v>0</v>
      </c>
      <c r="FS95" s="45">
        <v>11.717712729999999</v>
      </c>
      <c r="FT95" s="45">
        <v>1.8723136300000001</v>
      </c>
      <c r="FU95" s="45">
        <v>0</v>
      </c>
      <c r="FV95" s="45">
        <v>0</v>
      </c>
      <c r="FW95" s="45">
        <v>34.270693589999993</v>
      </c>
      <c r="FX95" s="45">
        <v>0.19128850999999999</v>
      </c>
      <c r="FY95" s="45">
        <v>0.21472276000000001</v>
      </c>
      <c r="FZ95" s="45">
        <v>53.836059980000002</v>
      </c>
      <c r="GA95" s="45">
        <v>0</v>
      </c>
      <c r="GB95" s="45">
        <v>26.789109539999998</v>
      </c>
      <c r="GC95" s="45">
        <v>76.574645989999993</v>
      </c>
      <c r="GD95" s="45">
        <v>0.50269507000000002</v>
      </c>
      <c r="GE95" s="45">
        <v>0.27580803000000004</v>
      </c>
      <c r="GF95" s="45">
        <v>14.773308220000001</v>
      </c>
      <c r="GG95" s="45">
        <v>0.31953704999999999</v>
      </c>
      <c r="GH95" s="45">
        <v>0</v>
      </c>
      <c r="GI95" s="45">
        <v>0.63127261999999995</v>
      </c>
      <c r="GJ95" s="45">
        <v>0</v>
      </c>
      <c r="GK95" s="45">
        <v>0</v>
      </c>
      <c r="GL95" s="45">
        <v>0.46114821</v>
      </c>
      <c r="GM95" s="45">
        <v>0.10308313000000001</v>
      </c>
      <c r="GN95" s="45">
        <v>11.169954649999999</v>
      </c>
      <c r="GO95" s="45">
        <v>72.920839360000002</v>
      </c>
      <c r="GP95" s="45">
        <v>9.1416800000000006E-2</v>
      </c>
      <c r="GQ95" s="45">
        <v>0.15804841</v>
      </c>
      <c r="GR95" s="45">
        <v>0.20184376000000001</v>
      </c>
      <c r="GS95" s="45">
        <v>0</v>
      </c>
      <c r="GT95" s="45">
        <v>0.14593689999999998</v>
      </c>
      <c r="GU95" s="45">
        <v>0.27147636999999997</v>
      </c>
      <c r="GV95" s="45">
        <v>9.6749970000000005E-2</v>
      </c>
      <c r="GW95" s="45">
        <v>0</v>
      </c>
      <c r="GX95" s="45">
        <v>0.14821179999999998</v>
      </c>
      <c r="GY95" s="45">
        <v>0</v>
      </c>
      <c r="GZ95" s="45">
        <v>0.15062021</v>
      </c>
      <c r="HA95" s="45">
        <v>7.3213684699999995</v>
      </c>
      <c r="HB95" s="45">
        <v>0</v>
      </c>
      <c r="HC95" s="45">
        <v>0</v>
      </c>
      <c r="HD95" s="45">
        <v>0</v>
      </c>
      <c r="HE95" s="45">
        <v>0</v>
      </c>
      <c r="HF95" s="45">
        <v>0</v>
      </c>
      <c r="HG95" s="45">
        <v>0</v>
      </c>
      <c r="HH95" s="45">
        <v>0</v>
      </c>
      <c r="HI95" s="45">
        <v>0</v>
      </c>
      <c r="HJ95" s="45">
        <v>0</v>
      </c>
      <c r="HK95" s="45">
        <v>0</v>
      </c>
      <c r="HL95" s="45">
        <v>0</v>
      </c>
      <c r="HM95" s="45">
        <v>17.7143549</v>
      </c>
      <c r="HN95" s="45">
        <v>0</v>
      </c>
      <c r="HO95" s="45">
        <v>0</v>
      </c>
      <c r="HP95" s="45">
        <v>96.331977510000002</v>
      </c>
      <c r="HQ95" s="45">
        <v>1.5964400000000002E-3</v>
      </c>
      <c r="HR95" s="45">
        <v>34.684840100000002</v>
      </c>
      <c r="HS95" s="45">
        <v>4.1415980000000005E-2</v>
      </c>
      <c r="HT95" s="45">
        <v>5.2235999999999998E-2</v>
      </c>
      <c r="HU95" s="45">
        <v>152.12751449999999</v>
      </c>
      <c r="HV95" s="45">
        <v>66.300426760000008</v>
      </c>
      <c r="HW95" s="45">
        <v>5.4584220000000003E-2</v>
      </c>
      <c r="HX95" s="45">
        <v>4.5567010000000005E-2</v>
      </c>
      <c r="HY95" s="45">
        <v>5.9395679999999999E-2</v>
      </c>
      <c r="HZ95" s="45">
        <v>4.8500970000000004E-2</v>
      </c>
      <c r="IA95" s="45">
        <v>0.20298634000000002</v>
      </c>
      <c r="IB95" s="45">
        <v>13.990879510000001</v>
      </c>
      <c r="IC95" s="45">
        <v>0.12181612999999999</v>
      </c>
      <c r="ID95" s="45">
        <v>0.14704529999999999</v>
      </c>
      <c r="IE95" s="45">
        <v>0.10578814</v>
      </c>
      <c r="IF95" s="45">
        <v>7.04778600000001E-2</v>
      </c>
      <c r="IG95" s="45">
        <v>4.8886849999999996E-2</v>
      </c>
      <c r="IH95" s="45">
        <v>40.742495630000008</v>
      </c>
      <c r="II95" s="45">
        <v>1.513926E-2</v>
      </c>
      <c r="IJ95" s="45">
        <v>4.2581300000000006E-3</v>
      </c>
      <c r="IK95" s="45">
        <v>0</v>
      </c>
      <c r="IL95" s="45">
        <v>0</v>
      </c>
      <c r="IM95" s="45">
        <v>0</v>
      </c>
      <c r="IN95" s="45">
        <v>33.287384749999994</v>
      </c>
      <c r="IO95" s="45">
        <v>0</v>
      </c>
      <c r="IP95" s="45">
        <v>0</v>
      </c>
      <c r="IQ95" s="45">
        <v>0</v>
      </c>
      <c r="IR95" s="45">
        <v>0</v>
      </c>
      <c r="IS95" s="45">
        <v>0</v>
      </c>
      <c r="IT95" s="45">
        <v>37.474626469999997</v>
      </c>
      <c r="IU95" s="45">
        <v>0</v>
      </c>
      <c r="IV95" s="45">
        <v>0</v>
      </c>
      <c r="IW95" s="45">
        <v>0</v>
      </c>
      <c r="IX95" s="45">
        <v>0</v>
      </c>
      <c r="IY95" s="45">
        <v>0</v>
      </c>
      <c r="IZ95" s="45">
        <v>16.085271160000001</v>
      </c>
      <c r="JA95" s="45">
        <v>0</v>
      </c>
      <c r="JB95" s="45">
        <v>0</v>
      </c>
      <c r="JC95" s="45">
        <v>0</v>
      </c>
      <c r="JD95" s="45">
        <v>0</v>
      </c>
      <c r="JE95" s="45">
        <v>0</v>
      </c>
      <c r="JF95" s="45">
        <v>15.035818620000001</v>
      </c>
      <c r="JG95" s="45">
        <v>0</v>
      </c>
      <c r="JH95" s="45">
        <v>0</v>
      </c>
      <c r="JI95" s="45">
        <v>0</v>
      </c>
      <c r="JJ95" s="45">
        <v>0</v>
      </c>
      <c r="JK95" s="45">
        <v>0</v>
      </c>
      <c r="JL95" s="45">
        <v>8.9304590500000014</v>
      </c>
      <c r="JM95" s="45">
        <v>0</v>
      </c>
      <c r="JN95" s="45">
        <v>0</v>
      </c>
      <c r="JO95" s="45">
        <v>0</v>
      </c>
      <c r="JP95" s="45">
        <v>0</v>
      </c>
      <c r="JQ95" s="45">
        <v>0</v>
      </c>
      <c r="JR95" s="45">
        <v>18.411152280000003</v>
      </c>
      <c r="JS95" s="45">
        <v>0</v>
      </c>
      <c r="JT95" s="45">
        <v>0</v>
      </c>
      <c r="JU95" s="45">
        <v>0</v>
      </c>
      <c r="JV95" s="45">
        <v>0</v>
      </c>
      <c r="JW95" s="45">
        <v>0</v>
      </c>
      <c r="JX95" s="45">
        <v>1.93015716</v>
      </c>
      <c r="JY95" s="45">
        <v>0.24050171000000001</v>
      </c>
      <c r="JZ95" s="45">
        <v>0.80766353999999996</v>
      </c>
      <c r="KA95" s="45">
        <v>1.0206340300000001</v>
      </c>
      <c r="KB95" s="45">
        <v>1.0196601999999999</v>
      </c>
      <c r="KC95" s="45">
        <v>0.9925419499999999</v>
      </c>
      <c r="KD95" s="45">
        <v>1.78060905</v>
      </c>
      <c r="KE95" s="45">
        <v>0.61741730000000006</v>
      </c>
      <c r="KF95" s="45">
        <v>0.32032382000000004</v>
      </c>
      <c r="KG95" s="45">
        <v>0.47062623999999997</v>
      </c>
      <c r="KH95" s="45">
        <v>0.79286997999999997</v>
      </c>
      <c r="KI95" s="45">
        <v>0.89758669999999996</v>
      </c>
    </row>
    <row r="96" spans="1:295" ht="15.75" x14ac:dyDescent="0.25">
      <c r="A96" s="211" t="s">
        <v>201</v>
      </c>
      <c r="B96" s="45">
        <v>68.937727239999987</v>
      </c>
      <c r="C96" s="45">
        <v>41.073093209999996</v>
      </c>
      <c r="D96" s="45">
        <v>101.26531767</v>
      </c>
      <c r="E96" s="45">
        <v>52.295425190000003</v>
      </c>
      <c r="F96" s="45">
        <v>41.876010540000003</v>
      </c>
      <c r="G96" s="45">
        <v>81.51435687</v>
      </c>
      <c r="H96" s="45">
        <v>73.110726850000006</v>
      </c>
      <c r="I96" s="45">
        <v>39.165098899999997</v>
      </c>
      <c r="J96" s="45">
        <v>13.318496740000001</v>
      </c>
      <c r="K96" s="45">
        <v>54.944325490000004</v>
      </c>
      <c r="L96" s="45">
        <v>9.4669545999999993</v>
      </c>
      <c r="M96" s="45">
        <v>-21.598736450000001</v>
      </c>
      <c r="N96" s="45">
        <v>29.247778120000003</v>
      </c>
      <c r="O96" s="45">
        <v>-17.99294459</v>
      </c>
      <c r="P96" s="45">
        <v>-4.2015433000000009</v>
      </c>
      <c r="Q96" s="45">
        <v>8.8004171199999988</v>
      </c>
      <c r="R96" s="45">
        <v>18.864718619999998</v>
      </c>
      <c r="S96" s="45">
        <v>26.452728000000004</v>
      </c>
      <c r="T96" s="45">
        <v>20.646147580000001</v>
      </c>
      <c r="U96" s="45">
        <v>18.228954019999996</v>
      </c>
      <c r="V96" s="45">
        <v>33.955400820000001</v>
      </c>
      <c r="W96" s="45">
        <v>38.334100120000002</v>
      </c>
      <c r="X96" s="45">
        <v>21.75802994</v>
      </c>
      <c r="Y96" s="45">
        <v>94.757560000000012</v>
      </c>
      <c r="Z96" s="45">
        <v>-42.025559360000003</v>
      </c>
      <c r="AA96" s="45">
        <v>-43.827169429999998</v>
      </c>
      <c r="AB96" s="45">
        <v>8.5216785300000044</v>
      </c>
      <c r="AC96" s="45">
        <v>19.699904699999998</v>
      </c>
      <c r="AD96" s="45">
        <v>22.103102060000005</v>
      </c>
      <c r="AE96" s="45">
        <v>8.6464610399999984</v>
      </c>
      <c r="AF96" s="45">
        <v>12.007712469999998</v>
      </c>
      <c r="AG96" s="45">
        <v>20.961779369999999</v>
      </c>
      <c r="AH96" s="45">
        <v>65.867360539999993</v>
      </c>
      <c r="AI96" s="45">
        <v>147.04424781999998</v>
      </c>
      <c r="AJ96" s="45">
        <v>6.9688243799999983</v>
      </c>
      <c r="AK96" s="45">
        <v>-32.670474110000001</v>
      </c>
      <c r="AL96" s="45">
        <v>-14.883806580000003</v>
      </c>
      <c r="AM96" s="45">
        <v>-40.947063080000007</v>
      </c>
      <c r="AN96" s="45">
        <v>4.4343311999999937</v>
      </c>
      <c r="AO96" s="45">
        <v>12.340525539999994</v>
      </c>
      <c r="AP96" s="45">
        <v>39.222914799999998</v>
      </c>
      <c r="AQ96" s="45">
        <v>4.34723668</v>
      </c>
      <c r="AR96" s="45">
        <v>41.337378419999993</v>
      </c>
      <c r="AS96" s="45">
        <v>235.62232726000002</v>
      </c>
      <c r="AT96" s="45">
        <v>59.118011150000001</v>
      </c>
      <c r="AU96" s="45">
        <v>31.168683039999998</v>
      </c>
      <c r="AV96" s="45">
        <v>13.58267676</v>
      </c>
      <c r="AW96" s="45">
        <v>-6.1970038299999972</v>
      </c>
      <c r="AX96" s="45">
        <v>-24.410217630000005</v>
      </c>
      <c r="AY96" s="45">
        <v>33.564503590000008</v>
      </c>
      <c r="AZ96" s="45">
        <v>115.15869672000001</v>
      </c>
      <c r="BA96" s="45">
        <v>16.59671157</v>
      </c>
      <c r="BB96" s="45">
        <v>88.864379340000013</v>
      </c>
      <c r="BC96" s="45">
        <v>46.241289100000003</v>
      </c>
      <c r="BD96" s="45">
        <v>32.553589900000006</v>
      </c>
      <c r="BE96" s="45">
        <v>10.619136609999998</v>
      </c>
      <c r="BF96" s="45">
        <v>-29.252025119999999</v>
      </c>
      <c r="BG96" s="45">
        <v>1.3303926800000045</v>
      </c>
      <c r="BH96" s="45">
        <v>-51.306355220000015</v>
      </c>
      <c r="BI96" s="45">
        <v>-11.540795890000009</v>
      </c>
      <c r="BJ96" s="45">
        <v>-40.441489789999991</v>
      </c>
      <c r="BK96" s="45">
        <v>5.8897598399999973</v>
      </c>
      <c r="BL96" s="45">
        <v>-8.8521520700000007</v>
      </c>
      <c r="BM96" s="45">
        <v>7.295409099999997</v>
      </c>
      <c r="BN96" s="45">
        <v>-10.108999930000001</v>
      </c>
      <c r="BO96" s="45">
        <v>-13.54223198</v>
      </c>
      <c r="BP96" s="45">
        <v>-7.5557731199999978</v>
      </c>
      <c r="BQ96" s="45">
        <v>-24.354964760000001</v>
      </c>
      <c r="BR96" s="45">
        <v>-73.950188330000003</v>
      </c>
      <c r="BS96" s="45">
        <v>-163.76752616000002</v>
      </c>
      <c r="BT96" s="45">
        <v>-195.83898603</v>
      </c>
      <c r="BU96" s="45">
        <v>-49.94420634999998</v>
      </c>
      <c r="BV96" s="45">
        <v>-159.39698835999999</v>
      </c>
      <c r="BW96" s="45">
        <v>-34.560015849999999</v>
      </c>
      <c r="BX96" s="45">
        <v>-55.425171959999993</v>
      </c>
      <c r="BY96" s="45">
        <v>-52.182479399999998</v>
      </c>
      <c r="BZ96" s="45">
        <v>-7.3320922399999997</v>
      </c>
      <c r="CA96" s="45">
        <v>-7.3384469499999998</v>
      </c>
      <c r="CB96" s="45">
        <v>76.705472389999997</v>
      </c>
      <c r="CC96" s="45">
        <v>66.355115420000004</v>
      </c>
      <c r="CD96" s="45">
        <v>214.38342531000001</v>
      </c>
      <c r="CE96" s="45">
        <v>165.49259767999999</v>
      </c>
      <c r="CF96" s="45">
        <v>-2.0730987399999998</v>
      </c>
      <c r="CG96" s="45">
        <v>149.24394143999999</v>
      </c>
      <c r="CH96" s="45">
        <v>0.53006329000000008</v>
      </c>
      <c r="CI96" s="45">
        <v>0</v>
      </c>
      <c r="CJ96" s="45">
        <v>156.88</v>
      </c>
      <c r="CK96" s="45">
        <v>-94.741694460000005</v>
      </c>
      <c r="CL96" s="45">
        <v>-51.105349390000001</v>
      </c>
      <c r="CM96" s="45">
        <v>-98.588661489999993</v>
      </c>
      <c r="CN96" s="45">
        <v>16.925824430000009</v>
      </c>
      <c r="CO96" s="45">
        <v>7.1137183499999992</v>
      </c>
      <c r="CP96" s="45">
        <v>7.3062131399999997</v>
      </c>
      <c r="CQ96" s="45">
        <v>13.315576990000002</v>
      </c>
      <c r="CR96" s="45">
        <v>112.73438373999998</v>
      </c>
      <c r="CS96" s="45">
        <v>146.59093178000001</v>
      </c>
      <c r="CT96" s="45">
        <v>78.037000000000006</v>
      </c>
      <c r="CU96" s="45">
        <v>90.288983600000009</v>
      </c>
      <c r="CV96" s="45">
        <v>115.09502003</v>
      </c>
      <c r="CW96" s="45">
        <v>19.643917839999979</v>
      </c>
      <c r="CX96" s="45">
        <v>18.058189690000006</v>
      </c>
      <c r="CY96" s="45">
        <v>-42.948282409999997</v>
      </c>
      <c r="CZ96" s="45">
        <v>7.5440488900000018</v>
      </c>
      <c r="DA96" s="45">
        <v>-50.846874790000001</v>
      </c>
      <c r="DB96" s="45">
        <v>43.955655819999997</v>
      </c>
      <c r="DC96" s="45">
        <v>214.51336220000002</v>
      </c>
      <c r="DD96" s="45">
        <v>118.37719983999999</v>
      </c>
      <c r="DE96" s="45">
        <v>243.5651350361729</v>
      </c>
      <c r="DF96" s="45">
        <v>24.35561517</v>
      </c>
      <c r="DG96" s="45">
        <v>-7.1271838800000005</v>
      </c>
      <c r="DH96" s="45">
        <v>-5.5630825100000001</v>
      </c>
      <c r="DI96" s="45">
        <v>-1.000000000021828E-5</v>
      </c>
      <c r="DJ96" s="45">
        <v>157.54454003000001</v>
      </c>
      <c r="DK96" s="45">
        <v>15.245850500000016</v>
      </c>
      <c r="DL96" s="45">
        <v>148.781035</v>
      </c>
      <c r="DM96" s="45">
        <v>-60.803559000000007</v>
      </c>
      <c r="DN96" s="45">
        <v>98.699550479999999</v>
      </c>
      <c r="DO96" s="45">
        <v>41.854999999999997</v>
      </c>
      <c r="DP96" s="45">
        <v>-49.859000000000002</v>
      </c>
      <c r="DQ96" s="45">
        <v>-113.15550727</v>
      </c>
      <c r="DR96" s="45">
        <v>12.754</v>
      </c>
      <c r="DS96" s="45">
        <v>-105.23289220999999</v>
      </c>
      <c r="DT96" s="45">
        <v>-2.0134067300000096</v>
      </c>
      <c r="DU96" s="45">
        <v>43.426053419999995</v>
      </c>
      <c r="DV96" s="45">
        <v>47.642921660000006</v>
      </c>
      <c r="DW96" s="45">
        <v>98.632152809999994</v>
      </c>
      <c r="DX96" s="45">
        <v>53.02510668</v>
      </c>
      <c r="DY96" s="45">
        <v>0.54733422000000065</v>
      </c>
      <c r="DZ96" s="45">
        <v>40.585999999999999</v>
      </c>
      <c r="EA96" s="45">
        <v>-60.857999999999997</v>
      </c>
      <c r="EB96" s="45">
        <v>-136.84102630999996</v>
      </c>
      <c r="EC96" s="45">
        <v>-116.011</v>
      </c>
      <c r="ED96" s="45">
        <v>-66.385124119999986</v>
      </c>
      <c r="EE96" s="45">
        <v>-31.857486960000003</v>
      </c>
      <c r="EF96" s="45">
        <v>-1.120496229999997</v>
      </c>
      <c r="EG96" s="45">
        <v>-1.2970693799999991</v>
      </c>
      <c r="EH96" s="45">
        <v>-78.500839279999994</v>
      </c>
      <c r="EI96" s="45">
        <v>-56.92512167999999</v>
      </c>
      <c r="EJ96" s="45">
        <v>-5.0007120000002035E-2</v>
      </c>
      <c r="EK96" s="45">
        <v>-30.816355830000003</v>
      </c>
      <c r="EL96" s="45">
        <v>-36.186682739999995</v>
      </c>
      <c r="EM96" s="45">
        <v>-62.391917499999984</v>
      </c>
      <c r="EN96" s="45">
        <v>132.40106347999998</v>
      </c>
      <c r="EO96" s="45">
        <v>76.03095012</v>
      </c>
      <c r="EP96" s="45">
        <v>140.69999999999999</v>
      </c>
      <c r="EQ96" s="45">
        <v>86.925226300000006</v>
      </c>
      <c r="ER96" s="45">
        <v>119.4711594</v>
      </c>
      <c r="ES96" s="45">
        <v>227.34014366999997</v>
      </c>
      <c r="ET96" s="45">
        <v>29.513370840000004</v>
      </c>
      <c r="EU96" s="45">
        <v>33.595818630000004</v>
      </c>
      <c r="EV96" s="45">
        <v>152.21621509000002</v>
      </c>
      <c r="EW96" s="45">
        <v>324.90654077000005</v>
      </c>
      <c r="EX96" s="45">
        <v>212.30123996999998</v>
      </c>
      <c r="EY96" s="45">
        <v>1003.4372036400001</v>
      </c>
      <c r="EZ96" s="45">
        <v>131.90964642999998</v>
      </c>
      <c r="FA96" s="45">
        <v>-50.925051209999992</v>
      </c>
      <c r="FB96" s="45">
        <v>259.58042894000005</v>
      </c>
      <c r="FC96" s="45">
        <v>200.18081579</v>
      </c>
      <c r="FD96" s="45">
        <v>197.64618654999998</v>
      </c>
      <c r="FE96" s="45">
        <v>135.87722199000001</v>
      </c>
      <c r="FF96" s="45">
        <v>185.24021635</v>
      </c>
      <c r="FG96" s="45">
        <v>229.74282951999999</v>
      </c>
      <c r="FH96" s="45">
        <v>33.074583500000003</v>
      </c>
      <c r="FI96" s="45">
        <v>11.076787929999998</v>
      </c>
      <c r="FJ96" s="45">
        <v>23.434210999999994</v>
      </c>
      <c r="FK96" s="45">
        <v>80.927665189999999</v>
      </c>
      <c r="FL96" s="45">
        <v>-38.076834440000006</v>
      </c>
      <c r="FM96" s="45">
        <v>-203.08480695999998</v>
      </c>
      <c r="FN96" s="45">
        <v>-73.794540199999986</v>
      </c>
      <c r="FO96" s="45">
        <v>-347.64741996999999</v>
      </c>
      <c r="FP96" s="45">
        <v>-91.449960750000031</v>
      </c>
      <c r="FQ96" s="45">
        <v>-63.885214469999994</v>
      </c>
      <c r="FR96" s="45">
        <v>-69.28317164000002</v>
      </c>
      <c r="FS96" s="45">
        <v>57.627662909999998</v>
      </c>
      <c r="FT96" s="45">
        <v>84.879645969999999</v>
      </c>
      <c r="FU96" s="45">
        <v>-34.48186621</v>
      </c>
      <c r="FV96" s="45">
        <v>-14.646974099999992</v>
      </c>
      <c r="FW96" s="45">
        <v>164.53680894999999</v>
      </c>
      <c r="FX96" s="45">
        <v>-21.067205059999992</v>
      </c>
      <c r="FY96" s="45">
        <v>-31.715734399999999</v>
      </c>
      <c r="FZ96" s="45">
        <v>300</v>
      </c>
      <c r="GA96" s="45">
        <v>44.935524229999984</v>
      </c>
      <c r="GB96" s="45">
        <v>63.720161949999991</v>
      </c>
      <c r="GC96" s="45">
        <v>41.780844379999991</v>
      </c>
      <c r="GD96" s="45">
        <v>2.0151905699999917</v>
      </c>
      <c r="GE96" s="45">
        <v>-7.4473167600000014</v>
      </c>
      <c r="GF96" s="45">
        <v>-109.27386294999998</v>
      </c>
      <c r="GG96" s="45">
        <v>-94.26178573</v>
      </c>
      <c r="GH96" s="45">
        <v>-166.23754165</v>
      </c>
      <c r="GI96" s="45">
        <v>-41.841528850000003</v>
      </c>
      <c r="GJ96" s="45">
        <v>7.4726664400000011</v>
      </c>
      <c r="GK96" s="45">
        <v>-107.12736472000002</v>
      </c>
      <c r="GL96" s="45">
        <v>34.879999999999939</v>
      </c>
      <c r="GM96" s="45">
        <v>65</v>
      </c>
      <c r="GN96" s="45">
        <v>60</v>
      </c>
      <c r="GO96" s="45">
        <v>-104.74996150999999</v>
      </c>
      <c r="GP96" s="45">
        <v>-49.995738110000005</v>
      </c>
      <c r="GQ96" s="45">
        <v>73.168588579999977</v>
      </c>
      <c r="GR96" s="45">
        <v>-168.72083512999998</v>
      </c>
      <c r="GS96" s="45">
        <v>14.740562269999995</v>
      </c>
      <c r="GT96" s="45">
        <v>18.861847749999985</v>
      </c>
      <c r="GU96" s="45">
        <v>83.958905380000004</v>
      </c>
      <c r="GV96" s="45">
        <v>4.6411964100000045</v>
      </c>
      <c r="GW96" s="45">
        <v>5.4465267700000037</v>
      </c>
      <c r="GX96" s="45">
        <v>238.99828016000004</v>
      </c>
      <c r="GY96" s="45">
        <v>-66.52335192000001</v>
      </c>
      <c r="GZ96" s="45">
        <v>-2.2377320799999727</v>
      </c>
      <c r="HA96" s="45">
        <v>4.6980363300000318</v>
      </c>
      <c r="HB96" s="45">
        <v>-10.418257999999998</v>
      </c>
      <c r="HC96" s="45">
        <v>90.370506920000011</v>
      </c>
      <c r="HD96" s="45">
        <v>74.301129459999999</v>
      </c>
      <c r="HE96" s="45">
        <v>32.664460640000001</v>
      </c>
      <c r="HF96" s="45">
        <v>52.131141599999999</v>
      </c>
      <c r="HG96" s="45">
        <v>19.282179020000004</v>
      </c>
      <c r="HH96" s="45">
        <v>41.097802140000006</v>
      </c>
      <c r="HI96" s="45">
        <v>-20.447692090000004</v>
      </c>
      <c r="HJ96" s="45">
        <v>7.5612330200000013</v>
      </c>
      <c r="HK96" s="45">
        <v>18.103919820000002</v>
      </c>
      <c r="HL96" s="45">
        <v>-143.65264377</v>
      </c>
      <c r="HM96" s="45">
        <v>5.8072781100000137</v>
      </c>
      <c r="HN96" s="45">
        <v>-7.694758640000007</v>
      </c>
      <c r="HO96" s="45">
        <v>24.220656570000006</v>
      </c>
      <c r="HP96" s="45">
        <v>14.901124119999983</v>
      </c>
      <c r="HQ96" s="45">
        <v>20.37459441999999</v>
      </c>
      <c r="HR96" s="45">
        <v>19.043137969999997</v>
      </c>
      <c r="HS96" s="45">
        <v>21.542298370000005</v>
      </c>
      <c r="HT96" s="45">
        <v>27.70319217000003</v>
      </c>
      <c r="HU96" s="45">
        <v>20.040628190000003</v>
      </c>
      <c r="HV96" s="45">
        <v>9.4557951499999771</v>
      </c>
      <c r="HW96" s="45">
        <v>-67.741509489999999</v>
      </c>
      <c r="HX96" s="45">
        <v>-85.686019209999969</v>
      </c>
      <c r="HY96" s="45">
        <v>-120.02621379000001</v>
      </c>
      <c r="HZ96" s="45">
        <v>4.5695185699999712</v>
      </c>
      <c r="IA96" s="45">
        <v>4.8580535299999976</v>
      </c>
      <c r="IB96" s="45">
        <v>8.7580383699999871</v>
      </c>
      <c r="IC96" s="45">
        <v>-49.652121849999979</v>
      </c>
      <c r="ID96" s="45">
        <v>-70.346816040000007</v>
      </c>
      <c r="IE96" s="45">
        <v>-145.50203930000001</v>
      </c>
      <c r="IF96" s="45">
        <v>-150.63228967999996</v>
      </c>
      <c r="IG96" s="45">
        <v>1.4446605300000119</v>
      </c>
      <c r="IH96" s="45">
        <v>-5.3888983400000035</v>
      </c>
      <c r="II96" s="45">
        <v>-47.439274190000006</v>
      </c>
      <c r="IJ96" s="45">
        <v>-222.77762652999999</v>
      </c>
      <c r="IK96" s="45">
        <v>-49.695605579999999</v>
      </c>
      <c r="IL96" s="45">
        <v>19.343343019999956</v>
      </c>
      <c r="IM96" s="45">
        <v>24.122780420000048</v>
      </c>
      <c r="IN96" s="45">
        <v>24.886352979999987</v>
      </c>
      <c r="IO96" s="45">
        <v>61.104331250000001</v>
      </c>
      <c r="IP96" s="45">
        <v>41.88400075000002</v>
      </c>
      <c r="IQ96" s="45">
        <v>227.03652320999993</v>
      </c>
      <c r="IR96" s="45">
        <v>126.90160048</v>
      </c>
      <c r="IS96" s="45">
        <v>20.868348730000012</v>
      </c>
      <c r="IT96" s="45">
        <v>9.3649349799999975</v>
      </c>
      <c r="IU96" s="45">
        <v>-3.0094969700000074</v>
      </c>
      <c r="IV96" s="45">
        <v>24.422389640000002</v>
      </c>
      <c r="IW96" s="45">
        <v>12.152705249999999</v>
      </c>
      <c r="IX96" s="45">
        <v>-31.585205980000005</v>
      </c>
      <c r="IY96" s="45">
        <v>-28.155018999999999</v>
      </c>
      <c r="IZ96" s="45">
        <v>5.4354314100000485</v>
      </c>
      <c r="JA96" s="45">
        <v>25.100984820000004</v>
      </c>
      <c r="JB96" s="45">
        <v>24.675352750000009</v>
      </c>
      <c r="JC96" s="45">
        <v>12.522190490000009</v>
      </c>
      <c r="JD96" s="45">
        <v>1.7115337299999955</v>
      </c>
      <c r="JE96" s="45">
        <v>30.332873980000038</v>
      </c>
      <c r="JF96" s="45">
        <v>7.3290921999999918</v>
      </c>
      <c r="JG96" s="45">
        <v>14.785717930000004</v>
      </c>
      <c r="JH96" s="45">
        <v>-6.0154500400000037</v>
      </c>
      <c r="JI96" s="45">
        <v>-2.1391393999999999</v>
      </c>
      <c r="JJ96" s="45">
        <v>-5.4796661899999961</v>
      </c>
      <c r="JK96" s="45">
        <v>-23.291264759999997</v>
      </c>
      <c r="JL96" s="45">
        <v>-1.3462612899999986</v>
      </c>
      <c r="JM96" s="45">
        <v>1.2055394699999997</v>
      </c>
      <c r="JN96" s="45">
        <v>10.962332389999981</v>
      </c>
      <c r="JO96" s="45">
        <v>9.2393890199999991</v>
      </c>
      <c r="JP96" s="45">
        <v>-45.362992160000012</v>
      </c>
      <c r="JQ96" s="45">
        <v>-36.48934337</v>
      </c>
      <c r="JR96" s="45">
        <v>-27.074400540000003</v>
      </c>
      <c r="JS96" s="45">
        <v>0.58681106999999977</v>
      </c>
      <c r="JT96" s="45">
        <v>-26.729911109999996</v>
      </c>
      <c r="JU96" s="45">
        <v>5.9224062899999987</v>
      </c>
      <c r="JV96" s="45">
        <v>3.4360640000000022</v>
      </c>
      <c r="JW96" s="45">
        <v>4.9735797200000036</v>
      </c>
      <c r="JX96" s="45">
        <v>-4.1734620999999992</v>
      </c>
      <c r="JY96" s="45">
        <v>3.9918673600000036</v>
      </c>
      <c r="JZ96" s="45">
        <v>6.5006051899999893</v>
      </c>
      <c r="KA96" s="45">
        <v>5.1687770800000035</v>
      </c>
      <c r="KB96" s="45">
        <v>-7.2278083100000003</v>
      </c>
      <c r="KC96" s="45">
        <v>-5.7959645600000007</v>
      </c>
      <c r="KD96" s="45">
        <v>9.0304619499999994</v>
      </c>
      <c r="KE96" s="45">
        <v>-2.7361413200000024</v>
      </c>
      <c r="KF96" s="45">
        <v>-3.0117656000000061</v>
      </c>
      <c r="KG96" s="45">
        <v>-6.9287885899999964</v>
      </c>
      <c r="KH96" s="45">
        <v>-1.9311530500000007</v>
      </c>
      <c r="KI96" s="45">
        <v>1.0560864699999801</v>
      </c>
    </row>
    <row r="97" spans="1:295" ht="15.75" x14ac:dyDescent="0.25">
      <c r="A97" s="211" t="s">
        <v>202</v>
      </c>
      <c r="B97" s="45">
        <v>0</v>
      </c>
      <c r="C97" s="45">
        <v>0</v>
      </c>
      <c r="D97" s="45">
        <v>0</v>
      </c>
      <c r="E97" s="45">
        <v>0</v>
      </c>
      <c r="F97" s="45">
        <v>0</v>
      </c>
      <c r="G97" s="45">
        <v>0</v>
      </c>
      <c r="H97" s="45">
        <v>0</v>
      </c>
      <c r="I97" s="45">
        <v>0</v>
      </c>
      <c r="J97" s="45">
        <v>0</v>
      </c>
      <c r="K97" s="45">
        <v>0</v>
      </c>
      <c r="L97" s="45">
        <v>0</v>
      </c>
      <c r="M97" s="45">
        <v>0</v>
      </c>
      <c r="N97" s="45">
        <v>50</v>
      </c>
      <c r="O97" s="45">
        <v>50</v>
      </c>
      <c r="P97" s="45">
        <v>0</v>
      </c>
      <c r="Q97" s="45">
        <v>16.102</v>
      </c>
      <c r="R97" s="45">
        <v>4.43</v>
      </c>
      <c r="S97" s="45">
        <v>6.5</v>
      </c>
      <c r="T97" s="45">
        <v>3</v>
      </c>
      <c r="U97" s="45">
        <v>1</v>
      </c>
      <c r="V97" s="45">
        <v>2</v>
      </c>
      <c r="W97" s="45">
        <v>10</v>
      </c>
      <c r="X97" s="45">
        <v>10</v>
      </c>
      <c r="Y97" s="45">
        <v>29.213575000000002</v>
      </c>
      <c r="Z97" s="45">
        <v>10</v>
      </c>
      <c r="AA97" s="45">
        <v>4</v>
      </c>
      <c r="AB97" s="45">
        <v>0</v>
      </c>
      <c r="AC97" s="45">
        <v>1.5</v>
      </c>
      <c r="AD97" s="45">
        <v>1.21214687</v>
      </c>
      <c r="AE97" s="45">
        <v>-2.8606089500000005</v>
      </c>
      <c r="AF97" s="45">
        <v>2.5999999999999999E-2</v>
      </c>
      <c r="AG97" s="45">
        <v>1</v>
      </c>
      <c r="AH97" s="45">
        <v>4</v>
      </c>
      <c r="AI97" s="45">
        <v>13</v>
      </c>
      <c r="AJ97" s="45">
        <v>10.8</v>
      </c>
      <c r="AK97" s="45">
        <v>36.061493290000001</v>
      </c>
      <c r="AL97" s="45">
        <v>2.1935680899999999</v>
      </c>
      <c r="AM97" s="45">
        <v>0</v>
      </c>
      <c r="AN97" s="45">
        <v>-1.1913071900000001</v>
      </c>
      <c r="AO97" s="45">
        <v>0</v>
      </c>
      <c r="AP97" s="45">
        <v>0</v>
      </c>
      <c r="AQ97" s="45">
        <v>0</v>
      </c>
      <c r="AR97" s="45">
        <v>0.7</v>
      </c>
      <c r="AS97" s="45">
        <v>10</v>
      </c>
      <c r="AT97" s="45">
        <v>4.414447</v>
      </c>
      <c r="AU97" s="45">
        <v>22.118433420000002</v>
      </c>
      <c r="AV97" s="45">
        <v>23.261767510000002</v>
      </c>
      <c r="AW97" s="45">
        <v>21.495191179999999</v>
      </c>
      <c r="AX97" s="45">
        <v>18</v>
      </c>
      <c r="AY97" s="45">
        <v>0</v>
      </c>
      <c r="AZ97" s="45">
        <v>10.5</v>
      </c>
      <c r="BA97" s="45">
        <v>5.4243994400000002</v>
      </c>
      <c r="BB97" s="45">
        <v>6.3</v>
      </c>
      <c r="BC97" s="45">
        <v>6</v>
      </c>
      <c r="BD97" s="45">
        <v>7</v>
      </c>
      <c r="BE97" s="45">
        <v>7</v>
      </c>
      <c r="BF97" s="45">
        <v>15</v>
      </c>
      <c r="BG97" s="45">
        <v>15</v>
      </c>
      <c r="BH97" s="45">
        <v>0</v>
      </c>
      <c r="BI97" s="45">
        <v>30.225671849999998</v>
      </c>
      <c r="BJ97" s="45">
        <v>20</v>
      </c>
      <c r="BK97" s="45">
        <v>22.181418830000002</v>
      </c>
      <c r="BL97" s="45">
        <v>17.818581169999998</v>
      </c>
      <c r="BM97" s="45">
        <v>0.1</v>
      </c>
      <c r="BN97" s="45">
        <v>7.5826099999999999</v>
      </c>
      <c r="BO97" s="45">
        <v>2.1</v>
      </c>
      <c r="BP97" s="45">
        <v>17</v>
      </c>
      <c r="BQ97" s="45">
        <v>0</v>
      </c>
      <c r="BR97" s="45">
        <v>5</v>
      </c>
      <c r="BS97" s="45">
        <v>1</v>
      </c>
      <c r="BT97" s="45">
        <v>19.97</v>
      </c>
      <c r="BU97" s="45">
        <v>5.1271583400000003</v>
      </c>
      <c r="BV97" s="45">
        <v>5.2</v>
      </c>
      <c r="BW97" s="45">
        <v>2</v>
      </c>
      <c r="BX97" s="45">
        <v>0</v>
      </c>
      <c r="BY97" s="45">
        <v>2.8684500000000016E-2</v>
      </c>
      <c r="BZ97" s="45">
        <v>2</v>
      </c>
      <c r="CA97" s="45">
        <v>3.7</v>
      </c>
      <c r="CB97" s="45">
        <v>7.3</v>
      </c>
      <c r="CC97" s="45">
        <v>3.3</v>
      </c>
      <c r="CD97" s="45">
        <v>2.2999999999999998</v>
      </c>
      <c r="CE97" s="45">
        <v>0.5</v>
      </c>
      <c r="CF97" s="45">
        <v>0</v>
      </c>
      <c r="CG97" s="45">
        <v>-0.55881347000000003</v>
      </c>
      <c r="CH97" s="45">
        <v>14.999442999999999</v>
      </c>
      <c r="CI97" s="45">
        <v>-5.0994429999999999</v>
      </c>
      <c r="CJ97" s="45">
        <v>0</v>
      </c>
      <c r="CK97" s="45">
        <v>0</v>
      </c>
      <c r="CL97" s="45">
        <v>0</v>
      </c>
      <c r="CM97" s="45">
        <v>-6.8249232099999997</v>
      </c>
      <c r="CN97" s="45">
        <v>0</v>
      </c>
      <c r="CO97" s="45">
        <v>0</v>
      </c>
      <c r="CP97" s="45">
        <v>0.2</v>
      </c>
      <c r="CQ97" s="45">
        <v>-1.39595E-2</v>
      </c>
      <c r="CR97" s="45">
        <v>1.1499999999999999</v>
      </c>
      <c r="CS97" s="45">
        <v>10.199999999999999</v>
      </c>
      <c r="CT97" s="45">
        <v>2</v>
      </c>
      <c r="CU97" s="45">
        <v>10.3</v>
      </c>
      <c r="CV97" s="45">
        <v>10</v>
      </c>
      <c r="CW97" s="45">
        <v>10</v>
      </c>
      <c r="CX97" s="45">
        <v>30</v>
      </c>
      <c r="CY97" s="45">
        <v>40.142833489999994</v>
      </c>
      <c r="CZ97" s="45">
        <v>20.5</v>
      </c>
      <c r="DA97" s="45">
        <v>0</v>
      </c>
      <c r="DB97" s="45">
        <v>30.5</v>
      </c>
      <c r="DC97" s="45">
        <v>0</v>
      </c>
      <c r="DD97" s="45">
        <v>35.200000000000003</v>
      </c>
      <c r="DE97" s="45">
        <v>47.319906000000003</v>
      </c>
      <c r="DF97" s="45">
        <v>60.1</v>
      </c>
      <c r="DG97" s="45">
        <v>57.657166510000003</v>
      </c>
      <c r="DH97" s="45">
        <v>60.2</v>
      </c>
      <c r="DI97" s="45">
        <v>100.3</v>
      </c>
      <c r="DJ97" s="45">
        <v>40.299999999999997</v>
      </c>
      <c r="DK97" s="45">
        <v>45.2</v>
      </c>
      <c r="DL97" s="45">
        <v>45.2</v>
      </c>
      <c r="DM97" s="45">
        <v>54.7</v>
      </c>
      <c r="DN97" s="45">
        <v>92</v>
      </c>
      <c r="DO97" s="45">
        <v>52</v>
      </c>
      <c r="DP97" s="45">
        <v>110.2</v>
      </c>
      <c r="DQ97" s="45">
        <v>188.249</v>
      </c>
      <c r="DR97" s="45">
        <v>153.96775979161737</v>
      </c>
      <c r="DS97" s="45">
        <v>314.88481553491084</v>
      </c>
      <c r="DT97" s="45">
        <v>125.61342467347178</v>
      </c>
      <c r="DU97" s="45">
        <v>0</v>
      </c>
      <c r="DV97" s="45">
        <v>132</v>
      </c>
      <c r="DW97" s="45">
        <v>61</v>
      </c>
      <c r="DX97" s="45">
        <v>0</v>
      </c>
      <c r="DY97" s="45">
        <v>71</v>
      </c>
      <c r="DZ97" s="45">
        <v>48</v>
      </c>
      <c r="EA97" s="45">
        <v>66</v>
      </c>
      <c r="EB97" s="45">
        <v>110.2</v>
      </c>
      <c r="EC97" s="45">
        <v>98.45632852</v>
      </c>
      <c r="ED97" s="45">
        <v>120</v>
      </c>
      <c r="EE97" s="45">
        <v>70</v>
      </c>
      <c r="EF97" s="45">
        <v>125</v>
      </c>
      <c r="EG97" s="45">
        <v>197.5</v>
      </c>
      <c r="EH97" s="45">
        <v>140</v>
      </c>
      <c r="EI97" s="45">
        <v>20</v>
      </c>
      <c r="EJ97" s="45">
        <v>59</v>
      </c>
      <c r="EK97" s="45">
        <v>25</v>
      </c>
      <c r="EL97" s="45">
        <v>20</v>
      </c>
      <c r="EM97" s="45">
        <v>40.25</v>
      </c>
      <c r="EN97" s="45">
        <v>70.2</v>
      </c>
      <c r="EO97" s="45">
        <v>48.966329380000005</v>
      </c>
      <c r="EP97" s="45">
        <v>106.5</v>
      </c>
      <c r="EQ97" s="45">
        <v>35</v>
      </c>
      <c r="ER97" s="45">
        <v>100</v>
      </c>
      <c r="ES97" s="45">
        <v>90.4</v>
      </c>
      <c r="ET97" s="45">
        <v>69.599999999999994</v>
      </c>
      <c r="EU97" s="45">
        <v>95.6</v>
      </c>
      <c r="EV97" s="45">
        <v>142.25</v>
      </c>
      <c r="EW97" s="45">
        <v>30.3</v>
      </c>
      <c r="EX97" s="45">
        <v>78.2</v>
      </c>
      <c r="EY97" s="45">
        <v>26.8</v>
      </c>
      <c r="EZ97" s="45">
        <v>40</v>
      </c>
      <c r="FA97" s="45">
        <v>110.99631056</v>
      </c>
      <c r="FB97" s="45">
        <v>121.2</v>
      </c>
      <c r="FC97" s="45">
        <v>70</v>
      </c>
      <c r="FD97" s="45">
        <v>241.2</v>
      </c>
      <c r="FE97" s="45">
        <v>62.005411099999996</v>
      </c>
      <c r="FF97" s="45">
        <v>92.4</v>
      </c>
      <c r="FG97" s="45">
        <v>189.6</v>
      </c>
      <c r="FH97" s="45">
        <v>91.2</v>
      </c>
      <c r="FI97" s="45">
        <v>80</v>
      </c>
      <c r="FJ97" s="45">
        <v>162</v>
      </c>
      <c r="FK97" s="45">
        <v>100.6</v>
      </c>
      <c r="FL97" s="45">
        <v>100.6</v>
      </c>
      <c r="FM97" s="45">
        <v>48.212600000000002</v>
      </c>
      <c r="FN97" s="45">
        <v>148</v>
      </c>
      <c r="FO97" s="45">
        <v>0</v>
      </c>
      <c r="FP97" s="45">
        <v>130</v>
      </c>
      <c r="FQ97" s="45">
        <v>0</v>
      </c>
      <c r="FR97" s="45">
        <v>130</v>
      </c>
      <c r="FS97" s="45">
        <v>40</v>
      </c>
      <c r="FT97" s="45">
        <v>158</v>
      </c>
      <c r="FU97" s="45">
        <v>0</v>
      </c>
      <c r="FV97" s="45">
        <v>30</v>
      </c>
      <c r="FW97" s="45">
        <v>272.39999999999998</v>
      </c>
      <c r="FX97" s="45">
        <v>0</v>
      </c>
      <c r="FY97" s="45">
        <v>-79.026346009999997</v>
      </c>
      <c r="FZ97" s="45">
        <v>20</v>
      </c>
      <c r="GA97" s="45">
        <v>40</v>
      </c>
      <c r="GB97" s="45">
        <v>50</v>
      </c>
      <c r="GC97" s="45">
        <v>40</v>
      </c>
      <c r="GD97" s="45">
        <v>30</v>
      </c>
      <c r="GE97" s="45">
        <v>40</v>
      </c>
      <c r="GF97" s="45">
        <v>40</v>
      </c>
      <c r="GG97" s="45">
        <v>40</v>
      </c>
      <c r="GH97" s="45">
        <v>5</v>
      </c>
      <c r="GI97" s="45">
        <v>46.7</v>
      </c>
      <c r="GJ97" s="45">
        <v>50</v>
      </c>
      <c r="GK97" s="45">
        <v>39.583360630000001</v>
      </c>
      <c r="GL97" s="45">
        <v>50</v>
      </c>
      <c r="GM97" s="45">
        <v>50</v>
      </c>
      <c r="GN97" s="45">
        <v>20</v>
      </c>
      <c r="GO97" s="45">
        <v>0</v>
      </c>
      <c r="GP97" s="45">
        <v>0</v>
      </c>
      <c r="GQ97" s="45">
        <v>49.3</v>
      </c>
      <c r="GR97" s="45">
        <v>0</v>
      </c>
      <c r="GS97" s="45">
        <v>0</v>
      </c>
      <c r="GT97" s="45">
        <v>0</v>
      </c>
      <c r="GU97" s="45">
        <v>0</v>
      </c>
      <c r="GV97" s="45">
        <v>0</v>
      </c>
      <c r="GW97" s="45">
        <v>-16.959192569999999</v>
      </c>
      <c r="GX97" s="45">
        <v>15</v>
      </c>
      <c r="GY97" s="45">
        <v>0</v>
      </c>
      <c r="GZ97" s="45">
        <v>25</v>
      </c>
      <c r="HA97" s="45">
        <v>50</v>
      </c>
      <c r="HB97" s="45">
        <v>70</v>
      </c>
      <c r="HC97" s="45">
        <v>0</v>
      </c>
      <c r="HD97" s="45">
        <v>58</v>
      </c>
      <c r="HE97" s="45">
        <v>79.099777109999991</v>
      </c>
      <c r="HF97" s="45">
        <v>19.64274838</v>
      </c>
      <c r="HG97" s="45">
        <v>56.756922889999998</v>
      </c>
      <c r="HH97" s="45">
        <v>50.185157539999999</v>
      </c>
      <c r="HI97" s="45">
        <v>26.261735950000002</v>
      </c>
      <c r="HJ97" s="45">
        <v>0</v>
      </c>
      <c r="HK97" s="45">
        <v>20</v>
      </c>
      <c r="HL97" s="45">
        <v>26.529261050000002</v>
      </c>
      <c r="HM97" s="45">
        <v>28.970392179999997</v>
      </c>
      <c r="HN97" s="45">
        <v>53.083963209999993</v>
      </c>
      <c r="HO97" s="45">
        <v>71.748917509999998</v>
      </c>
      <c r="HP97" s="45">
        <v>95.102346840000095</v>
      </c>
      <c r="HQ97" s="45">
        <v>88.356193989999994</v>
      </c>
      <c r="HR97" s="45">
        <v>40.912582300000004</v>
      </c>
      <c r="HS97" s="45">
        <v>36.563133309999898</v>
      </c>
      <c r="HT97" s="45">
        <v>40.669987479999996</v>
      </c>
      <c r="HU97" s="45">
        <v>13.029730499999999</v>
      </c>
      <c r="HV97" s="45">
        <v>1.9445858799999998</v>
      </c>
      <c r="HW97" s="45">
        <v>5.5565131499999998</v>
      </c>
      <c r="HX97" s="45">
        <v>17.229655350000002</v>
      </c>
      <c r="HY97" s="45">
        <v>2.6879628199999996</v>
      </c>
      <c r="HZ97" s="45">
        <v>9.3194821300000008</v>
      </c>
      <c r="IA97" s="45">
        <v>2.1134700099999999</v>
      </c>
      <c r="IB97" s="45">
        <v>3.5636797700000007</v>
      </c>
      <c r="IC97" s="45">
        <v>2.0488757599999898</v>
      </c>
      <c r="ID97" s="45">
        <v>1.9611319099999998</v>
      </c>
      <c r="IE97" s="45">
        <v>0.24420807999999705</v>
      </c>
      <c r="IF97" s="45">
        <v>2.3994808800000103</v>
      </c>
      <c r="IG97" s="45">
        <v>0.89841742000000002</v>
      </c>
      <c r="IH97" s="45">
        <v>0</v>
      </c>
      <c r="II97" s="45">
        <v>1.79053123</v>
      </c>
      <c r="IJ97" s="45">
        <v>0.27291965000000001</v>
      </c>
      <c r="IK97" s="45">
        <v>2.3268479600000003</v>
      </c>
      <c r="IL97" s="45">
        <v>6.5776613900000003</v>
      </c>
      <c r="IM97" s="45">
        <v>24.45015669</v>
      </c>
      <c r="IN97" s="45">
        <v>22.90256492</v>
      </c>
      <c r="IO97" s="45">
        <v>11.679027310000002</v>
      </c>
      <c r="IP97" s="45">
        <v>34.384769999999996</v>
      </c>
      <c r="IQ97" s="45">
        <v>22.772957380000001</v>
      </c>
      <c r="IR97" s="45">
        <v>21.670250409999991</v>
      </c>
      <c r="IS97" s="45">
        <v>13.763664239999999</v>
      </c>
      <c r="IT97" s="45">
        <v>11.76248479</v>
      </c>
      <c r="IU97" s="45">
        <v>25.824826739999999</v>
      </c>
      <c r="IV97" s="45">
        <v>19.018508009999998</v>
      </c>
      <c r="IW97" s="45">
        <v>38.257256070000004</v>
      </c>
      <c r="IX97" s="45">
        <v>29.055551649999998</v>
      </c>
      <c r="IY97" s="45">
        <v>34.220769369999999</v>
      </c>
      <c r="IZ97" s="45">
        <v>33.652892129999898</v>
      </c>
      <c r="JA97" s="45">
        <v>51.554074639999996</v>
      </c>
      <c r="JB97" s="45">
        <v>66.037547849999996</v>
      </c>
      <c r="JC97" s="45">
        <v>65.541461920000003</v>
      </c>
      <c r="JD97" s="45">
        <v>44.473599089999993</v>
      </c>
      <c r="JE97" s="45">
        <v>5.1017920299999986</v>
      </c>
      <c r="JF97" s="45">
        <v>17.507050789999997</v>
      </c>
      <c r="JG97" s="45">
        <v>17.549345839999997</v>
      </c>
      <c r="JH97" s="45">
        <v>13.590058009999998</v>
      </c>
      <c r="JI97" s="45">
        <v>3.4131230799999996</v>
      </c>
      <c r="JJ97" s="45">
        <v>4.7028274899999998</v>
      </c>
      <c r="JK97" s="45">
        <v>1.52076298</v>
      </c>
      <c r="JL97" s="45">
        <v>1.01314182</v>
      </c>
      <c r="JM97" s="45">
        <v>2.06327952</v>
      </c>
      <c r="JN97" s="45">
        <v>0.10296630000000401</v>
      </c>
      <c r="JO97" s="45">
        <v>1.6632034299999943</v>
      </c>
      <c r="JP97" s="45">
        <v>0.17122351999999999</v>
      </c>
      <c r="JQ97" s="45">
        <v>1.8379700000000002E-3</v>
      </c>
      <c r="JR97" s="45">
        <v>0</v>
      </c>
      <c r="JS97" s="45">
        <v>0</v>
      </c>
      <c r="JT97" s="45">
        <v>0</v>
      </c>
      <c r="JU97" s="45">
        <v>0.45130900000000002</v>
      </c>
      <c r="JV97" s="45">
        <v>0.16079282999999997</v>
      </c>
      <c r="JW97" s="45">
        <v>0</v>
      </c>
      <c r="JX97" s="45">
        <v>0</v>
      </c>
      <c r="JY97" s="45">
        <v>0</v>
      </c>
      <c r="JZ97" s="45">
        <v>4.4366600000000096E-2</v>
      </c>
      <c r="KA97" s="45">
        <v>7.3459999999999998E-2</v>
      </c>
      <c r="KB97" s="45">
        <v>1.1636850000000001E-2</v>
      </c>
      <c r="KC97" s="45">
        <v>0</v>
      </c>
      <c r="KD97" s="45">
        <v>0</v>
      </c>
      <c r="KE97" s="45">
        <v>0</v>
      </c>
      <c r="KF97" s="45">
        <v>0</v>
      </c>
      <c r="KG97" s="45">
        <v>0</v>
      </c>
      <c r="KH97" s="45">
        <v>0</v>
      </c>
      <c r="KI97" s="45">
        <v>0</v>
      </c>
    </row>
    <row r="98" spans="1:295" ht="15.75" x14ac:dyDescent="0.25">
      <c r="A98" s="210" t="s">
        <v>203</v>
      </c>
      <c r="B98" s="45">
        <v>3.5241790000000002</v>
      </c>
      <c r="C98" s="45">
        <v>2.8412809999999999</v>
      </c>
      <c r="D98" s="45">
        <v>3.8760885699999998</v>
      </c>
      <c r="E98" s="45">
        <v>4.9043970000000003</v>
      </c>
      <c r="F98" s="45">
        <v>4.0690739999999996</v>
      </c>
      <c r="G98" s="45">
        <v>5.0564350000000005</v>
      </c>
      <c r="H98" s="45">
        <v>4.3126679999999995</v>
      </c>
      <c r="I98" s="45">
        <v>7.5839690499999968</v>
      </c>
      <c r="J98" s="45">
        <v>4.663265</v>
      </c>
      <c r="K98" s="45">
        <v>6.0064269999999995</v>
      </c>
      <c r="L98" s="45">
        <v>7.8149309999999996</v>
      </c>
      <c r="M98" s="45">
        <v>8.6223950000000009</v>
      </c>
      <c r="N98" s="45">
        <v>9.5936910000000015</v>
      </c>
      <c r="O98" s="45">
        <v>24.366596840000003</v>
      </c>
      <c r="P98" s="45">
        <v>9.6805789999999998</v>
      </c>
      <c r="Q98" s="45">
        <v>11.587322500000001</v>
      </c>
      <c r="R98" s="45">
        <v>11.407051859999999</v>
      </c>
      <c r="S98" s="45">
        <v>12.244710530000001</v>
      </c>
      <c r="T98" s="45">
        <v>8.1914722799999993</v>
      </c>
      <c r="U98" s="45">
        <v>34.845965</v>
      </c>
      <c r="V98" s="45">
        <v>9.0957489999999996</v>
      </c>
      <c r="W98" s="45">
        <v>12.149983519999999</v>
      </c>
      <c r="X98" s="45">
        <v>13.790689780000001</v>
      </c>
      <c r="Y98" s="45">
        <v>14.9947</v>
      </c>
      <c r="Z98" s="45">
        <v>22.235654149999998</v>
      </c>
      <c r="AA98" s="45">
        <v>42.656459130000002</v>
      </c>
      <c r="AB98" s="45">
        <v>16.359854460000001</v>
      </c>
      <c r="AC98" s="45">
        <v>17.268324129999996</v>
      </c>
      <c r="AD98" s="45">
        <v>18.442777679999999</v>
      </c>
      <c r="AE98" s="45">
        <v>20.033323579999998</v>
      </c>
      <c r="AF98" s="45">
        <v>22.923665229999997</v>
      </c>
      <c r="AG98" s="45">
        <v>59.20580365</v>
      </c>
      <c r="AH98" s="45">
        <v>17.827829910000002</v>
      </c>
      <c r="AI98" s="45">
        <v>1.5004256899999999</v>
      </c>
      <c r="AJ98" s="45">
        <v>25.23320786</v>
      </c>
      <c r="AK98" s="45">
        <v>24.015608879999998</v>
      </c>
      <c r="AL98" s="45">
        <v>19.87405309</v>
      </c>
      <c r="AM98" s="45">
        <v>54.169209450000004</v>
      </c>
      <c r="AN98" s="45">
        <v>17.875391319999999</v>
      </c>
      <c r="AO98" s="45">
        <v>19.512648009999999</v>
      </c>
      <c r="AP98" s="45">
        <v>19.038718149999998</v>
      </c>
      <c r="AQ98" s="45">
        <v>21.270770069999998</v>
      </c>
      <c r="AR98" s="45">
        <v>40.361715840000002</v>
      </c>
      <c r="AS98" s="45">
        <v>59.231654720000002</v>
      </c>
      <c r="AT98" s="45">
        <v>19.699208010000003</v>
      </c>
      <c r="AU98" s="45">
        <v>15.551793669999999</v>
      </c>
      <c r="AV98" s="45">
        <v>18.499573739999999</v>
      </c>
      <c r="AW98" s="45">
        <v>19.376498590000001</v>
      </c>
      <c r="AX98" s="45">
        <v>36.184690209999992</v>
      </c>
      <c r="AY98" s="45">
        <v>51.273911579999996</v>
      </c>
      <c r="AZ98" s="45">
        <v>19.682434539999999</v>
      </c>
      <c r="BA98" s="45">
        <v>21.517503309999999</v>
      </c>
      <c r="BB98" s="45">
        <v>21.667299609999997</v>
      </c>
      <c r="BC98" s="45">
        <v>25.083655409999999</v>
      </c>
      <c r="BD98" s="45">
        <v>33.061793769999994</v>
      </c>
      <c r="BE98" s="45">
        <v>69.430377160000006</v>
      </c>
      <c r="BF98" s="45">
        <v>24.98766092</v>
      </c>
      <c r="BG98" s="45">
        <v>19.116807519999998</v>
      </c>
      <c r="BH98" s="45">
        <v>19.032270149999995</v>
      </c>
      <c r="BI98" s="45">
        <v>155.52611829</v>
      </c>
      <c r="BJ98" s="45">
        <v>0.64211718999999989</v>
      </c>
      <c r="BK98" s="45">
        <v>25.199915099999998</v>
      </c>
      <c r="BL98" s="45">
        <v>22.368686140000001</v>
      </c>
      <c r="BM98" s="45">
        <v>24.495806160000001</v>
      </c>
      <c r="BN98" s="45">
        <v>24.279117669999998</v>
      </c>
      <c r="BO98" s="45">
        <v>26.068329340000002</v>
      </c>
      <c r="BP98" s="45">
        <v>38.578400999999999</v>
      </c>
      <c r="BQ98" s="45">
        <v>50.392933890000002</v>
      </c>
      <c r="BR98" s="45">
        <v>4.544776989999999</v>
      </c>
      <c r="BS98" s="45">
        <v>208.79068353</v>
      </c>
      <c r="BT98" s="45">
        <v>26.00172611</v>
      </c>
      <c r="BU98" s="45">
        <v>145.05209198999998</v>
      </c>
      <c r="BV98" s="45">
        <v>78.26955577999999</v>
      </c>
      <c r="BW98" s="45">
        <v>56.385586020000005</v>
      </c>
      <c r="BX98" s="45">
        <v>24.124373340000002</v>
      </c>
      <c r="BY98" s="45">
        <v>30.189066300000004</v>
      </c>
      <c r="BZ98" s="45">
        <v>40.562063209999998</v>
      </c>
      <c r="CA98" s="45">
        <v>60.209336029999996</v>
      </c>
      <c r="CB98" s="45">
        <v>65.042766409999999</v>
      </c>
      <c r="CC98" s="45">
        <v>68.860762159999993</v>
      </c>
      <c r="CD98" s="45">
        <v>13.312929170000002</v>
      </c>
      <c r="CE98" s="45">
        <v>332.60826751000002</v>
      </c>
      <c r="CF98" s="45">
        <v>-36.396538539999995</v>
      </c>
      <c r="CG98" s="45">
        <v>245.23575167999999</v>
      </c>
      <c r="CH98" s="45">
        <v>97.389520930000003</v>
      </c>
      <c r="CI98" s="45">
        <v>80.857658310000005</v>
      </c>
      <c r="CJ98" s="45">
        <v>46.920012399999997</v>
      </c>
      <c r="CK98" s="45">
        <v>89.496564739999997</v>
      </c>
      <c r="CL98" s="45">
        <v>57.496883569999994</v>
      </c>
      <c r="CM98" s="45">
        <v>83.212851820000012</v>
      </c>
      <c r="CN98" s="45">
        <v>118.99826915</v>
      </c>
      <c r="CO98" s="45">
        <v>94.072821439999998</v>
      </c>
      <c r="CP98" s="45">
        <v>53.038568229999996</v>
      </c>
      <c r="CQ98" s="45">
        <v>30.622149970000002</v>
      </c>
      <c r="CR98" s="45">
        <v>89.499332800000005</v>
      </c>
      <c r="CS98" s="45">
        <v>280.27234966999998</v>
      </c>
      <c r="CT98" s="45">
        <v>-3.5487650799999999</v>
      </c>
      <c r="CU98" s="45">
        <v>47.73920597</v>
      </c>
      <c r="CV98" s="45">
        <v>17.511039020000002</v>
      </c>
      <c r="CW98" s="45">
        <v>5.8067774599999993</v>
      </c>
      <c r="CX98" s="45">
        <v>35.364018150000007</v>
      </c>
      <c r="CY98" s="45">
        <v>9.4667104900000005</v>
      </c>
      <c r="CZ98" s="45">
        <v>156.4754724</v>
      </c>
      <c r="DA98" s="45">
        <v>61.087151209999995</v>
      </c>
      <c r="DB98" s="45">
        <v>251.946</v>
      </c>
      <c r="DC98" s="45">
        <v>-14.556939590000001</v>
      </c>
      <c r="DD98" s="45">
        <v>27.247446819999997</v>
      </c>
      <c r="DE98" s="45">
        <v>219.55368898999998</v>
      </c>
      <c r="DF98" s="45">
        <v>41.181198319999993</v>
      </c>
      <c r="DG98" s="45">
        <v>23.778722679999998</v>
      </c>
      <c r="DH98" s="45">
        <v>-194.02292394</v>
      </c>
      <c r="DI98" s="45">
        <v>41.802118570000005</v>
      </c>
      <c r="DJ98" s="45">
        <v>86.601649469999998</v>
      </c>
      <c r="DK98" s="45">
        <v>41.302781029999998</v>
      </c>
      <c r="DL98" s="45">
        <v>134.75633200000001</v>
      </c>
      <c r="DM98" s="45">
        <v>68.805000000000007</v>
      </c>
      <c r="DN98" s="45">
        <v>94.19</v>
      </c>
      <c r="DO98" s="45">
        <v>213.19300000000001</v>
      </c>
      <c r="DP98" s="45">
        <v>185.37200000000001</v>
      </c>
      <c r="DQ98" s="45">
        <v>362.68293575000001</v>
      </c>
      <c r="DR98" s="45">
        <v>26.667604310000002</v>
      </c>
      <c r="DS98" s="45">
        <v>82.685005189999998</v>
      </c>
      <c r="DT98" s="45">
        <v>29.901223910000002</v>
      </c>
      <c r="DU98" s="45">
        <v>46.987213140000001</v>
      </c>
      <c r="DV98" s="45">
        <v>77.227646010000001</v>
      </c>
      <c r="DW98" s="45">
        <v>106.32333174</v>
      </c>
      <c r="DX98" s="45">
        <v>6.8607516800000008</v>
      </c>
      <c r="DY98" s="45">
        <v>223.13227444</v>
      </c>
      <c r="DZ98" s="45">
        <v>42.262701140000004</v>
      </c>
      <c r="EA98" s="45">
        <v>73.563658770000004</v>
      </c>
      <c r="EB98" s="45">
        <v>110.03373981999999</v>
      </c>
      <c r="EC98" s="45">
        <v>74.848529249999999</v>
      </c>
      <c r="ED98" s="45">
        <v>224.24965772000002</v>
      </c>
      <c r="EE98" s="45">
        <v>34.014698940000002</v>
      </c>
      <c r="EF98" s="45">
        <v>61.22116995999999</v>
      </c>
      <c r="EG98" s="45">
        <v>47.857137820000005</v>
      </c>
      <c r="EH98" s="45">
        <v>20.37790614</v>
      </c>
      <c r="EI98" s="45">
        <v>49.056908309999997</v>
      </c>
      <c r="EJ98" s="45">
        <v>85.553064270000007</v>
      </c>
      <c r="EK98" s="45">
        <v>-2.1487127399999992</v>
      </c>
      <c r="EL98" s="45">
        <v>18.80576031</v>
      </c>
      <c r="EM98" s="45">
        <v>189.63650361000001</v>
      </c>
      <c r="EN98" s="45">
        <v>25.895033139999999</v>
      </c>
      <c r="EO98" s="45">
        <v>140.46652047000001</v>
      </c>
      <c r="EP98" s="45">
        <v>222.76970980999997</v>
      </c>
      <c r="EQ98" s="45">
        <v>7.1629916599999994</v>
      </c>
      <c r="ER98" s="45">
        <v>2.6397252399999998</v>
      </c>
      <c r="ES98" s="45">
        <v>8.0136848700000005</v>
      </c>
      <c r="ET98" s="45">
        <v>106.10671385000001</v>
      </c>
      <c r="EU98" s="45">
        <v>22.423441490000002</v>
      </c>
      <c r="EV98" s="45">
        <v>28.540443929999999</v>
      </c>
      <c r="EW98" s="45">
        <v>100.58631649999997</v>
      </c>
      <c r="EX98" s="45">
        <v>217.55383453000002</v>
      </c>
      <c r="EY98" s="45">
        <v>110.51580267</v>
      </c>
      <c r="EZ98" s="45">
        <v>82.049353889999992</v>
      </c>
      <c r="FA98" s="45">
        <v>-3.733135610000001</v>
      </c>
      <c r="FB98" s="45">
        <v>23.025864719999994</v>
      </c>
      <c r="FC98" s="45">
        <v>17.862088660000001</v>
      </c>
      <c r="FD98" s="45">
        <v>149.19995066000001</v>
      </c>
      <c r="FE98" s="45">
        <v>24.525988810000001</v>
      </c>
      <c r="FF98" s="45">
        <v>-1.1838816700000008</v>
      </c>
      <c r="FG98" s="45">
        <v>14.770168980000001</v>
      </c>
      <c r="FH98" s="45">
        <v>15.316220209999999</v>
      </c>
      <c r="FI98" s="45">
        <v>31.70865049</v>
      </c>
      <c r="FJ98" s="45">
        <v>21.477861760000003</v>
      </c>
      <c r="FK98" s="45">
        <v>106.96010578000001</v>
      </c>
      <c r="FL98" s="45">
        <v>-358.84094493000003</v>
      </c>
      <c r="FM98" s="45">
        <v>10.867106809999999</v>
      </c>
      <c r="FN98" s="45">
        <v>943.73252280999986</v>
      </c>
      <c r="FO98" s="45">
        <v>5.1547932900000006</v>
      </c>
      <c r="FP98" s="45">
        <v>39.31560211</v>
      </c>
      <c r="FQ98" s="45">
        <v>163.05357272000001</v>
      </c>
      <c r="FR98" s="45">
        <v>122.57401588</v>
      </c>
      <c r="FS98" s="45">
        <v>314.13920999000004</v>
      </c>
      <c r="FT98" s="45">
        <v>564.90938828000003</v>
      </c>
      <c r="FU98" s="45">
        <v>-1.80021425</v>
      </c>
      <c r="FV98" s="45">
        <v>10.716773870000001</v>
      </c>
      <c r="FW98" s="45">
        <v>153.37529443</v>
      </c>
      <c r="FX98" s="45">
        <v>0.31151764999999998</v>
      </c>
      <c r="FY98" s="45">
        <v>-2.9431679800000001</v>
      </c>
      <c r="FZ98" s="45">
        <v>1546.9305834900001</v>
      </c>
      <c r="GA98" s="45">
        <v>-0.55104646999999995</v>
      </c>
      <c r="GB98" s="45">
        <v>68.323682460000001</v>
      </c>
      <c r="GC98" s="45">
        <v>390.34744569000003</v>
      </c>
      <c r="GD98" s="45">
        <v>126.30717403</v>
      </c>
      <c r="GE98" s="45">
        <v>21.349358549999998</v>
      </c>
      <c r="GF98" s="45">
        <v>94.434148910000005</v>
      </c>
      <c r="GG98" s="45">
        <v>-528.54551572999992</v>
      </c>
      <c r="GH98" s="45">
        <v>-124.83249690000001</v>
      </c>
      <c r="GI98" s="45">
        <v>153.18119658000003</v>
      </c>
      <c r="GJ98" s="45">
        <v>8.7760397800000014</v>
      </c>
      <c r="GK98" s="45">
        <v>-78.94780320000001</v>
      </c>
      <c r="GL98" s="45">
        <v>228.99485171000001</v>
      </c>
      <c r="GM98" s="45">
        <v>5.8027828999999995</v>
      </c>
      <c r="GN98" s="45">
        <v>622.29408357</v>
      </c>
      <c r="GO98" s="45">
        <v>705.02743039999996</v>
      </c>
      <c r="GP98" s="45">
        <v>0.11721917000000004</v>
      </c>
      <c r="GQ98" s="45">
        <v>172.64702536999999</v>
      </c>
      <c r="GR98" s="45">
        <v>-20.653474640000002</v>
      </c>
      <c r="GS98" s="45">
        <v>-70.232131870000003</v>
      </c>
      <c r="GT98" s="45">
        <v>-5.7069442499999976</v>
      </c>
      <c r="GU98" s="45">
        <v>-2.2294482800000006</v>
      </c>
      <c r="GV98" s="45">
        <v>-3.2841543099999981</v>
      </c>
      <c r="GW98" s="45">
        <v>-14.726191829999999</v>
      </c>
      <c r="GX98" s="45">
        <v>29.881836900000003</v>
      </c>
      <c r="GY98" s="45">
        <v>-0.88143372999999992</v>
      </c>
      <c r="GZ98" s="45">
        <v>56.35950132</v>
      </c>
      <c r="HA98" s="45">
        <v>386.98683662000002</v>
      </c>
      <c r="HB98" s="45">
        <v>6.2486622499999998</v>
      </c>
      <c r="HC98" s="45">
        <v>-2.0868040099999998</v>
      </c>
      <c r="HD98" s="45">
        <v>-3.6837392599999998</v>
      </c>
      <c r="HE98" s="45">
        <v>44.616856300000002</v>
      </c>
      <c r="HF98" s="45">
        <v>25.053833570000002</v>
      </c>
      <c r="HG98" s="45">
        <v>33.303424069999998</v>
      </c>
      <c r="HH98" s="45">
        <v>17.207578509999998</v>
      </c>
      <c r="HI98" s="45">
        <v>-88.529641889999979</v>
      </c>
      <c r="HJ98" s="45">
        <v>-0.97054026000000015</v>
      </c>
      <c r="HK98" s="45">
        <v>126.76572716</v>
      </c>
      <c r="HL98" s="45">
        <v>13.968907800000002</v>
      </c>
      <c r="HM98" s="45">
        <v>418.42162814000005</v>
      </c>
      <c r="HN98" s="45">
        <v>69.056486960000001</v>
      </c>
      <c r="HO98" s="45">
        <v>99.858467430000019</v>
      </c>
      <c r="HP98" s="45">
        <v>2182.5778056700001</v>
      </c>
      <c r="HQ98" s="45">
        <v>325.73611027000004</v>
      </c>
      <c r="HR98" s="45">
        <v>484.62198551</v>
      </c>
      <c r="HS98" s="45">
        <v>57.920330049999983</v>
      </c>
      <c r="HT98" s="45">
        <v>0.57984215000000461</v>
      </c>
      <c r="HU98" s="45">
        <v>6129.9322471399992</v>
      </c>
      <c r="HV98" s="45">
        <v>2801.7046974600003</v>
      </c>
      <c r="HW98" s="45">
        <v>240.0150229300001</v>
      </c>
      <c r="HX98" s="45">
        <v>20.059565939999985</v>
      </c>
      <c r="HY98" s="45">
        <v>15.826470760000003</v>
      </c>
      <c r="HZ98" s="45">
        <v>-9.5322310499999325</v>
      </c>
      <c r="IA98" s="45">
        <v>11.446933479999958</v>
      </c>
      <c r="IB98" s="45">
        <v>1987.0653889799999</v>
      </c>
      <c r="IC98" s="45">
        <v>5.5186451100007918</v>
      </c>
      <c r="ID98" s="45">
        <v>14.585650139999821</v>
      </c>
      <c r="IE98" s="45">
        <v>9.43647052000005</v>
      </c>
      <c r="IF98" s="45">
        <v>4.1061916399996328</v>
      </c>
      <c r="IG98" s="45">
        <v>9.724409680000198</v>
      </c>
      <c r="IH98" s="45">
        <v>2042.2712816600001</v>
      </c>
      <c r="II98" s="45">
        <v>22.975619230000007</v>
      </c>
      <c r="IJ98" s="45">
        <v>43.581168890000008</v>
      </c>
      <c r="IK98" s="45">
        <v>23.251085240000002</v>
      </c>
      <c r="IL98" s="45">
        <v>24.693354780000004</v>
      </c>
      <c r="IM98" s="45">
        <v>14.342002010000003</v>
      </c>
      <c r="IN98" s="45">
        <v>1799.6738743600001</v>
      </c>
      <c r="IO98" s="45">
        <v>39.096643669999892</v>
      </c>
      <c r="IP98" s="45">
        <v>4.9682110900001311</v>
      </c>
      <c r="IQ98" s="45">
        <v>23.939187859999976</v>
      </c>
      <c r="IR98" s="45">
        <v>12.592645899999944</v>
      </c>
      <c r="IS98" s="45">
        <v>20.450272500000146</v>
      </c>
      <c r="IT98" s="45">
        <v>1451.7452177900002</v>
      </c>
      <c r="IU98" s="45">
        <v>34.280546560000033</v>
      </c>
      <c r="IV98" s="45">
        <v>51.401005599999905</v>
      </c>
      <c r="IW98" s="45">
        <v>5.621705560000068</v>
      </c>
      <c r="IX98" s="45">
        <v>3.8369475099998493</v>
      </c>
      <c r="IY98" s="45">
        <v>18.477280580000286</v>
      </c>
      <c r="IZ98" s="45">
        <v>1193.9674120499997</v>
      </c>
      <c r="JA98" s="45">
        <v>57.369297130000312</v>
      </c>
      <c r="JB98" s="45">
        <v>31.706320499999663</v>
      </c>
      <c r="JC98" s="45">
        <v>10.10774934000019</v>
      </c>
      <c r="JD98" s="45">
        <v>12.444360029999643</v>
      </c>
      <c r="JE98" s="45">
        <v>-2.9059788000000166</v>
      </c>
      <c r="JF98" s="45">
        <v>1226.8765123799999</v>
      </c>
      <c r="JG98" s="45">
        <v>11.21406353000005</v>
      </c>
      <c r="JH98" s="45">
        <v>13.470211040000002</v>
      </c>
      <c r="JI98" s="45">
        <v>21.471675860000005</v>
      </c>
      <c r="JJ98" s="45">
        <v>-0.68555658000009423</v>
      </c>
      <c r="JK98" s="45">
        <v>7.4148530400000006</v>
      </c>
      <c r="JL98" s="45">
        <v>1288.3317698699998</v>
      </c>
      <c r="JM98" s="45">
        <v>48.24430077999989</v>
      </c>
      <c r="JN98" s="45">
        <v>6.760273770000051</v>
      </c>
      <c r="JO98" s="45">
        <v>3.3256473000000195</v>
      </c>
      <c r="JP98" s="45">
        <v>18.04242992999999</v>
      </c>
      <c r="JQ98" s="45">
        <v>16.773667099999969</v>
      </c>
      <c r="JR98" s="45">
        <v>1075.8910702800001</v>
      </c>
      <c r="JS98" s="45">
        <v>22.073840610000005</v>
      </c>
      <c r="JT98" s="45">
        <v>11.838710679999988</v>
      </c>
      <c r="JU98" s="45">
        <v>15.960882050000061</v>
      </c>
      <c r="JV98" s="45">
        <v>2.0870573099999969</v>
      </c>
      <c r="JW98" s="45">
        <v>28.388284189999951</v>
      </c>
      <c r="JX98" s="45">
        <v>1004.5012044200001</v>
      </c>
      <c r="JY98" s="45">
        <v>6.0355306600000311</v>
      </c>
      <c r="JZ98" s="45">
        <v>12.455922739999938</v>
      </c>
      <c r="KA98" s="45">
        <v>21.533103690000061</v>
      </c>
      <c r="KB98" s="45">
        <v>30.943885709999972</v>
      </c>
      <c r="KC98" s="45">
        <v>37.976156240000051</v>
      </c>
      <c r="KD98" s="45">
        <v>862.51282440000011</v>
      </c>
      <c r="KE98" s="45">
        <v>67.820400629999995</v>
      </c>
      <c r="KF98" s="45">
        <v>62.987052500000019</v>
      </c>
      <c r="KG98" s="45">
        <v>70.272823309999993</v>
      </c>
      <c r="KH98" s="45">
        <v>95.198792589999982</v>
      </c>
      <c r="KI98" s="45">
        <v>71.89319481000004</v>
      </c>
    </row>
    <row r="99" spans="1:295" ht="15.75" x14ac:dyDescent="0.25">
      <c r="A99" s="211" t="s">
        <v>200</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25.741526740000001</v>
      </c>
      <c r="BW99" s="45">
        <v>33.047988019999998</v>
      </c>
      <c r="BX99" s="45">
        <v>26.07005182</v>
      </c>
      <c r="BY99" s="45">
        <v>27.761740280000001</v>
      </c>
      <c r="BZ99" s="45">
        <v>27.82485621</v>
      </c>
      <c r="CA99" s="45">
        <v>31.43543433</v>
      </c>
      <c r="CB99" s="45">
        <v>34.144684999999996</v>
      </c>
      <c r="CC99" s="45">
        <v>75.653321979999987</v>
      </c>
      <c r="CD99" s="45">
        <v>1.6397128700000001</v>
      </c>
      <c r="CE99" s="45">
        <v>132.508768</v>
      </c>
      <c r="CF99" s="45">
        <v>30.71263669</v>
      </c>
      <c r="CG99" s="45">
        <v>122.83437352</v>
      </c>
      <c r="CH99" s="45">
        <v>23.94899191</v>
      </c>
      <c r="CI99" s="45">
        <v>21.178783259999999</v>
      </c>
      <c r="CJ99" s="45">
        <v>19.977361680000001</v>
      </c>
      <c r="CK99" s="45">
        <v>21.167459640000001</v>
      </c>
      <c r="CL99" s="45">
        <v>19.29282031</v>
      </c>
      <c r="CM99" s="45">
        <v>21.03878224</v>
      </c>
      <c r="CN99" s="45">
        <v>78.945337929999994</v>
      </c>
      <c r="CO99" s="45">
        <v>73.221290699999997</v>
      </c>
      <c r="CP99" s="45">
        <v>20.89173293</v>
      </c>
      <c r="CQ99" s="45">
        <v>25.940813479999999</v>
      </c>
      <c r="CR99" s="45">
        <v>28.718020550000002</v>
      </c>
      <c r="CS99" s="45">
        <v>254.51575457999999</v>
      </c>
      <c r="CT99" s="45">
        <v>6.8112349199999995</v>
      </c>
      <c r="CU99" s="45">
        <v>38.383349430000003</v>
      </c>
      <c r="CV99" s="45">
        <v>18.563039020000001</v>
      </c>
      <c r="CW99" s="45">
        <v>2.9802774599999999</v>
      </c>
      <c r="CX99" s="45">
        <v>34.83314215</v>
      </c>
      <c r="CY99" s="45">
        <v>16.795603490000001</v>
      </c>
      <c r="CZ99" s="45">
        <v>134.07386914</v>
      </c>
      <c r="DA99" s="45">
        <v>66.584706659999995</v>
      </c>
      <c r="DB99" s="45">
        <v>263.87400000000002</v>
      </c>
      <c r="DC99" s="45">
        <v>-4.0654987700000005</v>
      </c>
      <c r="DD99" s="45">
        <v>50.764362609999999</v>
      </c>
      <c r="DE99" s="45">
        <v>132.69237134000002</v>
      </c>
      <c r="DF99" s="45">
        <v>45.671590700000003</v>
      </c>
      <c r="DG99" s="45">
        <v>33.320182679999995</v>
      </c>
      <c r="DH99" s="45">
        <v>0</v>
      </c>
      <c r="DI99" s="45">
        <v>63.380736210000002</v>
      </c>
      <c r="DJ99" s="45">
        <v>41.286274830000004</v>
      </c>
      <c r="DK99" s="45">
        <v>40.347563199999996</v>
      </c>
      <c r="DL99" s="45">
        <v>137.93198800000002</v>
      </c>
      <c r="DM99" s="45">
        <v>69.965000000000003</v>
      </c>
      <c r="DN99" s="45">
        <v>63.72</v>
      </c>
      <c r="DO99" s="45">
        <v>167.83099999999999</v>
      </c>
      <c r="DP99" s="45">
        <v>59.405999999999999</v>
      </c>
      <c r="DQ99" s="45">
        <v>365.81342976999997</v>
      </c>
      <c r="DR99" s="45">
        <v>7.782</v>
      </c>
      <c r="DS99" s="45">
        <v>33.616491860000004</v>
      </c>
      <c r="DT99" s="45">
        <v>30.119181939999997</v>
      </c>
      <c r="DU99" s="45">
        <v>29.243190070000001</v>
      </c>
      <c r="DV99" s="45">
        <v>31.48030576</v>
      </c>
      <c r="DW99" s="45">
        <v>42.743530669999998</v>
      </c>
      <c r="DX99" s="45">
        <v>8.6140000000000008</v>
      </c>
      <c r="DY99" s="45">
        <v>205.21846377</v>
      </c>
      <c r="DZ99" s="45">
        <v>34.887999999999998</v>
      </c>
      <c r="EA99" s="45">
        <v>36.890999999999998</v>
      </c>
      <c r="EB99" s="45">
        <v>47.076355300000003</v>
      </c>
      <c r="EC99" s="45">
        <v>58.646000000000001</v>
      </c>
      <c r="ED99" s="45">
        <v>216.38917266000001</v>
      </c>
      <c r="EE99" s="45">
        <v>41.436206779999999</v>
      </c>
      <c r="EF99" s="45">
        <v>39.92409009</v>
      </c>
      <c r="EG99" s="45">
        <v>51.01124789</v>
      </c>
      <c r="EH99" s="45">
        <v>14.75020527</v>
      </c>
      <c r="EI99" s="45">
        <v>7.5524293500000006</v>
      </c>
      <c r="EJ99" s="45">
        <v>74.039889249999987</v>
      </c>
      <c r="EK99" s="45">
        <v>12.68028067</v>
      </c>
      <c r="EL99" s="45">
        <v>13.189499000000003</v>
      </c>
      <c r="EM99" s="45">
        <v>102.30778411999999</v>
      </c>
      <c r="EN99" s="45">
        <v>42.088275549999999</v>
      </c>
      <c r="EO99" s="45">
        <v>9.9455361199999999</v>
      </c>
      <c r="EP99" s="45">
        <v>191.34602807999997</v>
      </c>
      <c r="EQ99" s="45">
        <v>2.9724545299999998</v>
      </c>
      <c r="ER99" s="45">
        <v>6.6719732999999994</v>
      </c>
      <c r="ES99" s="45">
        <v>4.9252626799999994</v>
      </c>
      <c r="ET99" s="45">
        <v>109.5497807</v>
      </c>
      <c r="EU99" s="45">
        <v>6.61591459</v>
      </c>
      <c r="EV99" s="45">
        <v>8.3715924499999961</v>
      </c>
      <c r="EW99" s="45">
        <v>7.1887164400000003</v>
      </c>
      <c r="EX99" s="45">
        <v>363.44139221</v>
      </c>
      <c r="EY99" s="45">
        <v>7.6557190200000003</v>
      </c>
      <c r="EZ99" s="45">
        <v>48.96622988</v>
      </c>
      <c r="FA99" s="45">
        <v>10.164733199999999</v>
      </c>
      <c r="FB99" s="45">
        <v>19.294758979999997</v>
      </c>
      <c r="FC99" s="45">
        <v>7.322212229999999</v>
      </c>
      <c r="FD99" s="45">
        <v>138.50958277999999</v>
      </c>
      <c r="FE99" s="45">
        <v>4.1582624900000011</v>
      </c>
      <c r="FF99" s="45">
        <v>5.4720077199999997</v>
      </c>
      <c r="FG99" s="45">
        <v>3.8189454700000001</v>
      </c>
      <c r="FH99" s="45">
        <v>15.21380903</v>
      </c>
      <c r="FI99" s="45">
        <v>15.17377769</v>
      </c>
      <c r="FJ99" s="45">
        <v>2.1749963400000003</v>
      </c>
      <c r="FK99" s="45">
        <v>110.40357634000001</v>
      </c>
      <c r="FL99" s="45">
        <v>2.3187388000000002</v>
      </c>
      <c r="FM99" s="45">
        <v>-5.0500299999999996E-3</v>
      </c>
      <c r="FN99" s="45">
        <v>934.49511562999987</v>
      </c>
      <c r="FO99" s="45">
        <v>-1.6830699999999998E-3</v>
      </c>
      <c r="FP99" s="45">
        <v>8.0539471999999996</v>
      </c>
      <c r="FQ99" s="45">
        <v>161.36269381999998</v>
      </c>
      <c r="FR99" s="45">
        <v>117.08952501000002</v>
      </c>
      <c r="FS99" s="45">
        <v>290.98320411000003</v>
      </c>
      <c r="FT99" s="45">
        <v>542.57857453000008</v>
      </c>
      <c r="FU99" s="45">
        <v>-3.2929000000000004E-4</v>
      </c>
      <c r="FV99" s="45">
        <v>0</v>
      </c>
      <c r="FW99" s="45">
        <v>133.72771152999999</v>
      </c>
      <c r="FX99" s="45">
        <v>1.3223703099999999</v>
      </c>
      <c r="FY99" s="45">
        <v>10.200474829999999</v>
      </c>
      <c r="FZ99" s="45">
        <v>1528.2351414300001</v>
      </c>
      <c r="GA99" s="45">
        <v>0</v>
      </c>
      <c r="GB99" s="45">
        <v>47.267354079999997</v>
      </c>
      <c r="GC99" s="45">
        <v>391.46750512000006</v>
      </c>
      <c r="GD99" s="45">
        <v>114.50356598</v>
      </c>
      <c r="GE99" s="45">
        <v>4.7572180900000003</v>
      </c>
      <c r="GF99" s="45">
        <v>82.482256110000009</v>
      </c>
      <c r="GG99" s="45">
        <v>41.557451009999994</v>
      </c>
      <c r="GH99" s="45">
        <v>0</v>
      </c>
      <c r="GI99" s="45">
        <v>153.84735755000003</v>
      </c>
      <c r="GJ99" s="45">
        <v>1.11379655</v>
      </c>
      <c r="GK99" s="45">
        <v>0</v>
      </c>
      <c r="GL99" s="45">
        <v>223.29180251</v>
      </c>
      <c r="GM99" s="45">
        <v>1.2987251600000003</v>
      </c>
      <c r="GN99" s="45">
        <v>622.96871128999999</v>
      </c>
      <c r="GO99" s="45">
        <v>710.63406516999999</v>
      </c>
      <c r="GP99" s="45">
        <v>1.1257661000000001</v>
      </c>
      <c r="GQ99" s="45">
        <v>141.86219242999999</v>
      </c>
      <c r="GR99" s="45">
        <v>1.43154662</v>
      </c>
      <c r="GS99" s="45">
        <v>0</v>
      </c>
      <c r="GT99" s="45">
        <v>2.8950308100000002</v>
      </c>
      <c r="GU99" s="45">
        <v>7.3780638600000001</v>
      </c>
      <c r="GV99" s="45">
        <v>2.0682021900000001</v>
      </c>
      <c r="GW99" s="45">
        <v>0</v>
      </c>
      <c r="GX99" s="45">
        <v>20.425685470000001</v>
      </c>
      <c r="GY99" s="45">
        <v>-5.2346999999999995E-4</v>
      </c>
      <c r="GZ99" s="45">
        <v>3.7871991899999999</v>
      </c>
      <c r="HA99" s="45">
        <v>388.32889391000003</v>
      </c>
      <c r="HB99" s="45">
        <v>3.7857650599999997</v>
      </c>
      <c r="HC99" s="45">
        <v>-2.9375000000000001E-4</v>
      </c>
      <c r="HD99" s="45">
        <v>-1.55589113</v>
      </c>
      <c r="HE99" s="45">
        <v>12.449751509999999</v>
      </c>
      <c r="HF99" s="45">
        <v>0.81404774000000002</v>
      </c>
      <c r="HG99" s="45">
        <v>0.12599607000000002</v>
      </c>
      <c r="HH99" s="45">
        <v>5.0117176399999996</v>
      </c>
      <c r="HI99" s="45">
        <v>36.982711160000008</v>
      </c>
      <c r="HJ99" s="45">
        <v>0.24290225000000001</v>
      </c>
      <c r="HK99" s="45">
        <v>127.13974354</v>
      </c>
      <c r="HL99" s="45">
        <v>14.430092520000002</v>
      </c>
      <c r="HM99" s="45">
        <v>419.26545345000005</v>
      </c>
      <c r="HN99" s="45">
        <v>18.749447199999999</v>
      </c>
      <c r="HO99" s="45">
        <v>168.76120090000003</v>
      </c>
      <c r="HP99" s="45">
        <v>2184.1381716199999</v>
      </c>
      <c r="HQ99" s="45">
        <v>401.30392457000005</v>
      </c>
      <c r="HR99" s="45">
        <v>486.12489729999999</v>
      </c>
      <c r="HS99" s="45">
        <v>45.40837324999999</v>
      </c>
      <c r="HT99" s="45">
        <v>9.9479000600000056</v>
      </c>
      <c r="HU99" s="45">
        <v>6155.5081056399995</v>
      </c>
      <c r="HV99" s="45">
        <v>2800.03037098</v>
      </c>
      <c r="HW99" s="45">
        <v>242.59034154000011</v>
      </c>
      <c r="HX99" s="45">
        <v>14.186689269999961</v>
      </c>
      <c r="HY99" s="45">
        <v>11.582578770000003</v>
      </c>
      <c r="HZ99" s="45">
        <v>16.062718710000066</v>
      </c>
      <c r="IA99" s="45">
        <v>20.109355779999955</v>
      </c>
      <c r="IB99" s="45">
        <v>2196.8475492799998</v>
      </c>
      <c r="IC99" s="45">
        <v>13.023775350000795</v>
      </c>
      <c r="ID99" s="45">
        <v>12.760311599999786</v>
      </c>
      <c r="IE99" s="45">
        <v>14.81543434000006</v>
      </c>
      <c r="IF99" s="45">
        <v>12.457070819999633</v>
      </c>
      <c r="IG99" s="45">
        <v>20.799010760000179</v>
      </c>
      <c r="IH99" s="45">
        <v>2029.1980420000002</v>
      </c>
      <c r="II99" s="45">
        <v>25.223407030000004</v>
      </c>
      <c r="IJ99" s="45">
        <v>46.620991270000005</v>
      </c>
      <c r="IK99" s="45">
        <v>28.524933570000002</v>
      </c>
      <c r="IL99" s="45">
        <v>14.774826400000002</v>
      </c>
      <c r="IM99" s="45">
        <v>22.398346890000003</v>
      </c>
      <c r="IN99" s="45">
        <v>1793.1424543200001</v>
      </c>
      <c r="IO99" s="45">
        <v>45.815499219999886</v>
      </c>
      <c r="IP99" s="45">
        <v>12.027713620000132</v>
      </c>
      <c r="IQ99" s="45">
        <v>30.106371089999975</v>
      </c>
      <c r="IR99" s="45">
        <v>20.093274929999943</v>
      </c>
      <c r="IS99" s="45">
        <v>26.210605670000142</v>
      </c>
      <c r="IT99" s="45">
        <v>1458.7259224600002</v>
      </c>
      <c r="IU99" s="45">
        <v>14.892880850000029</v>
      </c>
      <c r="IV99" s="45">
        <v>53.475862979999903</v>
      </c>
      <c r="IW99" s="45">
        <v>8.9442659700000675</v>
      </c>
      <c r="IX99" s="45">
        <v>7.6869203199998495</v>
      </c>
      <c r="IY99" s="45">
        <v>23.783979670000289</v>
      </c>
      <c r="IZ99" s="45">
        <v>1199.3953920499996</v>
      </c>
      <c r="JA99" s="45">
        <v>47.40137606000031</v>
      </c>
      <c r="JB99" s="45">
        <v>36.658075289999665</v>
      </c>
      <c r="JC99" s="45">
        <v>26.575973450000191</v>
      </c>
      <c r="JD99" s="45">
        <v>18.007988199999641</v>
      </c>
      <c r="JE99" s="45">
        <v>7.1894816799999832</v>
      </c>
      <c r="JF99" s="45">
        <v>1231.5045337899999</v>
      </c>
      <c r="JG99" s="45">
        <v>12.808345750000049</v>
      </c>
      <c r="JH99" s="45">
        <v>15.355892760000001</v>
      </c>
      <c r="JI99" s="45">
        <v>9.103126320000003</v>
      </c>
      <c r="JJ99" s="45">
        <v>7.8325542699999051</v>
      </c>
      <c r="JK99" s="45">
        <v>8.5368142900000006</v>
      </c>
      <c r="JL99" s="45">
        <v>1294.3989437299997</v>
      </c>
      <c r="JM99" s="45">
        <v>52.880277039999889</v>
      </c>
      <c r="JN99" s="45">
        <v>10.293310120000049</v>
      </c>
      <c r="JO99" s="45">
        <v>8.6536818800000201</v>
      </c>
      <c r="JP99" s="45">
        <v>12.968971979999989</v>
      </c>
      <c r="JQ99" s="45">
        <v>24.428797229999972</v>
      </c>
      <c r="JR99" s="45">
        <v>1084.32986299</v>
      </c>
      <c r="JS99" s="45">
        <v>8.029277010000003</v>
      </c>
      <c r="JT99" s="45">
        <v>14.573296799999989</v>
      </c>
      <c r="JU99" s="45">
        <v>16.886360740000061</v>
      </c>
      <c r="JV99" s="45">
        <v>7.3866016899999982</v>
      </c>
      <c r="JW99" s="45">
        <v>14.40118383999995</v>
      </c>
      <c r="JX99" s="45">
        <v>1011.5945608200001</v>
      </c>
      <c r="JY99" s="45">
        <v>9.835058910000031</v>
      </c>
      <c r="JZ99" s="45">
        <v>16.140481149999939</v>
      </c>
      <c r="KA99" s="45">
        <v>26.170271030000059</v>
      </c>
      <c r="KB99" s="45">
        <v>35.428835099999972</v>
      </c>
      <c r="KC99" s="45">
        <v>54.887342020000055</v>
      </c>
      <c r="KD99" s="45">
        <v>866.99217138000006</v>
      </c>
      <c r="KE99" s="45">
        <v>67.858231239999995</v>
      </c>
      <c r="KF99" s="45">
        <v>66.326504650000018</v>
      </c>
      <c r="KG99" s="45">
        <v>65.978544709999994</v>
      </c>
      <c r="KH99" s="45">
        <v>91.078927229999977</v>
      </c>
      <c r="KI99" s="45">
        <v>75.106306260000039</v>
      </c>
    </row>
    <row r="100" spans="1:295" ht="18" x14ac:dyDescent="0.25">
      <c r="A100" s="211" t="s">
        <v>204</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52.52802904</v>
      </c>
      <c r="BW100" s="45">
        <v>23.337598000000003</v>
      </c>
      <c r="BX100" s="45">
        <v>-1.94567848</v>
      </c>
      <c r="BY100" s="45">
        <v>2.4273260199999998</v>
      </c>
      <c r="BZ100" s="45">
        <v>12.737207</v>
      </c>
      <c r="CA100" s="45">
        <v>28.7739017</v>
      </c>
      <c r="CB100" s="45">
        <v>30.898081410000003</v>
      </c>
      <c r="CC100" s="45">
        <v>-6.7925598200000001</v>
      </c>
      <c r="CD100" s="45">
        <v>11.673216300000002</v>
      </c>
      <c r="CE100" s="45">
        <v>200.09949951000002</v>
      </c>
      <c r="CF100" s="45">
        <v>-67.109175229999991</v>
      </c>
      <c r="CG100" s="45">
        <v>122.40137815999999</v>
      </c>
      <c r="CH100" s="45">
        <v>73.44052902</v>
      </c>
      <c r="CI100" s="45">
        <v>59.678875050000002</v>
      </c>
      <c r="CJ100" s="45">
        <v>26.942650719999996</v>
      </c>
      <c r="CK100" s="45">
        <v>68.329105100000007</v>
      </c>
      <c r="CL100" s="45">
        <v>38.204063259999998</v>
      </c>
      <c r="CM100" s="45">
        <v>62.174069580000008</v>
      </c>
      <c r="CN100" s="45">
        <v>40.052931219999998</v>
      </c>
      <c r="CO100" s="45">
        <v>20.851530740000001</v>
      </c>
      <c r="CP100" s="45">
        <v>32.146835299999999</v>
      </c>
      <c r="CQ100" s="45">
        <v>4.6813364900000014</v>
      </c>
      <c r="CR100" s="45">
        <v>60.781312249999999</v>
      </c>
      <c r="CS100" s="45">
        <v>25.756595089999998</v>
      </c>
      <c r="CT100" s="45">
        <v>-10.36</v>
      </c>
      <c r="CU100" s="45">
        <v>9.3558565400000013</v>
      </c>
      <c r="CV100" s="45">
        <v>-1.052</v>
      </c>
      <c r="CW100" s="45">
        <v>2.8264999999999998</v>
      </c>
      <c r="CX100" s="45">
        <v>0.53087600000000024</v>
      </c>
      <c r="CY100" s="45">
        <v>-7.3288929999999999</v>
      </c>
      <c r="CZ100" s="45">
        <v>22.401603259999998</v>
      </c>
      <c r="DA100" s="45">
        <v>-5.4975554500000019</v>
      </c>
      <c r="DB100" s="45">
        <v>-11.928000000000001</v>
      </c>
      <c r="DC100" s="45">
        <v>-10.491440819999999</v>
      </c>
      <c r="DD100" s="45">
        <v>-23.516915789999999</v>
      </c>
      <c r="DE100" s="45">
        <v>86.861317650000004</v>
      </c>
      <c r="DF100" s="45">
        <v>-4.4903923800000012</v>
      </c>
      <c r="DG100" s="45">
        <v>-9.5414599999999989</v>
      </c>
      <c r="DH100" s="45">
        <v>-194.02292394</v>
      </c>
      <c r="DI100" s="45">
        <v>-21.578617640000001</v>
      </c>
      <c r="DJ100" s="45">
        <v>45.315374640000002</v>
      </c>
      <c r="DK100" s="45">
        <v>0.95521783000000138</v>
      </c>
      <c r="DL100" s="45">
        <v>-3.1756560000000009</v>
      </c>
      <c r="DM100" s="45">
        <v>-1.1599999999999999</v>
      </c>
      <c r="DN100" s="45">
        <v>30.47</v>
      </c>
      <c r="DO100" s="45">
        <v>45.362000000000002</v>
      </c>
      <c r="DP100" s="45">
        <v>125.96599999999999</v>
      </c>
      <c r="DQ100" s="45">
        <v>-3.1304940199999982</v>
      </c>
      <c r="DR100" s="45">
        <v>18.885604310000002</v>
      </c>
      <c r="DS100" s="45">
        <v>49.068513330000002</v>
      </c>
      <c r="DT100" s="45">
        <v>-0.21795802999999978</v>
      </c>
      <c r="DU100" s="45">
        <v>17.744023070000001</v>
      </c>
      <c r="DV100" s="45">
        <v>45.747340249999993</v>
      </c>
      <c r="DW100" s="45">
        <v>63.579801070000002</v>
      </c>
      <c r="DX100" s="45">
        <v>-1.7532483199999989</v>
      </c>
      <c r="DY100" s="45">
        <v>17.91381067</v>
      </c>
      <c r="DZ100" s="45">
        <v>7.3747011400000009</v>
      </c>
      <c r="EA100" s="45">
        <v>36.672658770000005</v>
      </c>
      <c r="EB100" s="45">
        <v>62.957384519999991</v>
      </c>
      <c r="EC100" s="45">
        <v>16.202529250000001</v>
      </c>
      <c r="ED100" s="45">
        <v>7.8604850599999994</v>
      </c>
      <c r="EE100" s="45">
        <v>-7.4215078399999976</v>
      </c>
      <c r="EF100" s="45">
        <v>21.297079869999994</v>
      </c>
      <c r="EG100" s="45">
        <v>-3.1541100699999989</v>
      </c>
      <c r="EH100" s="45">
        <v>5.6277008699999991</v>
      </c>
      <c r="EI100" s="45">
        <v>41.50447896</v>
      </c>
      <c r="EJ100" s="45">
        <v>11.513175020000002</v>
      </c>
      <c r="EK100" s="45">
        <v>-14.828993409999999</v>
      </c>
      <c r="EL100" s="45">
        <v>5.6162613099999978</v>
      </c>
      <c r="EM100" s="45">
        <v>87.328719489999997</v>
      </c>
      <c r="EN100" s="45">
        <v>-16.19324241</v>
      </c>
      <c r="EO100" s="45">
        <v>130.52098435000002</v>
      </c>
      <c r="EP100" s="45">
        <v>31.423681730000002</v>
      </c>
      <c r="EQ100" s="45">
        <v>4.1905371300000001</v>
      </c>
      <c r="ER100" s="45">
        <v>-4.0322480599999997</v>
      </c>
      <c r="ES100" s="45">
        <v>3.0884221900000011</v>
      </c>
      <c r="ET100" s="45">
        <v>-3.443066850000001</v>
      </c>
      <c r="EU100" s="45">
        <v>15.807526900000001</v>
      </c>
      <c r="EV100" s="45">
        <v>20.168851480000001</v>
      </c>
      <c r="EW100" s="45">
        <v>93.397600059999974</v>
      </c>
      <c r="EX100" s="45">
        <v>-145.88755767999999</v>
      </c>
      <c r="EY100" s="45">
        <v>102.86008365000001</v>
      </c>
      <c r="EZ100" s="45">
        <v>33.083124009999999</v>
      </c>
      <c r="FA100" s="45">
        <v>-13.89786881</v>
      </c>
      <c r="FB100" s="45">
        <v>3.7311057399999954</v>
      </c>
      <c r="FC100" s="45">
        <v>10.539876430000001</v>
      </c>
      <c r="FD100" s="45">
        <v>10.69036788</v>
      </c>
      <c r="FE100" s="45">
        <v>20.367726320000003</v>
      </c>
      <c r="FF100" s="45">
        <v>-6.6558893900000005</v>
      </c>
      <c r="FG100" s="45">
        <v>10.95122351</v>
      </c>
      <c r="FH100" s="45">
        <v>0.10241118000000006</v>
      </c>
      <c r="FI100" s="45">
        <v>16.534872800000002</v>
      </c>
      <c r="FJ100" s="45">
        <v>19.302865420000003</v>
      </c>
      <c r="FK100" s="45">
        <v>-3.4434705600000002</v>
      </c>
      <c r="FL100" s="45">
        <v>-361.15968373000004</v>
      </c>
      <c r="FM100" s="45">
        <v>10.872156839999999</v>
      </c>
      <c r="FN100" s="45">
        <v>9.2374071799999999</v>
      </c>
      <c r="FO100" s="45">
        <v>5.156476360000001</v>
      </c>
      <c r="FP100" s="45">
        <v>31.261654910000001</v>
      </c>
      <c r="FQ100" s="45">
        <v>1.6908789</v>
      </c>
      <c r="FR100" s="45">
        <v>5.4844908700000001</v>
      </c>
      <c r="FS100" s="45">
        <v>23.156005880000002</v>
      </c>
      <c r="FT100" s="45">
        <v>22.330813750000001</v>
      </c>
      <c r="FU100" s="45">
        <v>-1.7998849600000002</v>
      </c>
      <c r="FV100" s="45">
        <v>10.716773870000001</v>
      </c>
      <c r="FW100" s="45">
        <v>19.6475829</v>
      </c>
      <c r="FX100" s="45">
        <v>-1.0108526600000001</v>
      </c>
      <c r="FY100" s="45">
        <v>-13.143642809999999</v>
      </c>
      <c r="FZ100" s="45">
        <v>18.695442060000001</v>
      </c>
      <c r="GA100" s="45">
        <v>-0.55104646999999995</v>
      </c>
      <c r="GB100" s="45">
        <v>21.05632838</v>
      </c>
      <c r="GC100" s="45">
        <v>-1.12005943</v>
      </c>
      <c r="GD100" s="45">
        <v>11.803608050000001</v>
      </c>
      <c r="GE100" s="45">
        <v>16.59214046</v>
      </c>
      <c r="GF100" s="45">
        <v>11.9518928</v>
      </c>
      <c r="GG100" s="45">
        <v>-570.10296673999994</v>
      </c>
      <c r="GH100" s="45">
        <v>-124.83249690000001</v>
      </c>
      <c r="GI100" s="45">
        <v>-0.66616097000000007</v>
      </c>
      <c r="GJ100" s="45">
        <v>7.6622432300000005</v>
      </c>
      <c r="GK100" s="45">
        <v>-78.94780320000001</v>
      </c>
      <c r="GL100" s="45">
        <v>5.7030491999999997</v>
      </c>
      <c r="GM100" s="45">
        <v>4.5040577399999995</v>
      </c>
      <c r="GN100" s="45">
        <v>-0.67462771999999993</v>
      </c>
      <c r="GO100" s="45">
        <v>-5.6066347699999968</v>
      </c>
      <c r="GP100" s="45">
        <v>-1.0085469300000001</v>
      </c>
      <c r="GQ100" s="45">
        <v>30.784832940000001</v>
      </c>
      <c r="GR100" s="45">
        <v>-22.085021260000001</v>
      </c>
      <c r="GS100" s="45">
        <v>-70.232131870000003</v>
      </c>
      <c r="GT100" s="45">
        <v>-8.6019750599999973</v>
      </c>
      <c r="GU100" s="45">
        <v>-9.6075121400000008</v>
      </c>
      <c r="GV100" s="45">
        <v>-5.3523564999999982</v>
      </c>
      <c r="GW100" s="45">
        <v>-14.726191829999999</v>
      </c>
      <c r="GX100" s="45">
        <v>9.456151430000002</v>
      </c>
      <c r="GY100" s="45">
        <v>-0.88091025999999995</v>
      </c>
      <c r="GZ100" s="45">
        <v>52.572302129999997</v>
      </c>
      <c r="HA100" s="45">
        <v>-1.3420572900000003</v>
      </c>
      <c r="HB100" s="45">
        <v>2.4628971900000001</v>
      </c>
      <c r="HC100" s="45">
        <v>-2.0865102599999998</v>
      </c>
      <c r="HD100" s="45">
        <v>-2.1278481299999998</v>
      </c>
      <c r="HE100" s="45">
        <v>32.167104790000003</v>
      </c>
      <c r="HF100" s="45">
        <v>24.239785830000002</v>
      </c>
      <c r="HG100" s="45">
        <v>33.177427999999999</v>
      </c>
      <c r="HH100" s="45">
        <v>12.195860869999999</v>
      </c>
      <c r="HI100" s="45">
        <v>-125.51235304999999</v>
      </c>
      <c r="HJ100" s="45">
        <v>-1.2134425100000001</v>
      </c>
      <c r="HK100" s="45">
        <v>-0.37401637999999998</v>
      </c>
      <c r="HL100" s="45">
        <v>-0.46118471999999994</v>
      </c>
      <c r="HM100" s="45">
        <v>-0.84382530999999994</v>
      </c>
      <c r="HN100" s="45">
        <v>50.307039760000002</v>
      </c>
      <c r="HO100" s="45">
        <v>-68.902733470000015</v>
      </c>
      <c r="HP100" s="45">
        <v>-1.5603659499999989</v>
      </c>
      <c r="HQ100" s="45">
        <v>-75.567814299999981</v>
      </c>
      <c r="HR100" s="45">
        <v>-1.5029117900000011</v>
      </c>
      <c r="HS100" s="45">
        <v>12.511956799999993</v>
      </c>
      <c r="HT100" s="45">
        <v>-9.368057910000001</v>
      </c>
      <c r="HU100" s="45">
        <v>-25.575858500000013</v>
      </c>
      <c r="HV100" s="45">
        <v>1.6743264800000124</v>
      </c>
      <c r="HW100" s="45">
        <v>-2.5753186100000072</v>
      </c>
      <c r="HX100" s="45">
        <v>5.8728766700000232</v>
      </c>
      <c r="HY100" s="45">
        <v>4.2438919899999998</v>
      </c>
      <c r="HZ100" s="45">
        <v>-25.594949759999999</v>
      </c>
      <c r="IA100" s="45">
        <v>-8.6624222999999976</v>
      </c>
      <c r="IB100" s="45">
        <v>-209.78216029999999</v>
      </c>
      <c r="IC100" s="45">
        <v>-7.5051302400000033</v>
      </c>
      <c r="ID100" s="45">
        <v>1.8253385400000335</v>
      </c>
      <c r="IE100" s="45">
        <v>-5.3789638200000098</v>
      </c>
      <c r="IF100" s="45">
        <v>-8.3508791799999997</v>
      </c>
      <c r="IG100" s="45">
        <v>-11.074601079999981</v>
      </c>
      <c r="IH100" s="45">
        <v>13.073239659999999</v>
      </c>
      <c r="II100" s="45">
        <v>-2.2477877999999993</v>
      </c>
      <c r="IJ100" s="45">
        <v>-3.0398223799999999</v>
      </c>
      <c r="IK100" s="45">
        <v>-5.2738483300000008</v>
      </c>
      <c r="IL100" s="45">
        <v>9.9185283800000015</v>
      </c>
      <c r="IM100" s="45">
        <v>-8.0563448799999993</v>
      </c>
      <c r="IN100" s="45">
        <v>6.5314200400000013</v>
      </c>
      <c r="IO100" s="45">
        <v>-6.7188555499999971</v>
      </c>
      <c r="IP100" s="45">
        <v>-7.0595025300000005</v>
      </c>
      <c r="IQ100" s="45">
        <v>-6.1671832299999991</v>
      </c>
      <c r="IR100" s="45">
        <v>-7.5006290299999998</v>
      </c>
      <c r="IS100" s="45">
        <v>-5.7603331699999964</v>
      </c>
      <c r="IT100" s="45">
        <v>-6.9807046700000015</v>
      </c>
      <c r="IU100" s="45">
        <v>19.38766571</v>
      </c>
      <c r="IV100" s="45">
        <v>-2.0748573800000005</v>
      </c>
      <c r="IW100" s="45">
        <v>-3.322560409999999</v>
      </c>
      <c r="IX100" s="45">
        <v>-3.8499728100000001</v>
      </c>
      <c r="IY100" s="45">
        <v>-5.3066990900000013</v>
      </c>
      <c r="IZ100" s="45">
        <v>-5.4279800000000025</v>
      </c>
      <c r="JA100" s="45">
        <v>9.9679210700000009</v>
      </c>
      <c r="JB100" s="45">
        <v>-4.9517547900000007</v>
      </c>
      <c r="JC100" s="45">
        <v>-16.468224110000001</v>
      </c>
      <c r="JD100" s="45">
        <v>-5.5636281699999985</v>
      </c>
      <c r="JE100" s="45">
        <v>-10.09546048</v>
      </c>
      <c r="JF100" s="45">
        <v>-4.6280214100000014</v>
      </c>
      <c r="JG100" s="45">
        <v>-1.5942822199999993</v>
      </c>
      <c r="JH100" s="45">
        <v>-1.8856817199999998</v>
      </c>
      <c r="JI100" s="45">
        <v>12.36854954</v>
      </c>
      <c r="JJ100" s="45">
        <v>-8.5181108499999993</v>
      </c>
      <c r="JK100" s="45">
        <v>-1.1219612499999998</v>
      </c>
      <c r="JL100" s="45">
        <v>-6.0671738600000005</v>
      </c>
      <c r="JM100" s="45">
        <v>-4.6359762599999987</v>
      </c>
      <c r="JN100" s="45">
        <v>-3.5330363499999984</v>
      </c>
      <c r="JO100" s="45">
        <v>-5.3280345800000006</v>
      </c>
      <c r="JP100" s="45">
        <v>5.0734579500000008</v>
      </c>
      <c r="JQ100" s="45">
        <v>-7.6551301300000043</v>
      </c>
      <c r="JR100" s="45">
        <v>-8.4387927100000013</v>
      </c>
      <c r="JS100" s="45">
        <v>14.0445636</v>
      </c>
      <c r="JT100" s="45">
        <v>-2.7345861200000008</v>
      </c>
      <c r="JU100" s="45">
        <v>-0.92547868999999983</v>
      </c>
      <c r="JV100" s="45">
        <v>-5.2995443800000013</v>
      </c>
      <c r="JW100" s="45">
        <v>13.987100349999999</v>
      </c>
      <c r="JX100" s="45">
        <v>-7.0933564000000002</v>
      </c>
      <c r="JY100" s="45">
        <v>-3.7995282499999994</v>
      </c>
      <c r="JZ100" s="45">
        <v>-3.6845584100000011</v>
      </c>
      <c r="KA100" s="45">
        <v>-4.6371673399999995</v>
      </c>
      <c r="KB100" s="45">
        <v>-4.4849493899999997</v>
      </c>
      <c r="KC100" s="45">
        <v>-16.91118578</v>
      </c>
      <c r="KD100" s="45">
        <v>-4.479346979999999</v>
      </c>
      <c r="KE100" s="45">
        <v>-3.7830610000000008E-2</v>
      </c>
      <c r="KF100" s="45">
        <v>-3.3394521499999996</v>
      </c>
      <c r="KG100" s="45">
        <v>4.2942786000000002</v>
      </c>
      <c r="KH100" s="45">
        <v>4.1198653599999995</v>
      </c>
      <c r="KI100" s="45">
        <v>-3.2131114500000004</v>
      </c>
    </row>
    <row r="101" spans="1:295" ht="15.75" x14ac:dyDescent="0.25">
      <c r="A101" s="211"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c r="KH101" s="45">
        <v>0</v>
      </c>
      <c r="KI101" s="45">
        <v>0</v>
      </c>
    </row>
    <row r="102" spans="1:295" ht="15.75" x14ac:dyDescent="0.25">
      <c r="A102" s="210" t="s">
        <v>206</v>
      </c>
      <c r="B102" s="45">
        <v>12.710254000000001</v>
      </c>
      <c r="C102" s="45">
        <v>7.2276899999999999</v>
      </c>
      <c r="D102" s="45">
        <v>25.824279999999998</v>
      </c>
      <c r="E102" s="45">
        <v>8.1976130000000005</v>
      </c>
      <c r="F102" s="45">
        <v>18.769693</v>
      </c>
      <c r="G102" s="45">
        <v>12.550872</v>
      </c>
      <c r="H102" s="45">
        <v>50.275570999999999</v>
      </c>
      <c r="I102" s="45">
        <v>39.164442000000001</v>
      </c>
      <c r="J102" s="45">
        <v>23.750083999999998</v>
      </c>
      <c r="K102" s="45">
        <v>13.623516</v>
      </c>
      <c r="L102" s="45">
        <v>54.526367</v>
      </c>
      <c r="M102" s="45">
        <v>35.420355999999998</v>
      </c>
      <c r="N102" s="45">
        <v>30.911063710000001</v>
      </c>
      <c r="O102" s="45">
        <v>41.367155369999992</v>
      </c>
      <c r="P102" s="45">
        <v>38.295253349999996</v>
      </c>
      <c r="Q102" s="45">
        <v>49.464300179999995</v>
      </c>
      <c r="R102" s="45">
        <v>42.12910205</v>
      </c>
      <c r="S102" s="45">
        <v>48.320026390000002</v>
      </c>
      <c r="T102" s="45">
        <v>45.094677089999998</v>
      </c>
      <c r="U102" s="45">
        <v>87.125080769999997</v>
      </c>
      <c r="V102" s="45">
        <v>58.389204129999996</v>
      </c>
      <c r="W102" s="45">
        <v>62.505259780000003</v>
      </c>
      <c r="X102" s="45">
        <v>69.183111030000006</v>
      </c>
      <c r="Y102" s="45">
        <v>43.159802999999997</v>
      </c>
      <c r="Z102" s="45">
        <v>77.594925450000005</v>
      </c>
      <c r="AA102" s="45">
        <v>102.41798394</v>
      </c>
      <c r="AB102" s="45">
        <v>79.196692630000001</v>
      </c>
      <c r="AC102" s="45">
        <v>62.162390879999997</v>
      </c>
      <c r="AD102" s="45">
        <v>77.203833779999997</v>
      </c>
      <c r="AE102" s="45">
        <v>4.8792422599999998</v>
      </c>
      <c r="AF102" s="45">
        <v>111.85067169</v>
      </c>
      <c r="AG102" s="45">
        <v>33.842735050000002</v>
      </c>
      <c r="AH102" s="45">
        <v>5.9760160999999998</v>
      </c>
      <c r="AI102" s="45">
        <v>121.68526463000001</v>
      </c>
      <c r="AJ102" s="45">
        <v>95.076793000000009</v>
      </c>
      <c r="AK102" s="45">
        <v>44.602107830000001</v>
      </c>
      <c r="AL102" s="45">
        <v>1.3482521700000001</v>
      </c>
      <c r="AM102" s="45">
        <v>16.231241730000001</v>
      </c>
      <c r="AN102" s="45">
        <v>151.01206721</v>
      </c>
      <c r="AO102" s="45">
        <v>47.646222590000008</v>
      </c>
      <c r="AP102" s="45">
        <v>50.059116340000003</v>
      </c>
      <c r="AQ102" s="45">
        <v>26.562655340000003</v>
      </c>
      <c r="AR102" s="45">
        <v>60.177094539999999</v>
      </c>
      <c r="AS102" s="45">
        <v>18.57597341</v>
      </c>
      <c r="AT102" s="45">
        <v>125.23029820000001</v>
      </c>
      <c r="AU102" s="45">
        <v>34.666824070000004</v>
      </c>
      <c r="AV102" s="45">
        <v>55.933981939999995</v>
      </c>
      <c r="AW102" s="45">
        <v>268.53731457000004</v>
      </c>
      <c r="AX102" s="45">
        <v>55.496526790000004</v>
      </c>
      <c r="AY102" s="45">
        <v>113.46029919999999</v>
      </c>
      <c r="AZ102" s="45">
        <v>111.24819117000001</v>
      </c>
      <c r="BA102" s="45">
        <v>57.839567100000004</v>
      </c>
      <c r="BB102" s="45">
        <v>124.71036411999999</v>
      </c>
      <c r="BC102" s="45">
        <v>5.3344822400000007</v>
      </c>
      <c r="BD102" s="45">
        <v>2.37593451</v>
      </c>
      <c r="BE102" s="45">
        <v>408.16570475999998</v>
      </c>
      <c r="BF102" s="45">
        <v>50.357013690000002</v>
      </c>
      <c r="BG102" s="45">
        <v>46.334092409999997</v>
      </c>
      <c r="BH102" s="45">
        <v>19.53564531</v>
      </c>
      <c r="BI102" s="45">
        <v>296.80335208999998</v>
      </c>
      <c r="BJ102" s="45">
        <v>24.251000000000001</v>
      </c>
      <c r="BK102" s="45">
        <v>10.399083340000001</v>
      </c>
      <c r="BL102" s="45">
        <v>33.419969750000007</v>
      </c>
      <c r="BM102" s="45">
        <v>15.205425119999999</v>
      </c>
      <c r="BN102" s="45">
        <v>38.31138026</v>
      </c>
      <c r="BO102" s="45">
        <v>0.19960900000000001</v>
      </c>
      <c r="BP102" s="45">
        <v>1.9961370499999997</v>
      </c>
      <c r="BQ102" s="45">
        <v>68.940858230000003</v>
      </c>
      <c r="BR102" s="45">
        <v>6.9674428399999995</v>
      </c>
      <c r="BS102" s="45">
        <v>170.71107019999999</v>
      </c>
      <c r="BT102" s="45">
        <v>39.43868106</v>
      </c>
      <c r="BU102" s="45">
        <v>55.325548840000003</v>
      </c>
      <c r="BV102" s="45">
        <v>-79.675197670000003</v>
      </c>
      <c r="BW102" s="45">
        <v>-2.6256457500000043</v>
      </c>
      <c r="BX102" s="45">
        <v>-7.1672556000000025</v>
      </c>
      <c r="BY102" s="45">
        <v>-8.3331477400000047</v>
      </c>
      <c r="BZ102" s="45">
        <v>-7.6404971899999872</v>
      </c>
      <c r="CA102" s="45">
        <v>152.63271847999999</v>
      </c>
      <c r="CB102" s="45">
        <v>159.51849813000001</v>
      </c>
      <c r="CC102" s="45">
        <v>-29.751990489999994</v>
      </c>
      <c r="CD102" s="45">
        <v>-15.630739280000002</v>
      </c>
      <c r="CE102" s="45">
        <v>194.92614444</v>
      </c>
      <c r="CF102" s="45">
        <v>32.110864440000007</v>
      </c>
      <c r="CG102" s="45">
        <v>458.59749610999995</v>
      </c>
      <c r="CH102" s="45">
        <v>-8.2059098800000019</v>
      </c>
      <c r="CI102" s="45">
        <v>-75.609274689999992</v>
      </c>
      <c r="CJ102" s="45">
        <v>69.953742890000015</v>
      </c>
      <c r="CK102" s="45">
        <v>-4.6237819200000017</v>
      </c>
      <c r="CL102" s="45">
        <v>11.352647019999997</v>
      </c>
      <c r="CM102" s="45">
        <v>33.871907639999996</v>
      </c>
      <c r="CN102" s="45">
        <v>73.867728420000006</v>
      </c>
      <c r="CO102" s="45">
        <v>100.49611599000001</v>
      </c>
      <c r="CP102" s="45">
        <v>132.77479164000002</v>
      </c>
      <c r="CQ102" s="45">
        <v>36.230538729999999</v>
      </c>
      <c r="CR102" s="45">
        <v>45.062227610000001</v>
      </c>
      <c r="CS102" s="45">
        <v>132.55804219000001</v>
      </c>
      <c r="CT102" s="45">
        <v>-81.217980550000007</v>
      </c>
      <c r="CU102" s="45">
        <v>225.0196358</v>
      </c>
      <c r="CV102" s="45">
        <v>31.57096615</v>
      </c>
      <c r="CW102" s="45">
        <v>-82.376262399999987</v>
      </c>
      <c r="CX102" s="45">
        <v>72.253114179999983</v>
      </c>
      <c r="CY102" s="45">
        <v>136.92451789999998</v>
      </c>
      <c r="CZ102" s="45">
        <v>32.971328330000006</v>
      </c>
      <c r="DA102" s="45">
        <v>25.640708509999996</v>
      </c>
      <c r="DB102" s="45">
        <v>55.542263250000005</v>
      </c>
      <c r="DC102" s="45">
        <v>48.754859680000003</v>
      </c>
      <c r="DD102" s="45">
        <v>76.630944559999989</v>
      </c>
      <c r="DE102" s="45">
        <v>124.22293141999998</v>
      </c>
      <c r="DF102" s="45">
        <v>-33.267243749999999</v>
      </c>
      <c r="DG102" s="45">
        <v>24.525294199999998</v>
      </c>
      <c r="DH102" s="45">
        <v>-12.38561202</v>
      </c>
      <c r="DI102" s="45">
        <v>-33.641957920000003</v>
      </c>
      <c r="DJ102" s="45">
        <v>22.736126109999994</v>
      </c>
      <c r="DK102" s="45">
        <v>91.028057719999978</v>
      </c>
      <c r="DL102" s="45">
        <v>219.59736999999998</v>
      </c>
      <c r="DM102" s="45">
        <v>-63.652792999999988</v>
      </c>
      <c r="DN102" s="45">
        <v>6.8949999999999996</v>
      </c>
      <c r="DO102" s="45">
        <v>47.423854860000006</v>
      </c>
      <c r="DP102" s="45">
        <v>9.0383081099999973</v>
      </c>
      <c r="DQ102" s="45">
        <v>273.97328981999999</v>
      </c>
      <c r="DR102" s="45">
        <v>-35.99527521000001</v>
      </c>
      <c r="DS102" s="45">
        <v>-131.18628428</v>
      </c>
      <c r="DT102" s="45">
        <v>147.24729590999999</v>
      </c>
      <c r="DU102" s="45">
        <v>7.401512779999992</v>
      </c>
      <c r="DV102" s="45">
        <v>65.743986089999993</v>
      </c>
      <c r="DW102" s="45">
        <v>44.972051360000002</v>
      </c>
      <c r="DX102" s="45">
        <v>26.010483799999996</v>
      </c>
      <c r="DY102" s="45">
        <v>21.871357289999999</v>
      </c>
      <c r="DZ102" s="45">
        <v>22.189</v>
      </c>
      <c r="EA102" s="45">
        <v>-71.756</v>
      </c>
      <c r="EB102" s="45">
        <v>35.019924960000004</v>
      </c>
      <c r="EC102" s="45">
        <v>102.62</v>
      </c>
      <c r="ED102" s="45">
        <v>-132.86567321000001</v>
      </c>
      <c r="EE102" s="45">
        <v>-10.49185217</v>
      </c>
      <c r="EF102" s="45">
        <v>55.422206990000006</v>
      </c>
      <c r="EG102" s="45">
        <v>42.694500429999991</v>
      </c>
      <c r="EH102" s="45">
        <v>66.29623106999999</v>
      </c>
      <c r="EI102" s="45">
        <v>-12.879845009999997</v>
      </c>
      <c r="EJ102" s="45">
        <v>51.473608040000009</v>
      </c>
      <c r="EK102" s="45">
        <v>-27.921558629999989</v>
      </c>
      <c r="EL102" s="45">
        <v>44.581236430000004</v>
      </c>
      <c r="EM102" s="45">
        <v>32.172096169999996</v>
      </c>
      <c r="EN102" s="45">
        <v>58.471687210000006</v>
      </c>
      <c r="EO102" s="45">
        <v>-50.496582290000006</v>
      </c>
      <c r="EP102" s="45">
        <v>89.916665509999987</v>
      </c>
      <c r="EQ102" s="45">
        <v>-110.26053276999997</v>
      </c>
      <c r="ER102" s="45">
        <v>33.620404250000007</v>
      </c>
      <c r="ES102" s="45">
        <v>9.3543490500000051</v>
      </c>
      <c r="ET102" s="45">
        <v>18.558489450000003</v>
      </c>
      <c r="EU102" s="45">
        <v>44.98153422</v>
      </c>
      <c r="EV102" s="45">
        <v>-63.374533590000006</v>
      </c>
      <c r="EW102" s="45">
        <v>41.230564020000003</v>
      </c>
      <c r="EX102" s="45">
        <v>-32.081933669999991</v>
      </c>
      <c r="EY102" s="45">
        <v>-9.836124160000006</v>
      </c>
      <c r="EZ102" s="45">
        <v>-3.3772785500000082</v>
      </c>
      <c r="FA102" s="45">
        <v>27.134055979999996</v>
      </c>
      <c r="FB102" s="45">
        <v>-125.34824531</v>
      </c>
      <c r="FC102" s="45">
        <v>-29.321336280000001</v>
      </c>
      <c r="FD102" s="45">
        <v>6.3582089999999987</v>
      </c>
      <c r="FE102" s="45">
        <v>-28.470323929999999</v>
      </c>
      <c r="FF102" s="45">
        <v>14.888091870000006</v>
      </c>
      <c r="FG102" s="45">
        <v>36.358102760000001</v>
      </c>
      <c r="FH102" s="45">
        <v>-36.516108199999991</v>
      </c>
      <c r="FI102" s="45">
        <v>-11.113777620000002</v>
      </c>
      <c r="FJ102" s="45">
        <v>29.843602409999992</v>
      </c>
      <c r="FK102" s="45">
        <v>66.885041909999998</v>
      </c>
      <c r="FL102" s="45">
        <v>0.68457040999999752</v>
      </c>
      <c r="FM102" s="45">
        <v>-29.285687010000007</v>
      </c>
      <c r="FN102" s="45">
        <v>111.71996699</v>
      </c>
      <c r="FO102" s="45">
        <v>-36.349700740000024</v>
      </c>
      <c r="FP102" s="45">
        <v>25.959871960000029</v>
      </c>
      <c r="FQ102" s="45">
        <v>1.4423857900000057</v>
      </c>
      <c r="FR102" s="45">
        <v>30.084962640000001</v>
      </c>
      <c r="FS102" s="45">
        <v>9.673603800000004</v>
      </c>
      <c r="FT102" s="45">
        <v>25.255338829999992</v>
      </c>
      <c r="FU102" s="45">
        <v>62.71829593999999</v>
      </c>
      <c r="FV102" s="45">
        <v>61.359370349999999</v>
      </c>
      <c r="FW102" s="45">
        <v>12.577323209999985</v>
      </c>
      <c r="FX102" s="45">
        <v>-2.4757652400000052</v>
      </c>
      <c r="FY102" s="45">
        <v>23.543416440000001</v>
      </c>
      <c r="FZ102" s="45">
        <v>-34.409159669999987</v>
      </c>
      <c r="GA102" s="45">
        <v>-38.338371389999999</v>
      </c>
      <c r="GB102" s="45">
        <v>62.435429560000003</v>
      </c>
      <c r="GC102" s="45">
        <v>38.54778838</v>
      </c>
      <c r="GD102" s="45">
        <v>23.270184890000007</v>
      </c>
      <c r="GE102" s="45">
        <v>86.469794239999999</v>
      </c>
      <c r="GF102" s="45">
        <v>19.759318509999989</v>
      </c>
      <c r="GG102" s="45">
        <v>-12.669352820000011</v>
      </c>
      <c r="GH102" s="45">
        <v>62.426394949999988</v>
      </c>
      <c r="GI102" s="45">
        <v>161.67107790899996</v>
      </c>
      <c r="GJ102" s="45">
        <v>42.577462469999993</v>
      </c>
      <c r="GK102" s="45">
        <v>-45.400787919999999</v>
      </c>
      <c r="GL102" s="45">
        <v>45.327521589999982</v>
      </c>
      <c r="GM102" s="45">
        <v>147.19434894000003</v>
      </c>
      <c r="GN102" s="45">
        <v>-75.031668060000001</v>
      </c>
      <c r="GO102" s="45">
        <v>65.53423841</v>
      </c>
      <c r="GP102" s="45">
        <v>-60.904760379999999</v>
      </c>
      <c r="GQ102" s="45">
        <v>45.458917809999974</v>
      </c>
      <c r="GR102" s="45">
        <v>10.762282970000015</v>
      </c>
      <c r="GS102" s="45">
        <v>-138.86478674</v>
      </c>
      <c r="GT102" s="45">
        <v>84.274165740000001</v>
      </c>
      <c r="GU102" s="45">
        <v>89.829790689999967</v>
      </c>
      <c r="GV102" s="45">
        <v>32.061775519999998</v>
      </c>
      <c r="GW102" s="45">
        <v>-19.214382940000011</v>
      </c>
      <c r="GX102" s="45">
        <v>147.52293873000002</v>
      </c>
      <c r="GY102" s="45">
        <v>-146.99409465000002</v>
      </c>
      <c r="GZ102" s="45">
        <v>63.944633760000016</v>
      </c>
      <c r="HA102" s="45">
        <v>-2.6883534299999883</v>
      </c>
      <c r="HB102" s="45">
        <v>107.45366055</v>
      </c>
      <c r="HC102" s="45">
        <v>61.38584050999998</v>
      </c>
      <c r="HD102" s="45">
        <v>61.510969560000007</v>
      </c>
      <c r="HE102" s="45">
        <v>27.624230829999988</v>
      </c>
      <c r="HF102" s="45">
        <v>29.610990910000019</v>
      </c>
      <c r="HG102" s="45">
        <v>51.755277750000019</v>
      </c>
      <c r="HH102" s="45">
        <v>134.9164231</v>
      </c>
      <c r="HI102" s="45">
        <v>92.878208309999991</v>
      </c>
      <c r="HJ102" s="45">
        <v>2.3379504100000119</v>
      </c>
      <c r="HK102" s="45">
        <v>100.38332143</v>
      </c>
      <c r="HL102" s="45">
        <v>-1.2036334900000085</v>
      </c>
      <c r="HM102" s="45">
        <v>42.360563200000023</v>
      </c>
      <c r="HN102" s="45">
        <v>92.220177420000013</v>
      </c>
      <c r="HO102" s="45">
        <v>-24.912099219999909</v>
      </c>
      <c r="HP102" s="45">
        <v>15.602315890000014</v>
      </c>
      <c r="HQ102" s="45">
        <v>63.663384690000015</v>
      </c>
      <c r="HR102" s="45">
        <v>70.528409179999983</v>
      </c>
      <c r="HS102" s="45">
        <v>-124.50069319999994</v>
      </c>
      <c r="HT102" s="45">
        <v>71.067821290000012</v>
      </c>
      <c r="HU102" s="45">
        <v>39.161020220000047</v>
      </c>
      <c r="HV102" s="45">
        <v>77.014013179999807</v>
      </c>
      <c r="HW102" s="45">
        <v>164.16076606999999</v>
      </c>
      <c r="HX102" s="45">
        <v>46.33610373999992</v>
      </c>
      <c r="HY102" s="45">
        <v>27.326619219999987</v>
      </c>
      <c r="HZ102" s="45">
        <v>51.312892569999995</v>
      </c>
      <c r="IA102" s="45">
        <v>105.23666956999999</v>
      </c>
      <c r="IB102" s="45">
        <v>98.575884360000032</v>
      </c>
      <c r="IC102" s="45">
        <v>-8.8213040800000986</v>
      </c>
      <c r="ID102" s="45">
        <v>100.44329298999989</v>
      </c>
      <c r="IE102" s="45">
        <v>-29.107096539999972</v>
      </c>
      <c r="IF102" s="45">
        <v>95.225352110000387</v>
      </c>
      <c r="IG102" s="45">
        <v>-27.860998640000105</v>
      </c>
      <c r="IH102" s="45">
        <v>119.1108399</v>
      </c>
      <c r="II102" s="45">
        <v>88.766012969999991</v>
      </c>
      <c r="IJ102" s="45">
        <v>73.698385929999986</v>
      </c>
      <c r="IK102" s="45">
        <v>-17.148111110000002</v>
      </c>
      <c r="IL102" s="45">
        <v>-16.464879639999992</v>
      </c>
      <c r="IM102" s="45">
        <v>-17.895756119999998</v>
      </c>
      <c r="IN102" s="45">
        <v>103.77402496000001</v>
      </c>
      <c r="IO102" s="45">
        <v>24.947947259999999</v>
      </c>
      <c r="IP102" s="45">
        <v>34.914758120000016</v>
      </c>
      <c r="IQ102" s="45">
        <v>90.778774520000013</v>
      </c>
      <c r="IR102" s="45">
        <v>-104.24899860999996</v>
      </c>
      <c r="IS102" s="45">
        <v>-1.4715375799999038</v>
      </c>
      <c r="IT102" s="45">
        <v>76.317905240000002</v>
      </c>
      <c r="IU102" s="45">
        <v>99.499642319999992</v>
      </c>
      <c r="IV102" s="45">
        <v>61.288943689999982</v>
      </c>
      <c r="IW102" s="45">
        <v>3.4007781600000015</v>
      </c>
      <c r="IX102" s="45">
        <v>65.84198696</v>
      </c>
      <c r="IY102" s="45">
        <v>12.314168459999998</v>
      </c>
      <c r="IZ102" s="45">
        <v>-73.55356642000001</v>
      </c>
      <c r="JA102" s="45">
        <v>21.600996729999984</v>
      </c>
      <c r="JB102" s="45">
        <v>-67.470654549999978</v>
      </c>
      <c r="JC102" s="45">
        <v>161.20781350999994</v>
      </c>
      <c r="JD102" s="45">
        <v>-6.4843109399999932</v>
      </c>
      <c r="JE102" s="45">
        <v>283.68032482000007</v>
      </c>
      <c r="JF102" s="45">
        <v>101.91193217999998</v>
      </c>
      <c r="JG102" s="45">
        <v>-32.329550540000014</v>
      </c>
      <c r="JH102" s="45">
        <v>48.354795719999991</v>
      </c>
      <c r="JI102" s="45">
        <v>-66.365036229999959</v>
      </c>
      <c r="JJ102" s="45">
        <v>45.56489105999988</v>
      </c>
      <c r="JK102" s="45">
        <v>107.25572368000002</v>
      </c>
      <c r="JL102" s="45">
        <v>64.987753439999977</v>
      </c>
      <c r="JM102" s="45">
        <v>27.00061165999989</v>
      </c>
      <c r="JN102" s="45">
        <v>37.167761239999997</v>
      </c>
      <c r="JO102" s="45">
        <v>-53.274786640000016</v>
      </c>
      <c r="JP102" s="45">
        <v>37.73035371000001</v>
      </c>
      <c r="JQ102" s="45">
        <v>-14.016877850000387</v>
      </c>
      <c r="JR102" s="45">
        <v>11.538691990000018</v>
      </c>
      <c r="JS102" s="45">
        <v>141.98711994999999</v>
      </c>
      <c r="JT102" s="45">
        <v>-5.897769370000006</v>
      </c>
      <c r="JU102" s="45">
        <v>-40.062636690000005</v>
      </c>
      <c r="JV102" s="45">
        <v>57.534416530000001</v>
      </c>
      <c r="JW102" s="45">
        <v>75.968813600000004</v>
      </c>
      <c r="JX102" s="45">
        <v>35.126181060000008</v>
      </c>
      <c r="JY102" s="45">
        <v>89.532888570000026</v>
      </c>
      <c r="JZ102" s="45">
        <v>81.35553852999999</v>
      </c>
      <c r="KA102" s="45">
        <v>33.089721459999993</v>
      </c>
      <c r="KB102" s="45">
        <v>-147.20100581999998</v>
      </c>
      <c r="KC102" s="45">
        <v>39.220538779999991</v>
      </c>
      <c r="KD102" s="45">
        <v>49.165988350000013</v>
      </c>
      <c r="KE102" s="45">
        <v>-23.210721189999965</v>
      </c>
      <c r="KF102" s="45">
        <v>-52.61915455999997</v>
      </c>
      <c r="KG102" s="45">
        <v>262.20528810999997</v>
      </c>
      <c r="KH102" s="45">
        <v>296.72736888999998</v>
      </c>
      <c r="KI102" s="45">
        <v>5.407605580000002</v>
      </c>
    </row>
    <row r="103" spans="1:295" ht="15.75" x14ac:dyDescent="0.25">
      <c r="A103" s="211" t="s">
        <v>200</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4.3037125100000004</v>
      </c>
      <c r="BW103" s="45">
        <v>2.0688919299999999</v>
      </c>
      <c r="BX103" s="45">
        <v>4.3377982399999997</v>
      </c>
      <c r="BY103" s="45">
        <v>7.7304030499999996</v>
      </c>
      <c r="BZ103" s="45">
        <v>36.678387110000003</v>
      </c>
      <c r="CA103" s="45">
        <v>141.01466678999998</v>
      </c>
      <c r="CB103" s="45">
        <v>178.71690032000001</v>
      </c>
      <c r="CC103" s="45">
        <v>22.476609650000004</v>
      </c>
      <c r="CD103" s="45">
        <v>6.6914853300000008</v>
      </c>
      <c r="CE103" s="45">
        <v>152.08952728</v>
      </c>
      <c r="CF103" s="45">
        <v>44.815534540000002</v>
      </c>
      <c r="CG103" s="45">
        <v>316.37720824999997</v>
      </c>
      <c r="CH103" s="45">
        <v>10.261896399999999</v>
      </c>
      <c r="CI103" s="45">
        <v>0</v>
      </c>
      <c r="CJ103" s="45">
        <v>49.222926140000006</v>
      </c>
      <c r="CK103" s="45">
        <v>8.5904753700000001</v>
      </c>
      <c r="CL103" s="45">
        <v>58.025438070000007</v>
      </c>
      <c r="CM103" s="45">
        <v>13.42546834</v>
      </c>
      <c r="CN103" s="45">
        <v>73.701780040000003</v>
      </c>
      <c r="CO103" s="45">
        <v>27.187837980000001</v>
      </c>
      <c r="CP103" s="45">
        <v>54.386633589999995</v>
      </c>
      <c r="CQ103" s="45">
        <v>15.442361549999999</v>
      </c>
      <c r="CR103" s="45">
        <v>13.073410579999999</v>
      </c>
      <c r="CS103" s="45">
        <v>160.44489933000003</v>
      </c>
      <c r="CT103" s="45">
        <v>0</v>
      </c>
      <c r="CU103" s="45">
        <v>187.49591831000001</v>
      </c>
      <c r="CV103" s="45">
        <v>16.865046230000001</v>
      </c>
      <c r="CW103" s="45">
        <v>8.7305141099999997</v>
      </c>
      <c r="CX103" s="45">
        <v>54.511579089999998</v>
      </c>
      <c r="CY103" s="45">
        <v>28.31960788</v>
      </c>
      <c r="CZ103" s="45">
        <v>55.493025370000005</v>
      </c>
      <c r="DA103" s="45">
        <v>34.028246559999999</v>
      </c>
      <c r="DB103" s="45">
        <v>24.142143780000001</v>
      </c>
      <c r="DC103" s="45">
        <v>28.750151500000001</v>
      </c>
      <c r="DD103" s="45">
        <v>23.690102</v>
      </c>
      <c r="DE103" s="45">
        <v>146.69111455999999</v>
      </c>
      <c r="DF103" s="45">
        <v>0</v>
      </c>
      <c r="DG103" s="45">
        <v>10.243109209999998</v>
      </c>
      <c r="DH103" s="45">
        <v>18.896000000000001</v>
      </c>
      <c r="DI103" s="45">
        <v>27.131967150000001</v>
      </c>
      <c r="DJ103" s="45">
        <v>18.499816080000002</v>
      </c>
      <c r="DK103" s="45">
        <v>1.5567033400000001</v>
      </c>
      <c r="DL103" s="45">
        <v>151.81485999999998</v>
      </c>
      <c r="DM103" s="45">
        <v>20.155995999999998</v>
      </c>
      <c r="DN103" s="45">
        <v>24.352</v>
      </c>
      <c r="DO103" s="45">
        <v>26.201000000000001</v>
      </c>
      <c r="DP103" s="45">
        <v>15.8713341</v>
      </c>
      <c r="DQ103" s="45">
        <v>134.08699999999999</v>
      </c>
      <c r="DR103" s="45">
        <v>0</v>
      </c>
      <c r="DS103" s="45">
        <v>0.36705131999999996</v>
      </c>
      <c r="DT103" s="45">
        <v>84.147947049999999</v>
      </c>
      <c r="DU103" s="45">
        <v>12.55532032</v>
      </c>
      <c r="DV103" s="45">
        <v>48.239281630000001</v>
      </c>
      <c r="DW103" s="45">
        <v>29.28920119</v>
      </c>
      <c r="DX103" s="45">
        <v>23.9239</v>
      </c>
      <c r="DY103" s="45">
        <v>40.72395264</v>
      </c>
      <c r="DZ103" s="45">
        <v>18.73</v>
      </c>
      <c r="EA103" s="45">
        <v>22.428999999999998</v>
      </c>
      <c r="EB103" s="45">
        <v>28.13587626</v>
      </c>
      <c r="EC103" s="45">
        <v>74.376000000000005</v>
      </c>
      <c r="ED103" s="45">
        <v>0</v>
      </c>
      <c r="EE103" s="45">
        <v>11.262236360000001</v>
      </c>
      <c r="EF103" s="45">
        <v>82.21162308000001</v>
      </c>
      <c r="EG103" s="45">
        <v>37.336321510000005</v>
      </c>
      <c r="EH103" s="45">
        <v>14.596</v>
      </c>
      <c r="EI103" s="45">
        <v>0.94072213000000005</v>
      </c>
      <c r="EJ103" s="45">
        <v>34.853810029999998</v>
      </c>
      <c r="EK103" s="45">
        <v>26.630875440000001</v>
      </c>
      <c r="EL103" s="45">
        <v>25.880051680000001</v>
      </c>
      <c r="EM103" s="45">
        <v>47.230961719999996</v>
      </c>
      <c r="EN103" s="45">
        <v>25.337570790000001</v>
      </c>
      <c r="EO103" s="45">
        <v>0.84363432999999999</v>
      </c>
      <c r="EP103" s="45">
        <v>88.858100739999998</v>
      </c>
      <c r="EQ103" s="45">
        <v>0.97046549000000004</v>
      </c>
      <c r="ER103" s="45">
        <v>35.898173030000002</v>
      </c>
      <c r="ES103" s="45">
        <v>59.31719751</v>
      </c>
      <c r="ET103" s="45">
        <v>27.149068809999999</v>
      </c>
      <c r="EU103" s="45">
        <v>29.903226539999999</v>
      </c>
      <c r="EV103" s="45">
        <v>52.40348942</v>
      </c>
      <c r="EW103" s="45">
        <v>27.051101920000001</v>
      </c>
      <c r="EX103" s="45">
        <v>11.86209764</v>
      </c>
      <c r="EY103" s="45">
        <v>19.828148430000002</v>
      </c>
      <c r="EZ103" s="45">
        <v>7.3150405300000001</v>
      </c>
      <c r="FA103" s="45">
        <v>33.739383660000001</v>
      </c>
      <c r="FB103" s="45">
        <v>5.4500018200000007</v>
      </c>
      <c r="FC103" s="45">
        <v>0.51094054</v>
      </c>
      <c r="FD103" s="45">
        <v>30.71503203</v>
      </c>
      <c r="FE103" s="45">
        <v>7.3726965299999998</v>
      </c>
      <c r="FF103" s="45">
        <v>18.61722425</v>
      </c>
      <c r="FG103" s="45">
        <v>16.307263150000001</v>
      </c>
      <c r="FH103" s="45">
        <v>63.771702749999996</v>
      </c>
      <c r="FI103" s="45">
        <v>1.4831334300000001</v>
      </c>
      <c r="FJ103" s="45">
        <v>39.672062319999995</v>
      </c>
      <c r="FK103" s="45">
        <v>17.898349170000003</v>
      </c>
      <c r="FL103" s="45">
        <v>1.3725171799999998</v>
      </c>
      <c r="FM103" s="45">
        <v>28.559757380000004</v>
      </c>
      <c r="FN103" s="45">
        <v>49.330606750000001</v>
      </c>
      <c r="FO103" s="45">
        <v>1.7234100700000001</v>
      </c>
      <c r="FP103" s="45">
        <v>46.674856140000003</v>
      </c>
      <c r="FQ103" s="45">
        <v>24.045334970000003</v>
      </c>
      <c r="FR103" s="45">
        <v>0.65277200000000002</v>
      </c>
      <c r="FS103" s="45">
        <v>59.178273799999999</v>
      </c>
      <c r="FT103" s="45">
        <v>29.017873299999998</v>
      </c>
      <c r="FU103" s="45">
        <v>0.94429280000000004</v>
      </c>
      <c r="FV103" s="45">
        <v>99.829543360000002</v>
      </c>
      <c r="FW103" s="45">
        <v>29.090159740000001</v>
      </c>
      <c r="FX103" s="45">
        <v>31.017549419999998</v>
      </c>
      <c r="FY103" s="45">
        <v>33.443270720000001</v>
      </c>
      <c r="FZ103" s="45">
        <v>45.487440429999999</v>
      </c>
      <c r="GA103" s="45">
        <v>19.337221710000001</v>
      </c>
      <c r="GB103" s="45">
        <v>47.084594630000005</v>
      </c>
      <c r="GC103" s="45">
        <v>36.14697649</v>
      </c>
      <c r="GD103" s="45">
        <v>41.911905220000001</v>
      </c>
      <c r="GE103" s="45">
        <v>35.509444570000007</v>
      </c>
      <c r="GF103" s="45">
        <v>34.342391069999998</v>
      </c>
      <c r="GG103" s="45">
        <v>0.87341672999999997</v>
      </c>
      <c r="GH103" s="45">
        <v>135.85149568</v>
      </c>
      <c r="GI103" s="45">
        <v>104.77456610999998</v>
      </c>
      <c r="GJ103" s="45">
        <v>87.038185909999996</v>
      </c>
      <c r="GK103" s="45">
        <v>0</v>
      </c>
      <c r="GL103" s="45">
        <v>6.8040032599999991</v>
      </c>
      <c r="GM103" s="45">
        <v>181.31156311000001</v>
      </c>
      <c r="GN103" s="45">
        <v>4.22435501</v>
      </c>
      <c r="GO103" s="45">
        <v>93.090362159999998</v>
      </c>
      <c r="GP103" s="45">
        <v>3.8202096699999997</v>
      </c>
      <c r="GQ103" s="45">
        <v>34.856702519999999</v>
      </c>
      <c r="GR103" s="45">
        <v>63.803321840000002</v>
      </c>
      <c r="GS103" s="45">
        <v>3.01516714</v>
      </c>
      <c r="GT103" s="45">
        <v>34.367024670000006</v>
      </c>
      <c r="GU103" s="45">
        <v>96.46293645999998</v>
      </c>
      <c r="GV103" s="45">
        <v>31.916803980000001</v>
      </c>
      <c r="GW103" s="45">
        <v>30.967124809999998</v>
      </c>
      <c r="GX103" s="45">
        <v>122.55928220000001</v>
      </c>
      <c r="GY103" s="45">
        <v>0</v>
      </c>
      <c r="GZ103" s="45">
        <v>41.803540240000004</v>
      </c>
      <c r="HA103" s="45">
        <v>0</v>
      </c>
      <c r="HB103" s="45">
        <v>164.08461306000001</v>
      </c>
      <c r="HC103" s="45">
        <v>46.244768369999989</v>
      </c>
      <c r="HD103" s="45">
        <v>129.87565601</v>
      </c>
      <c r="HE103" s="45">
        <v>56.98924787</v>
      </c>
      <c r="HF103" s="45">
        <v>34.361554640000001</v>
      </c>
      <c r="HG103" s="45">
        <v>60.198536399999995</v>
      </c>
      <c r="HH103" s="45">
        <v>77.25776793</v>
      </c>
      <c r="HI103" s="45">
        <v>126.49503573</v>
      </c>
      <c r="HJ103" s="45">
        <v>49.063090699999997</v>
      </c>
      <c r="HK103" s="45">
        <v>60.228426829999997</v>
      </c>
      <c r="HL103" s="45">
        <v>52.118203399999999</v>
      </c>
      <c r="HM103" s="45">
        <v>87.807938510000014</v>
      </c>
      <c r="HN103" s="45">
        <v>57.128596070000008</v>
      </c>
      <c r="HO103" s="45">
        <v>39.252272669999989</v>
      </c>
      <c r="HP103" s="45">
        <v>50.778031550000001</v>
      </c>
      <c r="HQ103" s="45">
        <v>104.51581569000001</v>
      </c>
      <c r="HR103" s="45">
        <v>30.608123889999991</v>
      </c>
      <c r="HS103" s="45">
        <v>28.140771260000029</v>
      </c>
      <c r="HT103" s="45">
        <v>125.49279292999999</v>
      </c>
      <c r="HU103" s="45">
        <v>93.227352190000019</v>
      </c>
      <c r="HV103" s="45">
        <v>63.421590700000003</v>
      </c>
      <c r="HW103" s="45">
        <v>58.656375959999998</v>
      </c>
      <c r="HX103" s="45">
        <v>77.631343450000003</v>
      </c>
      <c r="HY103" s="45">
        <v>52.317979549999997</v>
      </c>
      <c r="HZ103" s="45">
        <v>59.186136320000003</v>
      </c>
      <c r="IA103" s="45">
        <v>58.022596989999997</v>
      </c>
      <c r="IB103" s="45">
        <v>44.259296130000003</v>
      </c>
      <c r="IC103" s="45">
        <v>3.9255195899999999</v>
      </c>
      <c r="ID103" s="45">
        <v>124.86785583</v>
      </c>
      <c r="IE103" s="45">
        <v>42.085638559999992</v>
      </c>
      <c r="IF103" s="45">
        <v>40.968270390000001</v>
      </c>
      <c r="IG103" s="45">
        <v>38.941788779999897</v>
      </c>
      <c r="IH103" s="45">
        <v>47.089378270000005</v>
      </c>
      <c r="II103" s="45">
        <v>46.497831290000001</v>
      </c>
      <c r="IJ103" s="45">
        <v>62.737562930000003</v>
      </c>
      <c r="IK103" s="45">
        <v>22.696691850000001</v>
      </c>
      <c r="IL103" s="45">
        <v>66.442436780000008</v>
      </c>
      <c r="IM103" s="45">
        <v>26.099191629999996</v>
      </c>
      <c r="IN103" s="45">
        <v>82.955149349999999</v>
      </c>
      <c r="IO103" s="45">
        <v>53.840285480000006</v>
      </c>
      <c r="IP103" s="45">
        <v>52.085817490000004</v>
      </c>
      <c r="IQ103" s="45">
        <v>51.758856649999991</v>
      </c>
      <c r="IR103" s="45">
        <v>73.132071449999998</v>
      </c>
      <c r="IS103" s="45">
        <v>35.408969899999995</v>
      </c>
      <c r="IT103" s="45">
        <v>53.31067551000001</v>
      </c>
      <c r="IU103" s="45">
        <v>66.095436920000012</v>
      </c>
      <c r="IV103" s="45">
        <v>57.679603539999995</v>
      </c>
      <c r="IW103" s="45">
        <v>68.956661789999998</v>
      </c>
      <c r="IX103" s="45">
        <v>58.02235117</v>
      </c>
      <c r="IY103" s="45">
        <v>67.037378230000002</v>
      </c>
      <c r="IZ103" s="45">
        <v>38.896065139999997</v>
      </c>
      <c r="JA103" s="45">
        <v>85.269337659999991</v>
      </c>
      <c r="JB103" s="45">
        <v>86.925512089999984</v>
      </c>
      <c r="JC103" s="45">
        <v>63.949383869999998</v>
      </c>
      <c r="JD103" s="45">
        <v>49.227693509999902</v>
      </c>
      <c r="JE103" s="45">
        <v>179.45921741999999</v>
      </c>
      <c r="JF103" s="45">
        <v>26.989933780000005</v>
      </c>
      <c r="JG103" s="45">
        <v>8.3091343900000005</v>
      </c>
      <c r="JH103" s="45">
        <v>8.7584407299999985</v>
      </c>
      <c r="JI103" s="45">
        <v>6.8120708600000004</v>
      </c>
      <c r="JJ103" s="45">
        <v>24.365564549999998</v>
      </c>
      <c r="JK103" s="45">
        <v>33.792798630000007</v>
      </c>
      <c r="JL103" s="45">
        <v>22.479303949999998</v>
      </c>
      <c r="JM103" s="45">
        <v>33.190560160000004</v>
      </c>
      <c r="JN103" s="45">
        <v>34.61255646</v>
      </c>
      <c r="JO103" s="45">
        <v>19.955924169999999</v>
      </c>
      <c r="JP103" s="45">
        <v>18.60751629</v>
      </c>
      <c r="JQ103" s="45">
        <v>28.462717000000001</v>
      </c>
      <c r="JR103" s="45">
        <v>20.665585759999999</v>
      </c>
      <c r="JS103" s="45">
        <v>26.108455139999997</v>
      </c>
      <c r="JT103" s="45">
        <v>26.54962767</v>
      </c>
      <c r="JU103" s="45">
        <v>17.993353890000002</v>
      </c>
      <c r="JV103" s="45">
        <v>24.81937069</v>
      </c>
      <c r="JW103" s="45">
        <v>24.66518022</v>
      </c>
      <c r="JX103" s="45">
        <v>20.886428769999998</v>
      </c>
      <c r="JY103" s="45">
        <v>15.023559820000001</v>
      </c>
      <c r="JZ103" s="45">
        <v>26.077786150000001</v>
      </c>
      <c r="KA103" s="45">
        <v>10.00832698</v>
      </c>
      <c r="KB103" s="45">
        <v>27.623173400000002</v>
      </c>
      <c r="KC103" s="45">
        <v>68.383091899999982</v>
      </c>
      <c r="KD103" s="45">
        <v>112.06975363000001</v>
      </c>
      <c r="KE103" s="45">
        <v>41.326426210000001</v>
      </c>
      <c r="KF103" s="45">
        <v>23.007830000000002</v>
      </c>
      <c r="KG103" s="45">
        <v>39.732240170000004</v>
      </c>
      <c r="KH103" s="45">
        <v>39.332923370000003</v>
      </c>
      <c r="KI103" s="45">
        <v>45.079364640000001</v>
      </c>
    </row>
    <row r="104" spans="1:295" ht="18" x14ac:dyDescent="0.25">
      <c r="A104" s="211" t="s">
        <v>204</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-83.97891018</v>
      </c>
      <c r="BW104" s="45">
        <v>-4.6945376800000043</v>
      </c>
      <c r="BX104" s="45">
        <v>-11.505053840000002</v>
      </c>
      <c r="BY104" s="45">
        <v>-16.063550790000004</v>
      </c>
      <c r="BZ104" s="45">
        <v>-44.318884299999993</v>
      </c>
      <c r="CA104" s="45">
        <v>11.618051690000003</v>
      </c>
      <c r="CB104" s="45">
        <v>-19.198402190000003</v>
      </c>
      <c r="CC104" s="45">
        <v>-52.228600139999998</v>
      </c>
      <c r="CD104" s="45">
        <v>-22.322224610000003</v>
      </c>
      <c r="CE104" s="45">
        <v>42.836617159999996</v>
      </c>
      <c r="CF104" s="45">
        <v>-12.704670099999998</v>
      </c>
      <c r="CG104" s="45">
        <v>142.22028786000001</v>
      </c>
      <c r="CH104" s="45">
        <v>-18.467806280000001</v>
      </c>
      <c r="CI104" s="45">
        <v>-75.609274689999992</v>
      </c>
      <c r="CJ104" s="45">
        <v>20.730816750000006</v>
      </c>
      <c r="CK104" s="45">
        <v>-13.214257290000001</v>
      </c>
      <c r="CL104" s="45">
        <v>-46.672791050000008</v>
      </c>
      <c r="CM104" s="45">
        <v>20.446439299999998</v>
      </c>
      <c r="CN104" s="45">
        <v>0.16594838000000164</v>
      </c>
      <c r="CO104" s="45">
        <v>73.308278010000009</v>
      </c>
      <c r="CP104" s="45">
        <v>78.388158050000001</v>
      </c>
      <c r="CQ104" s="45">
        <v>20.788177179999998</v>
      </c>
      <c r="CR104" s="45">
        <v>31.988817030000003</v>
      </c>
      <c r="CS104" s="45">
        <v>-27.886857140000007</v>
      </c>
      <c r="CT104" s="45">
        <v>-81.217980550000007</v>
      </c>
      <c r="CU104" s="45">
        <v>37.523717490000003</v>
      </c>
      <c r="CV104" s="45">
        <v>14.705919919999999</v>
      </c>
      <c r="CW104" s="45">
        <v>-91.106776510000003</v>
      </c>
      <c r="CX104" s="45">
        <v>17.741535089999989</v>
      </c>
      <c r="CY104" s="45">
        <v>108.60491001999998</v>
      </c>
      <c r="CZ104" s="45">
        <v>-22.521697039999999</v>
      </c>
      <c r="DA104" s="45">
        <v>-8.3875380500000034</v>
      </c>
      <c r="DB104" s="45">
        <v>31.400119469999996</v>
      </c>
      <c r="DC104" s="45">
        <v>20.004708180000002</v>
      </c>
      <c r="DD104" s="45">
        <v>52.940842559999993</v>
      </c>
      <c r="DE104" s="45">
        <v>-22.468183140000008</v>
      </c>
      <c r="DF104" s="45">
        <v>-33.267243749999999</v>
      </c>
      <c r="DG104" s="45">
        <v>14.282184989999998</v>
      </c>
      <c r="DH104" s="45">
        <v>-31.281612020000001</v>
      </c>
      <c r="DI104" s="45">
        <v>-60.773925070000004</v>
      </c>
      <c r="DJ104" s="45">
        <v>4.2363100299999932</v>
      </c>
      <c r="DK104" s="45">
        <v>89.47135437999998</v>
      </c>
      <c r="DL104" s="45">
        <v>67.782509999999988</v>
      </c>
      <c r="DM104" s="45">
        <v>-83.80878899999999</v>
      </c>
      <c r="DN104" s="45">
        <v>-17.457000000000001</v>
      </c>
      <c r="DO104" s="45">
        <v>21.222854860000005</v>
      </c>
      <c r="DP104" s="45">
        <v>-6.8330259900000021</v>
      </c>
      <c r="DQ104" s="45">
        <v>139.88628982</v>
      </c>
      <c r="DR104" s="45">
        <v>-35.99527521000001</v>
      </c>
      <c r="DS104" s="45">
        <v>-131.5533356</v>
      </c>
      <c r="DT104" s="45">
        <v>63.099348859999999</v>
      </c>
      <c r="DU104" s="45">
        <v>-5.1538075400000087</v>
      </c>
      <c r="DV104" s="45">
        <v>17.504704459999999</v>
      </c>
      <c r="DW104" s="45">
        <v>15.682850170000005</v>
      </c>
      <c r="DX104" s="45">
        <v>2.086583799999993</v>
      </c>
      <c r="DY104" s="45">
        <v>-18.852595350000005</v>
      </c>
      <c r="DZ104" s="45">
        <v>3.4590000000000001</v>
      </c>
      <c r="EA104" s="45">
        <v>-94.185000000000002</v>
      </c>
      <c r="EB104" s="45">
        <v>6.8840487000000028</v>
      </c>
      <c r="EC104" s="45">
        <v>28.244</v>
      </c>
      <c r="ED104" s="45">
        <v>-132.86567321000001</v>
      </c>
      <c r="EE104" s="45">
        <v>-21.754088530000001</v>
      </c>
      <c r="EF104" s="45">
        <v>-26.78941609</v>
      </c>
      <c r="EG104" s="45">
        <v>5.3581789199999914</v>
      </c>
      <c r="EH104" s="45">
        <v>51.700231069999994</v>
      </c>
      <c r="EI104" s="45">
        <v>-13.820567139999998</v>
      </c>
      <c r="EJ104" s="45">
        <v>16.619798010000007</v>
      </c>
      <c r="EK104" s="45">
        <v>-54.55243406999999</v>
      </c>
      <c r="EL104" s="45">
        <v>18.701184749999999</v>
      </c>
      <c r="EM104" s="45">
        <v>-15.058865550000002</v>
      </c>
      <c r="EN104" s="45">
        <v>33.134116419999998</v>
      </c>
      <c r="EO104" s="45">
        <v>-51.340216620000007</v>
      </c>
      <c r="EP104" s="45">
        <v>1.0585647699999972</v>
      </c>
      <c r="EQ104" s="45">
        <v>-111.23099825999998</v>
      </c>
      <c r="ER104" s="45">
        <v>-2.2777687799999984</v>
      </c>
      <c r="ES104" s="45">
        <v>-49.962848459999996</v>
      </c>
      <c r="ET104" s="45">
        <v>-8.590579359999996</v>
      </c>
      <c r="EU104" s="45">
        <v>15.078307679999998</v>
      </c>
      <c r="EV104" s="45">
        <v>-115.77802301</v>
      </c>
      <c r="EW104" s="45">
        <v>14.1794621</v>
      </c>
      <c r="EX104" s="45">
        <v>-43.944031309999993</v>
      </c>
      <c r="EY104" s="45">
        <v>-29.664272590000007</v>
      </c>
      <c r="EZ104" s="45">
        <v>-10.692319080000008</v>
      </c>
      <c r="FA104" s="45">
        <v>-6.605327680000002</v>
      </c>
      <c r="FB104" s="45">
        <v>-130.79824712999999</v>
      </c>
      <c r="FC104" s="45">
        <v>-29.832276820000001</v>
      </c>
      <c r="FD104" s="45">
        <v>-24.356823030000001</v>
      </c>
      <c r="FE104" s="45">
        <v>-35.843020459999998</v>
      </c>
      <c r="FF104" s="45">
        <v>-3.7291323799999954</v>
      </c>
      <c r="FG104" s="45">
        <v>20.050839610000004</v>
      </c>
      <c r="FH104" s="45">
        <v>-100.28781094999998</v>
      </c>
      <c r="FI104" s="45">
        <v>-12.596911050000003</v>
      </c>
      <c r="FJ104" s="45">
        <v>-9.8284599100000047</v>
      </c>
      <c r="FK104" s="45">
        <v>48.986692739999995</v>
      </c>
      <c r="FL104" s="45">
        <v>-0.68794677000000226</v>
      </c>
      <c r="FM104" s="45">
        <v>-57.845444390000011</v>
      </c>
      <c r="FN104" s="45">
        <v>62.389360240000002</v>
      </c>
      <c r="FO104" s="45">
        <v>-38.073110810000017</v>
      </c>
      <c r="FP104" s="45">
        <v>-20.71498417999997</v>
      </c>
      <c r="FQ104" s="45">
        <v>-22.602949179999996</v>
      </c>
      <c r="FR104" s="45">
        <v>29.432190640000002</v>
      </c>
      <c r="FS104" s="45">
        <v>-49.504669999999997</v>
      </c>
      <c r="FT104" s="45">
        <v>-3.7625344700000061</v>
      </c>
      <c r="FU104" s="45">
        <v>61.774003139999984</v>
      </c>
      <c r="FV104" s="45">
        <v>-38.470173009999996</v>
      </c>
      <c r="FW104" s="45">
        <v>-16.512836530000016</v>
      </c>
      <c r="FX104" s="45">
        <v>-33.493314660000003</v>
      </c>
      <c r="FY104" s="45">
        <v>-9.8998542799999996</v>
      </c>
      <c r="FZ104" s="45">
        <v>-79.896600099999986</v>
      </c>
      <c r="GA104" s="45">
        <v>-57.6755931</v>
      </c>
      <c r="GB104" s="45">
        <v>15.350834929999998</v>
      </c>
      <c r="GC104" s="45">
        <v>2.4008118899999973</v>
      </c>
      <c r="GD104" s="45">
        <v>-18.641720329999995</v>
      </c>
      <c r="GE104" s="45">
        <v>50.960349669999985</v>
      </c>
      <c r="GF104" s="45">
        <v>-14.583072560000009</v>
      </c>
      <c r="GG104" s="45">
        <v>-13.542769550000012</v>
      </c>
      <c r="GH104" s="45">
        <v>-73.425100730000011</v>
      </c>
      <c r="GI104" s="45">
        <v>56.896511798999988</v>
      </c>
      <c r="GJ104" s="45">
        <v>-44.460723440000002</v>
      </c>
      <c r="GK104" s="45">
        <v>-45.400787919999999</v>
      </c>
      <c r="GL104" s="45">
        <v>38.52351832999998</v>
      </c>
      <c r="GM104" s="45">
        <v>-34.11721416999999</v>
      </c>
      <c r="GN104" s="45">
        <v>-79.256023069999998</v>
      </c>
      <c r="GO104" s="45">
        <v>-27.556123749999998</v>
      </c>
      <c r="GP104" s="45">
        <v>-64.724970049999996</v>
      </c>
      <c r="GQ104" s="45">
        <v>10.602215289999979</v>
      </c>
      <c r="GR104" s="45">
        <v>-53.041038869999987</v>
      </c>
      <c r="GS104" s="45">
        <v>-141.87995387999999</v>
      </c>
      <c r="GT104" s="45">
        <v>49.907141069999994</v>
      </c>
      <c r="GU104" s="45">
        <v>-6.6331457700000174</v>
      </c>
      <c r="GV104" s="45">
        <v>0.14497153999999865</v>
      </c>
      <c r="GW104" s="45">
        <v>-50.181507750000009</v>
      </c>
      <c r="GX104" s="45">
        <v>24.963656530000009</v>
      </c>
      <c r="GY104" s="45">
        <v>-146.99409465000002</v>
      </c>
      <c r="GZ104" s="45">
        <v>22.141093520000009</v>
      </c>
      <c r="HA104" s="45">
        <v>-2.6883534299999883</v>
      </c>
      <c r="HB104" s="45">
        <v>-56.630952510000007</v>
      </c>
      <c r="HC104" s="45">
        <v>15.14107213999999</v>
      </c>
      <c r="HD104" s="45">
        <v>-68.364686449999994</v>
      </c>
      <c r="HE104" s="45">
        <v>-29.365017040000012</v>
      </c>
      <c r="HF104" s="45">
        <v>-4.7505637299999801</v>
      </c>
      <c r="HG104" s="45">
        <v>-8.443258649999974</v>
      </c>
      <c r="HH104" s="45">
        <v>57.65865517000001</v>
      </c>
      <c r="HI104" s="45">
        <v>-33.61682742</v>
      </c>
      <c r="HJ104" s="45">
        <v>-46.725140289999985</v>
      </c>
      <c r="HK104" s="45">
        <v>40.154894599999999</v>
      </c>
      <c r="HL104" s="45">
        <v>-53.321836890000007</v>
      </c>
      <c r="HM104" s="45">
        <v>-45.447375309999991</v>
      </c>
      <c r="HN104" s="45">
        <v>35.091581350000006</v>
      </c>
      <c r="HO104" s="45">
        <v>-64.164371889999899</v>
      </c>
      <c r="HP104" s="45">
        <v>-35.175715659999987</v>
      </c>
      <c r="HQ104" s="45">
        <v>-40.852430999999996</v>
      </c>
      <c r="HR104" s="45">
        <v>39.920285289999988</v>
      </c>
      <c r="HS104" s="45">
        <v>-152.64146445999998</v>
      </c>
      <c r="HT104" s="45">
        <v>-54.424971639999981</v>
      </c>
      <c r="HU104" s="45">
        <v>-54.066331969999972</v>
      </c>
      <c r="HV104" s="45">
        <v>13.592422479999804</v>
      </c>
      <c r="HW104" s="45">
        <v>105.50439011</v>
      </c>
      <c r="HX104" s="45">
        <v>-31.295239710000082</v>
      </c>
      <c r="HY104" s="45">
        <v>-24.99136033000001</v>
      </c>
      <c r="HZ104" s="45">
        <v>-7.8732437500000083</v>
      </c>
      <c r="IA104" s="45">
        <v>47.214072579999993</v>
      </c>
      <c r="IB104" s="45">
        <v>54.316588230000036</v>
      </c>
      <c r="IC104" s="45">
        <v>-12.746823670000099</v>
      </c>
      <c r="ID104" s="45">
        <v>-24.4245628400001</v>
      </c>
      <c r="IE104" s="45">
        <v>-71.192735099999965</v>
      </c>
      <c r="IF104" s="45">
        <v>54.257081720000393</v>
      </c>
      <c r="IG104" s="45">
        <v>-66.802787420000001</v>
      </c>
      <c r="IH104" s="45">
        <v>72.02146162999999</v>
      </c>
      <c r="II104" s="45">
        <v>42.268181679999991</v>
      </c>
      <c r="IJ104" s="45">
        <v>10.960822999999989</v>
      </c>
      <c r="IK104" s="45">
        <v>-39.844802960000003</v>
      </c>
      <c r="IL104" s="45">
        <v>-82.907316420000001</v>
      </c>
      <c r="IM104" s="45">
        <v>-43.994947749999994</v>
      </c>
      <c r="IN104" s="45">
        <v>20.818875610000003</v>
      </c>
      <c r="IO104" s="45">
        <v>-28.892338220000006</v>
      </c>
      <c r="IP104" s="45">
        <v>-17.171059369999988</v>
      </c>
      <c r="IQ104" s="45">
        <v>39.019917870000022</v>
      </c>
      <c r="IR104" s="45">
        <v>-177.38107005999996</v>
      </c>
      <c r="IS104" s="45">
        <v>-36.880507479999899</v>
      </c>
      <c r="IT104" s="45">
        <v>23.007229729999992</v>
      </c>
      <c r="IU104" s="45">
        <v>33.404205399999974</v>
      </c>
      <c r="IV104" s="45">
        <v>3.6093401499999889</v>
      </c>
      <c r="IW104" s="45">
        <v>-65.555883629999997</v>
      </c>
      <c r="IX104" s="45">
        <v>7.8196357900000004</v>
      </c>
      <c r="IY104" s="45">
        <v>-54.723209770000004</v>
      </c>
      <c r="IZ104" s="45">
        <v>-112.44963156000001</v>
      </c>
      <c r="JA104" s="45">
        <v>-63.668340930000006</v>
      </c>
      <c r="JB104" s="45">
        <v>-154.39616663999996</v>
      </c>
      <c r="JC104" s="45">
        <v>97.258429639999932</v>
      </c>
      <c r="JD104" s="45">
        <v>-55.712004449999895</v>
      </c>
      <c r="JE104" s="45">
        <v>104.22110740000009</v>
      </c>
      <c r="JF104" s="45">
        <v>74.921998399999978</v>
      </c>
      <c r="JG104" s="45">
        <v>-40.638684930000011</v>
      </c>
      <c r="JH104" s="45">
        <v>39.596354989999995</v>
      </c>
      <c r="JI104" s="45">
        <v>-73.177107089999964</v>
      </c>
      <c r="JJ104" s="45">
        <v>21.199326509999882</v>
      </c>
      <c r="JK104" s="45">
        <v>73.46292505000001</v>
      </c>
      <c r="JL104" s="45">
        <v>42.508449489999983</v>
      </c>
      <c r="JM104" s="45">
        <v>-6.1899485000001153</v>
      </c>
      <c r="JN104" s="45">
        <v>2.55520478</v>
      </c>
      <c r="JO104" s="45">
        <v>-73.230710810000019</v>
      </c>
      <c r="JP104" s="45">
        <v>19.12283742000001</v>
      </c>
      <c r="JQ104" s="45">
        <v>-42.479594850000389</v>
      </c>
      <c r="JR104" s="45">
        <v>-9.126893769999981</v>
      </c>
      <c r="JS104" s="45">
        <v>115.87866481</v>
      </c>
      <c r="JT104" s="45">
        <v>-32.447397040000006</v>
      </c>
      <c r="JU104" s="45">
        <v>-58.055990580000007</v>
      </c>
      <c r="JV104" s="45">
        <v>32.715045840000002</v>
      </c>
      <c r="JW104" s="45">
        <v>51.303633380000001</v>
      </c>
      <c r="JX104" s="45">
        <v>14.239752290000006</v>
      </c>
      <c r="JY104" s="45">
        <v>74.509328750000023</v>
      </c>
      <c r="JZ104" s="45">
        <v>55.277752379999995</v>
      </c>
      <c r="KA104" s="45">
        <v>23.081394479999989</v>
      </c>
      <c r="KB104" s="45">
        <v>-174.82417921999999</v>
      </c>
      <c r="KC104" s="45">
        <v>-29.162553119999991</v>
      </c>
      <c r="KD104" s="45">
        <v>-62.903765279999995</v>
      </c>
      <c r="KE104" s="45">
        <v>-64.537147399999967</v>
      </c>
      <c r="KF104" s="45">
        <v>-75.626984559999968</v>
      </c>
      <c r="KG104" s="45">
        <v>222.47304793999999</v>
      </c>
      <c r="KH104" s="45">
        <v>257.39444551999998</v>
      </c>
      <c r="KI104" s="45">
        <v>-39.671759059999999</v>
      </c>
    </row>
    <row r="105" spans="1:295" ht="18" x14ac:dyDescent="0.25">
      <c r="A105" s="210" t="s">
        <v>207</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11.317817010000001</v>
      </c>
      <c r="AX105" s="45">
        <v>0</v>
      </c>
      <c r="AY105" s="45">
        <v>0</v>
      </c>
      <c r="AZ105" s="45">
        <v>0</v>
      </c>
      <c r="BA105" s="45">
        <v>0</v>
      </c>
      <c r="BB105" s="45">
        <v>22.388933049999999</v>
      </c>
      <c r="BC105" s="45">
        <v>6.59257062</v>
      </c>
      <c r="BD105" s="45">
        <v>0</v>
      </c>
      <c r="BE105" s="45">
        <v>0</v>
      </c>
      <c r="BF105" s="45">
        <v>0</v>
      </c>
      <c r="BG105" s="45">
        <v>0</v>
      </c>
      <c r="BH105" s="45">
        <v>0</v>
      </c>
      <c r="BI105" s="45">
        <v>15.53695439</v>
      </c>
      <c r="BJ105" s="45">
        <v>0</v>
      </c>
      <c r="BK105" s="45">
        <v>0</v>
      </c>
      <c r="BL105" s="45">
        <v>0</v>
      </c>
      <c r="BM105" s="45">
        <v>0</v>
      </c>
      <c r="BN105" s="45">
        <v>0</v>
      </c>
      <c r="BO105" s="45">
        <v>0</v>
      </c>
      <c r="BP105" s="45">
        <v>0</v>
      </c>
      <c r="BQ105" s="45">
        <v>0</v>
      </c>
      <c r="BR105" s="45">
        <v>0</v>
      </c>
      <c r="BS105" s="45">
        <v>0</v>
      </c>
      <c r="BT105" s="45">
        <v>0</v>
      </c>
      <c r="BU105" s="45">
        <v>0</v>
      </c>
      <c r="BV105" s="45">
        <v>63.25404374</v>
      </c>
      <c r="BW105" s="45">
        <v>1.71933224</v>
      </c>
      <c r="BX105" s="45">
        <v>-0.32152712999999999</v>
      </c>
      <c r="BY105" s="45">
        <v>0</v>
      </c>
      <c r="BZ105" s="45">
        <v>0</v>
      </c>
      <c r="CA105" s="45">
        <v>28.760669</v>
      </c>
      <c r="CB105" s="45">
        <v>0</v>
      </c>
      <c r="CC105" s="45">
        <v>0</v>
      </c>
      <c r="CD105" s="45">
        <v>0</v>
      </c>
      <c r="CE105" s="45">
        <v>0</v>
      </c>
      <c r="CF105" s="45">
        <v>0</v>
      </c>
      <c r="CG105" s="45">
        <v>88.678372140000008</v>
      </c>
      <c r="CH105" s="45">
        <v>0</v>
      </c>
      <c r="CI105" s="45">
        <v>0</v>
      </c>
      <c r="CJ105" s="45">
        <v>0</v>
      </c>
      <c r="CK105" s="45">
        <v>0</v>
      </c>
      <c r="CL105" s="45">
        <v>0</v>
      </c>
      <c r="CM105" s="45">
        <v>36.24792867</v>
      </c>
      <c r="CN105" s="45">
        <v>0</v>
      </c>
      <c r="CO105" s="45">
        <v>0</v>
      </c>
      <c r="CP105" s="45">
        <v>0</v>
      </c>
      <c r="CQ105" s="45">
        <v>0</v>
      </c>
      <c r="CR105" s="45">
        <v>0</v>
      </c>
      <c r="CS105" s="45">
        <v>99.429086819999995</v>
      </c>
      <c r="CT105" s="45">
        <v>0</v>
      </c>
      <c r="CU105" s="45">
        <v>0</v>
      </c>
      <c r="CV105" s="45">
        <v>0</v>
      </c>
      <c r="CW105" s="45">
        <v>0</v>
      </c>
      <c r="CX105" s="45">
        <v>0</v>
      </c>
      <c r="CY105" s="45">
        <v>278.93710682</v>
      </c>
      <c r="CZ105" s="45">
        <v>11.967000000000001</v>
      </c>
      <c r="DA105" s="45">
        <v>28.117999999999999</v>
      </c>
      <c r="DB105" s="45">
        <v>404.423</v>
      </c>
      <c r="DC105" s="45">
        <v>92.403000000000006</v>
      </c>
      <c r="DD105" s="45">
        <v>17.873999999999999</v>
      </c>
      <c r="DE105" s="45">
        <v>295.66910508999996</v>
      </c>
      <c r="DF105" s="45">
        <v>78.361000000000004</v>
      </c>
      <c r="DG105" s="45">
        <v>26.774999999999999</v>
      </c>
      <c r="DH105" s="45">
        <v>7.0179999999999998</v>
      </c>
      <c r="DI105" s="45">
        <v>19.190000000000001</v>
      </c>
      <c r="DJ105" s="45">
        <v>11.714</v>
      </c>
      <c r="DK105" s="45">
        <v>90.261876290000004</v>
      </c>
      <c r="DL105" s="45">
        <v>20.233000000000001</v>
      </c>
      <c r="DM105" s="45">
        <v>8.7149999999999999</v>
      </c>
      <c r="DN105" s="45">
        <v>5.05</v>
      </c>
      <c r="DO105" s="45">
        <v>8.52</v>
      </c>
      <c r="DP105" s="45">
        <v>14.635999999999999</v>
      </c>
      <c r="DQ105" s="45">
        <v>138.09334293000001</v>
      </c>
      <c r="DR105" s="45">
        <v>2.1829999999999998</v>
      </c>
      <c r="DS105" s="45">
        <v>14.632999999999999</v>
      </c>
      <c r="DT105" s="45">
        <v>13.593</v>
      </c>
      <c r="DU105" s="45">
        <v>22.143000000000001</v>
      </c>
      <c r="DV105" s="45">
        <v>39.610999999999997</v>
      </c>
      <c r="DW105" s="45">
        <v>68.853911620000005</v>
      </c>
      <c r="DX105" s="45">
        <v>36.414000000000001</v>
      </c>
      <c r="DY105" s="45">
        <v>17.822791330000001</v>
      </c>
      <c r="DZ105" s="45">
        <v>17.806000000000001</v>
      </c>
      <c r="EA105" s="45">
        <v>82.41</v>
      </c>
      <c r="EB105" s="45">
        <v>48.604999999999997</v>
      </c>
      <c r="EC105" s="45">
        <v>177.63800000000001</v>
      </c>
      <c r="ED105" s="45">
        <v>14.035</v>
      </c>
      <c r="EE105" s="45">
        <v>54.384999999999998</v>
      </c>
      <c r="EF105" s="45">
        <v>4.4870000000000001</v>
      </c>
      <c r="EG105" s="45">
        <v>15.336</v>
      </c>
      <c r="EH105" s="45">
        <v>7.5449999999999999</v>
      </c>
      <c r="EI105" s="45">
        <v>91.055811980000001</v>
      </c>
      <c r="EJ105" s="45">
        <v>57.457999999999998</v>
      </c>
      <c r="EK105" s="45">
        <v>8.6440000000000001</v>
      </c>
      <c r="EL105" s="45">
        <v>2.073</v>
      </c>
      <c r="EM105" s="45">
        <v>1.0820000000000001</v>
      </c>
      <c r="EN105" s="45">
        <v>32.258000000000003</v>
      </c>
      <c r="EO105" s="45">
        <v>187.42258619999998</v>
      </c>
      <c r="EP105" s="45">
        <v>0</v>
      </c>
      <c r="EQ105" s="45">
        <v>0</v>
      </c>
      <c r="ER105" s="45">
        <v>0</v>
      </c>
      <c r="ES105" s="45">
        <v>27.520038649999901</v>
      </c>
      <c r="ET105" s="45">
        <v>136.01724719000001</v>
      </c>
      <c r="EU105" s="45">
        <v>90.409139569999994</v>
      </c>
      <c r="EV105" s="45">
        <v>0.13615847</v>
      </c>
      <c r="EW105" s="45">
        <v>0.48912605000000003</v>
      </c>
      <c r="EX105" s="45">
        <v>0.90214432</v>
      </c>
      <c r="EY105" s="45">
        <v>0.998208010000318</v>
      </c>
      <c r="EZ105" s="45">
        <v>2.3251804800001099</v>
      </c>
      <c r="FA105" s="45">
        <v>199.72307733999997</v>
      </c>
      <c r="FB105" s="45">
        <v>29.4180117599998</v>
      </c>
      <c r="FC105" s="45">
        <v>0</v>
      </c>
      <c r="FD105" s="45">
        <v>32.1197662699999</v>
      </c>
      <c r="FE105" s="45">
        <v>2.2841279100001501</v>
      </c>
      <c r="FF105" s="45">
        <v>58.220510589999996</v>
      </c>
      <c r="FG105" s="45">
        <v>104.09387477999999</v>
      </c>
      <c r="FH105" s="45">
        <v>67.828000000000003</v>
      </c>
      <c r="FI105" s="45">
        <v>0</v>
      </c>
      <c r="FJ105" s="45">
        <v>15.927</v>
      </c>
      <c r="FK105" s="45">
        <v>93.867999999999995</v>
      </c>
      <c r="FL105" s="45">
        <v>40.792999999999999</v>
      </c>
      <c r="FM105" s="45">
        <v>13.884</v>
      </c>
      <c r="FN105" s="45">
        <v>108.21013203999999</v>
      </c>
      <c r="FO105" s="45">
        <v>38.481593910000001</v>
      </c>
      <c r="FP105" s="45">
        <v>172.11269096000001</v>
      </c>
      <c r="FQ105" s="45">
        <v>6.36524146</v>
      </c>
      <c r="FR105" s="45">
        <v>15.73356652</v>
      </c>
      <c r="FS105" s="45">
        <v>126.39041967</v>
      </c>
      <c r="FT105" s="45">
        <v>64.768598249999997</v>
      </c>
      <c r="FU105" s="45">
        <v>23.062149130000002</v>
      </c>
      <c r="FV105" s="45">
        <v>0</v>
      </c>
      <c r="FW105" s="45">
        <v>19.05419238</v>
      </c>
      <c r="FX105" s="45">
        <v>49.340138529999997</v>
      </c>
      <c r="FY105" s="45">
        <v>205.95313110000001</v>
      </c>
      <c r="FZ105" s="45">
        <v>44.568285639999999</v>
      </c>
      <c r="GA105" s="45">
        <v>0</v>
      </c>
      <c r="GB105" s="45">
        <v>0</v>
      </c>
      <c r="GC105" s="45">
        <v>63.335334420000002</v>
      </c>
      <c r="GD105" s="45">
        <v>0</v>
      </c>
      <c r="GE105" s="45">
        <v>70.001670219999994</v>
      </c>
      <c r="GF105" s="45">
        <v>0</v>
      </c>
      <c r="GG105" s="45">
        <v>0</v>
      </c>
      <c r="GH105" s="45">
        <v>30.357100470000002</v>
      </c>
      <c r="GI105" s="45">
        <v>82.683381089999997</v>
      </c>
      <c r="GJ105" s="45">
        <v>8.1154623499999996</v>
      </c>
      <c r="GK105" s="45">
        <v>91.595251810000008</v>
      </c>
      <c r="GL105" s="45">
        <v>3.7260801099999998</v>
      </c>
      <c r="GM105" s="45">
        <v>183.14945981</v>
      </c>
      <c r="GN105" s="45">
        <v>228.63517006999999</v>
      </c>
      <c r="GO105" s="45">
        <v>6.4053590299999996</v>
      </c>
      <c r="GP105" s="45">
        <v>26.69445928</v>
      </c>
      <c r="GQ105" s="45">
        <v>84.969089960000005</v>
      </c>
      <c r="GR105" s="45">
        <v>34.132868710000004</v>
      </c>
      <c r="GS105" s="45">
        <v>22.62634598</v>
      </c>
      <c r="GT105" s="45">
        <v>0</v>
      </c>
      <c r="GU105" s="45">
        <v>84.905206820000004</v>
      </c>
      <c r="GV105" s="45">
        <v>82.439427939999987</v>
      </c>
      <c r="GW105" s="45">
        <v>28.245805879999999</v>
      </c>
      <c r="GX105" s="45">
        <v>272.87212321999993</v>
      </c>
      <c r="GY105" s="45">
        <v>0</v>
      </c>
      <c r="GZ105" s="45">
        <v>0</v>
      </c>
      <c r="HA105" s="45">
        <v>0</v>
      </c>
      <c r="HB105" s="45">
        <v>0</v>
      </c>
      <c r="HC105" s="45">
        <v>0</v>
      </c>
      <c r="HD105" s="45">
        <v>0</v>
      </c>
      <c r="HE105" s="45">
        <v>0</v>
      </c>
      <c r="HF105" s="45">
        <v>79.582567229999981</v>
      </c>
      <c r="HG105" s="45">
        <v>0</v>
      </c>
      <c r="HH105" s="45">
        <v>0</v>
      </c>
      <c r="HI105" s="45">
        <v>3.0715524300000001</v>
      </c>
      <c r="HJ105" s="45">
        <v>221.61449524000005</v>
      </c>
      <c r="HK105" s="45">
        <v>0</v>
      </c>
      <c r="HL105" s="45">
        <v>0</v>
      </c>
      <c r="HM105" s="45">
        <v>0</v>
      </c>
      <c r="HN105" s="45">
        <v>0</v>
      </c>
      <c r="HO105" s="45">
        <v>70.88983583000001</v>
      </c>
      <c r="HP105" s="45">
        <v>0</v>
      </c>
      <c r="HQ105" s="45">
        <v>0</v>
      </c>
      <c r="HR105" s="45">
        <v>2.1889937700000002</v>
      </c>
      <c r="HS105" s="45">
        <v>0</v>
      </c>
      <c r="HT105" s="45">
        <v>0</v>
      </c>
      <c r="HU105" s="45">
        <v>6.1580546400000005</v>
      </c>
      <c r="HV105" s="45">
        <v>0.32452620000000004</v>
      </c>
      <c r="HW105" s="45">
        <v>128.74192708999999</v>
      </c>
      <c r="HX105" s="45">
        <v>25.38200509</v>
      </c>
      <c r="HY105" s="45">
        <v>71.258835959999999</v>
      </c>
      <c r="HZ105" s="45">
        <v>0</v>
      </c>
      <c r="IA105" s="45">
        <v>0</v>
      </c>
      <c r="IB105" s="45">
        <v>22.96239388</v>
      </c>
      <c r="IC105" s="45">
        <v>21.273326730000001</v>
      </c>
      <c r="ID105" s="45">
        <v>95.718615630000002</v>
      </c>
      <c r="IE105" s="45">
        <v>2.56037384</v>
      </c>
      <c r="IF105" s="45">
        <v>168.08304611999998</v>
      </c>
      <c r="IG105" s="45">
        <v>86.440481199999994</v>
      </c>
      <c r="IH105" s="45">
        <v>42.233547980000004</v>
      </c>
      <c r="II105" s="45">
        <v>1.2610864000000002</v>
      </c>
      <c r="IJ105" s="45">
        <v>1.224009E-2</v>
      </c>
      <c r="IK105" s="45">
        <v>0</v>
      </c>
      <c r="IL105" s="45">
        <v>68.405234900000011</v>
      </c>
      <c r="IM105" s="45">
        <v>5.8661758199999996</v>
      </c>
      <c r="IN105" s="45">
        <v>3.8300604899999997</v>
      </c>
      <c r="IO105" s="45">
        <v>0</v>
      </c>
      <c r="IP105" s="45">
        <v>0</v>
      </c>
      <c r="IQ105" s="45">
        <v>7.3541879800000007</v>
      </c>
      <c r="IR105" s="45">
        <v>38.39773151</v>
      </c>
      <c r="IS105" s="45">
        <v>28.05806771</v>
      </c>
      <c r="IT105" s="45">
        <v>155.26316838000002</v>
      </c>
      <c r="IU105" s="45">
        <v>19.953826580000001</v>
      </c>
      <c r="IV105" s="45">
        <v>19.938572709999999</v>
      </c>
      <c r="IW105" s="45">
        <v>2.4461904900000002</v>
      </c>
      <c r="IX105" s="45">
        <v>19.59403786</v>
      </c>
      <c r="IY105" s="45">
        <v>86.859141649999998</v>
      </c>
      <c r="IZ105" s="45">
        <v>3.7163118600000002</v>
      </c>
      <c r="JA105" s="45">
        <v>145.72716701000002</v>
      </c>
      <c r="JB105" s="45">
        <v>35.540572759999996</v>
      </c>
      <c r="JC105" s="45">
        <v>52.964530700000005</v>
      </c>
      <c r="JD105" s="45">
        <v>218.75133971</v>
      </c>
      <c r="JE105" s="45">
        <v>1071.5008743500002</v>
      </c>
      <c r="JF105" s="45">
        <v>143.50102996999999</v>
      </c>
      <c r="JG105" s="45">
        <v>7.2046902499999996</v>
      </c>
      <c r="JH105" s="45">
        <v>14.73189674</v>
      </c>
      <c r="JI105" s="45">
        <v>2.1713502400000002</v>
      </c>
      <c r="JJ105" s="45">
        <v>57.732535689999999</v>
      </c>
      <c r="JK105" s="45">
        <v>51.851973499999993</v>
      </c>
      <c r="JL105" s="45">
        <v>25.456840210000003</v>
      </c>
      <c r="JM105" s="45">
        <v>8.0789144199999985</v>
      </c>
      <c r="JN105" s="45">
        <v>9.379796E-2</v>
      </c>
      <c r="JO105" s="45">
        <v>0.58024101000000006</v>
      </c>
      <c r="JP105" s="45">
        <v>17.388606110000001</v>
      </c>
      <c r="JQ105" s="45">
        <v>716.18702756000005</v>
      </c>
      <c r="JR105" s="45">
        <v>20.692718369999998</v>
      </c>
      <c r="JS105" s="45">
        <v>20.505176229999996</v>
      </c>
      <c r="JT105" s="45">
        <v>11.409890609999998</v>
      </c>
      <c r="JU105" s="45">
        <v>6.2205177699999998</v>
      </c>
      <c r="JV105" s="45">
        <v>4.3186774999999997</v>
      </c>
      <c r="JW105" s="45">
        <v>39.310062519999995</v>
      </c>
      <c r="JX105" s="45">
        <v>3.488124420000001</v>
      </c>
      <c r="JY105" s="45">
        <v>6.5874511600000005</v>
      </c>
      <c r="JZ105" s="45">
        <v>2.0585853099999998</v>
      </c>
      <c r="KA105" s="45">
        <v>49.24341324000001</v>
      </c>
      <c r="KB105" s="45">
        <v>4.7705067300000001</v>
      </c>
      <c r="KC105" s="45">
        <v>364.83492252999997</v>
      </c>
      <c r="KD105" s="45">
        <v>32.50209813</v>
      </c>
      <c r="KE105" s="45">
        <v>55.813018520000007</v>
      </c>
      <c r="KF105" s="45">
        <v>17.554358329999999</v>
      </c>
      <c r="KG105" s="45">
        <v>0</v>
      </c>
      <c r="KH105" s="45">
        <v>3.2611206799999999</v>
      </c>
      <c r="KI105" s="45">
        <v>20.811910569999998</v>
      </c>
    </row>
    <row r="106" spans="1:295" ht="15.75" x14ac:dyDescent="0.25">
      <c r="A106" s="210" t="s">
        <v>208</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0.71576172999999998</v>
      </c>
      <c r="FO106" s="45">
        <v>0</v>
      </c>
      <c r="FP106" s="45">
        <v>0</v>
      </c>
      <c r="FQ106" s="45">
        <v>0</v>
      </c>
      <c r="FR106" s="45">
        <v>0</v>
      </c>
      <c r="FS106" s="45">
        <v>0</v>
      </c>
      <c r="FT106" s="45">
        <v>0</v>
      </c>
      <c r="FU106" s="45">
        <v>0</v>
      </c>
      <c r="FV106" s="45">
        <v>0</v>
      </c>
      <c r="FW106" s="45">
        <v>0</v>
      </c>
      <c r="FX106" s="45">
        <v>0</v>
      </c>
      <c r="FY106" s="45">
        <v>0</v>
      </c>
      <c r="FZ106" s="45">
        <v>0.71576172999999998</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24.727766859999999</v>
      </c>
      <c r="HL106" s="45">
        <v>0</v>
      </c>
      <c r="HM106" s="45">
        <v>0</v>
      </c>
      <c r="HN106" s="45">
        <v>0</v>
      </c>
      <c r="HO106" s="45">
        <v>0</v>
      </c>
      <c r="HP106" s="45">
        <v>22.678101110000004</v>
      </c>
      <c r="HQ106" s="45">
        <v>0</v>
      </c>
      <c r="HR106" s="45">
        <v>0</v>
      </c>
      <c r="HS106" s="45">
        <v>0</v>
      </c>
      <c r="HT106" s="45">
        <v>0</v>
      </c>
      <c r="HU106" s="45">
        <v>1.5092573500000002</v>
      </c>
      <c r="HV106" s="45">
        <v>27.602708549999999</v>
      </c>
      <c r="HW106" s="45">
        <v>0</v>
      </c>
      <c r="HX106" s="45">
        <v>0</v>
      </c>
      <c r="HY106" s="45">
        <v>0</v>
      </c>
      <c r="HZ106" s="45">
        <v>0</v>
      </c>
      <c r="IA106" s="45">
        <v>0</v>
      </c>
      <c r="IB106" s="45">
        <v>28.97028577</v>
      </c>
      <c r="IC106" s="45">
        <v>0</v>
      </c>
      <c r="ID106" s="45">
        <v>0</v>
      </c>
      <c r="IE106" s="45">
        <v>0</v>
      </c>
      <c r="IF106" s="45">
        <v>0</v>
      </c>
      <c r="IG106" s="45">
        <v>0</v>
      </c>
      <c r="IH106" s="45">
        <v>25.636803870000001</v>
      </c>
      <c r="II106" s="45">
        <v>0</v>
      </c>
      <c r="IJ106" s="45">
        <v>0</v>
      </c>
      <c r="IK106" s="45">
        <v>0</v>
      </c>
      <c r="IL106" s="45">
        <v>0</v>
      </c>
      <c r="IM106" s="45">
        <v>0</v>
      </c>
      <c r="IN106" s="45">
        <v>20.402911050000004</v>
      </c>
      <c r="IO106" s="45">
        <v>0</v>
      </c>
      <c r="IP106" s="45">
        <v>0</v>
      </c>
      <c r="IQ106" s="45">
        <v>0</v>
      </c>
      <c r="IR106" s="45">
        <v>0</v>
      </c>
      <c r="IS106" s="45">
        <v>0</v>
      </c>
      <c r="IT106" s="45">
        <v>16.310527109999999</v>
      </c>
      <c r="IU106" s="45">
        <v>0</v>
      </c>
      <c r="IV106" s="45">
        <v>0</v>
      </c>
      <c r="IW106" s="45">
        <v>0</v>
      </c>
      <c r="IX106" s="45">
        <v>0</v>
      </c>
      <c r="IY106" s="45">
        <v>0</v>
      </c>
      <c r="IZ106" s="45">
        <v>11.712120349999999</v>
      </c>
      <c r="JA106" s="45">
        <v>0</v>
      </c>
      <c r="JB106" s="45">
        <v>0</v>
      </c>
      <c r="JC106" s="45">
        <v>0</v>
      </c>
      <c r="JD106" s="45">
        <v>0</v>
      </c>
      <c r="JE106" s="45">
        <v>0</v>
      </c>
      <c r="JF106" s="45">
        <v>9.0942340700000006</v>
      </c>
      <c r="JG106" s="45">
        <v>0</v>
      </c>
      <c r="JH106" s="45">
        <v>0</v>
      </c>
      <c r="JI106" s="45">
        <v>0</v>
      </c>
      <c r="JJ106" s="45">
        <v>0</v>
      </c>
      <c r="JK106" s="45">
        <v>0</v>
      </c>
      <c r="JL106" s="45">
        <v>5.6412868499999993</v>
      </c>
      <c r="JM106" s="45">
        <v>0</v>
      </c>
      <c r="JN106" s="45">
        <v>0</v>
      </c>
      <c r="JO106" s="45">
        <v>0</v>
      </c>
      <c r="JP106" s="45">
        <v>0</v>
      </c>
      <c r="JQ106" s="45">
        <v>0</v>
      </c>
      <c r="JR106" s="45">
        <v>2.1424366899999998</v>
      </c>
      <c r="JS106" s="45">
        <v>0</v>
      </c>
      <c r="JT106" s="45">
        <v>0</v>
      </c>
      <c r="JU106" s="45">
        <v>0</v>
      </c>
      <c r="JV106" s="45">
        <v>0</v>
      </c>
      <c r="JW106" s="45">
        <v>0</v>
      </c>
      <c r="JX106" s="45">
        <v>0.22821151999999997</v>
      </c>
      <c r="JY106" s="45">
        <v>0</v>
      </c>
      <c r="JZ106" s="45">
        <v>0</v>
      </c>
      <c r="KA106" s="45">
        <v>0</v>
      </c>
      <c r="KB106" s="45">
        <v>0</v>
      </c>
      <c r="KC106" s="45">
        <v>0</v>
      </c>
      <c r="KD106" s="45">
        <v>0</v>
      </c>
      <c r="KE106" s="45">
        <v>0</v>
      </c>
      <c r="KF106" s="45">
        <v>0</v>
      </c>
      <c r="KG106" s="45">
        <v>0</v>
      </c>
      <c r="KH106" s="45">
        <v>0</v>
      </c>
      <c r="KI106" s="45">
        <v>0</v>
      </c>
    </row>
    <row r="107" spans="1:295" ht="15.75" x14ac:dyDescent="0.25">
      <c r="A107" s="210" t="s">
        <v>209</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0.61032514000000004</v>
      </c>
      <c r="CM107" s="45">
        <v>0</v>
      </c>
      <c r="CN107" s="45">
        <v>0</v>
      </c>
      <c r="CO107" s="45">
        <v>0</v>
      </c>
      <c r="CP107" s="45">
        <v>0.52338471000000009</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1.1846735500000001</v>
      </c>
      <c r="DF107" s="45">
        <v>0</v>
      </c>
      <c r="DG107" s="45">
        <v>0.6378596700000001</v>
      </c>
      <c r="DH107" s="45">
        <v>0</v>
      </c>
      <c r="DI107" s="45">
        <v>0</v>
      </c>
      <c r="DJ107" s="45">
        <v>0</v>
      </c>
      <c r="DK107" s="45">
        <v>0</v>
      </c>
      <c r="DL107" s="45">
        <v>0</v>
      </c>
      <c r="DM107" s="45">
        <v>0</v>
      </c>
      <c r="DN107" s="45">
        <v>0</v>
      </c>
      <c r="DO107" s="45">
        <v>0</v>
      </c>
      <c r="DP107" s="45">
        <v>0.46500000000000002</v>
      </c>
      <c r="DQ107" s="45">
        <v>3.2948499999999998E-3</v>
      </c>
      <c r="DR107" s="45">
        <v>0</v>
      </c>
      <c r="DS107" s="45">
        <v>0</v>
      </c>
      <c r="DT107" s="45">
        <v>0</v>
      </c>
      <c r="DU107" s="45">
        <v>0</v>
      </c>
      <c r="DV107" s="45">
        <v>0</v>
      </c>
      <c r="DW107" s="45">
        <v>0</v>
      </c>
      <c r="DX107" s="45">
        <v>0</v>
      </c>
      <c r="DY107" s="45">
        <v>0.29192585000000004</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0.67469861999999992</v>
      </c>
      <c r="EU107" s="45">
        <v>0</v>
      </c>
      <c r="EV107" s="45">
        <v>0</v>
      </c>
      <c r="EW107" s="45">
        <v>0</v>
      </c>
      <c r="EX107" s="45">
        <v>0</v>
      </c>
      <c r="EY107" s="45">
        <v>0</v>
      </c>
      <c r="EZ107" s="45">
        <v>0.16161997</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0.14189336999999999</v>
      </c>
      <c r="FQ107" s="45">
        <v>0</v>
      </c>
      <c r="FR107" s="45">
        <v>0</v>
      </c>
      <c r="FS107" s="45">
        <v>0</v>
      </c>
      <c r="FT107" s="45">
        <v>0</v>
      </c>
      <c r="FU107" s="45">
        <v>0</v>
      </c>
      <c r="FV107" s="45">
        <v>0</v>
      </c>
      <c r="FW107" s="45">
        <v>0</v>
      </c>
      <c r="FX107" s="45">
        <v>0</v>
      </c>
      <c r="FY107" s="45">
        <v>0</v>
      </c>
      <c r="FZ107" s="45">
        <v>0.45018396999999993</v>
      </c>
      <c r="GA107" s="45">
        <v>0</v>
      </c>
      <c r="GB107" s="45">
        <v>-2.2265110000000001E-2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29.637590029999998</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8.619262980000002</v>
      </c>
      <c r="JV107" s="45">
        <v>0</v>
      </c>
      <c r="JW107" s="45">
        <v>0</v>
      </c>
      <c r="JX107" s="45">
        <v>0</v>
      </c>
      <c r="JY107" s="45">
        <v>0</v>
      </c>
      <c r="JZ107" s="45">
        <v>0</v>
      </c>
      <c r="KA107" s="45">
        <v>0</v>
      </c>
      <c r="KB107" s="45">
        <v>0</v>
      </c>
      <c r="KC107" s="45">
        <v>0</v>
      </c>
      <c r="KD107" s="45">
        <v>0</v>
      </c>
      <c r="KE107" s="45">
        <v>0</v>
      </c>
      <c r="KF107" s="45">
        <v>0</v>
      </c>
      <c r="KG107" s="45">
        <v>0</v>
      </c>
      <c r="KH107" s="45">
        <v>0</v>
      </c>
      <c r="KI107" s="45">
        <v>0</v>
      </c>
    </row>
    <row r="108" spans="1:295" ht="15.75" x14ac:dyDescent="0.25">
      <c r="A108" s="210" t="s">
        <v>210</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1.2772317599999998</v>
      </c>
      <c r="BS108" s="45">
        <v>11.300082549999999</v>
      </c>
      <c r="BT108" s="45">
        <v>39.981726069999993</v>
      </c>
      <c r="BU108" s="45">
        <v>4.0998525299999997</v>
      </c>
      <c r="BV108" s="45">
        <v>38.591999999999999</v>
      </c>
      <c r="BW108" s="45">
        <v>14.973000000000001</v>
      </c>
      <c r="BX108" s="45">
        <v>61.802943539999994</v>
      </c>
      <c r="BY108" s="45">
        <v>3.2290000000000001</v>
      </c>
      <c r="BZ108" s="45">
        <v>14.272</v>
      </c>
      <c r="CA108" s="45">
        <v>11.045</v>
      </c>
      <c r="CB108" s="45">
        <v>10.234</v>
      </c>
      <c r="CC108" s="45">
        <v>0</v>
      </c>
      <c r="CD108" s="45">
        <v>6.0000000000000001E-3</v>
      </c>
      <c r="CE108" s="45">
        <v>0</v>
      </c>
      <c r="CF108" s="45">
        <v>0.154</v>
      </c>
      <c r="CG108" s="45">
        <v>4.2380000000000004</v>
      </c>
      <c r="CH108" s="45">
        <v>26.257000000000001</v>
      </c>
      <c r="CI108" s="45">
        <v>45.256999999999998</v>
      </c>
      <c r="CJ108" s="45">
        <v>35.164999999999999</v>
      </c>
      <c r="CK108" s="45">
        <v>54.706000000000003</v>
      </c>
      <c r="CL108" s="45">
        <v>63.098491000000003</v>
      </c>
      <c r="CM108" s="45">
        <v>10.221</v>
      </c>
      <c r="CN108" s="45">
        <v>53.182983289999996</v>
      </c>
      <c r="CO108" s="45">
        <v>61.943093699999999</v>
      </c>
      <c r="CP108" s="45">
        <v>10.419</v>
      </c>
      <c r="CQ108" s="45">
        <v>4.1591830000000003E-2</v>
      </c>
      <c r="CR108" s="45">
        <v>0</v>
      </c>
      <c r="CS108" s="45">
        <v>0</v>
      </c>
      <c r="CT108" s="45">
        <v>0</v>
      </c>
      <c r="CU108" s="45">
        <v>3.9200670300000002</v>
      </c>
      <c r="CV108" s="45">
        <v>17.15295957</v>
      </c>
      <c r="CW108" s="45">
        <v>22.568021270000003</v>
      </c>
      <c r="CX108" s="45">
        <v>68.770580029999991</v>
      </c>
      <c r="CY108" s="45">
        <v>3.93</v>
      </c>
      <c r="CZ108" s="45">
        <v>2.5281218499999998</v>
      </c>
      <c r="DA108" s="45">
        <v>26.913014520000001</v>
      </c>
      <c r="DB108" s="45">
        <v>20.121313850000003</v>
      </c>
      <c r="DC108" s="45">
        <v>90.733875690000005</v>
      </c>
      <c r="DD108" s="45">
        <v>0</v>
      </c>
      <c r="DE108" s="45">
        <v>0</v>
      </c>
      <c r="DF108" s="45">
        <v>0</v>
      </c>
      <c r="DG108" s="45">
        <v>3.03</v>
      </c>
      <c r="DH108" s="45">
        <v>3.3780000000000001</v>
      </c>
      <c r="DI108" s="45">
        <v>0</v>
      </c>
      <c r="DJ108" s="45">
        <v>142.44473805000001</v>
      </c>
      <c r="DK108" s="45">
        <v>82.597966540000002</v>
      </c>
      <c r="DL108" s="45">
        <v>47.31771809</v>
      </c>
      <c r="DM108" s="45">
        <v>6.0773626900000011</v>
      </c>
      <c r="DN108" s="45">
        <v>0</v>
      </c>
      <c r="DO108" s="45">
        <v>0</v>
      </c>
      <c r="DP108" s="45">
        <v>0</v>
      </c>
      <c r="DQ108" s="45">
        <v>0</v>
      </c>
      <c r="DR108" s="45">
        <v>0</v>
      </c>
      <c r="DS108" s="45">
        <v>0</v>
      </c>
      <c r="DT108" s="45">
        <v>0</v>
      </c>
      <c r="DU108" s="45">
        <v>0</v>
      </c>
      <c r="DV108" s="45">
        <v>2.6520000000000001</v>
      </c>
      <c r="DW108" s="45">
        <v>69.58462127</v>
      </c>
      <c r="DX108" s="45">
        <v>54.143923970000003</v>
      </c>
      <c r="DY108" s="45">
        <v>0.38859338999999998</v>
      </c>
      <c r="DZ108" s="45">
        <v>0</v>
      </c>
      <c r="EA108" s="45">
        <v>0</v>
      </c>
      <c r="EB108" s="45">
        <v>0</v>
      </c>
      <c r="EC108" s="45">
        <v>0</v>
      </c>
      <c r="ED108" s="45">
        <v>0</v>
      </c>
      <c r="EE108" s="45">
        <v>0</v>
      </c>
      <c r="EF108" s="45">
        <v>0</v>
      </c>
      <c r="EG108" s="45">
        <v>0</v>
      </c>
      <c r="EH108" s="45">
        <v>0</v>
      </c>
      <c r="EI108" s="45">
        <v>135.43700000000001</v>
      </c>
      <c r="EJ108" s="45">
        <v>146.55799999999999</v>
      </c>
      <c r="EK108" s="45">
        <v>0</v>
      </c>
      <c r="EL108" s="45">
        <v>0</v>
      </c>
      <c r="EM108" s="45">
        <v>1.4379999999999999</v>
      </c>
      <c r="EN108" s="45">
        <v>0</v>
      </c>
      <c r="EO108" s="45">
        <v>48.728000000000002</v>
      </c>
      <c r="EP108" s="45">
        <v>0</v>
      </c>
      <c r="EQ108" s="45">
        <v>0</v>
      </c>
      <c r="ER108" s="45">
        <v>0</v>
      </c>
      <c r="ES108" s="45">
        <v>0</v>
      </c>
      <c r="ET108" s="45">
        <v>0</v>
      </c>
      <c r="EU108" s="45">
        <v>5.1836601899999994</v>
      </c>
      <c r="EV108" s="45">
        <v>131.065</v>
      </c>
      <c r="EW108" s="45">
        <v>42.432000000000002</v>
      </c>
      <c r="EX108" s="45">
        <v>11.228999999999999</v>
      </c>
      <c r="EY108" s="45">
        <v>3.4070513199999999</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c r="KH108" s="45">
        <v>0</v>
      </c>
      <c r="KI108" s="45">
        <v>0</v>
      </c>
    </row>
    <row r="109" spans="1:295" ht="15.75" x14ac:dyDescent="0.25">
      <c r="A109" s="210" t="s">
        <v>211</v>
      </c>
      <c r="B109" s="45">
        <v>0</v>
      </c>
      <c r="C109" s="45">
        <v>0</v>
      </c>
      <c r="D109" s="45">
        <v>0</v>
      </c>
      <c r="E109" s="45">
        <v>0</v>
      </c>
      <c r="F109" s="45">
        <v>0</v>
      </c>
      <c r="G109" s="45">
        <v>0</v>
      </c>
      <c r="H109" s="45">
        <v>0</v>
      </c>
      <c r="I109" s="45">
        <v>0</v>
      </c>
      <c r="J109" s="45">
        <v>0</v>
      </c>
      <c r="K109" s="45">
        <v>1119.931652</v>
      </c>
      <c r="L109" s="45">
        <v>-698.57600000000002</v>
      </c>
      <c r="M109" s="45">
        <v>0</v>
      </c>
      <c r="N109" s="45">
        <v>0</v>
      </c>
      <c r="O109" s="45">
        <v>0</v>
      </c>
      <c r="P109" s="45">
        <v>0</v>
      </c>
      <c r="Q109" s="45">
        <v>0</v>
      </c>
      <c r="R109" s="45">
        <v>0</v>
      </c>
      <c r="S109" s="45">
        <v>0</v>
      </c>
      <c r="T109" s="45">
        <v>0</v>
      </c>
      <c r="U109" s="45">
        <v>0</v>
      </c>
      <c r="V109" s="45">
        <v>0</v>
      </c>
      <c r="W109" s="45">
        <v>472.60103242999992</v>
      </c>
      <c r="X109" s="45">
        <v>0</v>
      </c>
      <c r="Y109" s="45">
        <v>56.725512999999999</v>
      </c>
      <c r="Z109" s="45">
        <v>0</v>
      </c>
      <c r="AA109" s="45">
        <v>0</v>
      </c>
      <c r="AB109" s="45">
        <v>0</v>
      </c>
      <c r="AC109" s="45">
        <v>0</v>
      </c>
      <c r="AD109" s="45">
        <v>0</v>
      </c>
      <c r="AE109" s="45">
        <v>0</v>
      </c>
      <c r="AF109" s="45">
        <v>0</v>
      </c>
      <c r="AG109" s="45">
        <v>0</v>
      </c>
      <c r="AH109" s="45">
        <v>0</v>
      </c>
      <c r="AI109" s="45">
        <v>311.02963700000009</v>
      </c>
      <c r="AJ109" s="45">
        <v>0</v>
      </c>
      <c r="AK109" s="45">
        <v>0</v>
      </c>
      <c r="AL109" s="45">
        <v>0</v>
      </c>
      <c r="AM109" s="45">
        <v>0</v>
      </c>
      <c r="AN109" s="45">
        <v>0</v>
      </c>
      <c r="AO109" s="45">
        <v>0</v>
      </c>
      <c r="AP109" s="45">
        <v>0</v>
      </c>
      <c r="AQ109" s="45">
        <v>0</v>
      </c>
      <c r="AR109" s="45">
        <v>0</v>
      </c>
      <c r="AS109" s="45">
        <v>0</v>
      </c>
      <c r="AT109" s="45">
        <v>0</v>
      </c>
      <c r="AU109" s="45">
        <v>1125.4224199999999</v>
      </c>
      <c r="AV109" s="45">
        <v>0</v>
      </c>
      <c r="AW109" s="45">
        <v>0</v>
      </c>
      <c r="AX109" s="45">
        <v>0</v>
      </c>
      <c r="AY109" s="45">
        <v>0</v>
      </c>
      <c r="AZ109" s="45">
        <v>0</v>
      </c>
      <c r="BA109" s="45">
        <v>0</v>
      </c>
      <c r="BB109" s="45">
        <v>0</v>
      </c>
      <c r="BC109" s="45">
        <v>0</v>
      </c>
      <c r="BD109" s="45">
        <v>0</v>
      </c>
      <c r="BE109" s="45">
        <v>0</v>
      </c>
      <c r="BF109" s="45">
        <v>0</v>
      </c>
      <c r="BG109" s="45">
        <v>1093.3455938278526</v>
      </c>
      <c r="BH109" s="45">
        <v>0</v>
      </c>
      <c r="BI109" s="45">
        <v>0</v>
      </c>
      <c r="BJ109" s="45">
        <v>0</v>
      </c>
      <c r="BK109" s="45">
        <v>0</v>
      </c>
      <c r="BL109" s="45">
        <v>0</v>
      </c>
      <c r="BM109" s="45">
        <v>0</v>
      </c>
      <c r="BN109" s="45">
        <v>0</v>
      </c>
      <c r="BO109" s="45">
        <v>0</v>
      </c>
      <c r="BP109" s="45">
        <v>0</v>
      </c>
      <c r="BQ109" s="45">
        <v>0</v>
      </c>
      <c r="BR109" s="45">
        <v>0</v>
      </c>
      <c r="BS109" s="45">
        <v>1072.3140000000001</v>
      </c>
      <c r="BT109" s="45">
        <v>0</v>
      </c>
      <c r="BU109" s="45">
        <v>0</v>
      </c>
      <c r="BV109" s="45">
        <v>0</v>
      </c>
      <c r="BW109" s="45">
        <v>0</v>
      </c>
      <c r="BX109" s="45">
        <v>0</v>
      </c>
      <c r="BY109" s="45">
        <v>0</v>
      </c>
      <c r="BZ109" s="45">
        <v>0</v>
      </c>
      <c r="CA109" s="45">
        <v>0</v>
      </c>
      <c r="CB109" s="45">
        <v>0</v>
      </c>
      <c r="CC109" s="45">
        <v>0</v>
      </c>
      <c r="CD109" s="45">
        <v>0</v>
      </c>
      <c r="CE109" s="45">
        <v>421.91142927000004</v>
      </c>
      <c r="CF109" s="45">
        <v>3.2370000000000001</v>
      </c>
      <c r="CG109" s="45">
        <v>1503.258</v>
      </c>
      <c r="CH109" s="45">
        <v>0</v>
      </c>
      <c r="CI109" s="45">
        <v>0</v>
      </c>
      <c r="CJ109" s="45">
        <v>0</v>
      </c>
      <c r="CK109" s="45">
        <v>0</v>
      </c>
      <c r="CL109" s="45">
        <v>0</v>
      </c>
      <c r="CM109" s="45">
        <v>0</v>
      </c>
      <c r="CN109" s="45">
        <v>0</v>
      </c>
      <c r="CO109" s="45">
        <v>0</v>
      </c>
      <c r="CP109" s="45">
        <v>0</v>
      </c>
      <c r="CQ109" s="45">
        <v>129.184</v>
      </c>
      <c r="CR109" s="45">
        <v>3.4809999999999999</v>
      </c>
      <c r="CS109" s="45">
        <v>1109.1101999999998</v>
      </c>
      <c r="CT109" s="45">
        <v>0</v>
      </c>
      <c r="CU109" s="45">
        <v>0</v>
      </c>
      <c r="CV109" s="45">
        <v>0</v>
      </c>
      <c r="CW109" s="45">
        <v>0</v>
      </c>
      <c r="CX109" s="45">
        <v>0</v>
      </c>
      <c r="CY109" s="45">
        <v>0</v>
      </c>
      <c r="CZ109" s="45">
        <v>0</v>
      </c>
      <c r="DA109" s="45">
        <v>0</v>
      </c>
      <c r="DB109" s="45">
        <v>0</v>
      </c>
      <c r="DC109" s="45">
        <v>884.39874999999995</v>
      </c>
      <c r="DD109" s="45">
        <v>11.617000000000001</v>
      </c>
      <c r="DE109" s="45">
        <v>1803.3489999999999</v>
      </c>
      <c r="DF109" s="45">
        <v>0</v>
      </c>
      <c r="DG109" s="45">
        <v>0</v>
      </c>
      <c r="DH109" s="45">
        <v>0</v>
      </c>
      <c r="DI109" s="45">
        <v>0</v>
      </c>
      <c r="DJ109" s="45">
        <v>0</v>
      </c>
      <c r="DK109" s="45">
        <v>0</v>
      </c>
      <c r="DL109" s="45">
        <v>0</v>
      </c>
      <c r="DM109" s="45">
        <v>0</v>
      </c>
      <c r="DN109" s="45">
        <v>0</v>
      </c>
      <c r="DO109" s="45">
        <v>0</v>
      </c>
      <c r="DP109" s="45">
        <v>0</v>
      </c>
      <c r="DQ109" s="45">
        <v>466.24700000000001</v>
      </c>
      <c r="DR109" s="45">
        <v>0</v>
      </c>
      <c r="DS109" s="45">
        <v>0</v>
      </c>
      <c r="DT109" s="45">
        <v>0</v>
      </c>
      <c r="DU109" s="45">
        <v>0</v>
      </c>
      <c r="DV109" s="45">
        <v>0</v>
      </c>
      <c r="DW109" s="45">
        <v>0</v>
      </c>
      <c r="DX109" s="45">
        <v>0</v>
      </c>
      <c r="DY109" s="45">
        <v>0</v>
      </c>
      <c r="DZ109" s="45">
        <v>0</v>
      </c>
      <c r="EA109" s="45">
        <v>454.43599999999998</v>
      </c>
      <c r="EB109" s="45">
        <v>983.94600000000003</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1506.23299924</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c r="KH109" s="45">
        <v>0</v>
      </c>
      <c r="KI109" s="45">
        <v>0</v>
      </c>
    </row>
    <row r="110" spans="1:295" ht="18" x14ac:dyDescent="0.25">
      <c r="A110" s="210" t="s">
        <v>212</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-0.91375178999999984</v>
      </c>
      <c r="CI110" s="45">
        <v>7.6888518599999989</v>
      </c>
      <c r="CJ110" s="45">
        <v>-0.35893874000000003</v>
      </c>
      <c r="CK110" s="45">
        <v>38.360311019999997</v>
      </c>
      <c r="CL110" s="45">
        <v>-9.3879760000000001</v>
      </c>
      <c r="CM110" s="45">
        <v>7.6312509999999998</v>
      </c>
      <c r="CN110" s="45">
        <v>14.099188</v>
      </c>
      <c r="CO110" s="45">
        <v>0.63797800000000005</v>
      </c>
      <c r="CP110" s="45">
        <v>9.8462119999999995</v>
      </c>
      <c r="CQ110" s="45">
        <v>57.097234649999997</v>
      </c>
      <c r="CR110" s="45">
        <v>62.401469099999993</v>
      </c>
      <c r="CS110" s="45">
        <v>82.192400410000005</v>
      </c>
      <c r="CT110" s="45">
        <v>7.4493842399999997</v>
      </c>
      <c r="CU110" s="45">
        <v>9.4858745899999999</v>
      </c>
      <c r="CV110" s="45">
        <v>3.1089012700000005</v>
      </c>
      <c r="CW110" s="45">
        <v>10.73922265</v>
      </c>
      <c r="CX110" s="45">
        <v>6.7090295000000006</v>
      </c>
      <c r="CY110" s="45">
        <v>11.33706316</v>
      </c>
      <c r="CZ110" s="45">
        <v>9.525031349999999</v>
      </c>
      <c r="DA110" s="45">
        <v>97.258649999999989</v>
      </c>
      <c r="DB110" s="45">
        <v>62.343002689999999</v>
      </c>
      <c r="DC110" s="45">
        <v>107.89230529000001</v>
      </c>
      <c r="DD110" s="45">
        <v>81.734168370000006</v>
      </c>
      <c r="DE110" s="45">
        <v>137.46743359000001</v>
      </c>
      <c r="DF110" s="45">
        <v>-1.1785104099999999</v>
      </c>
      <c r="DG110" s="45">
        <v>50.69583175999999</v>
      </c>
      <c r="DH110" s="45">
        <v>31.33025232</v>
      </c>
      <c r="DI110" s="45">
        <v>2.2230055000000002</v>
      </c>
      <c r="DJ110" s="45">
        <v>0.12881737999999973</v>
      </c>
      <c r="DK110" s="45">
        <v>21.404243270000002</v>
      </c>
      <c r="DL110" s="45">
        <v>58.654269730000003</v>
      </c>
      <c r="DM110" s="45">
        <v>9.9135579999999965</v>
      </c>
      <c r="DN110" s="45">
        <v>54.076083050000001</v>
      </c>
      <c r="DO110" s="45">
        <v>93.001559700000001</v>
      </c>
      <c r="DP110" s="45">
        <v>88.103727730000003</v>
      </c>
      <c r="DQ110" s="45">
        <v>554.73224100000004</v>
      </c>
      <c r="DR110" s="45">
        <v>23.606503190000002</v>
      </c>
      <c r="DS110" s="45">
        <v>19.378187980000003</v>
      </c>
      <c r="DT110" s="45">
        <v>27.90012892</v>
      </c>
      <c r="DU110" s="45">
        <v>42.054588360000004</v>
      </c>
      <c r="DV110" s="45">
        <v>35.056931069999997</v>
      </c>
      <c r="DW110" s="45">
        <v>88.907560670000009</v>
      </c>
      <c r="DX110" s="45">
        <v>51.125479319999997</v>
      </c>
      <c r="DY110" s="45">
        <v>60.461407809999997</v>
      </c>
      <c r="DZ110" s="45">
        <v>118.94674379000001</v>
      </c>
      <c r="EA110" s="45">
        <v>208.66553682</v>
      </c>
      <c r="EB110" s="45">
        <v>250.39058903999998</v>
      </c>
      <c r="EC110" s="45">
        <v>595.33437538999999</v>
      </c>
      <c r="ED110" s="45">
        <v>50.598336650000007</v>
      </c>
      <c r="EE110" s="45">
        <v>23.649760759999996</v>
      </c>
      <c r="EF110" s="45">
        <v>22.093546390000004</v>
      </c>
      <c r="EG110" s="45">
        <v>20.0463494</v>
      </c>
      <c r="EH110" s="45">
        <v>24.819579940000001</v>
      </c>
      <c r="EI110" s="45">
        <v>76.892299339999994</v>
      </c>
      <c r="EJ110" s="45">
        <v>89.668648180000005</v>
      </c>
      <c r="EK110" s="45">
        <v>48.86012667</v>
      </c>
      <c r="EL110" s="45">
        <v>119.52331728</v>
      </c>
      <c r="EM110" s="45">
        <v>115.74311806</v>
      </c>
      <c r="EN110" s="45">
        <v>138.06457280000004</v>
      </c>
      <c r="EO110" s="45">
        <v>233.04749944000002</v>
      </c>
      <c r="EP110" s="45">
        <v>66.153825639999994</v>
      </c>
      <c r="EQ110" s="45">
        <v>58.127215000000007</v>
      </c>
      <c r="ER110" s="45">
        <v>50.382130300000007</v>
      </c>
      <c r="ES110" s="45">
        <v>75.634763160000006</v>
      </c>
      <c r="ET110" s="45">
        <v>26.546963850000001</v>
      </c>
      <c r="EU110" s="45">
        <v>42.229781180000003</v>
      </c>
      <c r="EV110" s="45">
        <v>95.737425320000014</v>
      </c>
      <c r="EW110" s="45">
        <v>55.709001219999998</v>
      </c>
      <c r="EX110" s="45">
        <v>81.358347939999987</v>
      </c>
      <c r="EY110" s="45">
        <v>130.23535996000001</v>
      </c>
      <c r="EZ110" s="45">
        <v>113.38953255</v>
      </c>
      <c r="FA110" s="45">
        <v>69.358724409999994</v>
      </c>
      <c r="FB110" s="45">
        <v>236.85680502999998</v>
      </c>
      <c r="FC110" s="45">
        <v>75.109187430000006</v>
      </c>
      <c r="FD110" s="45">
        <v>66.794795649999998</v>
      </c>
      <c r="FE110" s="45">
        <v>68.038976519999991</v>
      </c>
      <c r="FF110" s="45">
        <v>44.119884170000006</v>
      </c>
      <c r="FG110" s="45">
        <v>49.226650949999993</v>
      </c>
      <c r="FH110" s="45">
        <v>34.571447390000003</v>
      </c>
      <c r="FI110" s="45">
        <v>7.6684705700000002</v>
      </c>
      <c r="FJ110" s="45">
        <v>53.227214530000005</v>
      </c>
      <c r="FK110" s="45">
        <v>41.782862049999999</v>
      </c>
      <c r="FL110" s="45">
        <v>49.213720480000006</v>
      </c>
      <c r="FM110" s="45">
        <v>12.135925309999999</v>
      </c>
      <c r="FN110" s="45">
        <v>7.7597923499999997</v>
      </c>
      <c r="FO110" s="45">
        <v>20.868507250000004</v>
      </c>
      <c r="FP110" s="45">
        <v>32.255316100000002</v>
      </c>
      <c r="FQ110" s="45">
        <v>24.212642980000002</v>
      </c>
      <c r="FR110" s="45">
        <v>17.743398369999998</v>
      </c>
      <c r="FS110" s="45">
        <v>17.210415830000002</v>
      </c>
      <c r="FT110" s="45">
        <v>33.349850889999999</v>
      </c>
      <c r="FU110" s="45">
        <v>125.87032207</v>
      </c>
      <c r="FV110" s="45">
        <v>32.781126790000002</v>
      </c>
      <c r="FW110" s="45">
        <v>143.0897195</v>
      </c>
      <c r="FX110" s="45">
        <v>42.629151230000005</v>
      </c>
      <c r="FY110" s="45">
        <v>208.52266351000003</v>
      </c>
      <c r="FZ110" s="45">
        <v>18.760626999999999</v>
      </c>
      <c r="GA110" s="45">
        <v>0.39200000000000002</v>
      </c>
      <c r="GB110" s="45">
        <v>12.63687281</v>
      </c>
      <c r="GC110" s="45">
        <v>10.71382953</v>
      </c>
      <c r="GD110" s="45">
        <v>83.421491360000005</v>
      </c>
      <c r="GE110" s="45">
        <v>24.919433640000001</v>
      </c>
      <c r="GF110" s="45">
        <v>25.486344160000002</v>
      </c>
      <c r="GG110" s="45">
        <v>59.316645560000005</v>
      </c>
      <c r="GH110" s="45">
        <v>18.886192690000001</v>
      </c>
      <c r="GI110" s="45">
        <v>66.212732259999996</v>
      </c>
      <c r="GJ110" s="45">
        <v>59.173645049999998</v>
      </c>
      <c r="GK110" s="45">
        <v>71.090796059999988</v>
      </c>
      <c r="GL110" s="45">
        <v>4.2767812800000007</v>
      </c>
      <c r="GM110" s="45">
        <v>4.1349094900000001</v>
      </c>
      <c r="GN110" s="45">
        <v>-3.4319714000000006</v>
      </c>
      <c r="GO110" s="45">
        <v>33.59532798</v>
      </c>
      <c r="GP110" s="45">
        <v>12.427973360000003</v>
      </c>
      <c r="GQ110" s="45">
        <v>3.8378290399999999</v>
      </c>
      <c r="GR110" s="45">
        <v>1.2931451499999986</v>
      </c>
      <c r="GS110" s="45">
        <v>1.1960584700000041</v>
      </c>
      <c r="GT110" s="45">
        <v>2.6747292799999993</v>
      </c>
      <c r="GU110" s="45">
        <v>0.61556367999999928</v>
      </c>
      <c r="GV110" s="45">
        <v>-8.4884984200000009</v>
      </c>
      <c r="GW110" s="45">
        <v>14.410399640000001</v>
      </c>
      <c r="GX110" s="45">
        <v>-7.9663925899999999</v>
      </c>
      <c r="GY110" s="45">
        <v>-6.7207070099999999</v>
      </c>
      <c r="GZ110" s="45">
        <v>-5.5613103299999995</v>
      </c>
      <c r="HA110" s="45">
        <v>-6.2273408200000002</v>
      </c>
      <c r="HB110" s="45">
        <v>33.156864589999998</v>
      </c>
      <c r="HC110" s="45">
        <v>-10.044594010000001</v>
      </c>
      <c r="HD110" s="45">
        <v>-16.260966359999998</v>
      </c>
      <c r="HE110" s="45">
        <v>-31.344424320000002</v>
      </c>
      <c r="HF110" s="45">
        <v>-5.5560643299999999</v>
      </c>
      <c r="HG110" s="45">
        <v>2.1402469800000024</v>
      </c>
      <c r="HH110" s="45">
        <v>67.371734410000002</v>
      </c>
      <c r="HI110" s="45">
        <v>32.233176</v>
      </c>
      <c r="HJ110" s="45">
        <v>-10.83291034</v>
      </c>
      <c r="HK110" s="45">
        <v>0.43513916000000064</v>
      </c>
      <c r="HL110" s="45">
        <v>-6.7423102400000001</v>
      </c>
      <c r="HM110" s="45">
        <v>-8.703601560000001</v>
      </c>
      <c r="HN110" s="45">
        <v>54.490109029999999</v>
      </c>
      <c r="HO110" s="45">
        <v>14.01715216</v>
      </c>
      <c r="HP110" s="45">
        <v>4.9200393599999996</v>
      </c>
      <c r="HQ110" s="45">
        <v>8.4412391700000047</v>
      </c>
      <c r="HR110" s="45">
        <v>-5.5626466900000002</v>
      </c>
      <c r="HS110" s="45">
        <v>-7.2092715400000005</v>
      </c>
      <c r="HT110" s="45">
        <v>-2.5106268599999995</v>
      </c>
      <c r="HU110" s="45">
        <v>21.362384709999997</v>
      </c>
      <c r="HV110" s="45">
        <v>7.7595024099999987</v>
      </c>
      <c r="HW110" s="45">
        <v>-5.9246468199999995</v>
      </c>
      <c r="HX110" s="45">
        <v>-4.49461025</v>
      </c>
      <c r="HY110" s="45">
        <v>28.039018309999996</v>
      </c>
      <c r="HZ110" s="45">
        <v>-9.2956441500000011</v>
      </c>
      <c r="IA110" s="45">
        <v>-12.55553757</v>
      </c>
      <c r="IB110" s="45">
        <v>-18.843194420000003</v>
      </c>
      <c r="IC110" s="45">
        <v>-24.885793709999998</v>
      </c>
      <c r="ID110" s="45">
        <v>-12.880128800000001</v>
      </c>
      <c r="IE110" s="45">
        <v>-8.2995593099999905</v>
      </c>
      <c r="IF110" s="45">
        <v>-10.977096439999999</v>
      </c>
      <c r="IG110" s="45">
        <v>167.63044726000001</v>
      </c>
      <c r="IH110" s="45">
        <v>-10.467589</v>
      </c>
      <c r="II110" s="45">
        <v>-4.1241404300000006</v>
      </c>
      <c r="IJ110" s="45">
        <v>-3.77894285</v>
      </c>
      <c r="IK110" s="45">
        <v>-9.6968560799999999</v>
      </c>
      <c r="IL110" s="45">
        <v>61.609616669999994</v>
      </c>
      <c r="IM110" s="45">
        <v>-12.73042907</v>
      </c>
      <c r="IN110" s="45">
        <v>6.3891171499999997</v>
      </c>
      <c r="IO110" s="45">
        <v>-28.783543810000001</v>
      </c>
      <c r="IP110" s="45">
        <v>12.249719480000003</v>
      </c>
      <c r="IQ110" s="45">
        <v>-1.8022159499999888</v>
      </c>
      <c r="IR110" s="45">
        <v>93.154154230000017</v>
      </c>
      <c r="IS110" s="45">
        <v>36.103068660000005</v>
      </c>
      <c r="IT110" s="45">
        <v>-19.411026119999999</v>
      </c>
      <c r="IU110" s="45">
        <v>-8.95458249</v>
      </c>
      <c r="IV110" s="45">
        <v>39.110265079999998</v>
      </c>
      <c r="IW110" s="45">
        <v>19.296228259999999</v>
      </c>
      <c r="IX110" s="45">
        <v>11.083398560000004</v>
      </c>
      <c r="IY110" s="45">
        <v>30.042142430000002</v>
      </c>
      <c r="IZ110" s="45">
        <v>65.70998736</v>
      </c>
      <c r="JA110" s="45">
        <v>60.086219809999996</v>
      </c>
      <c r="JB110" s="45">
        <v>61.070430009999995</v>
      </c>
      <c r="JC110" s="45">
        <v>43.769810770000007</v>
      </c>
      <c r="JD110" s="45">
        <v>37.719235650000002</v>
      </c>
      <c r="JE110" s="45">
        <v>100.48803137000002</v>
      </c>
      <c r="JF110" s="45">
        <v>26.888909459999994</v>
      </c>
      <c r="JG110" s="45">
        <v>0.34616742000000067</v>
      </c>
      <c r="JH110" s="45">
        <v>-6.4154591300000003</v>
      </c>
      <c r="JI110" s="45">
        <v>-0.97730713999999996</v>
      </c>
      <c r="JJ110" s="45">
        <v>-1.1730962700000001</v>
      </c>
      <c r="JK110" s="45">
        <v>-1.2380290600000001</v>
      </c>
      <c r="JL110" s="45">
        <v>17.108867450000002</v>
      </c>
      <c r="JM110" s="45">
        <v>1.44697188</v>
      </c>
      <c r="JN110" s="45">
        <v>34.619611159999998</v>
      </c>
      <c r="JO110" s="45">
        <v>88.477903640000008</v>
      </c>
      <c r="JP110" s="45">
        <v>18.181448409999998</v>
      </c>
      <c r="JQ110" s="45">
        <v>68.219544619999994</v>
      </c>
      <c r="JR110" s="45">
        <v>-2.0903064999999996</v>
      </c>
      <c r="JS110" s="45">
        <v>-4.8291515400000007</v>
      </c>
      <c r="JT110" s="45">
        <v>102.69636877999999</v>
      </c>
      <c r="JU110" s="45">
        <v>11.210607250000001</v>
      </c>
      <c r="JV110" s="45">
        <v>0.53370408000000047</v>
      </c>
      <c r="JW110" s="45">
        <v>-1.8537584699999998</v>
      </c>
      <c r="JX110" s="45">
        <v>-9.0540643000000003</v>
      </c>
      <c r="JY110" s="45">
        <v>-19.958363479999999</v>
      </c>
      <c r="JZ110" s="45">
        <v>-0.92990819000000924</v>
      </c>
      <c r="KA110" s="45">
        <v>0.4125921499999986</v>
      </c>
      <c r="KB110" s="45">
        <v>-3.1446088099999896</v>
      </c>
      <c r="KC110" s="45">
        <v>155.04697375999999</v>
      </c>
      <c r="KD110" s="45">
        <v>11.199359280000001</v>
      </c>
      <c r="KE110" s="45">
        <v>1.4554617799999996</v>
      </c>
      <c r="KF110" s="45">
        <v>8.0843166900000014</v>
      </c>
      <c r="KG110" s="45">
        <v>31.386014639999999</v>
      </c>
      <c r="KH110" s="45">
        <v>14.118094960000001</v>
      </c>
      <c r="KI110" s="45">
        <v>72.667007070000011</v>
      </c>
    </row>
    <row r="111" spans="1:295" ht="15.75" x14ac:dyDescent="0.25">
      <c r="A111" s="210" t="s">
        <v>213</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0.13681810999999999</v>
      </c>
      <c r="EB111" s="45">
        <v>0.47966433000000003</v>
      </c>
      <c r="EC111" s="45">
        <v>1.9328516600000001</v>
      </c>
      <c r="ED111" s="45">
        <v>4.1041389700000002</v>
      </c>
      <c r="EE111" s="45">
        <v>0</v>
      </c>
      <c r="EF111" s="45">
        <v>1.6807440499999999</v>
      </c>
      <c r="EG111" s="45">
        <v>0.77482471999999991</v>
      </c>
      <c r="EH111" s="45">
        <v>0.98749748999999998</v>
      </c>
      <c r="EI111" s="45">
        <v>7.5454415200000007</v>
      </c>
      <c r="EJ111" s="45">
        <v>0.57266260999999996</v>
      </c>
      <c r="EK111" s="45">
        <v>0.34221417000000004</v>
      </c>
      <c r="EL111" s="45">
        <v>1.5999380900000002</v>
      </c>
      <c r="EM111" s="45">
        <v>0.91561823000000009</v>
      </c>
      <c r="EN111" s="45">
        <v>1.42748754</v>
      </c>
      <c r="EO111" s="45">
        <v>3.7282611000000001</v>
      </c>
      <c r="EP111" s="45">
        <v>21.028769870000001</v>
      </c>
      <c r="EQ111" s="45">
        <v>3.98079508</v>
      </c>
      <c r="ER111" s="45">
        <v>3.8588482699999997</v>
      </c>
      <c r="ES111" s="45">
        <v>3.3448823900000004</v>
      </c>
      <c r="ET111" s="45">
        <v>7.3408041500000003</v>
      </c>
      <c r="EU111" s="45">
        <v>2.2591092799999997</v>
      </c>
      <c r="EV111" s="45">
        <v>1.4817394199999998</v>
      </c>
      <c r="EW111" s="45">
        <v>0.66743107000000002</v>
      </c>
      <c r="EX111" s="45">
        <v>1.5600037099999999</v>
      </c>
      <c r="EY111" s="45">
        <v>1.1610398</v>
      </c>
      <c r="EZ111" s="45">
        <v>3.3284709700000001</v>
      </c>
      <c r="FA111" s="45">
        <v>2.9393591499999996</v>
      </c>
      <c r="FB111" s="45">
        <v>20.035244949999999</v>
      </c>
      <c r="FC111" s="45">
        <v>5.3828695800000004</v>
      </c>
      <c r="FD111" s="45">
        <v>8.9771386900000003</v>
      </c>
      <c r="FE111" s="45">
        <v>16.201110880000002</v>
      </c>
      <c r="FF111" s="45">
        <v>12.49693027</v>
      </c>
      <c r="FG111" s="45">
        <v>6.3036955199999998</v>
      </c>
      <c r="FH111" s="45">
        <v>0.34633246999999995</v>
      </c>
      <c r="FI111" s="45">
        <v>0.74471613999999997</v>
      </c>
      <c r="FJ111" s="45">
        <v>1.7909551000000001</v>
      </c>
      <c r="FK111" s="45">
        <v>2.52326417</v>
      </c>
      <c r="FL111" s="45">
        <v>2.3582025899999999</v>
      </c>
      <c r="FM111" s="45">
        <v>5.5550362400000006</v>
      </c>
      <c r="FN111" s="45">
        <v>15.880639179999999</v>
      </c>
      <c r="FO111" s="45">
        <v>3.5616967100000001</v>
      </c>
      <c r="FP111" s="45">
        <v>12.20050531</v>
      </c>
      <c r="FQ111" s="45">
        <v>5.1644754100000005</v>
      </c>
      <c r="FR111" s="45">
        <v>6.4213652899999998</v>
      </c>
      <c r="FS111" s="45">
        <v>0.78833643999999992</v>
      </c>
      <c r="FT111" s="45">
        <v>0.58391193000000008</v>
      </c>
      <c r="FU111" s="45">
        <v>1.20254657</v>
      </c>
      <c r="FV111" s="45">
        <v>1.9081033000000001</v>
      </c>
      <c r="FW111" s="45">
        <v>1.9641371699999999</v>
      </c>
      <c r="FX111" s="45">
        <v>5.0730858400000001</v>
      </c>
      <c r="FY111" s="45">
        <v>10.8571686</v>
      </c>
      <c r="FZ111" s="45">
        <v>11.32661085</v>
      </c>
      <c r="GA111" s="45">
        <v>7.3386681999999999</v>
      </c>
      <c r="GB111" s="45">
        <v>7.9282615099999996</v>
      </c>
      <c r="GC111" s="45">
        <v>8.5639005600000004</v>
      </c>
      <c r="GD111" s="45">
        <v>4.7692119999999996</v>
      </c>
      <c r="GE111" s="45">
        <v>1.20983606</v>
      </c>
      <c r="GF111" s="45">
        <v>2.6589401600000002</v>
      </c>
      <c r="GG111" s="45">
        <v>2.41179495</v>
      </c>
      <c r="GH111" s="45">
        <v>2.2526588300000001</v>
      </c>
      <c r="GI111" s="45">
        <v>3.4335652699999999</v>
      </c>
      <c r="GJ111" s="45">
        <v>6.7643453600000001</v>
      </c>
      <c r="GK111" s="45">
        <v>15.861806849999999</v>
      </c>
      <c r="GL111" s="45">
        <v>8.5541585999999992</v>
      </c>
      <c r="GM111" s="45">
        <v>13.69100197</v>
      </c>
      <c r="GN111" s="45">
        <v>6.2997214100000001</v>
      </c>
      <c r="GO111" s="45">
        <v>4.1669525299999997</v>
      </c>
      <c r="GP111" s="45">
        <v>3.42523088</v>
      </c>
      <c r="GQ111" s="45">
        <v>10.245526</v>
      </c>
      <c r="GR111" s="45">
        <v>2.1798690199999999</v>
      </c>
      <c r="GS111" s="45">
        <v>1.41779195</v>
      </c>
      <c r="GT111" s="45">
        <v>4.9658959500000002</v>
      </c>
      <c r="GU111" s="45">
        <v>5.4927461600000003</v>
      </c>
      <c r="GV111" s="45">
        <v>2.8491402999999997</v>
      </c>
      <c r="GW111" s="45">
        <v>4.94255815</v>
      </c>
      <c r="GX111" s="45">
        <v>13.81794015</v>
      </c>
      <c r="GY111" s="45">
        <v>11.527874750000001</v>
      </c>
      <c r="GZ111" s="45">
        <v>7.5137571699999999</v>
      </c>
      <c r="HA111" s="45">
        <v>6.4721526599999999</v>
      </c>
      <c r="HB111" s="45">
        <v>2.7814417300000001</v>
      </c>
      <c r="HC111" s="45">
        <v>6.4453794900000005</v>
      </c>
      <c r="HD111" s="45">
        <v>2.8371037799999996</v>
      </c>
      <c r="HE111" s="45">
        <v>1.7971712799999999</v>
      </c>
      <c r="HF111" s="45">
        <v>3.46064792</v>
      </c>
      <c r="HG111" s="45">
        <v>14.500770920000001</v>
      </c>
      <c r="HH111" s="45">
        <v>22.782001530000002</v>
      </c>
      <c r="HI111" s="45">
        <v>10.005019730000001</v>
      </c>
      <c r="HJ111" s="45">
        <v>3.4742899199999999</v>
      </c>
      <c r="HK111" s="45">
        <v>14.441077210000001</v>
      </c>
      <c r="HL111" s="45">
        <v>4.0231484100000001</v>
      </c>
      <c r="HM111" s="45">
        <v>1.60930927</v>
      </c>
      <c r="HN111" s="45">
        <v>6.3133825699999999</v>
      </c>
      <c r="HO111" s="45">
        <v>8.9461853100000006</v>
      </c>
      <c r="HP111" s="45">
        <v>0</v>
      </c>
      <c r="HQ111" s="45">
        <v>3.8501991500000101</v>
      </c>
      <c r="HR111" s="45">
        <v>12.352573490000001</v>
      </c>
      <c r="HS111" s="45">
        <v>15.933320310000001</v>
      </c>
      <c r="HT111" s="45">
        <v>8.8548531700000002</v>
      </c>
      <c r="HU111" s="45">
        <v>21.435455399999999</v>
      </c>
      <c r="HV111" s="45">
        <v>0</v>
      </c>
      <c r="HW111" s="45">
        <v>8.4822345800000001</v>
      </c>
      <c r="HX111" s="45">
        <v>17.752770659999999</v>
      </c>
      <c r="HY111" s="45">
        <v>2.9407665399999998</v>
      </c>
      <c r="HZ111" s="45">
        <v>10.06889973</v>
      </c>
      <c r="IA111" s="45">
        <v>7.0748176100000002</v>
      </c>
      <c r="IB111" s="45">
        <v>4.4794512599999994</v>
      </c>
      <c r="IC111" s="45">
        <v>2.0663669900000001</v>
      </c>
      <c r="ID111" s="45">
        <v>5.3314648799999995</v>
      </c>
      <c r="IE111" s="45">
        <v>8.1146727399999996</v>
      </c>
      <c r="IF111" s="45">
        <v>18.82863618</v>
      </c>
      <c r="IG111" s="45">
        <v>24.977588879999999</v>
      </c>
      <c r="IH111" s="45">
        <v>12.731696449999999</v>
      </c>
      <c r="II111" s="45">
        <v>2.3851369199999999</v>
      </c>
      <c r="IJ111" s="45">
        <v>8.13431046</v>
      </c>
      <c r="IK111" s="45">
        <v>7.4254476</v>
      </c>
      <c r="IL111" s="45">
        <v>9.1771860800000002</v>
      </c>
      <c r="IM111" s="45">
        <v>14.290573460000001</v>
      </c>
      <c r="IN111" s="45">
        <v>2.58809194</v>
      </c>
      <c r="IO111" s="45">
        <v>3.96634098</v>
      </c>
      <c r="IP111" s="45">
        <v>6.7619390900000003</v>
      </c>
      <c r="IQ111" s="45">
        <v>13.146607060000001</v>
      </c>
      <c r="IR111" s="45">
        <v>15.87740752</v>
      </c>
      <c r="IS111" s="45">
        <v>16.22273955</v>
      </c>
      <c r="IT111" s="45">
        <v>6.8358779099999998</v>
      </c>
      <c r="IU111" s="45">
        <v>11.094897720000001</v>
      </c>
      <c r="IV111" s="45">
        <v>16.964278440000001</v>
      </c>
      <c r="IW111" s="45">
        <v>4.6464289499999998</v>
      </c>
      <c r="IX111" s="45">
        <v>3.08869544</v>
      </c>
      <c r="IY111" s="45">
        <v>6.3011366200000003</v>
      </c>
      <c r="IZ111" s="45">
        <v>3.7594962299999999</v>
      </c>
      <c r="JA111" s="45">
        <v>3.0826125599999998</v>
      </c>
      <c r="JB111" s="45">
        <v>7.0580246799999999</v>
      </c>
      <c r="JC111" s="45">
        <v>11.537753070000001</v>
      </c>
      <c r="JD111" s="45">
        <v>9.0873558699999997</v>
      </c>
      <c r="JE111" s="45">
        <v>23.92038544</v>
      </c>
      <c r="JF111" s="45">
        <v>0.15919392000000002</v>
      </c>
      <c r="JG111" s="45">
        <v>7.5792393300000001</v>
      </c>
      <c r="JH111" s="45">
        <v>4.6567855700000003</v>
      </c>
      <c r="JI111" s="45">
        <v>1.2374470399999999</v>
      </c>
      <c r="JJ111" s="45">
        <v>1.23344404</v>
      </c>
      <c r="JK111" s="45">
        <v>14.26551302</v>
      </c>
      <c r="JL111" s="45">
        <v>3.7582257599999997</v>
      </c>
      <c r="JM111" s="45">
        <v>0.30005543000000001</v>
      </c>
      <c r="JN111" s="45">
        <v>1.5380576799999999</v>
      </c>
      <c r="JO111" s="45">
        <v>1.05258553</v>
      </c>
      <c r="JP111" s="45">
        <v>3.4506939000000001</v>
      </c>
      <c r="JQ111" s="45">
        <v>3.4643515499999999</v>
      </c>
      <c r="JR111" s="45">
        <v>0</v>
      </c>
      <c r="JS111" s="45">
        <v>0.92550030999999999</v>
      </c>
      <c r="JT111" s="45">
        <v>1.1883610599999999</v>
      </c>
      <c r="JU111" s="45">
        <v>3.0500128999999996</v>
      </c>
      <c r="JV111" s="45">
        <v>0.24526987</v>
      </c>
      <c r="JW111" s="45">
        <v>1.8064109999999998E-2</v>
      </c>
      <c r="JX111" s="45">
        <v>2.2440939999999996E-2</v>
      </c>
      <c r="JY111" s="45">
        <v>7.7995659999999994E-2</v>
      </c>
      <c r="JZ111" s="45">
        <v>3.736884E-2</v>
      </c>
      <c r="KA111" s="45">
        <v>0.1128372</v>
      </c>
      <c r="KB111" s="45">
        <v>6.2263400000000003E-2</v>
      </c>
      <c r="KC111" s="45">
        <v>0.12989500000000001</v>
      </c>
      <c r="KD111" s="45">
        <v>0.25106588000000002</v>
      </c>
      <c r="KE111" s="45">
        <v>2.7222119999999999E-2</v>
      </c>
      <c r="KF111" s="45">
        <v>3.6701007400000005</v>
      </c>
      <c r="KG111" s="45">
        <v>0.21824611999999999</v>
      </c>
      <c r="KH111" s="45">
        <v>1.428631E-2</v>
      </c>
      <c r="KI111" s="45">
        <v>7.0313349999999997E-2</v>
      </c>
    </row>
    <row r="112" spans="1:295" ht="15.75" x14ac:dyDescent="0.25">
      <c r="A112" s="210" t="s">
        <v>214</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32.795171070000002</v>
      </c>
      <c r="EU112" s="45">
        <v>0</v>
      </c>
      <c r="EV112" s="45">
        <v>0</v>
      </c>
      <c r="EW112" s="45">
        <v>0</v>
      </c>
      <c r="EX112" s="45">
        <v>0</v>
      </c>
      <c r="EY112" s="45">
        <v>0</v>
      </c>
      <c r="EZ112" s="45">
        <v>25.877561720000003</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25.695410299999999</v>
      </c>
      <c r="FQ112" s="45">
        <v>0</v>
      </c>
      <c r="FR112" s="45">
        <v>0</v>
      </c>
      <c r="FS112" s="45">
        <v>0</v>
      </c>
      <c r="FT112" s="45">
        <v>0</v>
      </c>
      <c r="FU112" s="45">
        <v>0</v>
      </c>
      <c r="FV112" s="45">
        <v>0</v>
      </c>
      <c r="FW112" s="45">
        <v>0</v>
      </c>
      <c r="FX112" s="45">
        <v>0</v>
      </c>
      <c r="FY112" s="45">
        <v>0</v>
      </c>
      <c r="FZ112" s="45">
        <v>61.445090309999998</v>
      </c>
      <c r="GA112" s="45">
        <v>0</v>
      </c>
      <c r="GB112" s="45">
        <v>-10.940487939999999</v>
      </c>
      <c r="GC112" s="45">
        <v>0</v>
      </c>
      <c r="GD112" s="45">
        <v>0</v>
      </c>
      <c r="GE112" s="45">
        <v>0</v>
      </c>
      <c r="GF112" s="45">
        <v>0</v>
      </c>
      <c r="GG112" s="45">
        <v>0</v>
      </c>
      <c r="GH112" s="45">
        <v>0</v>
      </c>
      <c r="GI112" s="45">
        <v>6.8066172699999994</v>
      </c>
      <c r="GJ112" s="45">
        <v>0</v>
      </c>
      <c r="GK112" s="45">
        <v>0</v>
      </c>
      <c r="GL112" s="45">
        <v>0</v>
      </c>
      <c r="GM112" s="45">
        <v>0</v>
      </c>
      <c r="GN112" s="45">
        <v>4.6024050099999991</v>
      </c>
      <c r="GO112" s="45">
        <v>0</v>
      </c>
      <c r="GP112" s="45">
        <v>0</v>
      </c>
      <c r="GQ112" s="45">
        <v>0</v>
      </c>
      <c r="GR112" s="45">
        <v>0</v>
      </c>
      <c r="GS112" s="45">
        <v>2.2853422500000002</v>
      </c>
      <c r="GT112" s="45">
        <v>0</v>
      </c>
      <c r="GU112" s="45">
        <v>-2.3130370000000001E-2</v>
      </c>
      <c r="GV112" s="45">
        <v>0</v>
      </c>
      <c r="GW112" s="45">
        <v>0</v>
      </c>
      <c r="GX112" s="45">
        <v>0</v>
      </c>
      <c r="GY112" s="45">
        <v>0</v>
      </c>
      <c r="GZ112" s="45">
        <v>0</v>
      </c>
      <c r="HA112" s="45">
        <v>0</v>
      </c>
      <c r="HB112" s="45">
        <v>0</v>
      </c>
      <c r="HC112" s="45">
        <v>0</v>
      </c>
      <c r="HD112" s="45">
        <v>0</v>
      </c>
      <c r="HE112" s="45">
        <v>0</v>
      </c>
      <c r="HF112" s="45">
        <v>2.84392551</v>
      </c>
      <c r="HG112" s="45">
        <v>0</v>
      </c>
      <c r="HH112" s="45">
        <v>0</v>
      </c>
      <c r="HI112" s="45">
        <v>0</v>
      </c>
      <c r="HJ112" s="45">
        <v>1.2477613600000002</v>
      </c>
      <c r="HK112" s="45">
        <v>0</v>
      </c>
      <c r="HL112" s="45">
        <v>0</v>
      </c>
      <c r="HM112" s="45">
        <v>0</v>
      </c>
      <c r="HN112" s="45">
        <v>0</v>
      </c>
      <c r="HO112" s="45">
        <v>0</v>
      </c>
      <c r="HP112" s="45">
        <v>1.1153303899999998</v>
      </c>
      <c r="HQ112" s="45">
        <v>0</v>
      </c>
      <c r="HR112" s="45">
        <v>0</v>
      </c>
      <c r="HS112" s="45">
        <v>0</v>
      </c>
      <c r="HT112" s="45">
        <v>0</v>
      </c>
      <c r="HU112" s="45">
        <v>0</v>
      </c>
      <c r="HV112" s="45">
        <v>0</v>
      </c>
      <c r="HW112" s="45">
        <v>14.420617099999999</v>
      </c>
      <c r="HX112" s="45">
        <v>0</v>
      </c>
      <c r="HY112" s="45">
        <v>0</v>
      </c>
      <c r="HZ112" s="45">
        <v>0</v>
      </c>
      <c r="IA112" s="45">
        <v>0</v>
      </c>
      <c r="IB112" s="45">
        <v>11.544845440000001</v>
      </c>
      <c r="IC112" s="45">
        <v>0</v>
      </c>
      <c r="ID112" s="45">
        <v>0</v>
      </c>
      <c r="IE112" s="45">
        <v>0</v>
      </c>
      <c r="IF112" s="45">
        <v>0</v>
      </c>
      <c r="IG112" s="45">
        <v>0</v>
      </c>
      <c r="IH112" s="45">
        <v>9.247824050000002</v>
      </c>
      <c r="II112" s="45">
        <v>0</v>
      </c>
      <c r="IJ112" s="45">
        <v>0</v>
      </c>
      <c r="IK112" s="45">
        <v>0</v>
      </c>
      <c r="IL112" s="45">
        <v>0</v>
      </c>
      <c r="IM112" s="45">
        <v>0</v>
      </c>
      <c r="IN112" s="45">
        <v>7.0543400899999993</v>
      </c>
      <c r="IO112" s="45">
        <v>0</v>
      </c>
      <c r="IP112" s="45">
        <v>0</v>
      </c>
      <c r="IQ112" s="45">
        <v>0</v>
      </c>
      <c r="IR112" s="45">
        <v>0</v>
      </c>
      <c r="IS112" s="45">
        <v>0</v>
      </c>
      <c r="IT112" s="45">
        <v>5.4386422199999993</v>
      </c>
      <c r="IU112" s="45">
        <v>0</v>
      </c>
      <c r="IV112" s="45">
        <v>0</v>
      </c>
      <c r="IW112" s="45">
        <v>0</v>
      </c>
      <c r="IX112" s="45">
        <v>0</v>
      </c>
      <c r="IY112" s="45">
        <v>0</v>
      </c>
      <c r="IZ112" s="45">
        <v>3.7547624799999997</v>
      </c>
      <c r="JA112" s="45">
        <v>0</v>
      </c>
      <c r="JB112" s="45">
        <v>0</v>
      </c>
      <c r="JC112" s="45">
        <v>0</v>
      </c>
      <c r="JD112" s="45">
        <v>0</v>
      </c>
      <c r="JE112" s="45">
        <v>0</v>
      </c>
      <c r="JF112" s="45">
        <v>3.2841947400000002</v>
      </c>
      <c r="JG112" s="45">
        <v>0</v>
      </c>
      <c r="JH112" s="45">
        <v>0</v>
      </c>
      <c r="JI112" s="45">
        <v>0</v>
      </c>
      <c r="JJ112" s="45">
        <v>0</v>
      </c>
      <c r="JK112" s="45">
        <v>0</v>
      </c>
      <c r="JL112" s="45">
        <v>2.3232633500000004</v>
      </c>
      <c r="JM112" s="45">
        <v>0</v>
      </c>
      <c r="JN112" s="45">
        <v>0</v>
      </c>
      <c r="JO112" s="45">
        <v>0</v>
      </c>
      <c r="JP112" s="45">
        <v>0</v>
      </c>
      <c r="JQ112" s="45">
        <v>0</v>
      </c>
      <c r="JR112" s="45">
        <v>0.82779263000000003</v>
      </c>
      <c r="JS112" s="45">
        <v>0</v>
      </c>
      <c r="JT112" s="45">
        <v>0</v>
      </c>
      <c r="JU112" s="45">
        <v>0</v>
      </c>
      <c r="JV112" s="45">
        <v>0</v>
      </c>
      <c r="JW112" s="45">
        <v>0</v>
      </c>
      <c r="JX112" s="45">
        <v>0.19571063</v>
      </c>
      <c r="JY112" s="45">
        <v>0</v>
      </c>
      <c r="JZ112" s="45">
        <v>0</v>
      </c>
      <c r="KA112" s="45">
        <v>0</v>
      </c>
      <c r="KB112" s="45">
        <v>0</v>
      </c>
      <c r="KC112" s="45">
        <v>0</v>
      </c>
      <c r="KD112" s="45">
        <v>8.5461179999999998E-2</v>
      </c>
      <c r="KE112" s="45">
        <v>0</v>
      </c>
      <c r="KF112" s="45">
        <v>0</v>
      </c>
      <c r="KG112" s="45">
        <v>0</v>
      </c>
      <c r="KH112" s="45">
        <v>0</v>
      </c>
      <c r="KI112" s="45">
        <v>0</v>
      </c>
    </row>
    <row r="113" spans="1:295" ht="15.75" x14ac:dyDescent="0.25">
      <c r="A113" s="210" t="s">
        <v>215</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428.97593338000001</v>
      </c>
      <c r="FT113" s="45">
        <v>0</v>
      </c>
      <c r="FU113" s="45">
        <v>0</v>
      </c>
      <c r="FV113" s="45">
        <v>0</v>
      </c>
      <c r="FW113" s="45">
        <v>0</v>
      </c>
      <c r="FX113" s="45">
        <v>0</v>
      </c>
      <c r="FY113" s="45">
        <v>0</v>
      </c>
      <c r="FZ113" s="45">
        <v>239.96351274</v>
      </c>
      <c r="GA113" s="45">
        <v>0</v>
      </c>
      <c r="GB113" s="45">
        <v>0</v>
      </c>
      <c r="GC113" s="45">
        <v>500</v>
      </c>
      <c r="GD113" s="45">
        <v>0</v>
      </c>
      <c r="GE113" s="45">
        <v>0</v>
      </c>
      <c r="GF113" s="45">
        <v>11.697129479999999</v>
      </c>
      <c r="GG113" s="45">
        <v>0</v>
      </c>
      <c r="GH113" s="45">
        <v>0</v>
      </c>
      <c r="GI113" s="45">
        <v>0</v>
      </c>
      <c r="GJ113" s="45">
        <v>0</v>
      </c>
      <c r="GK113" s="45">
        <v>0</v>
      </c>
      <c r="GL113" s="45">
        <v>16.734414740000002</v>
      </c>
      <c r="GM113" s="45">
        <v>10.8379431</v>
      </c>
      <c r="GN113" s="45">
        <v>4.7688187700000002</v>
      </c>
      <c r="GO113" s="45">
        <v>0</v>
      </c>
      <c r="GP113" s="45">
        <v>0</v>
      </c>
      <c r="GQ113" s="45">
        <v>22.746490789999999</v>
      </c>
      <c r="GR113" s="45">
        <v>32.806722050000005</v>
      </c>
      <c r="GS113" s="45">
        <v>8.6426978000000005</v>
      </c>
      <c r="GT113" s="45">
        <v>0.19087931</v>
      </c>
      <c r="GU113" s="45">
        <v>16.802958820000001</v>
      </c>
      <c r="GV113" s="45">
        <v>8.327953260000001</v>
      </c>
      <c r="GW113" s="45">
        <v>0</v>
      </c>
      <c r="GX113" s="45">
        <v>15.983212049999999</v>
      </c>
      <c r="GY113" s="45">
        <v>0</v>
      </c>
      <c r="GZ113" s="45">
        <v>0</v>
      </c>
      <c r="HA113" s="45">
        <v>37.904396310000003</v>
      </c>
      <c r="HB113" s="45">
        <v>0</v>
      </c>
      <c r="HC113" s="45">
        <v>0</v>
      </c>
      <c r="HD113" s="45">
        <v>44.897068700000005</v>
      </c>
      <c r="HE113" s="45">
        <v>7.1342392300000004</v>
      </c>
      <c r="HF113" s="45">
        <v>4.8259279199999998</v>
      </c>
      <c r="HG113" s="45">
        <v>0</v>
      </c>
      <c r="HH113" s="45">
        <v>0</v>
      </c>
      <c r="HI113" s="45">
        <v>0</v>
      </c>
      <c r="HJ113" s="45">
        <v>78.079269960000005</v>
      </c>
      <c r="HK113" s="45">
        <v>12.61464542</v>
      </c>
      <c r="HL113" s="45">
        <v>71.039718280000002</v>
      </c>
      <c r="HM113" s="45">
        <v>1954.0429560299999</v>
      </c>
      <c r="HN113" s="45">
        <v>5.683503019999999</v>
      </c>
      <c r="HO113" s="45">
        <v>2566.3817298000004</v>
      </c>
      <c r="HP113" s="45">
        <v>2722.4206970599998</v>
      </c>
      <c r="HQ113" s="45">
        <v>5.4444795900000003</v>
      </c>
      <c r="HR113" s="45">
        <v>5.3179144599999999</v>
      </c>
      <c r="HS113" s="45">
        <v>4.9949701500000003</v>
      </c>
      <c r="HT113" s="45">
        <v>5.0019530899999998</v>
      </c>
      <c r="HU113" s="45">
        <v>22852.634335620001</v>
      </c>
      <c r="HV113" s="45">
        <v>5095.5071517899996</v>
      </c>
      <c r="HW113" s="45">
        <v>4.4946403400001502</v>
      </c>
      <c r="HX113" s="45">
        <v>4.1021016099996599</v>
      </c>
      <c r="HY113" s="45">
        <v>4.2738979700002702</v>
      </c>
      <c r="HZ113" s="45">
        <v>4.0298467300005001</v>
      </c>
      <c r="IA113" s="45">
        <v>4.0384311099996602</v>
      </c>
      <c r="IB113" s="45">
        <v>5086.2904068299995</v>
      </c>
      <c r="IC113" s="45">
        <v>3.7762373400001499</v>
      </c>
      <c r="ID113" s="45">
        <v>3.6546064200000803</v>
      </c>
      <c r="IE113" s="45">
        <v>3.4082414099998499</v>
      </c>
      <c r="IF113" s="45">
        <v>3.3706688500003801</v>
      </c>
      <c r="IG113" s="45">
        <v>-1.2461720400019802</v>
      </c>
      <c r="IH113" s="45">
        <v>4363.1939922500005</v>
      </c>
      <c r="II113" s="45">
        <v>2.9161384399999997</v>
      </c>
      <c r="IJ113" s="45">
        <v>4.4962615799997296</v>
      </c>
      <c r="IK113" s="45">
        <v>2.7310707599999997</v>
      </c>
      <c r="IL113" s="45">
        <v>2.5604786200000005</v>
      </c>
      <c r="IM113" s="45">
        <v>2.5289432499999998</v>
      </c>
      <c r="IN113" s="45">
        <v>3519.6691665700005</v>
      </c>
      <c r="IO113" s="45">
        <v>2.3170192099995597</v>
      </c>
      <c r="IP113" s="45">
        <v>2.2109852000002896</v>
      </c>
      <c r="IQ113" s="45">
        <v>2.0313037899994901</v>
      </c>
      <c r="IR113" s="45">
        <v>1.9641748000001902</v>
      </c>
      <c r="IS113" s="45">
        <v>1.7616075199999801</v>
      </c>
      <c r="IT113" s="45">
        <v>2825.9920257100002</v>
      </c>
      <c r="IU113" s="45">
        <v>1.6346576800000001</v>
      </c>
      <c r="IV113" s="45">
        <v>1.4497064800000001</v>
      </c>
      <c r="IW113" s="45">
        <v>1.58011781</v>
      </c>
      <c r="IX113" s="45">
        <v>11.987178609999958</v>
      </c>
      <c r="IY113" s="45">
        <v>1.5099512900000001</v>
      </c>
      <c r="IZ113" s="45">
        <v>2158.8309099299995</v>
      </c>
      <c r="JA113" s="45">
        <v>1.4214287099998</v>
      </c>
      <c r="JB113" s="45">
        <v>1.3856634600002802</v>
      </c>
      <c r="JC113" s="45">
        <v>1.29904620000005</v>
      </c>
      <c r="JD113" s="45">
        <v>1.26593229999971</v>
      </c>
      <c r="JE113" s="45">
        <v>1.1465774300000702</v>
      </c>
      <c r="JF113" s="45">
        <v>1813.95653778</v>
      </c>
      <c r="JG113" s="45">
        <v>1.0788998300000001</v>
      </c>
      <c r="JH113" s="45">
        <v>0.96066875000000007</v>
      </c>
      <c r="JI113" s="45">
        <v>1.0477499100000001</v>
      </c>
      <c r="JJ113" s="45">
        <v>0.99744126000000011</v>
      </c>
      <c r="JK113" s="45">
        <v>1.00424706</v>
      </c>
      <c r="JL113" s="45">
        <v>1438.2990658200001</v>
      </c>
      <c r="JM113" s="45">
        <v>0.84302786000001406</v>
      </c>
      <c r="JN113" s="45">
        <v>0.93057383000004301</v>
      </c>
      <c r="JO113" s="45">
        <v>0.87330925999998998</v>
      </c>
      <c r="JP113" s="45">
        <v>0.857518580000043</v>
      </c>
      <c r="JQ113" s="45">
        <v>0.785545179999948</v>
      </c>
      <c r="JR113" s="45">
        <v>983.44232530000011</v>
      </c>
      <c r="JS113" s="45">
        <v>0.74122248000000002</v>
      </c>
      <c r="JT113" s="45">
        <v>0.68161380000000005</v>
      </c>
      <c r="JU113" s="45">
        <v>0.71348095</v>
      </c>
      <c r="JV113" s="45">
        <v>0.67539923000000002</v>
      </c>
      <c r="JW113" s="45">
        <v>0.67457635999999999</v>
      </c>
      <c r="JX113" s="45">
        <v>659.09313646999988</v>
      </c>
      <c r="JY113" s="45">
        <v>0.62784933000004295</v>
      </c>
      <c r="JZ113" s="45">
        <v>0.60853991999995694</v>
      </c>
      <c r="KA113" s="45">
        <v>0.56035383000004302</v>
      </c>
      <c r="KB113" s="45">
        <v>0.53698745999991915</v>
      </c>
      <c r="KC113" s="45">
        <v>0.47449352999997096</v>
      </c>
      <c r="KD113" s="45">
        <v>482.28487618000003</v>
      </c>
      <c r="KE113" s="45">
        <v>0.42862792999999999</v>
      </c>
      <c r="KF113" s="45">
        <v>0.37769236</v>
      </c>
      <c r="KG113" s="45">
        <v>0.40540453999999998</v>
      </c>
      <c r="KH113" s="45">
        <v>0.38015527999999998</v>
      </c>
      <c r="KI113" s="45">
        <v>0.38008107000000002</v>
      </c>
    </row>
    <row r="114" spans="1:295" ht="15.75" x14ac:dyDescent="0.25">
      <c r="A114" s="210"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37.44331004</v>
      </c>
      <c r="GA114" s="45">
        <v>20.599709969999999</v>
      </c>
      <c r="GB114" s="45">
        <v>12.492101949999999</v>
      </c>
      <c r="GC114" s="45">
        <v>15.303229999999999</v>
      </c>
      <c r="GD114" s="45">
        <v>15.754695999999999</v>
      </c>
      <c r="GE114" s="45">
        <v>17.876707999999997</v>
      </c>
      <c r="GF114" s="45">
        <v>17.509547999999999</v>
      </c>
      <c r="GG114" s="45">
        <v>16.810127999999999</v>
      </c>
      <c r="GH114" s="45">
        <v>19.435641829999998</v>
      </c>
      <c r="GI114" s="45">
        <v>17.4413263</v>
      </c>
      <c r="GJ114" s="45">
        <v>36.539890390000004</v>
      </c>
      <c r="GK114" s="45">
        <v>0</v>
      </c>
      <c r="GL114" s="45">
        <v>72.066761220000032</v>
      </c>
      <c r="GM114" s="45">
        <v>0</v>
      </c>
      <c r="GN114" s="45">
        <v>0</v>
      </c>
      <c r="GO114" s="45">
        <v>0</v>
      </c>
      <c r="GP114" s="45">
        <v>0</v>
      </c>
      <c r="GQ114" s="45">
        <v>0</v>
      </c>
      <c r="GR114" s="45">
        <v>174.96892703999998</v>
      </c>
      <c r="GS114" s="45">
        <v>0</v>
      </c>
      <c r="GT114" s="45">
        <v>51.491529100000001</v>
      </c>
      <c r="GU114" s="45">
        <v>129.77578419</v>
      </c>
      <c r="GV114" s="45">
        <v>49.135524250000003</v>
      </c>
      <c r="GW114" s="45">
        <v>0</v>
      </c>
      <c r="GX114" s="45">
        <v>12.521488310000001</v>
      </c>
      <c r="GY114" s="45">
        <v>0</v>
      </c>
      <c r="GZ114" s="45">
        <v>0</v>
      </c>
      <c r="HA114" s="45">
        <v>0.23908535</v>
      </c>
      <c r="HB114" s="45">
        <v>1.69122715</v>
      </c>
      <c r="HC114" s="45">
        <v>103.64590203</v>
      </c>
      <c r="HD114" s="45">
        <v>0</v>
      </c>
      <c r="HE114" s="45">
        <v>0</v>
      </c>
      <c r="HF114" s="45">
        <v>0</v>
      </c>
      <c r="HG114" s="45">
        <v>249.20635311000004</v>
      </c>
      <c r="HH114" s="45">
        <v>0</v>
      </c>
      <c r="HI114" s="45">
        <v>0</v>
      </c>
      <c r="HJ114" s="45">
        <v>262.382093</v>
      </c>
      <c r="HK114" s="45">
        <v>0</v>
      </c>
      <c r="HL114" s="45">
        <v>129.91648191000002</v>
      </c>
      <c r="HM114" s="45">
        <v>-7.4517999999085499E-4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5.4786197100000003</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c r="KH114" s="45">
        <v>0</v>
      </c>
      <c r="KI114" s="45">
        <v>0</v>
      </c>
    </row>
    <row r="115" spans="1:295" ht="18" x14ac:dyDescent="0.25">
      <c r="A115" s="210"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1.3402010000000001E-2</v>
      </c>
      <c r="GG115" s="45">
        <v>0</v>
      </c>
      <c r="GH115" s="45">
        <v>0</v>
      </c>
      <c r="GI115" s="45">
        <v>0</v>
      </c>
      <c r="GJ115" s="45">
        <v>0</v>
      </c>
      <c r="GK115" s="45">
        <v>0</v>
      </c>
      <c r="GL115" s="45">
        <v>0</v>
      </c>
      <c r="GM115" s="45">
        <v>9.9958379999999999E-2</v>
      </c>
      <c r="GN115" s="45">
        <v>0</v>
      </c>
      <c r="GO115" s="45">
        <v>0</v>
      </c>
      <c r="GP115" s="45">
        <v>0</v>
      </c>
      <c r="GQ115" s="45">
        <v>0</v>
      </c>
      <c r="GR115" s="45">
        <v>0</v>
      </c>
      <c r="GS115" s="45">
        <v>0</v>
      </c>
      <c r="GT115" s="45">
        <v>0.41330513000000002</v>
      </c>
      <c r="GU115" s="45">
        <v>0</v>
      </c>
      <c r="GV115" s="45">
        <v>0</v>
      </c>
      <c r="GW115" s="45">
        <v>-2.9166810000000001E-2</v>
      </c>
      <c r="GX115" s="45">
        <v>0</v>
      </c>
      <c r="GY115" s="45">
        <v>0</v>
      </c>
      <c r="GZ115" s="45">
        <v>0.83428723000000005</v>
      </c>
      <c r="HA115" s="45">
        <v>0</v>
      </c>
      <c r="HB115" s="45">
        <v>0</v>
      </c>
      <c r="HC115" s="45">
        <v>0</v>
      </c>
      <c r="HD115" s="45">
        <v>0</v>
      </c>
      <c r="HE115" s="45">
        <v>0</v>
      </c>
      <c r="HF115" s="45">
        <v>0</v>
      </c>
      <c r="HG115" s="45">
        <v>0</v>
      </c>
      <c r="HH115" s="45">
        <v>0</v>
      </c>
      <c r="HI115" s="45">
        <v>0</v>
      </c>
      <c r="HJ115" s="45">
        <v>0</v>
      </c>
      <c r="HK115" s="45">
        <v>2.8642170500000002</v>
      </c>
      <c r="HL115" s="45">
        <v>0</v>
      </c>
      <c r="HM115" s="45">
        <v>0</v>
      </c>
      <c r="HN115" s="45">
        <v>0</v>
      </c>
      <c r="HO115" s="45">
        <v>0</v>
      </c>
      <c r="HP115" s="45">
        <v>0</v>
      </c>
      <c r="HQ115" s="45">
        <v>2.1221191500000001</v>
      </c>
      <c r="HR115" s="45">
        <v>0</v>
      </c>
      <c r="HS115" s="45">
        <v>0</v>
      </c>
      <c r="HT115" s="45">
        <v>0</v>
      </c>
      <c r="HU115" s="45">
        <v>0</v>
      </c>
      <c r="HV115" s="45">
        <v>2.6813250499999994</v>
      </c>
      <c r="HW115" s="45">
        <v>0</v>
      </c>
      <c r="HX115" s="45">
        <v>0</v>
      </c>
      <c r="HY115" s="45">
        <v>0</v>
      </c>
      <c r="HZ115" s="45">
        <v>0</v>
      </c>
      <c r="IA115" s="45">
        <v>0</v>
      </c>
      <c r="IB115" s="45">
        <v>2.97496267</v>
      </c>
      <c r="IC115" s="45">
        <v>0</v>
      </c>
      <c r="ID115" s="45">
        <v>0</v>
      </c>
      <c r="IE115" s="45">
        <v>0</v>
      </c>
      <c r="IF115" s="45">
        <v>0</v>
      </c>
      <c r="IG115" s="45">
        <v>0</v>
      </c>
      <c r="IH115" s="45">
        <v>3.1659550099999998</v>
      </c>
      <c r="II115" s="45">
        <v>0</v>
      </c>
      <c r="IJ115" s="45">
        <v>0</v>
      </c>
      <c r="IK115" s="45">
        <v>0</v>
      </c>
      <c r="IL115" s="45">
        <v>0</v>
      </c>
      <c r="IM115" s="45">
        <v>0</v>
      </c>
      <c r="IN115" s="45">
        <v>3.1346606399999999</v>
      </c>
      <c r="IO115" s="45">
        <v>0</v>
      </c>
      <c r="IP115" s="45">
        <v>0</v>
      </c>
      <c r="IQ115" s="45">
        <v>0</v>
      </c>
      <c r="IR115" s="45">
        <v>0</v>
      </c>
      <c r="IS115" s="45">
        <v>0</v>
      </c>
      <c r="IT115" s="45">
        <v>3.3895929799999998</v>
      </c>
      <c r="IU115" s="45">
        <v>0</v>
      </c>
      <c r="IV115" s="45">
        <v>0</v>
      </c>
      <c r="IW115" s="45">
        <v>0</v>
      </c>
      <c r="IX115" s="45">
        <v>0</v>
      </c>
      <c r="IY115" s="45">
        <v>0</v>
      </c>
      <c r="IZ115" s="45">
        <v>3.2439550600000002</v>
      </c>
      <c r="JA115" s="45">
        <v>0</v>
      </c>
      <c r="JB115" s="45">
        <v>0</v>
      </c>
      <c r="JC115" s="45">
        <v>0</v>
      </c>
      <c r="JD115" s="45">
        <v>0</v>
      </c>
      <c r="JE115" s="45">
        <v>0</v>
      </c>
      <c r="JF115" s="45">
        <v>3.4946218799999995</v>
      </c>
      <c r="JG115" s="45">
        <v>0</v>
      </c>
      <c r="JH115" s="45">
        <v>0</v>
      </c>
      <c r="JI115" s="45">
        <v>0</v>
      </c>
      <c r="JJ115" s="45">
        <v>0</v>
      </c>
      <c r="JK115" s="45">
        <v>0</v>
      </c>
      <c r="JL115" s="45">
        <v>3.64274232</v>
      </c>
      <c r="JM115" s="45">
        <v>0</v>
      </c>
      <c r="JN115" s="45">
        <v>0</v>
      </c>
      <c r="JO115" s="45">
        <v>0</v>
      </c>
      <c r="JP115" s="45">
        <v>0</v>
      </c>
      <c r="JQ115" s="45">
        <v>0</v>
      </c>
      <c r="JR115" s="45">
        <v>4.0371889100000002</v>
      </c>
      <c r="JS115" s="45">
        <v>0</v>
      </c>
      <c r="JT115" s="45">
        <v>0</v>
      </c>
      <c r="JU115" s="45">
        <v>0</v>
      </c>
      <c r="JV115" s="45">
        <v>0</v>
      </c>
      <c r="JW115" s="45">
        <v>0</v>
      </c>
      <c r="JX115" s="45">
        <v>3.8332708900000001</v>
      </c>
      <c r="JY115" s="45">
        <v>0</v>
      </c>
      <c r="JZ115" s="45">
        <v>0</v>
      </c>
      <c r="KA115" s="45">
        <v>0</v>
      </c>
      <c r="KB115" s="45">
        <v>0</v>
      </c>
      <c r="KC115" s="45">
        <v>0</v>
      </c>
      <c r="KD115" s="45">
        <v>4.00387995</v>
      </c>
      <c r="KE115" s="45">
        <v>2.1247189999999999E-2</v>
      </c>
      <c r="KF115" s="45">
        <v>4.2978699999999995E-2</v>
      </c>
      <c r="KG115" s="45">
        <v>7.4391270000000009E-2</v>
      </c>
      <c r="KH115" s="45">
        <v>9.4798330000000014E-2</v>
      </c>
      <c r="KI115" s="45">
        <v>0.12137435000000001</v>
      </c>
    </row>
    <row r="116" spans="1:295" ht="18" x14ac:dyDescent="0.25">
      <c r="A116" s="210" t="s">
        <v>218</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-43.4959256</v>
      </c>
      <c r="CI116" s="45">
        <v>-39.69345861</v>
      </c>
      <c r="CJ116" s="45">
        <v>376.93766268000002</v>
      </c>
      <c r="CK116" s="45">
        <v>-40.541549320000001</v>
      </c>
      <c r="CL116" s="45">
        <v>-39.575144289999997</v>
      </c>
      <c r="CM116" s="45">
        <v>-35.324772340000003</v>
      </c>
      <c r="CN116" s="45">
        <v>-45.34192556</v>
      </c>
      <c r="CO116" s="45">
        <v>-39.373665850000002</v>
      </c>
      <c r="CP116" s="45">
        <v>-35.24845285</v>
      </c>
      <c r="CQ116" s="45">
        <v>-42.440495730000002</v>
      </c>
      <c r="CR116" s="45">
        <v>-35.793452980000005</v>
      </c>
      <c r="CS116" s="45">
        <v>-40.37872411</v>
      </c>
      <c r="CT116" s="45">
        <v>-53.670396999999994</v>
      </c>
      <c r="CU116" s="45">
        <v>219.49452199999999</v>
      </c>
      <c r="CV116" s="45">
        <v>-40.980651999999999</v>
      </c>
      <c r="CW116" s="45">
        <v>-54.910660999999998</v>
      </c>
      <c r="CX116" s="45">
        <v>83.707295000000002</v>
      </c>
      <c r="CY116" s="45">
        <v>-38.326639999999998</v>
      </c>
      <c r="CZ116" s="45">
        <v>-53.809682159999994</v>
      </c>
      <c r="DA116" s="45">
        <v>-39.912495479999997</v>
      </c>
      <c r="DB116" s="45">
        <v>-40.95576046</v>
      </c>
      <c r="DC116" s="45">
        <v>-53.583772440000004</v>
      </c>
      <c r="DD116" s="45">
        <v>-40.341379150000002</v>
      </c>
      <c r="DE116" s="45">
        <v>95.759760139999997</v>
      </c>
      <c r="DF116" s="45">
        <v>-51.618811610000002</v>
      </c>
      <c r="DG116" s="45">
        <v>-39.999168519999998</v>
      </c>
      <c r="DH116" s="45">
        <v>-37.738458270000002</v>
      </c>
      <c r="DI116" s="45">
        <v>-58.355738010000003</v>
      </c>
      <c r="DJ116" s="45">
        <v>-52.770308380000003</v>
      </c>
      <c r="DK116" s="45">
        <v>-51.284429299999999</v>
      </c>
      <c r="DL116" s="45">
        <v>-53.350265829999998</v>
      </c>
      <c r="DM116" s="45">
        <v>-50.522821720000003</v>
      </c>
      <c r="DN116" s="45">
        <v>-821.06794718000003</v>
      </c>
      <c r="DO116" s="45">
        <v>-8.0429605399999993</v>
      </c>
      <c r="DP116" s="45">
        <v>-9.3165835099999992</v>
      </c>
      <c r="DQ116" s="45">
        <v>1344.19184621</v>
      </c>
      <c r="DR116" s="45">
        <v>-41.593769799999997</v>
      </c>
      <c r="DS116" s="45">
        <v>-52.781346319999997</v>
      </c>
      <c r="DT116" s="45">
        <v>-67.587944379999996</v>
      </c>
      <c r="DU116" s="45">
        <v>-48.1515396</v>
      </c>
      <c r="DV116" s="45">
        <v>-58.419947919999998</v>
      </c>
      <c r="DW116" s="45">
        <v>-68.304606269999994</v>
      </c>
      <c r="DX116" s="45">
        <v>-50.823386149999997</v>
      </c>
      <c r="DY116" s="45">
        <v>-60.025943600000005</v>
      </c>
      <c r="DZ116" s="45">
        <v>-83.757374730000009</v>
      </c>
      <c r="EA116" s="45">
        <v>-49.776289460000001</v>
      </c>
      <c r="EB116" s="45">
        <v>303.5657708</v>
      </c>
      <c r="EC116" s="45">
        <v>743.55260867000004</v>
      </c>
      <c r="ED116" s="45">
        <v>-50.186568170000001</v>
      </c>
      <c r="EE116" s="45">
        <v>-70.048549489999999</v>
      </c>
      <c r="EF116" s="45">
        <v>-55.073990640000005</v>
      </c>
      <c r="EG116" s="45">
        <v>-49.594661540000004</v>
      </c>
      <c r="EH116" s="45">
        <v>-69.725649650000008</v>
      </c>
      <c r="EI116" s="45">
        <v>-54.155751170000002</v>
      </c>
      <c r="EJ116" s="45">
        <v>586.46540974999994</v>
      </c>
      <c r="EK116" s="45">
        <v>-1670.83487218</v>
      </c>
      <c r="EL116" s="45">
        <v>-9.7375375200000001</v>
      </c>
      <c r="EM116" s="45">
        <v>107.25501765</v>
      </c>
      <c r="EN116" s="45">
        <v>-30.856170120000002</v>
      </c>
      <c r="EO116" s="45">
        <v>-19.533896339999998</v>
      </c>
      <c r="EP116" s="45">
        <v>-16.943412729999999</v>
      </c>
      <c r="EQ116" s="45">
        <v>-26.632622230000006</v>
      </c>
      <c r="ER116" s="45">
        <v>-2017.5612726099998</v>
      </c>
      <c r="ES116" s="45">
        <v>-11.46741211</v>
      </c>
      <c r="ET116" s="45">
        <v>-20.334826969999998</v>
      </c>
      <c r="EU116" s="45">
        <v>-2121.13280274</v>
      </c>
      <c r="EV116" s="45">
        <v>-9.8419364700000003</v>
      </c>
      <c r="EW116" s="45">
        <v>-14.663264150000002</v>
      </c>
      <c r="EX116" s="45">
        <v>-1.57292722</v>
      </c>
      <c r="EY116" s="45">
        <v>-2.6435859700000002</v>
      </c>
      <c r="EZ116" s="45">
        <v>-2.4612457799999996</v>
      </c>
      <c r="FA116" s="45">
        <v>-2.3335930500000002</v>
      </c>
      <c r="FB116" s="45">
        <v>-1.7272385700000001</v>
      </c>
      <c r="FC116" s="45">
        <v>-0.86851215999999998</v>
      </c>
      <c r="FD116" s="45">
        <v>-0.85566584000000001</v>
      </c>
      <c r="FE116" s="45">
        <v>-1.37255386</v>
      </c>
      <c r="FF116" s="45">
        <v>-1.17074926</v>
      </c>
      <c r="FG116" s="45">
        <v>-1.17074926</v>
      </c>
      <c r="FH116" s="45">
        <v>-3.0548854599999999</v>
      </c>
      <c r="FI116" s="45">
        <v>-5.2364734299999993</v>
      </c>
      <c r="FJ116" s="45">
        <v>-2.8326048900000003</v>
      </c>
      <c r="FK116" s="45">
        <v>-1.62303113</v>
      </c>
      <c r="FL116" s="45">
        <v>-1.5923950099999999</v>
      </c>
      <c r="FM116" s="45">
        <v>-1.7861798500000001</v>
      </c>
      <c r="FN116" s="45">
        <v>0</v>
      </c>
      <c r="FO116" s="45">
        <v>0</v>
      </c>
      <c r="FP116" s="45">
        <v>0</v>
      </c>
      <c r="FQ116" s="45">
        <v>0</v>
      </c>
      <c r="FR116" s="45">
        <v>0</v>
      </c>
      <c r="FS116" s="45">
        <v>0</v>
      </c>
      <c r="FT116" s="45">
        <v>0</v>
      </c>
      <c r="FU116" s="45">
        <v>0</v>
      </c>
      <c r="FV116" s="45">
        <v>0</v>
      </c>
      <c r="FW116" s="45">
        <v>0</v>
      </c>
      <c r="FX116" s="45">
        <v>0</v>
      </c>
      <c r="FY116" s="45">
        <v>0</v>
      </c>
      <c r="FZ116" s="45">
        <v>-6.7423459600000006</v>
      </c>
      <c r="GA116" s="45">
        <v>-5.8052997400000006</v>
      </c>
      <c r="GB116" s="45">
        <v>-3.1809459599999999</v>
      </c>
      <c r="GC116" s="45">
        <v>-4.9991447100000004</v>
      </c>
      <c r="GD116" s="45">
        <v>-5.0449109500000002</v>
      </c>
      <c r="GE116" s="45">
        <v>-8.3365813000000006</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c r="KH116" s="45">
        <v>0</v>
      </c>
      <c r="KI116" s="45">
        <v>0</v>
      </c>
    </row>
    <row r="117" spans="1:295" ht="15.75" x14ac:dyDescent="0.25">
      <c r="A117" s="210"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53.309652999999997</v>
      </c>
      <c r="GG117" s="45">
        <v>0</v>
      </c>
      <c r="GH117" s="45">
        <v>0</v>
      </c>
      <c r="GI117" s="45">
        <v>0</v>
      </c>
      <c r="GJ117" s="45">
        <v>0</v>
      </c>
      <c r="GK117" s="45">
        <v>0</v>
      </c>
      <c r="GL117" s="45">
        <v>0</v>
      </c>
      <c r="GM117" s="45">
        <v>0</v>
      </c>
      <c r="GN117" s="45">
        <v>0</v>
      </c>
      <c r="GO117" s="45">
        <v>250</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40</v>
      </c>
      <c r="HE117" s="45">
        <v>40</v>
      </c>
      <c r="HF117" s="45">
        <v>45</v>
      </c>
      <c r="HG117" s="45">
        <v>0</v>
      </c>
      <c r="HH117" s="45">
        <v>0</v>
      </c>
      <c r="HI117" s="45">
        <v>0</v>
      </c>
      <c r="HJ117" s="45">
        <v>0</v>
      </c>
      <c r="HK117" s="45">
        <v>0</v>
      </c>
      <c r="HL117" s="45">
        <v>0</v>
      </c>
      <c r="HM117" s="45">
        <v>117.2</v>
      </c>
      <c r="HN117" s="45">
        <v>0</v>
      </c>
      <c r="HO117" s="45">
        <v>87.1</v>
      </c>
      <c r="HP117" s="45">
        <v>0</v>
      </c>
      <c r="HQ117" s="45">
        <v>144.01850200000001</v>
      </c>
      <c r="HR117" s="45">
        <v>0</v>
      </c>
      <c r="HS117" s="45">
        <v>170.41850199999999</v>
      </c>
      <c r="HT117" s="45">
        <v>0</v>
      </c>
      <c r="HU117" s="45">
        <v>0</v>
      </c>
      <c r="HV117" s="45">
        <v>102.418502</v>
      </c>
      <c r="HW117" s="45">
        <v>0</v>
      </c>
      <c r="HX117" s="45">
        <v>118.821</v>
      </c>
      <c r="HY117" s="45">
        <v>0</v>
      </c>
      <c r="HZ117" s="45">
        <v>103.92400000000001</v>
      </c>
      <c r="IA117" s="45">
        <v>0</v>
      </c>
      <c r="IB117" s="45">
        <v>146.07499999999999</v>
      </c>
      <c r="IC117" s="45">
        <v>0</v>
      </c>
      <c r="ID117" s="45">
        <v>174.32400000000001</v>
      </c>
      <c r="IE117" s="45">
        <v>0</v>
      </c>
      <c r="IF117" s="45">
        <v>0</v>
      </c>
      <c r="IG117" s="45">
        <v>54.22</v>
      </c>
      <c r="IH117" s="45">
        <v>0</v>
      </c>
      <c r="II117" s="45">
        <v>-63.738765950000001</v>
      </c>
      <c r="IJ117" s="45">
        <v>133</v>
      </c>
      <c r="IK117" s="45">
        <v>90.45760546999999</v>
      </c>
      <c r="IL117" s="45">
        <v>-0.22651425</v>
      </c>
      <c r="IM117" s="45">
        <v>103</v>
      </c>
      <c r="IN117" s="45">
        <v>0</v>
      </c>
      <c r="IO117" s="45">
        <v>180</v>
      </c>
      <c r="IP117" s="45">
        <v>0</v>
      </c>
      <c r="IQ117" s="45">
        <v>0</v>
      </c>
      <c r="IR117" s="45">
        <v>147.99792389000001</v>
      </c>
      <c r="IS117" s="45">
        <v>0</v>
      </c>
      <c r="IT117" s="45">
        <v>0</v>
      </c>
      <c r="IU117" s="45">
        <v>0</v>
      </c>
      <c r="IV117" s="45">
        <v>135.0214</v>
      </c>
      <c r="IW117" s="45">
        <v>0</v>
      </c>
      <c r="IX117" s="45">
        <v>140.15002999999999</v>
      </c>
      <c r="IY117" s="45">
        <v>105.00040799999999</v>
      </c>
      <c r="IZ117" s="45">
        <v>63.853485090000007</v>
      </c>
      <c r="JA117" s="45">
        <v>0</v>
      </c>
      <c r="JB117" s="45">
        <v>106</v>
      </c>
      <c r="JC117" s="45">
        <v>-8.4122300000004507E-3</v>
      </c>
      <c r="JD117" s="45">
        <v>100.814887</v>
      </c>
      <c r="JE117" s="45">
        <v>0</v>
      </c>
      <c r="JF117" s="45">
        <v>0</v>
      </c>
      <c r="JG117" s="45">
        <v>0</v>
      </c>
      <c r="JH117" s="45">
        <v>99.320138600000007</v>
      </c>
      <c r="JI117" s="45">
        <v>6.1387688899999997</v>
      </c>
      <c r="JJ117" s="45">
        <v>0</v>
      </c>
      <c r="JK117" s="45">
        <v>240</v>
      </c>
      <c r="JL117" s="45">
        <v>87.964383829999989</v>
      </c>
      <c r="JM117" s="45">
        <v>0</v>
      </c>
      <c r="JN117" s="45">
        <v>0</v>
      </c>
      <c r="JO117" s="45">
        <v>-12.15935451</v>
      </c>
      <c r="JP117" s="45">
        <v>0</v>
      </c>
      <c r="JQ117" s="45">
        <v>0</v>
      </c>
      <c r="JR117" s="45">
        <v>0</v>
      </c>
      <c r="JS117" s="45">
        <v>0</v>
      </c>
      <c r="JT117" s="45">
        <v>0</v>
      </c>
      <c r="JU117" s="45">
        <v>0</v>
      </c>
      <c r="JV117" s="45">
        <v>0</v>
      </c>
      <c r="JW117" s="45">
        <v>0</v>
      </c>
      <c r="JX117" s="45">
        <v>0</v>
      </c>
      <c r="JY117" s="45">
        <v>0</v>
      </c>
      <c r="JZ117" s="45">
        <v>0</v>
      </c>
      <c r="KA117" s="45">
        <v>297.3</v>
      </c>
      <c r="KB117" s="45">
        <v>0</v>
      </c>
      <c r="KC117" s="45">
        <v>410</v>
      </c>
      <c r="KD117" s="45">
        <v>0</v>
      </c>
      <c r="KE117" s="45">
        <v>0</v>
      </c>
      <c r="KF117" s="45">
        <v>0</v>
      </c>
      <c r="KG117" s="45">
        <v>0</v>
      </c>
      <c r="KH117" s="45">
        <v>0</v>
      </c>
      <c r="KI117" s="45">
        <v>0</v>
      </c>
    </row>
    <row r="118" spans="1:295" ht="15.75" x14ac:dyDescent="0.25">
      <c r="A118" s="210" t="s">
        <v>220</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585.23500000000001</v>
      </c>
      <c r="CV118" s="45">
        <v>605.77</v>
      </c>
      <c r="CW118" s="45">
        <v>0</v>
      </c>
      <c r="CX118" s="45">
        <v>0</v>
      </c>
      <c r="CY118" s="45">
        <v>0</v>
      </c>
      <c r="CZ118" s="45">
        <v>0</v>
      </c>
      <c r="DA118" s="45">
        <v>0</v>
      </c>
      <c r="DB118" s="45">
        <v>0</v>
      </c>
      <c r="DC118" s="45">
        <v>0</v>
      </c>
      <c r="DD118" s="45">
        <v>0</v>
      </c>
      <c r="DE118" s="45">
        <v>0</v>
      </c>
      <c r="DF118" s="45">
        <v>1482.4492661600002</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50.804000000000002</v>
      </c>
      <c r="EA118" s="45">
        <v>151.626</v>
      </c>
      <c r="EB118" s="45">
        <v>147.36699999999999</v>
      </c>
      <c r="EC118" s="45">
        <v>148.81100000000001</v>
      </c>
      <c r="ED118" s="45">
        <v>0</v>
      </c>
      <c r="EE118" s="45">
        <v>0</v>
      </c>
      <c r="EF118" s="45">
        <v>0</v>
      </c>
      <c r="EG118" s="45">
        <v>0</v>
      </c>
      <c r="EH118" s="45">
        <v>0</v>
      </c>
      <c r="EI118" s="45">
        <v>0</v>
      </c>
      <c r="EJ118" s="45">
        <v>0</v>
      </c>
      <c r="EK118" s="45">
        <v>0</v>
      </c>
      <c r="EL118" s="45">
        <v>50.034999999999997</v>
      </c>
      <c r="EM118" s="45">
        <v>177.62</v>
      </c>
      <c r="EN118" s="45">
        <v>195.90799999999999</v>
      </c>
      <c r="EO118" s="45">
        <v>201.15700000000001</v>
      </c>
      <c r="EP118" s="45">
        <v>0</v>
      </c>
      <c r="EQ118" s="45">
        <v>0</v>
      </c>
      <c r="ER118" s="45">
        <v>0</v>
      </c>
      <c r="ES118" s="45">
        <v>0</v>
      </c>
      <c r="ET118" s="45">
        <v>0</v>
      </c>
      <c r="EU118" s="45">
        <v>162.723437929498</v>
      </c>
      <c r="EV118" s="45">
        <v>119.11136504012099</v>
      </c>
      <c r="EW118" s="45">
        <v>144.608548462665</v>
      </c>
      <c r="EX118" s="45">
        <v>138.78361791234502</v>
      </c>
      <c r="EY118" s="45">
        <v>0</v>
      </c>
      <c r="EZ118" s="45">
        <v>0</v>
      </c>
      <c r="FA118" s="45">
        <v>0</v>
      </c>
      <c r="FB118" s="45">
        <v>110.86694969999999</v>
      </c>
      <c r="FC118" s="45">
        <v>150.412007592549</v>
      </c>
      <c r="FD118" s="45">
        <v>150.61100615645401</v>
      </c>
      <c r="FE118" s="45">
        <v>85.010755358919994</v>
      </c>
      <c r="FF118" s="45">
        <v>0</v>
      </c>
      <c r="FG118" s="45">
        <v>0</v>
      </c>
      <c r="FH118" s="45">
        <v>0</v>
      </c>
      <c r="FI118" s="45">
        <v>21.097235749999999</v>
      </c>
      <c r="FJ118" s="45">
        <v>0</v>
      </c>
      <c r="FK118" s="45">
        <v>0</v>
      </c>
      <c r="FL118" s="45">
        <v>0</v>
      </c>
      <c r="FM118" s="45">
        <v>0</v>
      </c>
      <c r="FN118" s="45">
        <v>0</v>
      </c>
      <c r="FO118" s="45">
        <v>0</v>
      </c>
      <c r="FP118" s="45">
        <v>0</v>
      </c>
      <c r="FQ118" s="45">
        <v>0</v>
      </c>
      <c r="FR118" s="45">
        <v>0</v>
      </c>
      <c r="FS118" s="45">
        <v>0</v>
      </c>
      <c r="FT118" s="45">
        <v>0</v>
      </c>
      <c r="FU118" s="45">
        <v>42.896046139999996</v>
      </c>
      <c r="FV118" s="45">
        <v>43.434153049999999</v>
      </c>
      <c r="FW118" s="45">
        <v>148.24833433000001</v>
      </c>
      <c r="FX118" s="45">
        <v>148.23997005999999</v>
      </c>
      <c r="FY118" s="45">
        <v>154.44625894000001</v>
      </c>
      <c r="FZ118" s="45">
        <v>0</v>
      </c>
      <c r="GA118" s="45">
        <v>0</v>
      </c>
      <c r="GB118" s="45">
        <v>0</v>
      </c>
      <c r="GC118" s="45">
        <v>0</v>
      </c>
      <c r="GD118" s="45">
        <v>0</v>
      </c>
      <c r="GE118" s="45">
        <v>0</v>
      </c>
      <c r="GF118" s="45">
        <v>0</v>
      </c>
      <c r="GG118" s="45">
        <v>91.503184020000006</v>
      </c>
      <c r="GH118" s="45">
        <v>53.465203179999996</v>
      </c>
      <c r="GI118" s="45">
        <v>171.58543888999998</v>
      </c>
      <c r="GJ118" s="45">
        <v>177.18648069999998</v>
      </c>
      <c r="GK118" s="45">
        <v>173.49011533000001</v>
      </c>
      <c r="GL118" s="45">
        <v>0</v>
      </c>
      <c r="GM118" s="45">
        <v>0</v>
      </c>
      <c r="GN118" s="45">
        <v>0</v>
      </c>
      <c r="GO118" s="45">
        <v>0</v>
      </c>
      <c r="GP118" s="45">
        <v>0</v>
      </c>
      <c r="GQ118" s="45">
        <v>0</v>
      </c>
      <c r="GR118" s="45">
        <v>0</v>
      </c>
      <c r="GS118" s="45">
        <v>114.29952724</v>
      </c>
      <c r="GT118" s="45">
        <v>58.74509956</v>
      </c>
      <c r="GU118" s="45">
        <v>184.58630732</v>
      </c>
      <c r="GV118" s="45">
        <v>195.93618671000002</v>
      </c>
      <c r="GW118" s="45">
        <v>199.61445597000002</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c r="KH118" s="45">
        <v>0</v>
      </c>
      <c r="KI118" s="45">
        <v>0</v>
      </c>
    </row>
    <row r="119" spans="1:295" ht="15.75" x14ac:dyDescent="0.25">
      <c r="A119" s="210" t="s">
        <v>221</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65.684250820000003</v>
      </c>
      <c r="FX119" s="45">
        <v>15.811196880000001</v>
      </c>
      <c r="FY119" s="45">
        <v>16.997352629999998</v>
      </c>
      <c r="FZ119" s="45">
        <v>17.005930969999998</v>
      </c>
      <c r="GA119" s="45">
        <v>17.05269023</v>
      </c>
      <c r="GB119" s="45">
        <v>29.815971219999998</v>
      </c>
      <c r="GC119" s="45">
        <v>29.429316620000002</v>
      </c>
      <c r="GD119" s="45">
        <v>32.722546430000001</v>
      </c>
      <c r="GE119" s="45">
        <v>34.030706979999998</v>
      </c>
      <c r="GF119" s="45">
        <v>35.470765589999999</v>
      </c>
      <c r="GG119" s="45">
        <v>35.542590729999993</v>
      </c>
      <c r="GH119" s="45">
        <v>37.119109520000002</v>
      </c>
      <c r="GI119" s="45">
        <v>34.042173949999999</v>
      </c>
      <c r="GJ119" s="45">
        <v>32.116055189999997</v>
      </c>
      <c r="GK119" s="45">
        <v>33.74649711</v>
      </c>
      <c r="GL119" s="45">
        <v>31.6913117</v>
      </c>
      <c r="GM119" s="45">
        <v>31.34653904</v>
      </c>
      <c r="GN119" s="45">
        <v>40.280916390000002</v>
      </c>
      <c r="GO119" s="45">
        <v>40.5197729</v>
      </c>
      <c r="GP119" s="45">
        <v>44.201829759999995</v>
      </c>
      <c r="GQ119" s="45">
        <v>47.39225364</v>
      </c>
      <c r="GR119" s="45">
        <v>47.273397150000001</v>
      </c>
      <c r="GS119" s="45">
        <v>50.092336270000004</v>
      </c>
      <c r="GT119" s="45">
        <v>48.434743130000001</v>
      </c>
      <c r="GU119" s="45">
        <v>45.771846060000001</v>
      </c>
      <c r="GV119" s="45">
        <v>45.881715409999998</v>
      </c>
      <c r="GW119" s="45">
        <v>0</v>
      </c>
      <c r="GX119" s="45">
        <v>50.063428430000002</v>
      </c>
      <c r="GY119" s="45">
        <v>0</v>
      </c>
      <c r="GZ119" s="45">
        <v>0</v>
      </c>
      <c r="HA119" s="45">
        <v>0</v>
      </c>
      <c r="HB119" s="45">
        <v>192.12805682000001</v>
      </c>
      <c r="HC119" s="45">
        <v>0</v>
      </c>
      <c r="HD119" s="45">
        <v>43.947919020000001</v>
      </c>
      <c r="HE119" s="45">
        <v>0</v>
      </c>
      <c r="HF119" s="45">
        <v>120.19425493999999</v>
      </c>
      <c r="HG119" s="45">
        <v>0</v>
      </c>
      <c r="HH119" s="45">
        <v>0</v>
      </c>
      <c r="HI119" s="45">
        <v>0</v>
      </c>
      <c r="HJ119" s="45">
        <v>100</v>
      </c>
      <c r="HK119" s="45">
        <v>100</v>
      </c>
      <c r="HL119" s="45">
        <v>0</v>
      </c>
      <c r="HM119" s="45">
        <v>200.00006515000001</v>
      </c>
      <c r="HN119" s="45">
        <v>0</v>
      </c>
      <c r="HO119" s="45">
        <v>111.71514867</v>
      </c>
      <c r="HP119" s="45">
        <v>0</v>
      </c>
      <c r="HQ119" s="45">
        <v>124.03868532999999</v>
      </c>
      <c r="HR119" s="45">
        <v>35.7753601</v>
      </c>
      <c r="HS119" s="45">
        <v>0</v>
      </c>
      <c r="HT119" s="45">
        <v>120.98083675000001</v>
      </c>
      <c r="HU119" s="45">
        <v>0</v>
      </c>
      <c r="HV119" s="45">
        <v>202.2</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c r="KH119" s="45">
        <v>0</v>
      </c>
      <c r="KI119" s="45">
        <v>0</v>
      </c>
    </row>
    <row r="120" spans="1:295" ht="15.75" x14ac:dyDescent="0.25">
      <c r="A120" s="210"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56.617349659999995</v>
      </c>
      <c r="GZ120" s="45">
        <v>7.6983573700000001</v>
      </c>
      <c r="HA120" s="45">
        <v>13.671451099999999</v>
      </c>
      <c r="HB120" s="45">
        <v>56.181650579999996</v>
      </c>
      <c r="HC120" s="45">
        <v>3.1724747700000004</v>
      </c>
      <c r="HD120" s="45">
        <v>0.83626156000000007</v>
      </c>
      <c r="HE120" s="45">
        <v>3.9811660200000003</v>
      </c>
      <c r="HF120" s="45">
        <v>1.57307438</v>
      </c>
      <c r="HG120" s="45">
        <v>2.8333030099999998</v>
      </c>
      <c r="HH120" s="45">
        <v>6.2594584400000004</v>
      </c>
      <c r="HI120" s="45">
        <v>0.18180696000000002</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c r="KH120" s="45">
        <v>0</v>
      </c>
      <c r="KI120" s="45">
        <v>0</v>
      </c>
    </row>
    <row r="121" spans="1:295" ht="15.75" x14ac:dyDescent="0.25">
      <c r="A121" s="210"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7.8506599999999989E-3</v>
      </c>
      <c r="HF121" s="45">
        <v>2.0701260399999999</v>
      </c>
      <c r="HG121" s="45">
        <v>0</v>
      </c>
      <c r="HH121" s="45">
        <v>0</v>
      </c>
      <c r="HI121" s="45">
        <v>0</v>
      </c>
      <c r="HJ121" s="45">
        <v>0</v>
      </c>
      <c r="HK121" s="45">
        <v>5.1734546300000002</v>
      </c>
      <c r="HL121" s="45">
        <v>0</v>
      </c>
      <c r="HM121" s="45">
        <v>0</v>
      </c>
      <c r="HN121" s="45">
        <v>0</v>
      </c>
      <c r="HO121" s="45">
        <v>0</v>
      </c>
      <c r="HP121" s="45">
        <v>5.3339782900000001</v>
      </c>
      <c r="HQ121" s="45">
        <v>0.61998828000000006</v>
      </c>
      <c r="HR121" s="45">
        <v>0</v>
      </c>
      <c r="HS121" s="45">
        <v>0</v>
      </c>
      <c r="HT121" s="45">
        <v>0</v>
      </c>
      <c r="HU121" s="45">
        <v>5.3828364999999998</v>
      </c>
      <c r="HV121" s="45">
        <v>44.003984259999996</v>
      </c>
      <c r="HW121" s="45">
        <v>0.38572045000000005</v>
      </c>
      <c r="HX121" s="45">
        <v>0</v>
      </c>
      <c r="HY121" s="45">
        <v>0</v>
      </c>
      <c r="HZ121" s="45">
        <v>0.87828066000000005</v>
      </c>
      <c r="IA121" s="45">
        <v>0</v>
      </c>
      <c r="IB121" s="45">
        <v>23.13674782</v>
      </c>
      <c r="IC121" s="45">
        <v>0</v>
      </c>
      <c r="ID121" s="45">
        <v>0</v>
      </c>
      <c r="IE121" s="45">
        <v>0</v>
      </c>
      <c r="IF121" s="45">
        <v>0</v>
      </c>
      <c r="IG121" s="45">
        <v>0</v>
      </c>
      <c r="IH121" s="45">
        <v>23.146906770000001</v>
      </c>
      <c r="II121" s="45">
        <v>0.78435297999999998</v>
      </c>
      <c r="IJ121" s="45">
        <v>0</v>
      </c>
      <c r="IK121" s="45">
        <v>0</v>
      </c>
      <c r="IL121" s="45">
        <v>0</v>
      </c>
      <c r="IM121" s="45">
        <v>0</v>
      </c>
      <c r="IN121" s="45">
        <v>22.510269330000003</v>
      </c>
      <c r="IO121" s="45">
        <v>0.80265276000000008</v>
      </c>
      <c r="IP121" s="45">
        <v>0</v>
      </c>
      <c r="IQ121" s="45">
        <v>0</v>
      </c>
      <c r="IR121" s="45">
        <v>0</v>
      </c>
      <c r="IS121" s="45">
        <v>0</v>
      </c>
      <c r="IT121" s="45">
        <v>21.383396079999997</v>
      </c>
      <c r="IU121" s="45">
        <v>0.81103254999999996</v>
      </c>
      <c r="IV121" s="45">
        <v>0</v>
      </c>
      <c r="IW121" s="45">
        <v>0</v>
      </c>
      <c r="IX121" s="45">
        <v>0</v>
      </c>
      <c r="IY121" s="45">
        <v>0.87844906</v>
      </c>
      <c r="IZ121" s="45">
        <v>20.714148390000002</v>
      </c>
      <c r="JA121" s="45">
        <v>0</v>
      </c>
      <c r="JB121" s="45">
        <v>0.82140135000000003</v>
      </c>
      <c r="JC121" s="45">
        <v>0</v>
      </c>
      <c r="JD121" s="45">
        <v>0</v>
      </c>
      <c r="JE121" s="45">
        <v>0</v>
      </c>
      <c r="JF121" s="45">
        <v>20.753445039999999</v>
      </c>
      <c r="JG121" s="45">
        <v>0</v>
      </c>
      <c r="JH121" s="45">
        <v>0</v>
      </c>
      <c r="JI121" s="45">
        <v>0</v>
      </c>
      <c r="JJ121" s="45">
        <v>0</v>
      </c>
      <c r="JK121" s="45">
        <v>0</v>
      </c>
      <c r="JL121" s="45">
        <v>19.376662969999998</v>
      </c>
      <c r="JM121" s="45">
        <v>0</v>
      </c>
      <c r="JN121" s="45">
        <v>0</v>
      </c>
      <c r="JO121" s="45">
        <v>0</v>
      </c>
      <c r="JP121" s="45">
        <v>0</v>
      </c>
      <c r="JQ121" s="45">
        <v>0</v>
      </c>
      <c r="JR121" s="45">
        <v>17.997049789999998</v>
      </c>
      <c r="JS121" s="45">
        <v>0.74850251000000001</v>
      </c>
      <c r="JT121" s="45">
        <v>0</v>
      </c>
      <c r="JU121" s="45">
        <v>-0.21018302000000103</v>
      </c>
      <c r="JV121" s="45">
        <v>0</v>
      </c>
      <c r="JW121" s="45">
        <v>0</v>
      </c>
      <c r="JX121" s="45">
        <v>16.150432240000001</v>
      </c>
      <c r="JY121" s="45">
        <v>1.14801018</v>
      </c>
      <c r="JZ121" s="45">
        <v>0</v>
      </c>
      <c r="KA121" s="45">
        <v>0</v>
      </c>
      <c r="KB121" s="45">
        <v>0</v>
      </c>
      <c r="KC121" s="45">
        <v>0</v>
      </c>
      <c r="KD121" s="45">
        <v>16.52849483</v>
      </c>
      <c r="KE121" s="45">
        <v>0</v>
      </c>
      <c r="KF121" s="45">
        <v>0</v>
      </c>
      <c r="KG121" s="45">
        <v>0</v>
      </c>
      <c r="KH121" s="45">
        <v>0</v>
      </c>
      <c r="KI121" s="45">
        <v>0</v>
      </c>
    </row>
    <row r="122" spans="1:295"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171.80665078000001</v>
      </c>
      <c r="JC122" s="45">
        <v>169.08544559999999</v>
      </c>
      <c r="JD122" s="45">
        <v>13.96501196000003</v>
      </c>
      <c r="JE122" s="45">
        <v>2.3153214299999898</v>
      </c>
      <c r="JF122" s="45">
        <v>6.0053470899999999</v>
      </c>
      <c r="JG122" s="45">
        <v>5.70300238</v>
      </c>
      <c r="JH122" s="45">
        <v>1.5227739600000001</v>
      </c>
      <c r="JI122" s="45">
        <v>0</v>
      </c>
      <c r="JJ122" s="45">
        <v>1.48467371</v>
      </c>
      <c r="JK122" s="45">
        <v>0</v>
      </c>
      <c r="JL122" s="45">
        <v>4.9167380000000795E-2</v>
      </c>
      <c r="JM122" s="45">
        <v>0.87000343000000013</v>
      </c>
      <c r="JN122" s="45">
        <v>0</v>
      </c>
      <c r="JO122" s="45">
        <v>4.7284660000000096E-2</v>
      </c>
      <c r="JP122" s="45">
        <v>22.642081520000001</v>
      </c>
      <c r="JQ122" s="45">
        <v>4.3630424999999997</v>
      </c>
      <c r="JR122" s="45">
        <v>0</v>
      </c>
      <c r="JS122" s="45">
        <v>18.739077370000004</v>
      </c>
      <c r="JT122" s="45">
        <v>0</v>
      </c>
      <c r="JU122" s="45">
        <v>0</v>
      </c>
      <c r="JV122" s="45">
        <v>0</v>
      </c>
      <c r="JW122" s="45">
        <v>0</v>
      </c>
      <c r="JX122" s="45">
        <v>0</v>
      </c>
      <c r="JY122" s="45">
        <v>0</v>
      </c>
      <c r="JZ122" s="45">
        <v>0</v>
      </c>
      <c r="KA122" s="45">
        <v>0</v>
      </c>
      <c r="KB122" s="45">
        <v>0</v>
      </c>
      <c r="KC122" s="45">
        <v>0</v>
      </c>
      <c r="KD122" s="45">
        <v>0</v>
      </c>
      <c r="KE122" s="45">
        <v>5.3705271899999998</v>
      </c>
      <c r="KF122" s="45">
        <v>0</v>
      </c>
      <c r="KG122" s="45">
        <v>0</v>
      </c>
      <c r="KH122" s="45">
        <v>0</v>
      </c>
      <c r="KI122" s="45">
        <v>0</v>
      </c>
    </row>
    <row r="123" spans="1:295" ht="18" x14ac:dyDescent="0.25">
      <c r="A123" s="210"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-0.58033960000000007</v>
      </c>
      <c r="HK123" s="45">
        <v>-6.2696939999999993E-2</v>
      </c>
      <c r="HL123" s="45">
        <v>-3.0694900000000002E-3</v>
      </c>
      <c r="HM123" s="45">
        <v>-1.025976E-2</v>
      </c>
      <c r="HN123" s="45">
        <v>-5.9134569999999997E-2</v>
      </c>
      <c r="HO123" s="45">
        <v>-3.5346589999999997E-2</v>
      </c>
      <c r="HP123" s="45">
        <v>-1.6855927099999999</v>
      </c>
      <c r="HQ123" s="45">
        <v>-49.741803820000001</v>
      </c>
      <c r="HR123" s="45">
        <v>0</v>
      </c>
      <c r="HS123" s="45">
        <v>0</v>
      </c>
      <c r="HT123" s="45">
        <v>2.2486000000022401E-4</v>
      </c>
      <c r="HU123" s="45">
        <v>-182.16119632000002</v>
      </c>
      <c r="HV123" s="45">
        <v>-5.9518758099999998</v>
      </c>
      <c r="HW123" s="45">
        <v>-4.9267999998107829E-4</v>
      </c>
      <c r="HX123" s="45">
        <v>-4.2790735999999718</v>
      </c>
      <c r="HY123" s="45">
        <v>0</v>
      </c>
      <c r="HZ123" s="45">
        <v>-5.8767799999999999E-3</v>
      </c>
      <c r="IA123" s="45">
        <v>-1.0269000000000001E-4</v>
      </c>
      <c r="IB123" s="45">
        <v>-8.2283850000000006E-2</v>
      </c>
      <c r="IC123" s="45">
        <v>0</v>
      </c>
      <c r="ID123" s="45">
        <v>-5.9807480000000003E-2</v>
      </c>
      <c r="IE123" s="45">
        <v>0</v>
      </c>
      <c r="IF123" s="45">
        <v>0</v>
      </c>
      <c r="IG123" s="45">
        <v>-0.92621087000000002</v>
      </c>
      <c r="IH123" s="45">
        <v>0</v>
      </c>
      <c r="II123" s="45">
        <v>-2.8033999999999996E-4</v>
      </c>
      <c r="IJ123" s="45">
        <v>-5.8954999999999997E-3</v>
      </c>
      <c r="IK123" s="45">
        <v>-1.0796569999999998E-2</v>
      </c>
      <c r="IL123" s="45">
        <v>-1.0039000000000001E-4</v>
      </c>
      <c r="IM123" s="45">
        <v>-1.693076E-2</v>
      </c>
      <c r="IN123" s="45">
        <v>-3.0037434800000002</v>
      </c>
      <c r="IO123" s="45">
        <v>-2.7359277799999999</v>
      </c>
      <c r="IP123" s="45">
        <v>-6.301000000000009E-5</v>
      </c>
      <c r="IQ123" s="45">
        <v>-1.5267743400000002</v>
      </c>
      <c r="IR123" s="45">
        <v>-0.11917530999999999</v>
      </c>
      <c r="IS123" s="45">
        <v>-9.4255062400000025</v>
      </c>
      <c r="IT123" s="45">
        <v>-2.8531901500000001</v>
      </c>
      <c r="IU123" s="45">
        <v>-0.14198749000000044</v>
      </c>
      <c r="IV123" s="45">
        <v>-7.1007098999999991</v>
      </c>
      <c r="IW123" s="45">
        <v>-0.13434783</v>
      </c>
      <c r="IX123" s="45">
        <v>-23.543612899999996</v>
      </c>
      <c r="IY123" s="45">
        <v>-0.13989363999999993</v>
      </c>
      <c r="IZ123" s="45">
        <v>-6.8576973100000016</v>
      </c>
      <c r="JA123" s="45">
        <v>-1.69881036</v>
      </c>
      <c r="JB123" s="45">
        <v>-2.2990620000000038E-2</v>
      </c>
      <c r="JC123" s="45">
        <v>-7.2636326100000002</v>
      </c>
      <c r="JD123" s="45">
        <v>-9.3300330000000126E-2</v>
      </c>
      <c r="JE123" s="45">
        <v>-20.985633349999997</v>
      </c>
      <c r="JF123" s="45">
        <v>-4.2484595900000004</v>
      </c>
      <c r="JG123" s="45">
        <v>-12.173535360000002</v>
      </c>
      <c r="JH123" s="45">
        <v>-4.3370999999996446E-4</v>
      </c>
      <c r="JI123" s="45">
        <v>-2.5395300000003776E-3</v>
      </c>
      <c r="JJ123" s="45">
        <v>-0.56092895999999992</v>
      </c>
      <c r="JK123" s="45">
        <v>-0.46892814999999993</v>
      </c>
      <c r="JL123" s="45">
        <v>-10.49173281</v>
      </c>
      <c r="JM123" s="45">
        <v>-20.119519269999998</v>
      </c>
      <c r="JN123" s="45">
        <v>8.0013149999999367E-2</v>
      </c>
      <c r="JO123" s="45">
        <v>-5.4731659999999287E-2</v>
      </c>
      <c r="JP123" s="45">
        <v>-0.31005038999999612</v>
      </c>
      <c r="JQ123" s="45">
        <v>-0.45491610999999998</v>
      </c>
      <c r="JR123" s="45">
        <v>-61.302973490000007</v>
      </c>
      <c r="JS123" s="45">
        <v>-4.7698968099999997</v>
      </c>
      <c r="JT123" s="45">
        <v>-0.73955559999999609</v>
      </c>
      <c r="JU123" s="45">
        <v>-0.79975314000000108</v>
      </c>
      <c r="JV123" s="45">
        <v>-0.96794605999999894</v>
      </c>
      <c r="JW123" s="45">
        <v>-1.9551240100000102</v>
      </c>
      <c r="JX123" s="45">
        <v>-93.973123729999998</v>
      </c>
      <c r="JY123" s="45">
        <v>-0.38589272000000019</v>
      </c>
      <c r="JZ123" s="45">
        <v>-0.59980216999999814</v>
      </c>
      <c r="KA123" s="45">
        <v>-4.1936169400000001</v>
      </c>
      <c r="KB123" s="45">
        <v>-1.3458057299999999</v>
      </c>
      <c r="KC123" s="45">
        <v>-2.6550215499999998</v>
      </c>
      <c r="KD123" s="45">
        <v>-158.24517654000002</v>
      </c>
      <c r="KE123" s="45">
        <v>-3.7423743399999996</v>
      </c>
      <c r="KF123" s="45">
        <v>-2.9897802499999999</v>
      </c>
      <c r="KG123" s="45">
        <v>-2.5731274299999995</v>
      </c>
      <c r="KH123" s="45">
        <v>-3.7511290600000002</v>
      </c>
      <c r="KI123" s="45">
        <v>-2.4208169500000003</v>
      </c>
    </row>
    <row r="124" spans="1:295" ht="15.75" x14ac:dyDescent="0.25">
      <c r="A124" s="209" t="s">
        <v>225</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15</v>
      </c>
      <c r="BX124" s="45">
        <v>15</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20</v>
      </c>
      <c r="CT124" s="45">
        <v>0</v>
      </c>
      <c r="CU124" s="45">
        <v>0</v>
      </c>
      <c r="CV124" s="45">
        <v>0</v>
      </c>
      <c r="CW124" s="45">
        <v>0</v>
      </c>
      <c r="CX124" s="45">
        <v>92.7</v>
      </c>
      <c r="CY124" s="45">
        <v>0</v>
      </c>
      <c r="CZ124" s="45">
        <v>0</v>
      </c>
      <c r="DA124" s="45">
        <v>165.51725385</v>
      </c>
      <c r="DB124" s="45">
        <v>194.48274615</v>
      </c>
      <c r="DC124" s="45">
        <v>70</v>
      </c>
      <c r="DD124" s="45">
        <v>200</v>
      </c>
      <c r="DE124" s="45">
        <v>113.4</v>
      </c>
      <c r="DF124" s="45">
        <v>0</v>
      </c>
      <c r="DG124" s="45">
        <v>0</v>
      </c>
      <c r="DH124" s="45">
        <v>0</v>
      </c>
      <c r="DI124" s="45">
        <v>0</v>
      </c>
      <c r="DJ124" s="45">
        <v>0</v>
      </c>
      <c r="DK124" s="45">
        <v>0</v>
      </c>
      <c r="DL124" s="45">
        <v>100</v>
      </c>
      <c r="DM124" s="45">
        <v>100</v>
      </c>
      <c r="DN124" s="45">
        <v>0</v>
      </c>
      <c r="DO124" s="45">
        <v>102</v>
      </c>
      <c r="DP124" s="45">
        <v>30</v>
      </c>
      <c r="DQ124" s="45">
        <v>231</v>
      </c>
      <c r="DR124" s="45">
        <v>0</v>
      </c>
      <c r="DS124" s="45">
        <v>0</v>
      </c>
      <c r="DT124" s="45">
        <v>0</v>
      </c>
      <c r="DU124" s="45">
        <v>0</v>
      </c>
      <c r="DV124" s="45">
        <v>0</v>
      </c>
      <c r="DW124" s="45">
        <v>0</v>
      </c>
      <c r="DX124" s="45">
        <v>0</v>
      </c>
      <c r="DY124" s="45">
        <v>0</v>
      </c>
      <c r="DZ124" s="45">
        <v>0</v>
      </c>
      <c r="EA124" s="45">
        <v>0</v>
      </c>
      <c r="EB124" s="45">
        <v>0</v>
      </c>
      <c r="EC124" s="45">
        <v>50</v>
      </c>
      <c r="ED124" s="45">
        <v>0</v>
      </c>
      <c r="EE124" s="45">
        <v>0</v>
      </c>
      <c r="EF124" s="45">
        <v>0</v>
      </c>
      <c r="EG124" s="45">
        <v>0</v>
      </c>
      <c r="EH124" s="45">
        <v>0</v>
      </c>
      <c r="EI124" s="45">
        <v>0</v>
      </c>
      <c r="EJ124" s="45">
        <v>0</v>
      </c>
      <c r="EK124" s="45">
        <v>0</v>
      </c>
      <c r="EL124" s="45">
        <v>0</v>
      </c>
      <c r="EM124" s="45">
        <v>0</v>
      </c>
      <c r="EN124" s="45">
        <v>0</v>
      </c>
      <c r="EO124" s="45">
        <v>58</v>
      </c>
      <c r="EP124" s="45">
        <v>0</v>
      </c>
      <c r="EQ124" s="45">
        <v>0</v>
      </c>
      <c r="ER124" s="45">
        <v>0</v>
      </c>
      <c r="ES124" s="45">
        <v>0</v>
      </c>
      <c r="ET124" s="45">
        <v>0</v>
      </c>
      <c r="EU124" s="45">
        <v>0</v>
      </c>
      <c r="EV124" s="45">
        <v>101</v>
      </c>
      <c r="EW124" s="45">
        <v>0</v>
      </c>
      <c r="EX124" s="45">
        <v>0</v>
      </c>
      <c r="EY124" s="45">
        <v>50</v>
      </c>
      <c r="EZ124" s="45">
        <v>115</v>
      </c>
      <c r="FA124" s="45">
        <v>95.879000000000005</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121.8</v>
      </c>
      <c r="GC124" s="45">
        <v>0</v>
      </c>
      <c r="GD124" s="45">
        <v>0</v>
      </c>
      <c r="GE124" s="45">
        <v>240</v>
      </c>
      <c r="GF124" s="45">
        <v>67.936999999999998</v>
      </c>
      <c r="GG124" s="45">
        <v>0</v>
      </c>
      <c r="GH124" s="45">
        <v>172</v>
      </c>
      <c r="GI124" s="45">
        <v>0</v>
      </c>
      <c r="GJ124" s="45">
        <v>0</v>
      </c>
      <c r="GK124" s="45">
        <v>0</v>
      </c>
      <c r="GL124" s="45">
        <v>75</v>
      </c>
      <c r="GM124" s="45">
        <v>0</v>
      </c>
      <c r="GN124" s="45">
        <v>0</v>
      </c>
      <c r="GO124" s="45">
        <v>200</v>
      </c>
      <c r="GP124" s="45">
        <v>54.61</v>
      </c>
      <c r="GQ124" s="45">
        <v>0</v>
      </c>
      <c r="GR124" s="45">
        <v>0</v>
      </c>
      <c r="GS124" s="45">
        <v>0</v>
      </c>
      <c r="GT124" s="45">
        <v>0</v>
      </c>
      <c r="GU124" s="45">
        <v>0</v>
      </c>
      <c r="GV124" s="45">
        <v>100</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180</v>
      </c>
      <c r="HM124" s="45">
        <v>490</v>
      </c>
      <c r="HN124" s="45">
        <v>115</v>
      </c>
      <c r="HO124" s="45">
        <v>181</v>
      </c>
      <c r="HP124" s="45">
        <v>0</v>
      </c>
      <c r="HQ124" s="45">
        <v>35</v>
      </c>
      <c r="HR124" s="45">
        <v>35</v>
      </c>
      <c r="HS124" s="45">
        <v>34</v>
      </c>
      <c r="HT124" s="45">
        <v>0</v>
      </c>
      <c r="HU124" s="45">
        <v>0</v>
      </c>
      <c r="HV124" s="45">
        <v>280</v>
      </c>
      <c r="HW124" s="45">
        <v>105</v>
      </c>
      <c r="HX124" s="45">
        <v>105</v>
      </c>
      <c r="HY124" s="45">
        <v>82.2</v>
      </c>
      <c r="HZ124" s="45">
        <v>82.2</v>
      </c>
      <c r="IA124" s="45">
        <v>82.2</v>
      </c>
      <c r="IB124" s="45">
        <v>97.8</v>
      </c>
      <c r="IC124" s="45">
        <v>0</v>
      </c>
      <c r="ID124" s="45">
        <v>195.6</v>
      </c>
      <c r="IE124" s="45">
        <v>97.8</v>
      </c>
      <c r="IF124" s="45">
        <v>0</v>
      </c>
      <c r="IG124" s="45">
        <v>0</v>
      </c>
      <c r="IH124" s="45">
        <v>73.900000000000006</v>
      </c>
      <c r="II124" s="45">
        <v>73.900000000000006</v>
      </c>
      <c r="IJ124" s="45">
        <v>73.900000000000006</v>
      </c>
      <c r="IK124" s="45">
        <v>73.900000000000006</v>
      </c>
      <c r="IL124" s="45">
        <v>73.900000000000006</v>
      </c>
      <c r="IM124" s="45">
        <v>0</v>
      </c>
      <c r="IN124" s="45">
        <v>0</v>
      </c>
      <c r="IO124" s="45">
        <v>0</v>
      </c>
      <c r="IP124" s="45">
        <v>0</v>
      </c>
      <c r="IQ124" s="45">
        <v>70</v>
      </c>
      <c r="IR124" s="45">
        <v>70</v>
      </c>
      <c r="IS124" s="45">
        <v>150</v>
      </c>
      <c r="IT124" s="45">
        <v>0</v>
      </c>
      <c r="IU124" s="45">
        <v>0</v>
      </c>
      <c r="IV124" s="45">
        <v>0</v>
      </c>
      <c r="IW124" s="45">
        <v>0</v>
      </c>
      <c r="IX124" s="45">
        <v>0</v>
      </c>
      <c r="IY124" s="45">
        <v>70</v>
      </c>
      <c r="IZ124" s="45">
        <v>0</v>
      </c>
      <c r="JA124" s="45">
        <v>0</v>
      </c>
      <c r="JB124" s="45">
        <v>31.5</v>
      </c>
      <c r="JC124" s="45">
        <v>30</v>
      </c>
      <c r="JD124" s="45">
        <v>30</v>
      </c>
      <c r="JE124" s="45">
        <v>0</v>
      </c>
      <c r="JF124" s="45">
        <v>36.5</v>
      </c>
      <c r="JG124" s="45">
        <v>36.5</v>
      </c>
      <c r="JH124" s="45">
        <v>62.2</v>
      </c>
      <c r="JI124" s="45">
        <v>75</v>
      </c>
      <c r="JJ124" s="45">
        <v>0.61499999999999999</v>
      </c>
      <c r="JK124" s="45">
        <v>0</v>
      </c>
      <c r="JL124" s="45">
        <v>0</v>
      </c>
      <c r="JM124" s="45">
        <v>0</v>
      </c>
      <c r="JN124" s="45">
        <v>0</v>
      </c>
      <c r="JO124" s="45">
        <v>0</v>
      </c>
      <c r="JP124" s="45">
        <v>75</v>
      </c>
      <c r="JQ124" s="45">
        <v>0</v>
      </c>
      <c r="JR124" s="45">
        <v>66.7</v>
      </c>
      <c r="JS124" s="45">
        <v>133.4</v>
      </c>
      <c r="JT124" s="45">
        <v>199.9</v>
      </c>
      <c r="JU124" s="45">
        <v>0</v>
      </c>
      <c r="JV124" s="45">
        <v>0</v>
      </c>
      <c r="JW124" s="45">
        <v>650</v>
      </c>
      <c r="JX124" s="45">
        <v>0</v>
      </c>
      <c r="JY124" s="45">
        <v>0</v>
      </c>
      <c r="JZ124" s="45">
        <v>0</v>
      </c>
      <c r="KA124" s="45">
        <v>297</v>
      </c>
      <c r="KB124" s="45">
        <v>0</v>
      </c>
      <c r="KC124" s="45">
        <v>594</v>
      </c>
      <c r="KD124" s="45">
        <v>100.080099</v>
      </c>
      <c r="KE124" s="45">
        <v>0</v>
      </c>
      <c r="KF124" s="45">
        <v>136.34588733000004</v>
      </c>
      <c r="KG124" s="45">
        <v>0</v>
      </c>
      <c r="KH124" s="45">
        <v>0</v>
      </c>
      <c r="KI124" s="45">
        <v>140.64841033000002</v>
      </c>
    </row>
    <row r="125" spans="1:295" ht="15.75" x14ac:dyDescent="0.25">
      <c r="A125" s="209" t="s">
        <v>226</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2.5922850199999998</v>
      </c>
      <c r="CJ125" s="45">
        <v>-18.37720968</v>
      </c>
      <c r="CK125" s="45">
        <v>10.69132138</v>
      </c>
      <c r="CL125" s="45">
        <v>5.8511216800000003</v>
      </c>
      <c r="CM125" s="45">
        <v>16.333449380000001</v>
      </c>
      <c r="CN125" s="45">
        <v>1.51292571</v>
      </c>
      <c r="CO125" s="45">
        <v>8.7440002400000001</v>
      </c>
      <c r="CP125" s="45">
        <v>-37.561071110000007</v>
      </c>
      <c r="CQ125" s="45">
        <v>7.7684627300000004</v>
      </c>
      <c r="CR125" s="45">
        <v>24.741641360000003</v>
      </c>
      <c r="CS125" s="45">
        <v>18.477128520000001</v>
      </c>
      <c r="CT125" s="45">
        <v>2.8081931800000004</v>
      </c>
      <c r="CU125" s="45">
        <v>0.64872825000000001</v>
      </c>
      <c r="CV125" s="45">
        <v>-65.821216799999988</v>
      </c>
      <c r="CW125" s="45">
        <v>21.36617244</v>
      </c>
      <c r="CX125" s="45">
        <v>2.33423311</v>
      </c>
      <c r="CY125" s="45">
        <v>22.51082156</v>
      </c>
      <c r="CZ125" s="45">
        <v>0.77386239999999995</v>
      </c>
      <c r="DA125" s="45">
        <v>16.6539827</v>
      </c>
      <c r="DB125" s="45">
        <v>-49.930376519999996</v>
      </c>
      <c r="DC125" s="45">
        <v>2.6053967099999999</v>
      </c>
      <c r="DD125" s="45">
        <v>0.47002872000000007</v>
      </c>
      <c r="DE125" s="45">
        <v>23.756822800000002</v>
      </c>
      <c r="DF125" s="45">
        <v>3.1020938999999998</v>
      </c>
      <c r="DG125" s="45">
        <v>1.5845743999999999</v>
      </c>
      <c r="DH125" s="45">
        <v>-53.087689344964701</v>
      </c>
      <c r="DI125" s="45">
        <v>1.5041319200000001</v>
      </c>
      <c r="DJ125" s="45">
        <v>2.2010996400000002</v>
      </c>
      <c r="DK125" s="45">
        <v>0</v>
      </c>
      <c r="DL125" s="45">
        <v>2.5096216899999999</v>
      </c>
      <c r="DM125" s="45">
        <v>0.92234450999999995</v>
      </c>
      <c r="DN125" s="45">
        <v>-49.85621682</v>
      </c>
      <c r="DO125" s="45">
        <v>0.32225890000000001</v>
      </c>
      <c r="DP125" s="45">
        <v>1.2915226800000001</v>
      </c>
      <c r="DQ125" s="45">
        <v>2.1625643000000001</v>
      </c>
      <c r="DR125" s="45">
        <v>0</v>
      </c>
      <c r="DS125" s="45">
        <v>2.9124882400000001</v>
      </c>
      <c r="DT125" s="45">
        <v>-54.921672980000004</v>
      </c>
      <c r="DU125" s="45">
        <v>1.62133661</v>
      </c>
      <c r="DV125" s="45">
        <v>-0.12783888000000024</v>
      </c>
      <c r="DW125" s="45">
        <v>4.0494717600000003</v>
      </c>
      <c r="DX125" s="45">
        <v>1.5362268600000002</v>
      </c>
      <c r="DY125" s="45">
        <v>7.4164379699999996</v>
      </c>
      <c r="DZ125" s="45">
        <v>-51.056513930000001</v>
      </c>
      <c r="EA125" s="45">
        <v>2.8518021600000001</v>
      </c>
      <c r="EB125" s="45">
        <v>5.7850691200000002</v>
      </c>
      <c r="EC125" s="45">
        <v>10.49093998</v>
      </c>
      <c r="ED125" s="45">
        <v>0</v>
      </c>
      <c r="EE125" s="45">
        <v>0</v>
      </c>
      <c r="EF125" s="45">
        <v>-41.842866899999997</v>
      </c>
      <c r="EG125" s="45">
        <v>9.6268853500000002</v>
      </c>
      <c r="EH125" s="45">
        <v>1.3208042710280299</v>
      </c>
      <c r="EI125" s="45">
        <v>7.7545195299999996</v>
      </c>
      <c r="EJ125" s="45">
        <v>1.0854090000000001</v>
      </c>
      <c r="EK125" s="45">
        <v>4.9456982299999996</v>
      </c>
      <c r="EL125" s="45">
        <v>-32.029184456387398</v>
      </c>
      <c r="EM125" s="45">
        <v>1.49556983</v>
      </c>
      <c r="EN125" s="45">
        <v>13.384748159999999</v>
      </c>
      <c r="EO125" s="45">
        <v>8.1583009000000004</v>
      </c>
      <c r="EP125" s="45">
        <v>2.4473099999999999</v>
      </c>
      <c r="EQ125" s="45">
        <v>-2.36946346</v>
      </c>
      <c r="ER125" s="45">
        <v>-50.57960164</v>
      </c>
      <c r="ES125" s="45">
        <v>2.5118274899999999</v>
      </c>
      <c r="ET125" s="45">
        <v>4.3049143900000004</v>
      </c>
      <c r="EU125" s="45">
        <v>4.3688045100000004</v>
      </c>
      <c r="EV125" s="45">
        <v>1.4865541799999999</v>
      </c>
      <c r="EW125" s="45">
        <v>2.6986467099999998</v>
      </c>
      <c r="EX125" s="45">
        <v>-40.531766450380807</v>
      </c>
      <c r="EY125" s="45">
        <v>2.743833</v>
      </c>
      <c r="EZ125" s="45">
        <v>5.8937841000000004</v>
      </c>
      <c r="FA125" s="45">
        <v>7.0544522900000004</v>
      </c>
      <c r="FB125" s="45">
        <v>5.5444057300000003</v>
      </c>
      <c r="FC125" s="45">
        <v>1.47533476</v>
      </c>
      <c r="FD125" s="45">
        <v>-38.878075389999992</v>
      </c>
      <c r="FE125" s="45">
        <v>9.6959487699999993</v>
      </c>
      <c r="FF125" s="45">
        <v>-0.89245661999999992</v>
      </c>
      <c r="FG125" s="45">
        <v>1.3695247800000001</v>
      </c>
      <c r="FH125" s="45">
        <v>0.96479161999999996</v>
      </c>
      <c r="FI125" s="45">
        <v>-2.7958175199999999</v>
      </c>
      <c r="FJ125" s="45">
        <v>-29.869717300000005</v>
      </c>
      <c r="FK125" s="45">
        <v>3.9128602000000003</v>
      </c>
      <c r="FL125" s="45">
        <v>10.46314009</v>
      </c>
      <c r="FM125" s="45">
        <v>4.2395598099999994</v>
      </c>
      <c r="FN125" s="45">
        <v>12.627043140000001</v>
      </c>
      <c r="FO125" s="45">
        <v>-1.5376987900000001</v>
      </c>
      <c r="FP125" s="45">
        <v>-22.801819490000003</v>
      </c>
      <c r="FQ125" s="45">
        <v>1.9212840000000002</v>
      </c>
      <c r="FR125" s="45">
        <v>-1.5948807500000002</v>
      </c>
      <c r="FS125" s="45">
        <v>7.3233594000000002</v>
      </c>
      <c r="FT125" s="45">
        <v>1.46762368</v>
      </c>
      <c r="FU125" s="45">
        <v>2.4095386800000003</v>
      </c>
      <c r="FV125" s="45">
        <v>-28.139297199999998</v>
      </c>
      <c r="FW125" s="45">
        <v>3.0799771800000002</v>
      </c>
      <c r="FX125" s="45">
        <v>2.2307974400000004</v>
      </c>
      <c r="FY125" s="45">
        <v>4.2596792099999998</v>
      </c>
      <c r="FZ125" s="45">
        <v>16.204242000000001</v>
      </c>
      <c r="GA125" s="45">
        <v>-1.4985629599999999</v>
      </c>
      <c r="GB125" s="45">
        <v>-21.537272159999997</v>
      </c>
      <c r="GC125" s="45">
        <v>0</v>
      </c>
      <c r="GD125" s="45">
        <v>16.07665905</v>
      </c>
      <c r="GE125" s="45">
        <v>30.304611979999997</v>
      </c>
      <c r="GF125" s="45">
        <v>7.3024207400000005</v>
      </c>
      <c r="GG125" s="45">
        <v>-2.9634549199999998</v>
      </c>
      <c r="GH125" s="45">
        <v>-36.524992510000004</v>
      </c>
      <c r="GI125" s="45">
        <v>0</v>
      </c>
      <c r="GJ125" s="45">
        <v>4.5244924999999991</v>
      </c>
      <c r="GK125" s="45">
        <v>1.3256462900000001</v>
      </c>
      <c r="GL125" s="45">
        <v>7.3024207400000005</v>
      </c>
      <c r="GM125" s="45">
        <v>-2.9634549199999998</v>
      </c>
      <c r="GN125" s="45">
        <v>-36.524992510000004</v>
      </c>
      <c r="GO125" s="45">
        <v>0</v>
      </c>
      <c r="GP125" s="45">
        <v>4.5244924999999991</v>
      </c>
      <c r="GQ125" s="45">
        <v>1.3256462900000001</v>
      </c>
      <c r="GR125" s="45">
        <v>-0.69354706999999993</v>
      </c>
      <c r="GS125" s="45">
        <v>0</v>
      </c>
      <c r="GT125" s="45">
        <v>-37.848390379999998</v>
      </c>
      <c r="GU125" s="45">
        <v>0</v>
      </c>
      <c r="GV125" s="45">
        <v>4.4390006199999998</v>
      </c>
      <c r="GW125" s="45">
        <v>-1.2484926200000002</v>
      </c>
      <c r="GX125" s="45">
        <v>1.1322000000000001</v>
      </c>
      <c r="GY125" s="45">
        <v>-1.9519185299999999</v>
      </c>
      <c r="GZ125" s="45">
        <v>-38.211809280000004</v>
      </c>
      <c r="HA125" s="45">
        <v>-7.0000000000000001E-3</v>
      </c>
      <c r="HB125" s="45">
        <v>-33.519586020000006</v>
      </c>
      <c r="HC125" s="45">
        <v>-0.22660659999999996</v>
      </c>
      <c r="HD125" s="45">
        <v>65.002319749999998</v>
      </c>
      <c r="HE125" s="45">
        <v>1.3151321299999998</v>
      </c>
      <c r="HF125" s="45">
        <v>-43.060483319999996</v>
      </c>
      <c r="HG125" s="45">
        <v>0.23979039999999996</v>
      </c>
      <c r="HH125" s="45">
        <v>-33.664227000000004</v>
      </c>
      <c r="HI125" s="45">
        <v>-0.39550573999999999</v>
      </c>
      <c r="HJ125" s="45">
        <v>52.760247920000005</v>
      </c>
      <c r="HK125" s="45">
        <v>0</v>
      </c>
      <c r="HL125" s="45">
        <v>-49.001487570000002</v>
      </c>
      <c r="HM125" s="45">
        <v>0</v>
      </c>
      <c r="HN125" s="45">
        <v>-46.589792320000001</v>
      </c>
      <c r="HO125" s="45">
        <v>14.055391460000004</v>
      </c>
      <c r="HP125" s="45">
        <v>4.0949999999999998</v>
      </c>
      <c r="HQ125" s="45">
        <v>8.0108021800000095</v>
      </c>
      <c r="HR125" s="45">
        <v>-59.722071579999998</v>
      </c>
      <c r="HS125" s="45">
        <v>0</v>
      </c>
      <c r="HT125" s="45">
        <v>-56.754434520000004</v>
      </c>
      <c r="HU125" s="45">
        <v>-1.7774527299999903</v>
      </c>
      <c r="HV125" s="45">
        <v>1.09405252</v>
      </c>
      <c r="HW125" s="45">
        <v>1.7797712999999999</v>
      </c>
      <c r="HX125" s="45">
        <v>-66.041912440000004</v>
      </c>
      <c r="HY125" s="45">
        <v>0</v>
      </c>
      <c r="HZ125" s="45">
        <v>-8.9376948599999988</v>
      </c>
      <c r="IA125" s="45">
        <v>-0.57294040000000601</v>
      </c>
      <c r="IB125" s="45">
        <v>-0.66426184999999405</v>
      </c>
      <c r="IC125" s="45">
        <v>0</v>
      </c>
      <c r="ID125" s="45">
        <v>-51.796088170000004</v>
      </c>
      <c r="IE125" s="45">
        <v>-3.1876451600000002</v>
      </c>
      <c r="IF125" s="45">
        <v>21.736314770000014</v>
      </c>
      <c r="IG125" s="45">
        <v>-3.5258900000155E-3</v>
      </c>
      <c r="IH125" s="45">
        <v>-2.915355E-2</v>
      </c>
      <c r="II125" s="45">
        <v>-107.67409745</v>
      </c>
      <c r="IJ125" s="45">
        <v>-50.975404619999999</v>
      </c>
      <c r="IK125" s="45">
        <v>30</v>
      </c>
      <c r="IL125" s="45">
        <v>-32.518729189999995</v>
      </c>
      <c r="IM125" s="45">
        <v>41.179721960000009</v>
      </c>
      <c r="IN125" s="45">
        <v>0</v>
      </c>
      <c r="IO125" s="45">
        <v>0</v>
      </c>
      <c r="IP125" s="45">
        <v>0</v>
      </c>
      <c r="IQ125" s="45">
        <v>0</v>
      </c>
      <c r="IR125" s="45">
        <v>-49.298506289999999</v>
      </c>
      <c r="IS125" s="45">
        <v>0</v>
      </c>
      <c r="IT125" s="45">
        <v>-1.32592369</v>
      </c>
      <c r="IU125" s="45">
        <v>-0.29011321000000001</v>
      </c>
      <c r="IV125" s="45">
        <v>0</v>
      </c>
      <c r="IW125" s="45">
        <v>-2.07420202</v>
      </c>
      <c r="IX125" s="45">
        <v>-52.62047244</v>
      </c>
      <c r="IY125" s="45">
        <v>0</v>
      </c>
      <c r="IZ125" s="45">
        <v>0</v>
      </c>
      <c r="JA125" s="45">
        <v>0</v>
      </c>
      <c r="JB125" s="45">
        <v>0</v>
      </c>
      <c r="JC125" s="45">
        <v>0</v>
      </c>
      <c r="JD125" s="45">
        <v>-46.889759990000002</v>
      </c>
      <c r="JE125" s="45">
        <v>35.436127689999971</v>
      </c>
      <c r="JF125" s="45">
        <v>0</v>
      </c>
      <c r="JG125" s="45">
        <v>0</v>
      </c>
      <c r="JH125" s="45">
        <v>0</v>
      </c>
      <c r="JI125" s="45">
        <v>0</v>
      </c>
      <c r="JJ125" s="45">
        <v>-56.624933720000001</v>
      </c>
      <c r="JK125" s="45">
        <v>6.6607962800000005</v>
      </c>
      <c r="JL125" s="45">
        <v>1.84</v>
      </c>
      <c r="JM125" s="45">
        <v>5.4898198600000008</v>
      </c>
      <c r="JN125" s="45">
        <v>2.7429999999999999</v>
      </c>
      <c r="JO125" s="45">
        <v>5.2326975400000002</v>
      </c>
      <c r="JP125" s="45">
        <v>-43.24439821</v>
      </c>
      <c r="JQ125" s="45">
        <v>32.674549899999995</v>
      </c>
      <c r="JR125" s="45">
        <v>36.5</v>
      </c>
      <c r="JS125" s="45">
        <v>31.54383009</v>
      </c>
      <c r="JT125" s="45">
        <v>22.3</v>
      </c>
      <c r="JU125" s="45">
        <v>0</v>
      </c>
      <c r="JV125" s="45">
        <v>-41.206539979999995</v>
      </c>
      <c r="JW125" s="45">
        <v>-2.5384456199999974</v>
      </c>
      <c r="JX125" s="45">
        <v>0</v>
      </c>
      <c r="JY125" s="45">
        <v>1.84</v>
      </c>
      <c r="JZ125" s="45">
        <v>0.48866293999999999</v>
      </c>
      <c r="KA125" s="45">
        <v>0</v>
      </c>
      <c r="KB125" s="45">
        <v>-28.61377495</v>
      </c>
      <c r="KC125" s="45">
        <v>0.98706891999999991</v>
      </c>
      <c r="KD125" s="45">
        <v>0.61490564000000003</v>
      </c>
      <c r="KE125" s="45">
        <v>0</v>
      </c>
      <c r="KF125" s="45">
        <v>0</v>
      </c>
      <c r="KG125" s="45">
        <v>0</v>
      </c>
      <c r="KH125" s="45">
        <v>-109.88260978999999</v>
      </c>
      <c r="KI125" s="45">
        <v>-20.561549249999995</v>
      </c>
    </row>
    <row r="126" spans="1:295" ht="15.75" x14ac:dyDescent="0.25">
      <c r="A126" s="209"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138.14542971999998</v>
      </c>
      <c r="HX126" s="45">
        <v>0</v>
      </c>
      <c r="HY126" s="45">
        <v>0</v>
      </c>
      <c r="HZ126" s="45">
        <v>0</v>
      </c>
      <c r="IA126" s="45">
        <v>0</v>
      </c>
      <c r="IB126" s="45">
        <v>7.6548040899999998</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2.57178357</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17000</v>
      </c>
      <c r="JV126" s="45">
        <v>0</v>
      </c>
      <c r="JW126" s="45">
        <v>0</v>
      </c>
      <c r="JX126" s="45">
        <v>-13089.99684896</v>
      </c>
      <c r="JY126" s="45">
        <v>13088.74364644</v>
      </c>
      <c r="JZ126" s="45">
        <v>4998.0459649499999</v>
      </c>
      <c r="KA126" s="45">
        <v>-6118.6630653299999</v>
      </c>
      <c r="KB126" s="45">
        <v>-4077.1914176400001</v>
      </c>
      <c r="KC126" s="45">
        <v>-17.049842899999998</v>
      </c>
      <c r="KD126" s="45">
        <v>-60.619063089999997</v>
      </c>
      <c r="KE126" s="45">
        <v>-128.687331</v>
      </c>
      <c r="KF126" s="45">
        <v>-215.53844172000004</v>
      </c>
      <c r="KG126" s="45">
        <v>-129.90918212</v>
      </c>
      <c r="KH126" s="45">
        <v>-152.27446992</v>
      </c>
      <c r="KI126" s="45">
        <v>-348.28810762999996</v>
      </c>
    </row>
    <row r="127" spans="1:295" ht="15.75" x14ac:dyDescent="0.25">
      <c r="A127" s="206"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2.58</v>
      </c>
      <c r="DJ127" s="45">
        <v>0</v>
      </c>
      <c r="DK127" s="45">
        <v>1.78</v>
      </c>
      <c r="DL127" s="45">
        <v>4.51</v>
      </c>
      <c r="DM127" s="45">
        <v>0.60173405999999996</v>
      </c>
      <c r="DN127" s="45">
        <v>0.67826593999999996</v>
      </c>
      <c r="DO127" s="45">
        <v>3.0924134300000001</v>
      </c>
      <c r="DP127" s="45">
        <v>1.4706267900000001</v>
      </c>
      <c r="DQ127" s="45">
        <v>2.9933647099999998</v>
      </c>
      <c r="DR127" s="45">
        <v>0</v>
      </c>
      <c r="DS127" s="45">
        <v>0</v>
      </c>
      <c r="DT127" s="45">
        <v>0</v>
      </c>
      <c r="DU127" s="45">
        <v>52.728752299999996</v>
      </c>
      <c r="DV127" s="45">
        <v>91.062736450000003</v>
      </c>
      <c r="DW127" s="45">
        <v>0</v>
      </c>
      <c r="DX127" s="45">
        <v>7.2109656199999996</v>
      </c>
      <c r="DY127" s="45">
        <v>0</v>
      </c>
      <c r="DZ127" s="45">
        <v>0</v>
      </c>
      <c r="EA127" s="45">
        <v>0</v>
      </c>
      <c r="EB127" s="45">
        <v>0</v>
      </c>
      <c r="EC127" s="45">
        <v>160.215429</v>
      </c>
      <c r="ED127" s="45">
        <v>41.663748490000003</v>
      </c>
      <c r="EE127" s="45">
        <v>12.026999999999999</v>
      </c>
      <c r="EF127" s="45">
        <v>84.472241760000003</v>
      </c>
      <c r="EG127" s="45">
        <v>22.682500000000001</v>
      </c>
      <c r="EH127" s="45">
        <v>0</v>
      </c>
      <c r="EI127" s="45">
        <v>75.001418990000005</v>
      </c>
      <c r="EJ127" s="45">
        <v>2.1728000000000001</v>
      </c>
      <c r="EK127" s="45">
        <v>0</v>
      </c>
      <c r="EL127" s="45">
        <v>25.208129270000001</v>
      </c>
      <c r="EM127" s="45">
        <v>5.2406261999999995</v>
      </c>
      <c r="EN127" s="45">
        <v>11.337947939999999</v>
      </c>
      <c r="EO127" s="45">
        <v>75.825191660000002</v>
      </c>
      <c r="EP127" s="45">
        <v>1.34840933</v>
      </c>
      <c r="EQ127" s="45">
        <v>0</v>
      </c>
      <c r="ER127" s="45">
        <v>1.4018058900000001</v>
      </c>
      <c r="ES127" s="45">
        <v>2.4627470100000002</v>
      </c>
      <c r="ET127" s="45">
        <v>0</v>
      </c>
      <c r="EU127" s="45">
        <v>1.4427901000000001</v>
      </c>
      <c r="EV127" s="45">
        <v>7.2068510799999999</v>
      </c>
      <c r="EW127" s="45">
        <v>4.3346812699999999</v>
      </c>
      <c r="EX127" s="45">
        <v>1.3381425199999999</v>
      </c>
      <c r="EY127" s="45">
        <v>0</v>
      </c>
      <c r="EZ127" s="45">
        <v>5.8664482800000002</v>
      </c>
      <c r="FA127" s="45">
        <v>2.2263244000000002</v>
      </c>
      <c r="FB127" s="45">
        <v>1.762</v>
      </c>
      <c r="FC127" s="45">
        <v>0</v>
      </c>
      <c r="FD127" s="45">
        <v>0</v>
      </c>
      <c r="FE127" s="45">
        <v>0</v>
      </c>
      <c r="FF127" s="45">
        <v>0</v>
      </c>
      <c r="FG127" s="45">
        <v>5.7814330700000003</v>
      </c>
      <c r="FH127" s="45">
        <v>0</v>
      </c>
      <c r="FI127" s="45">
        <v>7.5672318199999999</v>
      </c>
      <c r="FJ127" s="45">
        <v>7.9153127999999997</v>
      </c>
      <c r="FK127" s="45">
        <v>0</v>
      </c>
      <c r="FL127" s="45">
        <v>3.8710179500000002</v>
      </c>
      <c r="FM127" s="45">
        <v>4.79422996</v>
      </c>
      <c r="FN127" s="45">
        <v>6.8344858200000003</v>
      </c>
      <c r="FO127" s="45">
        <v>0</v>
      </c>
      <c r="FP127" s="45">
        <v>8.0958050000000004</v>
      </c>
      <c r="FQ127" s="45">
        <v>6.2492569099999997</v>
      </c>
      <c r="FR127" s="45">
        <v>8.9169461499999993</v>
      </c>
      <c r="FS127" s="45">
        <v>24.026591889999999</v>
      </c>
      <c r="FT127" s="45">
        <v>7.0604136799999999</v>
      </c>
      <c r="FU127" s="45">
        <v>38.242539069999999</v>
      </c>
      <c r="FV127" s="45">
        <v>8.9608251899999996</v>
      </c>
      <c r="FW127" s="45">
        <v>10.71609479</v>
      </c>
      <c r="FX127" s="45">
        <v>10.77912311</v>
      </c>
      <c r="FY127" s="45">
        <v>62.93826009</v>
      </c>
      <c r="FZ127" s="45">
        <v>28.469284980000001</v>
      </c>
      <c r="GA127" s="45">
        <v>4.8654939400000004</v>
      </c>
      <c r="GB127" s="45">
        <v>9.3835014599999997</v>
      </c>
      <c r="GC127" s="45">
        <v>9.2699162099999999</v>
      </c>
      <c r="GD127" s="45">
        <v>7.79311723</v>
      </c>
      <c r="GE127" s="45">
        <v>7.2240503</v>
      </c>
      <c r="GF127" s="45">
        <v>7.6246464999999999</v>
      </c>
      <c r="GG127" s="45">
        <v>7.7001793899999997</v>
      </c>
      <c r="GH127" s="45">
        <v>6.2467331100000001</v>
      </c>
      <c r="GI127" s="45">
        <v>6.8554066799999998</v>
      </c>
      <c r="GJ127" s="45">
        <v>7.9402430099999997</v>
      </c>
      <c r="GK127" s="45">
        <v>9.2561652100000007</v>
      </c>
      <c r="GL127" s="45">
        <v>74.632466480000005</v>
      </c>
      <c r="GM127" s="45">
        <v>6.7716769399999999</v>
      </c>
      <c r="GN127" s="45">
        <v>10.38466496</v>
      </c>
      <c r="GO127" s="45">
        <v>12.50419636</v>
      </c>
      <c r="GP127" s="45">
        <v>8.8960472999999993</v>
      </c>
      <c r="GQ127" s="45">
        <v>10.16168903</v>
      </c>
      <c r="GR127" s="45">
        <v>6.4230309400000003</v>
      </c>
      <c r="GS127" s="45">
        <v>9.9344327299999993</v>
      </c>
      <c r="GT127" s="45">
        <v>13.335233049999999</v>
      </c>
      <c r="GU127" s="45">
        <v>10.252837400000001</v>
      </c>
      <c r="GV127" s="45">
        <v>18.288517599999999</v>
      </c>
      <c r="GW127" s="45">
        <v>81.83303119</v>
      </c>
      <c r="GX127" s="45">
        <v>22.86699578</v>
      </c>
      <c r="GY127" s="45">
        <v>33.871235759999998</v>
      </c>
      <c r="GZ127" s="45">
        <v>15.99786441</v>
      </c>
      <c r="HA127" s="45">
        <v>10.69633938</v>
      </c>
      <c r="HB127" s="45">
        <v>17.582910290000001</v>
      </c>
      <c r="HC127" s="45">
        <v>11.07866505</v>
      </c>
      <c r="HD127" s="45">
        <v>17.73133983</v>
      </c>
      <c r="HE127" s="45">
        <v>21.422263059999999</v>
      </c>
      <c r="HF127" s="45">
        <v>18.32276744</v>
      </c>
      <c r="HG127" s="45">
        <v>13.012716149999999</v>
      </c>
      <c r="HH127" s="45">
        <v>18.298941410000001</v>
      </c>
      <c r="HI127" s="45">
        <v>38.608185900000002</v>
      </c>
      <c r="HJ127" s="45">
        <v>11.70612949</v>
      </c>
      <c r="HK127" s="45">
        <v>28.93600241</v>
      </c>
      <c r="HL127" s="45">
        <v>35.15356731</v>
      </c>
      <c r="HM127" s="45">
        <v>14.32434387</v>
      </c>
      <c r="HN127" s="45">
        <v>28.297457949999998</v>
      </c>
      <c r="HO127" s="45">
        <v>11.28657443</v>
      </c>
      <c r="HP127" s="45">
        <v>29.416682560000002</v>
      </c>
      <c r="HQ127" s="45">
        <v>10.01416766</v>
      </c>
      <c r="HR127" s="45">
        <v>25.016314189999999</v>
      </c>
      <c r="HS127" s="45">
        <v>22.140158939999999</v>
      </c>
      <c r="HT127" s="45">
        <v>15.880470239999999</v>
      </c>
      <c r="HU127" s="45">
        <v>46.531705279999997</v>
      </c>
      <c r="HV127" s="45">
        <v>22.185825919999999</v>
      </c>
      <c r="HW127" s="45">
        <v>13.16323145</v>
      </c>
      <c r="HX127" s="45">
        <v>34.043847169999999</v>
      </c>
      <c r="HY127" s="45">
        <v>27.39144215</v>
      </c>
      <c r="HZ127" s="45">
        <v>13.50352696</v>
      </c>
      <c r="IA127" s="45">
        <v>19.853369870000002</v>
      </c>
      <c r="IB127" s="45">
        <v>21.42737103</v>
      </c>
      <c r="IC127" s="45">
        <v>19.21440497</v>
      </c>
      <c r="ID127" s="45">
        <v>26.816920700000001</v>
      </c>
      <c r="IE127" s="45">
        <v>11.323700759999999</v>
      </c>
      <c r="IF127" s="45">
        <v>18.589666309999998</v>
      </c>
      <c r="IG127" s="45">
        <v>56.656851600000003</v>
      </c>
      <c r="IH127" s="45">
        <v>12.124822569999999</v>
      </c>
      <c r="II127" s="45">
        <v>10.47414309</v>
      </c>
      <c r="IJ127" s="45">
        <v>23.02762246</v>
      </c>
      <c r="IK127" s="45">
        <v>28.491113769999998</v>
      </c>
      <c r="IL127" s="45">
        <v>28.9280419</v>
      </c>
      <c r="IM127" s="45">
        <v>19.279964440000001</v>
      </c>
      <c r="IN127" s="45">
        <v>21.766868550000002</v>
      </c>
      <c r="IO127" s="45">
        <v>40.685241120000001</v>
      </c>
      <c r="IP127" s="45">
        <v>24.64801246</v>
      </c>
      <c r="IQ127" s="45">
        <v>15.828905349999999</v>
      </c>
      <c r="IR127" s="45">
        <v>38.833924279999998</v>
      </c>
      <c r="IS127" s="45">
        <v>39.25125663</v>
      </c>
      <c r="IT127" s="45">
        <v>19.5897307</v>
      </c>
      <c r="IU127" s="45">
        <v>23.379170429999999</v>
      </c>
      <c r="IV127" s="45">
        <v>21.718926660000001</v>
      </c>
      <c r="IW127" s="45">
        <v>38.033611030000003</v>
      </c>
      <c r="IX127" s="45">
        <v>17.74178831</v>
      </c>
      <c r="IY127" s="45">
        <v>18.221721349999999</v>
      </c>
      <c r="IZ127" s="45">
        <v>23.499796010000001</v>
      </c>
      <c r="JA127" s="45">
        <v>27.404560709999998</v>
      </c>
      <c r="JB127" s="45">
        <v>29.531734920000002</v>
      </c>
      <c r="JC127" s="45">
        <v>29.198921089999999</v>
      </c>
      <c r="JD127" s="45">
        <v>24.843214209999999</v>
      </c>
      <c r="JE127" s="45">
        <v>29.657270489999998</v>
      </c>
      <c r="JF127" s="45">
        <v>7.1562524099999996</v>
      </c>
      <c r="JG127" s="45">
        <v>7.2979551000000003</v>
      </c>
      <c r="JH127" s="45">
        <v>8.6757627300000006</v>
      </c>
      <c r="JI127" s="45">
        <v>9.7340475299999998</v>
      </c>
      <c r="JJ127" s="45">
        <v>20.0590586</v>
      </c>
      <c r="JK127" s="45">
        <v>13.91266517</v>
      </c>
      <c r="JL127" s="45">
        <v>24.832623770000001</v>
      </c>
      <c r="JM127" s="45">
        <v>24.046897980000001</v>
      </c>
      <c r="JN127" s="45">
        <v>28.77368139</v>
      </c>
      <c r="JO127" s="45">
        <v>30.811810640000001</v>
      </c>
      <c r="JP127" s="45">
        <v>21.21431643</v>
      </c>
      <c r="JQ127" s="45">
        <v>27.618110829999999</v>
      </c>
      <c r="JR127" s="45">
        <v>4.7116455500000001</v>
      </c>
      <c r="JS127" s="45">
        <v>0</v>
      </c>
      <c r="JT127" s="45">
        <v>0</v>
      </c>
      <c r="JU127" s="45">
        <v>0</v>
      </c>
      <c r="JV127" s="45">
        <v>0</v>
      </c>
      <c r="JW127" s="45">
        <v>0</v>
      </c>
      <c r="JX127" s="45">
        <v>0</v>
      </c>
      <c r="JY127" s="45">
        <v>1.94971523</v>
      </c>
      <c r="JZ127" s="45">
        <v>14.93835442</v>
      </c>
      <c r="KA127" s="45">
        <v>13.093410630000001</v>
      </c>
      <c r="KB127" s="45">
        <v>12.835769689999999</v>
      </c>
      <c r="KC127" s="45">
        <v>29.499568510000003</v>
      </c>
      <c r="KD127" s="45">
        <v>14.638051150000001</v>
      </c>
      <c r="KE127" s="45">
        <v>0</v>
      </c>
      <c r="KF127" s="45">
        <v>0</v>
      </c>
      <c r="KG127" s="45">
        <v>0</v>
      </c>
      <c r="KH127" s="45">
        <v>0</v>
      </c>
      <c r="KI127" s="45">
        <v>15.86661024</v>
      </c>
    </row>
    <row r="128" spans="1:295" ht="15.75" x14ac:dyDescent="0.25">
      <c r="A128" s="206"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45.250866690000002</v>
      </c>
      <c r="HI128" s="45">
        <v>0</v>
      </c>
      <c r="HJ128" s="45">
        <v>92.042444599999996</v>
      </c>
      <c r="HK128" s="45">
        <v>68.887385219999999</v>
      </c>
      <c r="HL128" s="45">
        <v>59.339352570000003</v>
      </c>
      <c r="HM128" s="45">
        <v>62.748730500000001</v>
      </c>
      <c r="HN128" s="45">
        <v>65.966177139999999</v>
      </c>
      <c r="HO128" s="45">
        <v>84.643671029999993</v>
      </c>
      <c r="HP128" s="45">
        <v>67.532742880000001</v>
      </c>
      <c r="HQ128" s="45">
        <v>0</v>
      </c>
      <c r="HR128" s="45">
        <v>119.44302264</v>
      </c>
      <c r="HS128" s="45">
        <v>75.133845879999996</v>
      </c>
      <c r="HT128" s="45">
        <v>55.491286649999999</v>
      </c>
      <c r="HU128" s="45">
        <v>92.221375249999994</v>
      </c>
      <c r="HV128" s="45">
        <v>76.233839160000002</v>
      </c>
      <c r="HW128" s="45">
        <v>0</v>
      </c>
      <c r="HX128" s="45">
        <v>72.362421710000007</v>
      </c>
      <c r="HY128" s="45">
        <v>0</v>
      </c>
      <c r="HZ128" s="45">
        <v>0</v>
      </c>
      <c r="IA128" s="45">
        <v>0</v>
      </c>
      <c r="IB128" s="45">
        <v>0</v>
      </c>
      <c r="IC128" s="45">
        <v>0</v>
      </c>
      <c r="ID128" s="45">
        <v>0</v>
      </c>
      <c r="IE128" s="45">
        <v>0</v>
      </c>
      <c r="IF128" s="45">
        <v>0</v>
      </c>
      <c r="IG128" s="45">
        <v>701.05897932000005</v>
      </c>
      <c r="IH128" s="45">
        <v>15.410619329999999</v>
      </c>
      <c r="II128" s="45">
        <v>141.15358165000001</v>
      </c>
      <c r="IJ128" s="45">
        <v>91.668804829999999</v>
      </c>
      <c r="IK128" s="45">
        <v>62.264623620000002</v>
      </c>
      <c r="IL128" s="45">
        <v>70.440428010000005</v>
      </c>
      <c r="IM128" s="45">
        <v>69.667606289999995</v>
      </c>
      <c r="IN128" s="45">
        <v>74.964841149999998</v>
      </c>
      <c r="IO128" s="45">
        <v>68.465786420000001</v>
      </c>
      <c r="IP128" s="45">
        <v>69.13102232</v>
      </c>
      <c r="IQ128" s="45">
        <v>76.765582269999996</v>
      </c>
      <c r="IR128" s="45">
        <v>77.106481160000001</v>
      </c>
      <c r="IS128" s="45">
        <v>76.151175240000001</v>
      </c>
      <c r="IT128" s="45">
        <v>35.794604040000003</v>
      </c>
      <c r="IU128" s="45">
        <v>182.06737552000001</v>
      </c>
      <c r="IV128" s="45">
        <v>0</v>
      </c>
      <c r="IW128" s="45">
        <v>86.354244199999997</v>
      </c>
      <c r="IX128" s="45">
        <v>139.06959208000001</v>
      </c>
      <c r="IY128" s="45">
        <v>0</v>
      </c>
      <c r="IZ128" s="45">
        <v>63.813494570000003</v>
      </c>
      <c r="JA128" s="45">
        <v>69.205896060000001</v>
      </c>
      <c r="JB128" s="45">
        <v>65.612037709999996</v>
      </c>
      <c r="JC128" s="45">
        <v>137.19120404</v>
      </c>
      <c r="JD128" s="45">
        <v>0</v>
      </c>
      <c r="JE128" s="45">
        <v>138.11225482</v>
      </c>
      <c r="JF128" s="45">
        <v>0</v>
      </c>
      <c r="JG128" s="45">
        <v>66.721241890000002</v>
      </c>
      <c r="JH128" s="45">
        <v>94.259446260000004</v>
      </c>
      <c r="JI128" s="45">
        <v>77.216647980000005</v>
      </c>
      <c r="JJ128" s="45">
        <v>69.70366971</v>
      </c>
      <c r="JK128" s="45">
        <v>98.861460699999995</v>
      </c>
      <c r="JL128" s="45">
        <v>75.700834150000006</v>
      </c>
      <c r="JM128" s="45">
        <v>74.616748380000004</v>
      </c>
      <c r="JN128" s="45">
        <v>69.933889769999993</v>
      </c>
      <c r="JO128" s="45">
        <v>61.546526669999999</v>
      </c>
      <c r="JP128" s="45">
        <v>108.83159293999999</v>
      </c>
      <c r="JQ128" s="45">
        <v>174.47088767</v>
      </c>
      <c r="JR128" s="45">
        <v>6.9878170900000001</v>
      </c>
      <c r="JS128" s="45">
        <v>89.034681739999996</v>
      </c>
      <c r="JT128" s="45">
        <v>73.225960760000007</v>
      </c>
      <c r="JU128" s="45">
        <v>489.63137258999996</v>
      </c>
      <c r="JV128" s="45">
        <v>324.90469831000001</v>
      </c>
      <c r="JW128" s="45">
        <v>349.78352866</v>
      </c>
      <c r="JX128" s="45">
        <v>79.879939680000007</v>
      </c>
      <c r="JY128" s="45">
        <v>85.794303849999991</v>
      </c>
      <c r="JZ128" s="45">
        <v>123.99439416</v>
      </c>
      <c r="KA128" s="45">
        <v>85.998157030000002</v>
      </c>
      <c r="KB128" s="45">
        <v>86.343530020000003</v>
      </c>
      <c r="KC128" s="45">
        <v>129.40495018000001</v>
      </c>
      <c r="KD128" s="45">
        <v>91.121434129999997</v>
      </c>
      <c r="KE128" s="45">
        <v>85.679371439999997</v>
      </c>
      <c r="KF128" s="45">
        <v>107.47491234</v>
      </c>
      <c r="KG128" s="45">
        <v>106.73672367</v>
      </c>
      <c r="KH128" s="45">
        <v>90.165557540000009</v>
      </c>
      <c r="KI128" s="45">
        <v>89.760752010000004</v>
      </c>
    </row>
    <row r="129" spans="1:295" ht="15.75" x14ac:dyDescent="0.25">
      <c r="A129" s="206"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60.394066449079702</v>
      </c>
      <c r="FC129" s="45">
        <v>0</v>
      </c>
      <c r="FD129" s="45">
        <v>11.75198277167072</v>
      </c>
      <c r="FE129" s="45">
        <v>119.11072970883977</v>
      </c>
      <c r="FF129" s="45">
        <v>77.490036236761298</v>
      </c>
      <c r="FG129" s="45">
        <v>53.614790432769787</v>
      </c>
      <c r="FH129" s="45">
        <v>52.981839851122878</v>
      </c>
      <c r="FI129" s="45">
        <v>142.37614222077519</v>
      </c>
      <c r="FJ129" s="45">
        <v>72.187384502883461</v>
      </c>
      <c r="FK129" s="45">
        <v>79.643953615889842</v>
      </c>
      <c r="FL129" s="45">
        <v>143.80595161667222</v>
      </c>
      <c r="FM129" s="45">
        <v>68.339085984431961</v>
      </c>
      <c r="FN129" s="45">
        <v>127.43224018446779</v>
      </c>
      <c r="FO129" s="45">
        <v>7.4655936601195716</v>
      </c>
      <c r="FP129" s="45">
        <v>84.349501205854466</v>
      </c>
      <c r="FQ129" s="45">
        <v>50.818276273910485</v>
      </c>
      <c r="FR129" s="45">
        <v>119.58585766518827</v>
      </c>
      <c r="FS129" s="45">
        <v>172.60498187928096</v>
      </c>
      <c r="FT129" s="45">
        <v>238.22047783335157</v>
      </c>
      <c r="FU129" s="45">
        <v>3.4123630537280638</v>
      </c>
      <c r="FV129" s="45">
        <v>114.68625404675667</v>
      </c>
      <c r="FW129" s="45">
        <v>99.142313141079654</v>
      </c>
      <c r="FX129" s="45">
        <v>80.647225299852522</v>
      </c>
      <c r="FY129" s="45">
        <v>534.16358524216764</v>
      </c>
      <c r="FZ129" s="45">
        <v>193.57533612767142</v>
      </c>
      <c r="GA129" s="45">
        <v>16.6418245585424</v>
      </c>
      <c r="GB129" s="45">
        <v>232.96088476312508</v>
      </c>
      <c r="GC129" s="45">
        <v>375.53620966245711</v>
      </c>
      <c r="GD129" s="45">
        <v>309.59852522916646</v>
      </c>
      <c r="GE129" s="45">
        <v>425.54786301001172</v>
      </c>
      <c r="GF129" s="45">
        <v>234.94981419471594</v>
      </c>
      <c r="GG129" s="45">
        <v>222.0869479166812</v>
      </c>
      <c r="GH129" s="45">
        <v>153.77478203825811</v>
      </c>
      <c r="GI129" s="45">
        <v>311.73663656751711</v>
      </c>
      <c r="GJ129" s="45">
        <v>473.09355542782089</v>
      </c>
      <c r="GK129" s="45">
        <v>325.07021511239265</v>
      </c>
      <c r="GL129" s="45">
        <v>164.49121657329331</v>
      </c>
      <c r="GM129" s="45">
        <v>65.840350638301146</v>
      </c>
      <c r="GN129" s="45">
        <v>711.17106893776031</v>
      </c>
      <c r="GO129" s="45">
        <v>644.82230585135233</v>
      </c>
      <c r="GP129" s="45">
        <v>415.43026228029652</v>
      </c>
      <c r="GQ129" s="45">
        <v>470.267373397028</v>
      </c>
      <c r="GR129" s="45">
        <v>342.64312569873795</v>
      </c>
      <c r="GS129" s="45">
        <v>434.34364016706411</v>
      </c>
      <c r="GT129" s="45">
        <v>260.33194658996393</v>
      </c>
      <c r="GU129" s="45">
        <v>644.51320150504102</v>
      </c>
      <c r="GV129" s="45">
        <v>620.27265382452242</v>
      </c>
      <c r="GW129" s="45">
        <v>60.337887402720263</v>
      </c>
      <c r="GX129" s="45">
        <v>796.38377521149334</v>
      </c>
      <c r="GY129" s="45">
        <v>198.19787471176565</v>
      </c>
      <c r="GZ129" s="45">
        <v>276.57328218071387</v>
      </c>
      <c r="HA129" s="45">
        <v>454.30913012810288</v>
      </c>
      <c r="HB129" s="45">
        <v>1035.5652255713901</v>
      </c>
      <c r="HC129" s="45">
        <v>751.2320747600312</v>
      </c>
      <c r="HD129" s="45">
        <v>411.1034887880752</v>
      </c>
      <c r="HE129" s="45">
        <v>201.95506983025504</v>
      </c>
      <c r="HF129" s="45">
        <v>429.3155948088293</v>
      </c>
      <c r="HG129" s="45">
        <v>1065.4512808422996</v>
      </c>
      <c r="HH129" s="45">
        <v>542.05127324546481</v>
      </c>
      <c r="HI129" s="45">
        <v>109.64358270787635</v>
      </c>
      <c r="HJ129" s="45">
        <v>431.89013446113648</v>
      </c>
      <c r="HK129" s="45">
        <v>-1.6954523726827697</v>
      </c>
      <c r="HL129" s="45">
        <v>383.93131907295071</v>
      </c>
      <c r="HM129" s="45">
        <v>167.48282912778819</v>
      </c>
      <c r="HN129" s="45">
        <v>479.66879427461873</v>
      </c>
      <c r="HO129" s="45">
        <v>691.72728242294068</v>
      </c>
      <c r="HP129" s="45">
        <v>618.83544031002805</v>
      </c>
      <c r="HQ129" s="45">
        <v>645.59506359639352</v>
      </c>
      <c r="HR129" s="45">
        <v>328.38873197087457</v>
      </c>
      <c r="HS129" s="45">
        <v>1079.6996599071144</v>
      </c>
      <c r="HT129" s="45">
        <v>101.52899075868356</v>
      </c>
      <c r="HU129" s="45">
        <v>834.35387705624203</v>
      </c>
      <c r="HV129" s="45">
        <v>146.43045242633394</v>
      </c>
      <c r="HW129" s="45">
        <v>409.69682081851772</v>
      </c>
      <c r="HX129" s="45">
        <v>-63.13429130991009</v>
      </c>
      <c r="HY129" s="45">
        <v>1004.9147983625732</v>
      </c>
      <c r="HZ129" s="45">
        <v>1508.5972430283787</v>
      </c>
      <c r="IA129" s="45">
        <v>967.62776370935467</v>
      </c>
      <c r="IB129" s="45">
        <v>689.87174275589257</v>
      </c>
      <c r="IC129" s="45">
        <v>-3.7720947461101413</v>
      </c>
      <c r="ID129" s="45">
        <v>-50.166034181718679</v>
      </c>
      <c r="IE129" s="45">
        <v>-25.59984489554844</v>
      </c>
      <c r="IF129" s="45">
        <v>112.96754450090833</v>
      </c>
      <c r="IG129" s="45">
        <v>2322.8336606876546</v>
      </c>
      <c r="IH129" s="45">
        <v>975.80081786701351</v>
      </c>
      <c r="II129" s="45">
        <v>-5.7711842360311563</v>
      </c>
      <c r="IJ129" s="45">
        <v>195.64424171845187</v>
      </c>
      <c r="IK129" s="45">
        <v>257.74682967349423</v>
      </c>
      <c r="IL129" s="45">
        <v>-19.588882192171297</v>
      </c>
      <c r="IM129" s="45">
        <v>1159.5845651097416</v>
      </c>
      <c r="IN129" s="45">
        <v>463.54720147928788</v>
      </c>
      <c r="IO129" s="45">
        <v>-47.241162167609396</v>
      </c>
      <c r="IP129" s="45">
        <v>76.032214822512628</v>
      </c>
      <c r="IQ129" s="45">
        <v>634.03445155283157</v>
      </c>
      <c r="IR129" s="45">
        <v>529.84154836304992</v>
      </c>
      <c r="IS129" s="45">
        <v>1998.4082223064379</v>
      </c>
      <c r="IT129" s="45">
        <v>279.6823795851592</v>
      </c>
      <c r="IU129" s="45">
        <v>65.553038748650621</v>
      </c>
      <c r="IV129" s="45">
        <v>-2.1772997062029709</v>
      </c>
      <c r="IW129" s="45">
        <v>305.18956849315532</v>
      </c>
      <c r="IX129" s="45">
        <v>540.3242527779031</v>
      </c>
      <c r="IY129" s="45">
        <v>334.56202414773111</v>
      </c>
      <c r="IZ129" s="45">
        <v>552.35127361491277</v>
      </c>
      <c r="JA129" s="45">
        <v>-40.489711887531712</v>
      </c>
      <c r="JB129" s="45">
        <v>3.7233194736158328</v>
      </c>
      <c r="JC129" s="45">
        <v>100.71316392055537</v>
      </c>
      <c r="JD129" s="45">
        <v>304.15417887354579</v>
      </c>
      <c r="JE129" s="45">
        <v>391.24479198407471</v>
      </c>
      <c r="JF129" s="45">
        <v>-39.339999660893291</v>
      </c>
      <c r="JG129" s="45">
        <v>155.11372505939184</v>
      </c>
      <c r="JH129" s="45">
        <v>8.62078925611236</v>
      </c>
      <c r="JI129" s="45">
        <v>-87.800013931546388</v>
      </c>
      <c r="JJ129" s="45">
        <v>541.07141727507121</v>
      </c>
      <c r="JK129" s="45">
        <v>578.64415699756364</v>
      </c>
      <c r="JL129" s="45">
        <v>105.10027679352915</v>
      </c>
      <c r="JM129" s="45">
        <v>25.037406762476252</v>
      </c>
      <c r="JN129" s="45">
        <v>-60.451257798438441</v>
      </c>
      <c r="JO129" s="45">
        <v>-99.330868259000908</v>
      </c>
      <c r="JP129" s="45">
        <v>335.55619891727008</v>
      </c>
      <c r="JQ129" s="45">
        <v>479.85946202105032</v>
      </c>
      <c r="JR129" s="45">
        <v>111.75211312405162</v>
      </c>
      <c r="JS129" s="45">
        <v>-116.90934268520516</v>
      </c>
      <c r="JT129" s="45">
        <v>-121.2555367626487</v>
      </c>
      <c r="JU129" s="45">
        <v>-60.996539479257351</v>
      </c>
      <c r="JV129" s="45">
        <v>-23.407205909860224</v>
      </c>
      <c r="JW129" s="45">
        <v>9.0167173453936584</v>
      </c>
      <c r="JX129" s="45">
        <v>-11.221641795486613</v>
      </c>
      <c r="JY129" s="45">
        <v>-18.987863679014296</v>
      </c>
      <c r="JZ129" s="45">
        <v>-76.595748110671138</v>
      </c>
      <c r="KA129" s="45">
        <v>-28.748690979177326</v>
      </c>
      <c r="KB129" s="45">
        <v>-60.912702434296207</v>
      </c>
      <c r="KC129" s="45">
        <v>216.67813117431544</v>
      </c>
      <c r="KD129" s="45">
        <v>606.98439849555552</v>
      </c>
      <c r="KE129" s="45">
        <v>242.46747011555556</v>
      </c>
      <c r="KF129" s="45">
        <v>271.21369259555559</v>
      </c>
      <c r="KG129" s="45">
        <v>296.1692876455557</v>
      </c>
      <c r="KH129" s="45">
        <v>299.24551381555563</v>
      </c>
      <c r="KI129" s="45">
        <v>-734.43227573741103</v>
      </c>
    </row>
    <row r="130" spans="1:295" ht="15.75" x14ac:dyDescent="0.25">
      <c r="A130" s="206"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1715.2287398599999</v>
      </c>
      <c r="JB130" s="45">
        <v>0</v>
      </c>
      <c r="JC130" s="45">
        <v>0</v>
      </c>
      <c r="JD130" s="45">
        <v>0</v>
      </c>
      <c r="JE130" s="45">
        <v>0.98069114000000002</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36.56418326</v>
      </c>
      <c r="JY130" s="45">
        <v>0</v>
      </c>
      <c r="JZ130" s="45">
        <v>1995.9240287999999</v>
      </c>
      <c r="KA130" s="45">
        <v>2.4666119399999999</v>
      </c>
      <c r="KB130" s="45">
        <v>0</v>
      </c>
      <c r="KC130" s="45">
        <v>0</v>
      </c>
      <c r="KD130" s="45">
        <v>0</v>
      </c>
      <c r="KE130" s="45">
        <v>0</v>
      </c>
      <c r="KF130" s="45">
        <v>0</v>
      </c>
      <c r="KG130" s="45">
        <v>0</v>
      </c>
      <c r="KH130" s="45">
        <v>0</v>
      </c>
      <c r="KI130" s="45">
        <v>0</v>
      </c>
    </row>
    <row r="131" spans="1:295" ht="15.75" x14ac:dyDescent="0.25">
      <c r="A131" s="206" t="s">
        <v>228</v>
      </c>
      <c r="B131" s="45">
        <v>44.92</v>
      </c>
      <c r="C131" s="45">
        <v>87.908999999999992</v>
      </c>
      <c r="D131" s="45">
        <v>91.028999999999996</v>
      </c>
      <c r="E131" s="45">
        <v>70.408000000000001</v>
      </c>
      <c r="F131" s="45">
        <v>51.624000000000002</v>
      </c>
      <c r="G131" s="45">
        <v>66.629000000000005</v>
      </c>
      <c r="H131" s="45">
        <v>71.412999999999997</v>
      </c>
      <c r="I131" s="45">
        <v>54.34</v>
      </c>
      <c r="J131" s="45">
        <v>67.463999999999999</v>
      </c>
      <c r="K131" s="45">
        <v>62.691000000000003</v>
      </c>
      <c r="L131" s="45">
        <v>96.079000000000008</v>
      </c>
      <c r="M131" s="45">
        <v>106.833</v>
      </c>
      <c r="N131" s="45">
        <v>4.875</v>
      </c>
      <c r="O131" s="45">
        <v>3.55</v>
      </c>
      <c r="P131" s="45">
        <v>13.866</v>
      </c>
      <c r="Q131" s="45">
        <v>25.033999999999999</v>
      </c>
      <c r="R131" s="45">
        <v>0.95499999999999996</v>
      </c>
      <c r="S131" s="45">
        <v>1.431</v>
      </c>
      <c r="T131" s="45">
        <v>12.941000000000001</v>
      </c>
      <c r="U131" s="45">
        <v>10.52</v>
      </c>
      <c r="V131" s="45">
        <v>5.6130000000000004</v>
      </c>
      <c r="W131" s="45">
        <v>9.8689999999999998</v>
      </c>
      <c r="X131" s="45">
        <v>12.148</v>
      </c>
      <c r="Y131" s="45">
        <v>36.279000000000003</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0.99329102000000002</v>
      </c>
      <c r="CI131" s="45">
        <v>0.52903986000000003</v>
      </c>
      <c r="CJ131" s="45">
        <v>4.4743640899999999</v>
      </c>
      <c r="CK131" s="45">
        <v>1.6479733999999999</v>
      </c>
      <c r="CL131" s="45">
        <v>1.32469725</v>
      </c>
      <c r="CM131" s="45">
        <v>4.2458855900000003</v>
      </c>
      <c r="CN131" s="45">
        <v>13.653183800000001</v>
      </c>
      <c r="CO131" s="45">
        <v>1.54027179</v>
      </c>
      <c r="CP131" s="45">
        <v>1.6446599099999999</v>
      </c>
      <c r="CQ131" s="45">
        <v>0.86020843999999996</v>
      </c>
      <c r="CR131" s="45">
        <v>3.39856172</v>
      </c>
      <c r="CS131" s="45">
        <v>12.104581720000001</v>
      </c>
      <c r="CT131" s="45">
        <v>0.27141746</v>
      </c>
      <c r="CU131" s="45">
        <v>2.36800693</v>
      </c>
      <c r="CV131" s="45">
        <v>1.46024183</v>
      </c>
      <c r="CW131" s="45">
        <v>1.81529951</v>
      </c>
      <c r="CX131" s="45">
        <v>3.2768550900000002</v>
      </c>
      <c r="CY131" s="45">
        <v>3.36483942</v>
      </c>
      <c r="CZ131" s="45">
        <v>1.8477982500000001</v>
      </c>
      <c r="DA131" s="45">
        <v>8.0775623799999998</v>
      </c>
      <c r="DB131" s="45">
        <v>3.49158569</v>
      </c>
      <c r="DC131" s="45">
        <v>1.98198115</v>
      </c>
      <c r="DD131" s="45">
        <v>8.2269173299999991</v>
      </c>
      <c r="DE131" s="45">
        <v>28.51504959</v>
      </c>
      <c r="DF131" s="45">
        <v>13.00368516</v>
      </c>
      <c r="DG131" s="45">
        <v>1.2959599799999999</v>
      </c>
      <c r="DH131" s="45">
        <v>4.5119293499999999</v>
      </c>
      <c r="DI131" s="45">
        <v>1.21398425</v>
      </c>
      <c r="DJ131" s="45">
        <v>2.6547727399999999</v>
      </c>
      <c r="DK131" s="45">
        <v>4.3561810200000002</v>
      </c>
      <c r="DL131" s="45">
        <v>9.6903658099999994</v>
      </c>
      <c r="DM131" s="45">
        <v>3.2629326399999998</v>
      </c>
      <c r="DN131" s="45">
        <v>3.0009766400000002</v>
      </c>
      <c r="DO131" s="45">
        <v>4.2252339699999997</v>
      </c>
      <c r="DP131" s="45">
        <v>8.0437184800000008</v>
      </c>
      <c r="DQ131" s="45">
        <v>15.47350599</v>
      </c>
      <c r="DR131" s="45">
        <v>21.823775829999999</v>
      </c>
      <c r="DS131" s="45">
        <v>12.784114259999999</v>
      </c>
      <c r="DT131" s="45">
        <v>39.357872530000002</v>
      </c>
      <c r="DU131" s="45">
        <v>14.453426759999999</v>
      </c>
      <c r="DV131" s="45">
        <v>17.718614609999999</v>
      </c>
      <c r="DW131" s="45">
        <v>22.174755959999999</v>
      </c>
      <c r="DX131" s="45">
        <v>10.397775920000001</v>
      </c>
      <c r="DY131" s="45">
        <v>13.939427029999999</v>
      </c>
      <c r="DZ131" s="45">
        <v>9.2589360000000003</v>
      </c>
      <c r="EA131" s="45">
        <v>14.90745027</v>
      </c>
      <c r="EB131" s="45">
        <v>51.743909739999999</v>
      </c>
      <c r="EC131" s="45">
        <v>80.518130440000007</v>
      </c>
      <c r="ED131" s="45">
        <v>21.241887439999999</v>
      </c>
      <c r="EE131" s="45">
        <v>15.791282089999999</v>
      </c>
      <c r="EF131" s="45">
        <v>29.783696959999997</v>
      </c>
      <c r="EG131" s="45">
        <v>25.86886771</v>
      </c>
      <c r="EH131" s="45">
        <v>19.13355851</v>
      </c>
      <c r="EI131" s="45">
        <v>20.79985727</v>
      </c>
      <c r="EJ131" s="45">
        <v>21.376687920000002</v>
      </c>
      <c r="EK131" s="45">
        <v>16.558467280000002</v>
      </c>
      <c r="EL131" s="45">
        <v>20.82893207</v>
      </c>
      <c r="EM131" s="45">
        <v>21.775187930000001</v>
      </c>
      <c r="EN131" s="45">
        <v>23.100326710000001</v>
      </c>
      <c r="EO131" s="45">
        <v>47.411111069999997</v>
      </c>
      <c r="EP131" s="45">
        <v>15.441724100000002</v>
      </c>
      <c r="EQ131" s="45">
        <v>39.056363949999998</v>
      </c>
      <c r="ER131" s="45">
        <v>27.039339120000001</v>
      </c>
      <c r="ES131" s="45">
        <v>13.021707299999999</v>
      </c>
      <c r="ET131" s="45">
        <v>26.83689017</v>
      </c>
      <c r="EU131" s="45">
        <v>16.16087774</v>
      </c>
      <c r="EV131" s="45">
        <v>110.38578689000001</v>
      </c>
      <c r="EW131" s="45">
        <v>179.28339091000001</v>
      </c>
      <c r="EX131" s="45">
        <v>15.82926425</v>
      </c>
      <c r="EY131" s="45">
        <v>13.931701869999999</v>
      </c>
      <c r="EZ131" s="45">
        <v>13.166405490000001</v>
      </c>
      <c r="FA131" s="45">
        <v>22.337880940000002</v>
      </c>
      <c r="FB131" s="45">
        <v>401.36256371999997</v>
      </c>
      <c r="FC131" s="45">
        <v>23.33354997</v>
      </c>
      <c r="FD131" s="45">
        <v>207.39504412100001</v>
      </c>
      <c r="FE131" s="45">
        <v>15.415895300000001</v>
      </c>
      <c r="FF131" s="45">
        <v>251.48805247999999</v>
      </c>
      <c r="FG131" s="45">
        <v>33.768226139999996</v>
      </c>
      <c r="FH131" s="45">
        <v>30.521732359999998</v>
      </c>
      <c r="FI131" s="45">
        <v>20.656794899999998</v>
      </c>
      <c r="FJ131" s="45">
        <v>21.501458</v>
      </c>
      <c r="FK131" s="45">
        <v>101.17036727</v>
      </c>
      <c r="FL131" s="45">
        <v>394.68195199000002</v>
      </c>
      <c r="FM131" s="45">
        <v>445.09535019999998</v>
      </c>
      <c r="FN131" s="45">
        <v>32.06192437</v>
      </c>
      <c r="FO131" s="45">
        <v>19.17094294</v>
      </c>
      <c r="FP131" s="45">
        <v>20.424947969999998</v>
      </c>
      <c r="FQ131" s="45">
        <v>15.594012750000001</v>
      </c>
      <c r="FR131" s="45">
        <v>24.900831249999996</v>
      </c>
      <c r="FS131" s="45">
        <v>20.116014569999997</v>
      </c>
      <c r="FT131" s="45">
        <v>25.036464580000001</v>
      </c>
      <c r="FU131" s="45">
        <v>19.727415329999999</v>
      </c>
      <c r="FV131" s="45">
        <v>43.176392129999996</v>
      </c>
      <c r="FW131" s="45">
        <v>783.29665750999993</v>
      </c>
      <c r="FX131" s="45">
        <v>44.385001150000001</v>
      </c>
      <c r="FY131" s="45">
        <v>240.93438593000002</v>
      </c>
      <c r="FZ131" s="45">
        <v>369.75886785</v>
      </c>
      <c r="GA131" s="45">
        <v>33.53213229</v>
      </c>
      <c r="GB131" s="45">
        <v>658.92975036999997</v>
      </c>
      <c r="GC131" s="45">
        <v>35.103983620000001</v>
      </c>
      <c r="GD131" s="45">
        <v>33.128916360000005</v>
      </c>
      <c r="GE131" s="45">
        <v>97.495337310000011</v>
      </c>
      <c r="GF131" s="45">
        <v>266.90429877999998</v>
      </c>
      <c r="GG131" s="45">
        <v>81.092082089999991</v>
      </c>
      <c r="GH131" s="45">
        <v>150.61282492999999</v>
      </c>
      <c r="GI131" s="45">
        <v>403.38135377000003</v>
      </c>
      <c r="GJ131" s="45">
        <v>35.112218100000007</v>
      </c>
      <c r="GK131" s="45">
        <v>215.12176610999998</v>
      </c>
      <c r="GL131" s="45">
        <v>57.677507940000005</v>
      </c>
      <c r="GM131" s="45">
        <v>22.26244617</v>
      </c>
      <c r="GN131" s="45">
        <v>29.766607750000002</v>
      </c>
      <c r="GO131" s="45">
        <v>67.557345810000001</v>
      </c>
      <c r="GP131" s="45">
        <v>38.137253739999998</v>
      </c>
      <c r="GQ131" s="45">
        <v>715.04500346999998</v>
      </c>
      <c r="GR131" s="45">
        <v>553.60234735999995</v>
      </c>
      <c r="GS131" s="45">
        <v>1475.6132867899998</v>
      </c>
      <c r="GT131" s="45">
        <v>2544.4532318899996</v>
      </c>
      <c r="GU131" s="45">
        <v>2396.1943970800003</v>
      </c>
      <c r="GV131" s="45">
        <v>36.031577970000001</v>
      </c>
      <c r="GW131" s="45">
        <v>1683.6960107999998</v>
      </c>
      <c r="GX131" s="45">
        <v>732.29370919999997</v>
      </c>
      <c r="GY131" s="45">
        <v>398.60637650000001</v>
      </c>
      <c r="GZ131" s="45">
        <v>1746.0884402300001</v>
      </c>
      <c r="HA131" s="45">
        <v>40.443199100000001</v>
      </c>
      <c r="HB131" s="45">
        <v>556.63395808999996</v>
      </c>
      <c r="HC131" s="45">
        <v>832.53487409000002</v>
      </c>
      <c r="HD131" s="45">
        <v>1247.34211237</v>
      </c>
      <c r="HE131" s="45">
        <v>2019.6687306499998</v>
      </c>
      <c r="HF131" s="45">
        <v>1586.5078167899999</v>
      </c>
      <c r="HG131" s="45">
        <v>1165.5211206900001</v>
      </c>
      <c r="HH131" s="45">
        <v>60.442856090000006</v>
      </c>
      <c r="HI131" s="45">
        <v>240.40494342000002</v>
      </c>
      <c r="HJ131" s="45">
        <v>1270.50806906</v>
      </c>
      <c r="HK131" s="45">
        <v>12.499996880000001</v>
      </c>
      <c r="HL131" s="45">
        <v>17.491859550000001</v>
      </c>
      <c r="HM131" s="45">
        <v>11.362760809999999</v>
      </c>
      <c r="HN131" s="45">
        <v>13.64062212</v>
      </c>
      <c r="HO131" s="45">
        <v>16.1100675</v>
      </c>
      <c r="HP131" s="45">
        <v>20.685234529999999</v>
      </c>
      <c r="HQ131" s="45">
        <v>47.868546010000003</v>
      </c>
      <c r="HR131" s="45">
        <v>26.372379529999996</v>
      </c>
      <c r="HS131" s="45">
        <v>282.41843834000002</v>
      </c>
      <c r="HT131" s="45">
        <v>25.91704477</v>
      </c>
      <c r="HU131" s="45">
        <v>42.866117729999999</v>
      </c>
      <c r="HV131" s="45">
        <v>113.09527832000001</v>
      </c>
      <c r="HW131" s="45">
        <v>20.27207555</v>
      </c>
      <c r="HX131" s="45">
        <v>105.19404596999999</v>
      </c>
      <c r="HY131" s="45">
        <v>40.045173560000002</v>
      </c>
      <c r="HZ131" s="45">
        <v>18.438791569999999</v>
      </c>
      <c r="IA131" s="45">
        <v>225.24807194000002</v>
      </c>
      <c r="IB131" s="45">
        <v>91.346850359999991</v>
      </c>
      <c r="IC131" s="45">
        <v>30.65591783</v>
      </c>
      <c r="ID131" s="45">
        <v>21.544813609999999</v>
      </c>
      <c r="IE131" s="45">
        <v>23.400522760000001</v>
      </c>
      <c r="IF131" s="45">
        <v>182.61445610999999</v>
      </c>
      <c r="IG131" s="45">
        <v>110.98763755</v>
      </c>
      <c r="IH131" s="45">
        <v>11.21591278</v>
      </c>
      <c r="II131" s="45">
        <v>21.633996619999998</v>
      </c>
      <c r="IJ131" s="45">
        <v>24.17062791</v>
      </c>
      <c r="IK131" s="45">
        <v>22.975285469999999</v>
      </c>
      <c r="IL131" s="45">
        <v>21.565244160000002</v>
      </c>
      <c r="IM131" s="45">
        <v>24.863166110000002</v>
      </c>
      <c r="IN131" s="45">
        <v>20.00232638</v>
      </c>
      <c r="IO131" s="45">
        <v>24.679328250000001</v>
      </c>
      <c r="IP131" s="45">
        <v>29.425851479999999</v>
      </c>
      <c r="IQ131" s="45">
        <v>21.279529440000001</v>
      </c>
      <c r="IR131" s="45">
        <v>23.281242450000001</v>
      </c>
      <c r="IS131" s="45">
        <v>67.415237929999989</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c r="KH131" s="45">
        <v>0</v>
      </c>
      <c r="KI131" s="45">
        <v>0</v>
      </c>
    </row>
    <row r="132" spans="1:295" ht="15.75" x14ac:dyDescent="0.25">
      <c r="A132" s="209"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517.99932580999996</v>
      </c>
      <c r="GS132" s="45">
        <v>1449.99850539</v>
      </c>
      <c r="GT132" s="45">
        <v>2049.9999147799999</v>
      </c>
      <c r="GU132" s="45">
        <v>2349.9999881900003</v>
      </c>
      <c r="GV132" s="45">
        <v>0</v>
      </c>
      <c r="GW132" s="45">
        <v>1499.9991148399999</v>
      </c>
      <c r="GX132" s="45">
        <v>688.70749851999994</v>
      </c>
      <c r="GY132" s="45">
        <v>363.10863191999999</v>
      </c>
      <c r="GZ132" s="45">
        <v>1721</v>
      </c>
      <c r="HA132" s="45">
        <v>0</v>
      </c>
      <c r="HB132" s="45">
        <v>529</v>
      </c>
      <c r="HC132" s="45">
        <v>800</v>
      </c>
      <c r="HD132" s="45">
        <v>1200</v>
      </c>
      <c r="HE132" s="45">
        <v>1150</v>
      </c>
      <c r="HF132" s="45">
        <v>1548.1838695599999</v>
      </c>
      <c r="HG132" s="45">
        <v>1000</v>
      </c>
      <c r="HH132" s="45">
        <v>0</v>
      </c>
      <c r="HI132" s="45">
        <v>207.7357341</v>
      </c>
      <c r="HJ132" s="45">
        <v>1250</v>
      </c>
      <c r="HK132" s="45">
        <v>0</v>
      </c>
      <c r="HL132" s="45">
        <v>0</v>
      </c>
      <c r="HM132" s="45">
        <v>0</v>
      </c>
      <c r="HN132" s="45">
        <v>0</v>
      </c>
      <c r="HO132" s="45">
        <v>0</v>
      </c>
      <c r="HP132" s="45">
        <v>0</v>
      </c>
      <c r="HQ132" s="45">
        <v>0</v>
      </c>
      <c r="HR132" s="45">
        <v>0</v>
      </c>
      <c r="HS132" s="45">
        <v>10.757097249999999</v>
      </c>
      <c r="HT132" s="45">
        <v>0</v>
      </c>
      <c r="HU132" s="45">
        <v>0</v>
      </c>
      <c r="HV132" s="45">
        <v>34.150033209999997</v>
      </c>
      <c r="HW132" s="45">
        <v>0</v>
      </c>
      <c r="HX132" s="45">
        <v>80.64793521</v>
      </c>
      <c r="HY132" s="45">
        <v>23.523258590000001</v>
      </c>
      <c r="HZ132" s="45">
        <v>0</v>
      </c>
      <c r="IA132" s="45">
        <v>20.329976439999999</v>
      </c>
      <c r="IB132" s="45">
        <v>77.439840579999995</v>
      </c>
      <c r="IC132" s="45">
        <v>15.63702325</v>
      </c>
      <c r="ID132" s="45">
        <v>7.1306943299999999</v>
      </c>
      <c r="IE132" s="45">
        <v>6.2567942700000003</v>
      </c>
      <c r="IF132" s="45">
        <v>4.1302120499999999</v>
      </c>
      <c r="IG132" s="45">
        <v>34.749009739999998</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c r="KH132" s="45">
        <v>0</v>
      </c>
      <c r="KI132" s="45">
        <v>0</v>
      </c>
    </row>
    <row r="133" spans="1:295" ht="15.75" x14ac:dyDescent="0.25">
      <c r="A133" s="209" t="s">
        <v>230</v>
      </c>
      <c r="B133" s="45">
        <v>44.92</v>
      </c>
      <c r="C133" s="45">
        <v>87.908999999999992</v>
      </c>
      <c r="D133" s="45">
        <v>91.028999999999996</v>
      </c>
      <c r="E133" s="45">
        <v>70.408000000000001</v>
      </c>
      <c r="F133" s="45">
        <v>51.624000000000002</v>
      </c>
      <c r="G133" s="45">
        <v>66.629000000000005</v>
      </c>
      <c r="H133" s="45">
        <v>71.412999999999997</v>
      </c>
      <c r="I133" s="45">
        <v>54.34</v>
      </c>
      <c r="J133" s="45">
        <v>67.463999999999999</v>
      </c>
      <c r="K133" s="45">
        <v>62.691000000000003</v>
      </c>
      <c r="L133" s="45">
        <v>96.079000000000008</v>
      </c>
      <c r="M133" s="45">
        <v>106.833</v>
      </c>
      <c r="N133" s="45">
        <v>4.875</v>
      </c>
      <c r="O133" s="45">
        <v>3.55</v>
      </c>
      <c r="P133" s="45">
        <v>13.866</v>
      </c>
      <c r="Q133" s="45">
        <v>25.033999999999999</v>
      </c>
      <c r="R133" s="45">
        <v>0.95499999999999996</v>
      </c>
      <c r="S133" s="45">
        <v>1.431</v>
      </c>
      <c r="T133" s="45">
        <v>12.941000000000001</v>
      </c>
      <c r="U133" s="45">
        <v>10.52</v>
      </c>
      <c r="V133" s="45">
        <v>5.6130000000000004</v>
      </c>
      <c r="W133" s="45">
        <v>9.8689999999999998</v>
      </c>
      <c r="X133" s="45">
        <v>12.148</v>
      </c>
      <c r="Y133" s="45">
        <v>36.279000000000003</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10.141405730000001</v>
      </c>
      <c r="EQ133" s="45">
        <v>4.4044952000000004</v>
      </c>
      <c r="ER133" s="45">
        <v>8.9438866699999995</v>
      </c>
      <c r="ES133" s="45">
        <v>8.9391755100000001</v>
      </c>
      <c r="ET133" s="45">
        <v>11.54277021</v>
      </c>
      <c r="EU133" s="45">
        <v>12.62509695</v>
      </c>
      <c r="EV133" s="45">
        <v>11.47759072</v>
      </c>
      <c r="EW133" s="45">
        <v>6.3883797400000004</v>
      </c>
      <c r="EX133" s="45">
        <v>9.9834087199999999</v>
      </c>
      <c r="EY133" s="45">
        <v>11.80547256</v>
      </c>
      <c r="EZ133" s="45">
        <v>12.77014945</v>
      </c>
      <c r="FA133" s="45">
        <v>17.024411700000002</v>
      </c>
      <c r="FB133" s="45">
        <v>16.515967929999999</v>
      </c>
      <c r="FC133" s="45">
        <v>7.8582294399999997</v>
      </c>
      <c r="FD133" s="45">
        <v>27.914909829999999</v>
      </c>
      <c r="FE133" s="45">
        <v>13.36420148</v>
      </c>
      <c r="FF133" s="45">
        <v>24.121881770000002</v>
      </c>
      <c r="FG133" s="45">
        <v>12.7605159</v>
      </c>
      <c r="FH133" s="45">
        <v>18.22553156</v>
      </c>
      <c r="FI133" s="45">
        <v>18.242774539999999</v>
      </c>
      <c r="FJ133" s="45">
        <v>18.668764100000001</v>
      </c>
      <c r="FK133" s="45">
        <v>18.692600089999999</v>
      </c>
      <c r="FL133" s="45">
        <v>22.434176350000001</v>
      </c>
      <c r="FM133" s="45">
        <v>77.757928320000005</v>
      </c>
      <c r="FN133" s="45">
        <v>22.346679479999999</v>
      </c>
      <c r="FO133" s="45">
        <v>15.13398525</v>
      </c>
      <c r="FP133" s="45">
        <v>19.082169929999999</v>
      </c>
      <c r="FQ133" s="45">
        <v>14.51863178</v>
      </c>
      <c r="FR133" s="45">
        <v>21.084483579999997</v>
      </c>
      <c r="FS133" s="45">
        <v>17.578121639999999</v>
      </c>
      <c r="FT133" s="45">
        <v>24.480512239999999</v>
      </c>
      <c r="FU133" s="45">
        <v>19.562087170000002</v>
      </c>
      <c r="FV133" s="45">
        <v>38.632955920000001</v>
      </c>
      <c r="FW133" s="45">
        <v>38.987072470000001</v>
      </c>
      <c r="FX133" s="45">
        <v>44.067076180000001</v>
      </c>
      <c r="FY133" s="45">
        <v>81.241677440000004</v>
      </c>
      <c r="FZ133" s="45">
        <v>38.142839090000002</v>
      </c>
      <c r="GA133" s="45">
        <v>12.65655566</v>
      </c>
      <c r="GB133" s="45">
        <v>52.644803209999999</v>
      </c>
      <c r="GC133" s="45">
        <v>33.572856690000002</v>
      </c>
      <c r="GD133" s="45">
        <v>32.173265120000003</v>
      </c>
      <c r="GE133" s="45">
        <v>31.610101490000002</v>
      </c>
      <c r="GF133" s="45">
        <v>27.24088128</v>
      </c>
      <c r="GG133" s="45">
        <v>24.898102699999999</v>
      </c>
      <c r="GH133" s="45">
        <v>20.8724405</v>
      </c>
      <c r="GI133" s="45">
        <v>34.874668120000003</v>
      </c>
      <c r="GJ133" s="45">
        <v>32.295608970000004</v>
      </c>
      <c r="GK133" s="45">
        <v>156.27607764999999</v>
      </c>
      <c r="GL133" s="45">
        <v>55.888432010000002</v>
      </c>
      <c r="GM133" s="45">
        <v>16.91020713</v>
      </c>
      <c r="GN133" s="45">
        <v>27.700609400000001</v>
      </c>
      <c r="GO133" s="45">
        <v>20.48228018</v>
      </c>
      <c r="GP133" s="45">
        <v>21.830237499999999</v>
      </c>
      <c r="GQ133" s="45">
        <v>27.8465022</v>
      </c>
      <c r="GR133" s="45">
        <v>26.40758714</v>
      </c>
      <c r="GS133" s="45">
        <v>25.112382310000001</v>
      </c>
      <c r="GT133" s="45">
        <v>24.619294530000001</v>
      </c>
      <c r="GU133" s="45">
        <v>27.429457840000001</v>
      </c>
      <c r="GV133" s="45">
        <v>24.695048889999999</v>
      </c>
      <c r="GW133" s="45">
        <v>36.130114519999999</v>
      </c>
      <c r="GX133" s="45">
        <v>34.6758618</v>
      </c>
      <c r="GY133" s="45">
        <v>26.05272871</v>
      </c>
      <c r="GZ133" s="45">
        <v>19.185749789999999</v>
      </c>
      <c r="HA133" s="45">
        <v>29.26137318</v>
      </c>
      <c r="HB133" s="45">
        <v>21.711563590000001</v>
      </c>
      <c r="HC133" s="45">
        <v>18.84886891</v>
      </c>
      <c r="HD133" s="45">
        <v>25.19625259</v>
      </c>
      <c r="HE133" s="45">
        <v>19.696716129999999</v>
      </c>
      <c r="HF133" s="45">
        <v>29.925782420000001</v>
      </c>
      <c r="HG133" s="45">
        <v>16.394707740000001</v>
      </c>
      <c r="HH133" s="45">
        <v>20.415456930000001</v>
      </c>
      <c r="HI133" s="45">
        <v>30.491803220000001</v>
      </c>
      <c r="HJ133" s="45">
        <v>17.332658810000002</v>
      </c>
      <c r="HK133" s="45">
        <v>11.623922110000001</v>
      </c>
      <c r="HL133" s="45">
        <v>15.279289350000001</v>
      </c>
      <c r="HM133" s="45">
        <v>9.2886635599999998</v>
      </c>
      <c r="HN133" s="45">
        <v>11.72112051</v>
      </c>
      <c r="HO133" s="45">
        <v>10.9562743</v>
      </c>
      <c r="HP133" s="45">
        <v>19.764752609999999</v>
      </c>
      <c r="HQ133" s="45">
        <v>12.54639575</v>
      </c>
      <c r="HR133" s="45">
        <v>24.090660539999998</v>
      </c>
      <c r="HS133" s="45">
        <v>23.022932730000001</v>
      </c>
      <c r="HT133" s="45">
        <v>19.86702747</v>
      </c>
      <c r="HU133" s="45">
        <v>23.78924039</v>
      </c>
      <c r="HV133" s="45">
        <v>21.131943329999999</v>
      </c>
      <c r="HW133" s="45">
        <v>15.58474689</v>
      </c>
      <c r="HX133" s="45">
        <v>21.826826950000001</v>
      </c>
      <c r="HY133" s="45">
        <v>15.189488259999999</v>
      </c>
      <c r="HZ133" s="45">
        <v>16.785321360000001</v>
      </c>
      <c r="IA133" s="45">
        <v>15.65332068</v>
      </c>
      <c r="IB133" s="45">
        <v>13.02106631</v>
      </c>
      <c r="IC133" s="45">
        <v>14.3616172</v>
      </c>
      <c r="ID133" s="45">
        <v>12.908470230000001</v>
      </c>
      <c r="IE133" s="45">
        <v>15.72727884</v>
      </c>
      <c r="IF133" s="45">
        <v>17.90692554</v>
      </c>
      <c r="IG133" s="45">
        <v>32.22994654</v>
      </c>
      <c r="IH133" s="45">
        <v>8.8010114300000009</v>
      </c>
      <c r="II133" s="45">
        <v>16.161291429999999</v>
      </c>
      <c r="IJ133" s="45">
        <v>18.91860024</v>
      </c>
      <c r="IK133" s="45">
        <v>16.02673802</v>
      </c>
      <c r="IL133" s="45">
        <v>17.206050000000001</v>
      </c>
      <c r="IM133" s="45">
        <v>16.40823305</v>
      </c>
      <c r="IN133" s="45">
        <v>18.15571817</v>
      </c>
      <c r="IO133" s="45">
        <v>16.71618939</v>
      </c>
      <c r="IP133" s="45">
        <v>25.961997849999999</v>
      </c>
      <c r="IQ133" s="45">
        <v>14.473787420000001</v>
      </c>
      <c r="IR133" s="45">
        <v>18.191770810000001</v>
      </c>
      <c r="IS133" s="45">
        <v>53.735088759999996</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c r="KH133" s="45">
        <v>0</v>
      </c>
      <c r="KI133" s="45">
        <v>0</v>
      </c>
    </row>
    <row r="134" spans="1:295" ht="15.75" x14ac:dyDescent="0.25">
      <c r="A134" s="209" t="s">
        <v>231</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0.99329102000000002</v>
      </c>
      <c r="CI134" s="45">
        <v>0.52903986000000003</v>
      </c>
      <c r="CJ134" s="45">
        <v>4.4743640899999999</v>
      </c>
      <c r="CK134" s="45">
        <v>1.6479733999999999</v>
      </c>
      <c r="CL134" s="45">
        <v>1.32469725</v>
      </c>
      <c r="CM134" s="45">
        <v>4.2458855900000003</v>
      </c>
      <c r="CN134" s="45">
        <v>13.653183800000001</v>
      </c>
      <c r="CO134" s="45">
        <v>1.54027179</v>
      </c>
      <c r="CP134" s="45">
        <v>1.6446599099999999</v>
      </c>
      <c r="CQ134" s="45">
        <v>0.86020843999999996</v>
      </c>
      <c r="CR134" s="45">
        <v>3.39856172</v>
      </c>
      <c r="CS134" s="45">
        <v>12.104581720000001</v>
      </c>
      <c r="CT134" s="45">
        <v>0.27141746</v>
      </c>
      <c r="CU134" s="45">
        <v>2.36800693</v>
      </c>
      <c r="CV134" s="45">
        <v>1.46024183</v>
      </c>
      <c r="CW134" s="45">
        <v>1.81529951</v>
      </c>
      <c r="CX134" s="45">
        <v>3.2768550900000002</v>
      </c>
      <c r="CY134" s="45">
        <v>3.36483942</v>
      </c>
      <c r="CZ134" s="45">
        <v>1.8477982500000001</v>
      </c>
      <c r="DA134" s="45">
        <v>8.0775623799999998</v>
      </c>
      <c r="DB134" s="45">
        <v>3.49158569</v>
      </c>
      <c r="DC134" s="45">
        <v>1.98198115</v>
      </c>
      <c r="DD134" s="45">
        <v>8.2269173299999991</v>
      </c>
      <c r="DE134" s="45">
        <v>28.51504959</v>
      </c>
      <c r="DF134" s="45">
        <v>13.00368516</v>
      </c>
      <c r="DG134" s="45">
        <v>1.2959599799999999</v>
      </c>
      <c r="DH134" s="45">
        <v>4.5119293499999999</v>
      </c>
      <c r="DI134" s="45">
        <v>1.21398425</v>
      </c>
      <c r="DJ134" s="45">
        <v>2.6547727399999999</v>
      </c>
      <c r="DK134" s="45">
        <v>4.3561810200000002</v>
      </c>
      <c r="DL134" s="45">
        <v>9.6903658099999994</v>
      </c>
      <c r="DM134" s="45">
        <v>3.2629326399999998</v>
      </c>
      <c r="DN134" s="45">
        <v>3.0009766400000002</v>
      </c>
      <c r="DO134" s="45">
        <v>4.2252339699999997</v>
      </c>
      <c r="DP134" s="45">
        <v>8.0437184800000008</v>
      </c>
      <c r="DQ134" s="45">
        <v>15.47350599</v>
      </c>
      <c r="DR134" s="45">
        <v>21.823775829999999</v>
      </c>
      <c r="DS134" s="45">
        <v>12.784114259999999</v>
      </c>
      <c r="DT134" s="45">
        <v>39.357872530000002</v>
      </c>
      <c r="DU134" s="45">
        <v>14.453426759999999</v>
      </c>
      <c r="DV134" s="45">
        <v>17.718614609999999</v>
      </c>
      <c r="DW134" s="45">
        <v>22.174755959999999</v>
      </c>
      <c r="DX134" s="45">
        <v>10.397775920000001</v>
      </c>
      <c r="DY134" s="45">
        <v>13.939427029999999</v>
      </c>
      <c r="DZ134" s="45">
        <v>9.2589360000000003</v>
      </c>
      <c r="EA134" s="45">
        <v>14.90745027</v>
      </c>
      <c r="EB134" s="45">
        <v>51.743909739999999</v>
      </c>
      <c r="EC134" s="45">
        <v>80.518130440000007</v>
      </c>
      <c r="ED134" s="45">
        <v>21.241887439999999</v>
      </c>
      <c r="EE134" s="45">
        <v>15.791282089999999</v>
      </c>
      <c r="EF134" s="45">
        <v>29.783696959999997</v>
      </c>
      <c r="EG134" s="45">
        <v>25.86886771</v>
      </c>
      <c r="EH134" s="45">
        <v>19.13355851</v>
      </c>
      <c r="EI134" s="45">
        <v>20.79985727</v>
      </c>
      <c r="EJ134" s="45">
        <v>21.376687920000002</v>
      </c>
      <c r="EK134" s="45">
        <v>16.558467280000002</v>
      </c>
      <c r="EL134" s="45">
        <v>20.82893207</v>
      </c>
      <c r="EM134" s="45">
        <v>21.775187930000001</v>
      </c>
      <c r="EN134" s="45">
        <v>23.100326710000001</v>
      </c>
      <c r="EO134" s="45">
        <v>47.411111069999997</v>
      </c>
      <c r="EP134" s="45">
        <v>5.3003183700000003</v>
      </c>
      <c r="EQ134" s="45">
        <v>1.7478123999999999</v>
      </c>
      <c r="ER134" s="45">
        <v>1.5676483699999999</v>
      </c>
      <c r="ES134" s="45">
        <v>4.08253179</v>
      </c>
      <c r="ET134" s="45">
        <v>1.0358392700000001</v>
      </c>
      <c r="EU134" s="45">
        <v>3.53578079</v>
      </c>
      <c r="EV134" s="45">
        <v>1.22313082</v>
      </c>
      <c r="EW134" s="45">
        <v>13.235828679999999</v>
      </c>
      <c r="EX134" s="45">
        <v>2.3388377999999999</v>
      </c>
      <c r="EY134" s="45">
        <v>2.1262293099999998</v>
      </c>
      <c r="EZ134" s="45">
        <v>0.39625603999999998</v>
      </c>
      <c r="FA134" s="45">
        <v>5.3134692399999999</v>
      </c>
      <c r="FB134" s="45">
        <v>12.57970196</v>
      </c>
      <c r="FC134" s="45">
        <v>3.27186333</v>
      </c>
      <c r="FD134" s="45">
        <v>1.607469971</v>
      </c>
      <c r="FE134" s="45">
        <v>2.0516938200000001</v>
      </c>
      <c r="FF134" s="45">
        <v>1.6151617700000001</v>
      </c>
      <c r="FG134" s="45">
        <v>2.2965170100000001</v>
      </c>
      <c r="FH134" s="45">
        <v>0.66024068999999996</v>
      </c>
      <c r="FI134" s="45">
        <v>2.4140203599999999</v>
      </c>
      <c r="FJ134" s="45">
        <v>2.8326939000000002</v>
      </c>
      <c r="FK134" s="45">
        <v>0.77029809000000005</v>
      </c>
      <c r="FL134" s="45">
        <v>2.7125184099999999</v>
      </c>
      <c r="FM134" s="45">
        <v>2.9216898699999998</v>
      </c>
      <c r="FN134" s="45">
        <v>9.715244890000001</v>
      </c>
      <c r="FO134" s="45">
        <v>4.0369576900000004</v>
      </c>
      <c r="FP134" s="45">
        <v>1.3427780400000002</v>
      </c>
      <c r="FQ134" s="45">
        <v>1.0753809700000008</v>
      </c>
      <c r="FR134" s="45">
        <v>3.8163476700000003</v>
      </c>
      <c r="FS134" s="45">
        <v>2.5378929299999999</v>
      </c>
      <c r="FT134" s="45">
        <v>0.55595234000000016</v>
      </c>
      <c r="FU134" s="45">
        <v>0.16532815999999961</v>
      </c>
      <c r="FV134" s="45">
        <v>4.5434362099999985</v>
      </c>
      <c r="FW134" s="45">
        <v>0.26043100000000052</v>
      </c>
      <c r="FX134" s="45">
        <v>0.31792496999999997</v>
      </c>
      <c r="FY134" s="45">
        <v>4.9724681400000108</v>
      </c>
      <c r="FZ134" s="45">
        <v>4.9037889400000001</v>
      </c>
      <c r="GA134" s="45">
        <v>0.88228923999999997</v>
      </c>
      <c r="GB134" s="45">
        <v>2.0950347900000001</v>
      </c>
      <c r="GC134" s="45">
        <v>1.5311269300000001</v>
      </c>
      <c r="GD134" s="45">
        <v>0.95565124000000001</v>
      </c>
      <c r="GE134" s="45">
        <v>0.762031239999999</v>
      </c>
      <c r="GF134" s="45">
        <v>24.31930449</v>
      </c>
      <c r="GG134" s="45">
        <v>-22.931020610000001</v>
      </c>
      <c r="GH134" s="45">
        <v>1.17856023</v>
      </c>
      <c r="GI134" s="45">
        <v>5.15923117</v>
      </c>
      <c r="GJ134" s="45">
        <v>2.8166091299999998</v>
      </c>
      <c r="GK134" s="45">
        <v>58.845688459999998</v>
      </c>
      <c r="GL134" s="45">
        <v>1.7890759299999999</v>
      </c>
      <c r="GM134" s="45">
        <v>5.3522390399999997</v>
      </c>
      <c r="GN134" s="45">
        <v>2.0659983500000001</v>
      </c>
      <c r="GO134" s="45">
        <v>41.834309869999998</v>
      </c>
      <c r="GP134" s="45">
        <v>16.307016239999999</v>
      </c>
      <c r="GQ134" s="45">
        <v>1.44850127</v>
      </c>
      <c r="GR134" s="45">
        <v>9.1954344100000007</v>
      </c>
      <c r="GS134" s="45">
        <v>0.50239908999999905</v>
      </c>
      <c r="GT134" s="45">
        <v>1.99576351</v>
      </c>
      <c r="GU134" s="45">
        <v>18.764951050000001</v>
      </c>
      <c r="GV134" s="45">
        <v>11.33652908</v>
      </c>
      <c r="GW134" s="45">
        <v>147.56678144</v>
      </c>
      <c r="GX134" s="45">
        <v>8.9103488800000008</v>
      </c>
      <c r="GY134" s="45">
        <v>9.4450158700000006</v>
      </c>
      <c r="GZ134" s="45">
        <v>5.9026904399999998</v>
      </c>
      <c r="HA134" s="45">
        <v>11.18182592</v>
      </c>
      <c r="HB134" s="45">
        <v>5.9223945000000002</v>
      </c>
      <c r="HC134" s="45">
        <v>13.68600518</v>
      </c>
      <c r="HD134" s="45">
        <v>22.145859779999999</v>
      </c>
      <c r="HE134" s="45">
        <v>5.9720145200000001</v>
      </c>
      <c r="HF134" s="45">
        <v>8.3981648100000008</v>
      </c>
      <c r="HG134" s="45">
        <v>149.12641295</v>
      </c>
      <c r="HH134" s="45">
        <v>40.027399160000002</v>
      </c>
      <c r="HI134" s="45">
        <v>2.1774060999999998</v>
      </c>
      <c r="HJ134" s="45">
        <v>3.1754102500000001</v>
      </c>
      <c r="HK134" s="45">
        <v>0.87607477</v>
      </c>
      <c r="HL134" s="45">
        <v>2.2125702</v>
      </c>
      <c r="HM134" s="45">
        <v>2.0740972499999999</v>
      </c>
      <c r="HN134" s="45">
        <v>1.91950161</v>
      </c>
      <c r="HO134" s="45">
        <v>5.1537932</v>
      </c>
      <c r="HP134" s="45">
        <v>0.92048191999999995</v>
      </c>
      <c r="HQ134" s="45">
        <v>35.322150260000001</v>
      </c>
      <c r="HR134" s="45">
        <v>2.2817189899999999</v>
      </c>
      <c r="HS134" s="45">
        <v>248.63840836</v>
      </c>
      <c r="HT134" s="45">
        <v>6.0500173000000004</v>
      </c>
      <c r="HU134" s="45">
        <v>19.076877339999999</v>
      </c>
      <c r="HV134" s="45">
        <v>57.813301780000003</v>
      </c>
      <c r="HW134" s="45">
        <v>4.6873286600000004</v>
      </c>
      <c r="HX134" s="45">
        <v>2.7192838099999999</v>
      </c>
      <c r="HY134" s="45">
        <v>1.33242671</v>
      </c>
      <c r="HZ134" s="45">
        <v>1.6534702100000001</v>
      </c>
      <c r="IA134" s="45">
        <v>189.26477482000001</v>
      </c>
      <c r="IB134" s="45">
        <v>0.88594346999999996</v>
      </c>
      <c r="IC134" s="45">
        <v>0.65727738000000002</v>
      </c>
      <c r="ID134" s="45">
        <v>1.5056490499999999</v>
      </c>
      <c r="IE134" s="45">
        <v>1.4164496499999999</v>
      </c>
      <c r="IF134" s="45">
        <v>160.57731852000001</v>
      </c>
      <c r="IG134" s="45">
        <v>44.008681269999997</v>
      </c>
      <c r="IH134" s="45">
        <v>2.4149013500000001</v>
      </c>
      <c r="II134" s="45">
        <v>5.4727051900000001</v>
      </c>
      <c r="IJ134" s="45">
        <v>5.2520276700000004</v>
      </c>
      <c r="IK134" s="45">
        <v>6.9485474500000004</v>
      </c>
      <c r="IL134" s="45">
        <v>4.3591941600000004</v>
      </c>
      <c r="IM134" s="45">
        <v>8.4549330600000001</v>
      </c>
      <c r="IN134" s="45">
        <v>1.8466082100000001</v>
      </c>
      <c r="IO134" s="45">
        <v>7.9631388599999999</v>
      </c>
      <c r="IP134" s="45">
        <v>3.46385363</v>
      </c>
      <c r="IQ134" s="45">
        <v>6.8057420200000003</v>
      </c>
      <c r="IR134" s="45">
        <v>5.0894716400000002</v>
      </c>
      <c r="IS134" s="45">
        <v>13.68014917</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c r="KH134" s="45">
        <v>0</v>
      </c>
      <c r="KI134" s="45">
        <v>0</v>
      </c>
    </row>
    <row r="135" spans="1:295"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32.904056349999998</v>
      </c>
      <c r="ER135" s="45">
        <v>16.527804079999999</v>
      </c>
      <c r="ES135" s="45">
        <v>0</v>
      </c>
      <c r="ET135" s="45">
        <v>14.258280689999999</v>
      </c>
      <c r="EU135" s="45">
        <v>0</v>
      </c>
      <c r="EV135" s="45">
        <v>97.685065350000002</v>
      </c>
      <c r="EW135" s="45">
        <v>159.65918249000001</v>
      </c>
      <c r="EX135" s="45">
        <v>3.5070177299999998</v>
      </c>
      <c r="EY135" s="45">
        <v>0</v>
      </c>
      <c r="EZ135" s="45">
        <v>0</v>
      </c>
      <c r="FA135" s="45">
        <v>0</v>
      </c>
      <c r="FB135" s="45">
        <v>372.26689382999996</v>
      </c>
      <c r="FC135" s="45">
        <v>12.203457200000001</v>
      </c>
      <c r="FD135" s="45">
        <v>177.87266432000001</v>
      </c>
      <c r="FE135" s="45">
        <v>0</v>
      </c>
      <c r="FF135" s="45">
        <v>225.75100893999999</v>
      </c>
      <c r="FG135" s="45">
        <v>18.711193229999999</v>
      </c>
      <c r="FH135" s="45">
        <v>11.635960109999999</v>
      </c>
      <c r="FI135" s="45">
        <v>0</v>
      </c>
      <c r="FJ135" s="45">
        <v>0</v>
      </c>
      <c r="FK135" s="45">
        <v>81.707469090000004</v>
      </c>
      <c r="FL135" s="45">
        <v>369.53525723000001</v>
      </c>
      <c r="FM135" s="45">
        <v>364.41573201</v>
      </c>
      <c r="FN135" s="45">
        <v>0</v>
      </c>
      <c r="FO135" s="45">
        <v>0</v>
      </c>
      <c r="FP135" s="45">
        <v>0</v>
      </c>
      <c r="FQ135" s="45">
        <v>0</v>
      </c>
      <c r="FR135" s="45">
        <v>0</v>
      </c>
      <c r="FS135" s="45">
        <v>0</v>
      </c>
      <c r="FT135" s="45">
        <v>0</v>
      </c>
      <c r="FU135" s="45">
        <v>0</v>
      </c>
      <c r="FV135" s="45">
        <v>0</v>
      </c>
      <c r="FW135" s="45">
        <v>744.04915403999996</v>
      </c>
      <c r="FX135" s="45">
        <v>0</v>
      </c>
      <c r="FY135" s="45">
        <v>154.72024035000001</v>
      </c>
      <c r="FZ135" s="45">
        <v>326.71223981999998</v>
      </c>
      <c r="GA135" s="45">
        <v>0</v>
      </c>
      <c r="GB135" s="45">
        <v>604.18991237</v>
      </c>
      <c r="GC135" s="45">
        <v>0</v>
      </c>
      <c r="GD135" s="45">
        <v>0</v>
      </c>
      <c r="GE135" s="45">
        <v>65.123204580000007</v>
      </c>
      <c r="GF135" s="45">
        <v>215.34411301</v>
      </c>
      <c r="GG135" s="45">
        <v>79.125</v>
      </c>
      <c r="GH135" s="45">
        <v>128.56182419999999</v>
      </c>
      <c r="GI135" s="45">
        <v>363.34745448000001</v>
      </c>
      <c r="GJ135" s="45">
        <v>0</v>
      </c>
      <c r="GK135" s="45">
        <v>0</v>
      </c>
      <c r="GL135" s="45">
        <v>0</v>
      </c>
      <c r="GM135" s="45">
        <v>0</v>
      </c>
      <c r="GN135" s="45">
        <v>0</v>
      </c>
      <c r="GO135" s="45">
        <v>5.2407557599999999</v>
      </c>
      <c r="GP135" s="45">
        <v>0</v>
      </c>
      <c r="GQ135" s="45">
        <v>685.75</v>
      </c>
      <c r="GR135" s="45">
        <v>0</v>
      </c>
      <c r="GS135" s="45">
        <v>0</v>
      </c>
      <c r="GT135" s="45">
        <v>467.83825906999999</v>
      </c>
      <c r="GU135" s="45">
        <v>0</v>
      </c>
      <c r="GV135" s="45">
        <v>0</v>
      </c>
      <c r="GW135" s="45">
        <v>0</v>
      </c>
      <c r="GX135" s="45">
        <v>0</v>
      </c>
      <c r="GY135" s="45">
        <v>0</v>
      </c>
      <c r="GZ135" s="45">
        <v>0</v>
      </c>
      <c r="HA135" s="45">
        <v>0</v>
      </c>
      <c r="HB135" s="45">
        <v>0</v>
      </c>
      <c r="HC135" s="45">
        <v>0</v>
      </c>
      <c r="HD135" s="45">
        <v>0</v>
      </c>
      <c r="HE135" s="45">
        <v>844</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c r="KH135" s="45">
        <v>0</v>
      </c>
      <c r="KI135" s="45">
        <v>0</v>
      </c>
    </row>
    <row r="136" spans="1:295" ht="15.75" x14ac:dyDescent="0.25">
      <c r="A136" s="209"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c r="KH136" s="45">
        <v>0</v>
      </c>
      <c r="KI136" s="45">
        <v>0</v>
      </c>
    </row>
    <row r="137" spans="1:295" ht="15.75" x14ac:dyDescent="0.25">
      <c r="A137" s="209"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19.993287389999999</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c r="KH137" s="45">
        <v>0</v>
      </c>
      <c r="KI137" s="45">
        <v>0</v>
      </c>
    </row>
    <row r="138" spans="1:295" ht="15.75" x14ac:dyDescent="0.25">
      <c r="A138" s="202" t="s">
        <v>142</v>
      </c>
      <c r="B138" s="80">
        <v>3046.7825297786694</v>
      </c>
      <c r="C138" s="80">
        <v>2152.3567062406678</v>
      </c>
      <c r="D138" s="80">
        <v>2649.5637432920007</v>
      </c>
      <c r="E138" s="80">
        <v>2895.2108574246658</v>
      </c>
      <c r="F138" s="80">
        <v>2872.7914018566662</v>
      </c>
      <c r="G138" s="80">
        <v>2738.5829743996651</v>
      </c>
      <c r="H138" s="80">
        <v>3197.2939782026669</v>
      </c>
      <c r="I138" s="80">
        <v>2731.8790287796651</v>
      </c>
      <c r="J138" s="80">
        <v>3255.7077858446642</v>
      </c>
      <c r="K138" s="80">
        <v>3466.7356687706679</v>
      </c>
      <c r="L138" s="80">
        <v>3178.827920607333</v>
      </c>
      <c r="M138" s="80">
        <v>5003.7499526366619</v>
      </c>
      <c r="N138" s="80">
        <v>3494.2490672559984</v>
      </c>
      <c r="O138" s="80">
        <v>2906.9101117486648</v>
      </c>
      <c r="P138" s="80">
        <v>3643.513358727997</v>
      </c>
      <c r="Q138" s="80">
        <v>3448.5626133633345</v>
      </c>
      <c r="R138" s="80">
        <v>3336.3396102159977</v>
      </c>
      <c r="S138" s="80">
        <v>3356.4237189313349</v>
      </c>
      <c r="T138" s="80">
        <v>3610.10405726</v>
      </c>
      <c r="U138" s="80">
        <v>3437.4301793366681</v>
      </c>
      <c r="V138" s="80">
        <v>3507.5346184766668</v>
      </c>
      <c r="W138" s="80">
        <v>3538.0664112389986</v>
      </c>
      <c r="X138" s="80">
        <v>3434.3752698249996</v>
      </c>
      <c r="Y138" s="80">
        <v>4102.8010069286674</v>
      </c>
      <c r="Z138" s="80">
        <v>2506.378124920001</v>
      </c>
      <c r="AA138" s="80">
        <v>2151.1198983399972</v>
      </c>
      <c r="AB138" s="80">
        <v>3191.5886775800009</v>
      </c>
      <c r="AC138" s="80">
        <v>2310.1510973600007</v>
      </c>
      <c r="AD138" s="80">
        <v>3052.0235260400018</v>
      </c>
      <c r="AE138" s="80">
        <v>2673.8157981100017</v>
      </c>
      <c r="AF138" s="80">
        <v>2917.5695298999976</v>
      </c>
      <c r="AG138" s="80">
        <v>3135.6738891400018</v>
      </c>
      <c r="AH138" s="80">
        <v>2963.2713019499984</v>
      </c>
      <c r="AI138" s="80">
        <v>3428.0589059000004</v>
      </c>
      <c r="AJ138" s="80">
        <v>3673.6198634100006</v>
      </c>
      <c r="AK138" s="80">
        <v>6349.83034563</v>
      </c>
      <c r="AL138" s="80">
        <v>3056.9400438199978</v>
      </c>
      <c r="AM138" s="80">
        <v>2822.8852543699986</v>
      </c>
      <c r="AN138" s="80">
        <v>2981.8759614300016</v>
      </c>
      <c r="AO138" s="80">
        <v>2393.2515619799992</v>
      </c>
      <c r="AP138" s="80">
        <v>2727.8995817800019</v>
      </c>
      <c r="AQ138" s="80">
        <v>3484.0503979199998</v>
      </c>
      <c r="AR138" s="80">
        <v>3792.5960723099993</v>
      </c>
      <c r="AS138" s="80">
        <v>3624.7462317400013</v>
      </c>
      <c r="AT138" s="80">
        <v>3504.5108757300018</v>
      </c>
      <c r="AU138" s="80">
        <v>3934.334889170003</v>
      </c>
      <c r="AV138" s="80">
        <v>4123.7333148700018</v>
      </c>
      <c r="AW138" s="80">
        <v>6483.2273508699973</v>
      </c>
      <c r="AX138" s="80">
        <v>3760.3229024600009</v>
      </c>
      <c r="AY138" s="80">
        <v>2992.1853452899986</v>
      </c>
      <c r="AZ138" s="80">
        <v>3432.3717390400011</v>
      </c>
      <c r="BA138" s="80">
        <v>3445.4756308799997</v>
      </c>
      <c r="BB138" s="80">
        <v>3846.9249558999986</v>
      </c>
      <c r="BC138" s="80">
        <v>3728.2977816800017</v>
      </c>
      <c r="BD138" s="80">
        <v>3765.8509708699989</v>
      </c>
      <c r="BE138" s="80">
        <v>3995.2364339099991</v>
      </c>
      <c r="BF138" s="80">
        <v>4004.2782052700031</v>
      </c>
      <c r="BG138" s="80">
        <v>4682.1759631899986</v>
      </c>
      <c r="BH138" s="80">
        <v>4460.2559968299956</v>
      </c>
      <c r="BI138" s="80">
        <v>8813.2234704100065</v>
      </c>
      <c r="BJ138" s="80">
        <v>4255.0180592599982</v>
      </c>
      <c r="BK138" s="80">
        <v>3404.8859955000034</v>
      </c>
      <c r="BL138" s="80">
        <v>4708.4858206200024</v>
      </c>
      <c r="BM138" s="80">
        <v>4223.9061170500017</v>
      </c>
      <c r="BN138" s="80">
        <v>4633.9646325800031</v>
      </c>
      <c r="BO138" s="80">
        <v>3845.4387711600039</v>
      </c>
      <c r="BP138" s="80">
        <v>5210.69785942</v>
      </c>
      <c r="BQ138" s="80">
        <v>4617.705001770003</v>
      </c>
      <c r="BR138" s="80">
        <v>4168.6702751799985</v>
      </c>
      <c r="BS138" s="80">
        <v>5282.9550288940018</v>
      </c>
      <c r="BT138" s="80">
        <v>5487.6648444400034</v>
      </c>
      <c r="BU138" s="80">
        <v>9396.3378960200043</v>
      </c>
      <c r="BV138" s="80">
        <v>3923.3356828500018</v>
      </c>
      <c r="BW138" s="80">
        <v>3662.23463773</v>
      </c>
      <c r="BX138" s="80">
        <v>3587.0095418699984</v>
      </c>
      <c r="BY138" s="80">
        <v>3832.0476650000046</v>
      </c>
      <c r="BZ138" s="80">
        <v>3962.668244629996</v>
      </c>
      <c r="CA138" s="80">
        <v>4422.5168470000008</v>
      </c>
      <c r="CB138" s="80">
        <v>4393.7614014799956</v>
      </c>
      <c r="CC138" s="80">
        <v>3720.5103717999991</v>
      </c>
      <c r="CD138" s="80">
        <v>4074.1338777099986</v>
      </c>
      <c r="CE138" s="80">
        <v>4950.5539709700015</v>
      </c>
      <c r="CF138" s="80">
        <v>4738.0865490299993</v>
      </c>
      <c r="CG138" s="80">
        <v>8723.8594942199961</v>
      </c>
      <c r="CH138" s="80">
        <v>4292.9494943500031</v>
      </c>
      <c r="CI138" s="80">
        <v>3943.4132258699974</v>
      </c>
      <c r="CJ138" s="80">
        <v>5057.2653703099986</v>
      </c>
      <c r="CK138" s="80">
        <v>5660.9507030100049</v>
      </c>
      <c r="CL138" s="80">
        <v>5195.7321653499966</v>
      </c>
      <c r="CM138" s="80">
        <v>5478.2365868199995</v>
      </c>
      <c r="CN138" s="80">
        <v>6030.1504052400069</v>
      </c>
      <c r="CO138" s="80">
        <v>5318.8487248500005</v>
      </c>
      <c r="CP138" s="80">
        <v>5767.3705846599933</v>
      </c>
      <c r="CQ138" s="80">
        <v>6303.7998070799977</v>
      </c>
      <c r="CR138" s="80">
        <v>5982.2196873460016</v>
      </c>
      <c r="CS138" s="80">
        <v>9667.4903951339948</v>
      </c>
      <c r="CT138" s="80">
        <v>5503.1358329699979</v>
      </c>
      <c r="CU138" s="80">
        <v>4775.2143058899956</v>
      </c>
      <c r="CV138" s="80">
        <v>4899.5093088000031</v>
      </c>
      <c r="CW138" s="80">
        <v>4764.9277195299983</v>
      </c>
      <c r="CX138" s="80">
        <v>6555.4581896899963</v>
      </c>
      <c r="CY138" s="80">
        <v>6375.9043030599978</v>
      </c>
      <c r="CZ138" s="80">
        <v>5907.7611807499989</v>
      </c>
      <c r="DA138" s="80">
        <v>6856.6109186299982</v>
      </c>
      <c r="DB138" s="80">
        <v>5863.7830631099987</v>
      </c>
      <c r="DC138" s="80">
        <v>6670.7897777100006</v>
      </c>
      <c r="DD138" s="80">
        <v>6928.5424033899908</v>
      </c>
      <c r="DE138" s="80">
        <v>11365.085146079997</v>
      </c>
      <c r="DF138" s="80">
        <v>5804.9140034100055</v>
      </c>
      <c r="DG138" s="80">
        <v>5052.6509302300037</v>
      </c>
      <c r="DH138" s="80">
        <v>5867.5339315500023</v>
      </c>
      <c r="DI138" s="80">
        <v>5503.6195318499995</v>
      </c>
      <c r="DJ138" s="80">
        <v>7324.0937587700037</v>
      </c>
      <c r="DK138" s="80">
        <v>6643.9115309499975</v>
      </c>
      <c r="DL138" s="80">
        <v>7275.9736621599968</v>
      </c>
      <c r="DM138" s="80">
        <v>6757.1086316699948</v>
      </c>
      <c r="DN138" s="80">
        <v>7177.1032985100019</v>
      </c>
      <c r="DO138" s="80">
        <v>7598.2543529099939</v>
      </c>
      <c r="DP138" s="80">
        <v>7134.2470418200064</v>
      </c>
      <c r="DQ138" s="80">
        <v>13258.442117319995</v>
      </c>
      <c r="DR138" s="80">
        <v>5934.8146572999995</v>
      </c>
      <c r="DS138" s="80">
        <v>5974.7378855400048</v>
      </c>
      <c r="DT138" s="80">
        <v>6856.3505294999859</v>
      </c>
      <c r="DU138" s="80">
        <v>7073.4247659900047</v>
      </c>
      <c r="DV138" s="80">
        <v>7946.3842438099973</v>
      </c>
      <c r="DW138" s="80">
        <v>7353.4568250799857</v>
      </c>
      <c r="DX138" s="80">
        <v>7863.2347459099956</v>
      </c>
      <c r="DY138" s="80">
        <v>8808.5026928899933</v>
      </c>
      <c r="DZ138" s="80">
        <v>8224.7401513200039</v>
      </c>
      <c r="EA138" s="80">
        <v>7495.2087926399863</v>
      </c>
      <c r="EB138" s="80">
        <v>8236.3021496877336</v>
      </c>
      <c r="EC138" s="80">
        <v>17506.350214728107</v>
      </c>
      <c r="ED138" s="80">
        <v>4802.0342289788478</v>
      </c>
      <c r="EE138" s="80">
        <v>6559.7467724211583</v>
      </c>
      <c r="EF138" s="80">
        <v>7168.6443169300028</v>
      </c>
      <c r="EG138" s="80">
        <v>7815.9290774349965</v>
      </c>
      <c r="EH138" s="80">
        <v>8539.7592598699957</v>
      </c>
      <c r="EI138" s="80">
        <v>8584.1740097599959</v>
      </c>
      <c r="EJ138" s="80">
        <v>10662.053854749987</v>
      </c>
      <c r="EK138" s="80">
        <v>9633.7359539200006</v>
      </c>
      <c r="EL138" s="80">
        <v>8706.7408157000009</v>
      </c>
      <c r="EM138" s="80">
        <v>9273.8368337799911</v>
      </c>
      <c r="EN138" s="80">
        <v>10022.976871830011</v>
      </c>
      <c r="EO138" s="80">
        <v>31359.313515189995</v>
      </c>
      <c r="EP138" s="80">
        <v>7372.9920296400069</v>
      </c>
      <c r="EQ138" s="80">
        <v>7297.0690051500032</v>
      </c>
      <c r="ER138" s="80">
        <v>9458.3163925199933</v>
      </c>
      <c r="ES138" s="80">
        <v>10148.801814260001</v>
      </c>
      <c r="ET138" s="80">
        <v>10655.125885129992</v>
      </c>
      <c r="EU138" s="80">
        <v>10219.907014729995</v>
      </c>
      <c r="EV138" s="80">
        <v>10802.21998106001</v>
      </c>
      <c r="EW138" s="80">
        <v>9850.4542652799955</v>
      </c>
      <c r="EX138" s="80">
        <v>12227.791331019998</v>
      </c>
      <c r="EY138" s="80">
        <v>11335.838327420006</v>
      </c>
      <c r="EZ138" s="80">
        <v>12441.173975709999</v>
      </c>
      <c r="FA138" s="80">
        <v>17444.868714299999</v>
      </c>
      <c r="FB138" s="80">
        <v>11937.840716040004</v>
      </c>
      <c r="FC138" s="80">
        <v>8823.9127512899977</v>
      </c>
      <c r="FD138" s="80">
        <v>13735.021707560007</v>
      </c>
      <c r="FE138" s="80">
        <v>11103.162715259992</v>
      </c>
      <c r="FF138" s="80">
        <v>12890.483578349989</v>
      </c>
      <c r="FG138" s="80">
        <v>12097.656274680003</v>
      </c>
      <c r="FH138" s="80">
        <v>14580.227848630004</v>
      </c>
      <c r="FI138" s="80">
        <v>10694.513017280007</v>
      </c>
      <c r="FJ138" s="80">
        <v>57240.048374949991</v>
      </c>
      <c r="FK138" s="80">
        <v>14347.549312569996</v>
      </c>
      <c r="FL138" s="80">
        <v>12995.12212371</v>
      </c>
      <c r="FM138" s="80">
        <v>13983.144275719989</v>
      </c>
      <c r="FN138" s="80">
        <v>17403.109062800027</v>
      </c>
      <c r="FO138" s="80">
        <v>9019.6957567899954</v>
      </c>
      <c r="FP138" s="80">
        <v>12480.676350499993</v>
      </c>
      <c r="FQ138" s="80">
        <v>12669.475028059996</v>
      </c>
      <c r="FR138" s="80">
        <v>12550.29803987</v>
      </c>
      <c r="FS138" s="80">
        <v>15330.052239460007</v>
      </c>
      <c r="FT138" s="80">
        <v>14855.653531539987</v>
      </c>
      <c r="FU138" s="80">
        <v>13165.194530760005</v>
      </c>
      <c r="FV138" s="80">
        <v>13315.671348870002</v>
      </c>
      <c r="FW138" s="80">
        <v>15173.211660999994</v>
      </c>
      <c r="FX138" s="80">
        <v>13276.040868209991</v>
      </c>
      <c r="FY138" s="80">
        <v>22358.890729630028</v>
      </c>
      <c r="FZ138" s="80">
        <v>17507.991830190018</v>
      </c>
      <c r="GA138" s="80">
        <v>10342.415669519993</v>
      </c>
      <c r="GB138" s="80">
        <v>17202.338606869995</v>
      </c>
      <c r="GC138" s="80">
        <v>17848.486620330004</v>
      </c>
      <c r="GD138" s="80">
        <v>14340.025984659991</v>
      </c>
      <c r="GE138" s="80">
        <v>17181.21040186</v>
      </c>
      <c r="GF138" s="80">
        <v>16974.048699739993</v>
      </c>
      <c r="GG138" s="80">
        <v>16016.740043650019</v>
      </c>
      <c r="GH138" s="80">
        <v>14772.071724229983</v>
      </c>
      <c r="GI138" s="80">
        <v>19518.50882839999</v>
      </c>
      <c r="GJ138" s="80">
        <v>16644.361022089994</v>
      </c>
      <c r="GK138" s="80">
        <v>18449.207481769994</v>
      </c>
      <c r="GL138" s="80">
        <v>21640.379568519988</v>
      </c>
      <c r="GM138" s="80">
        <v>13610.188206500001</v>
      </c>
      <c r="GN138" s="80">
        <v>16430.183039549986</v>
      </c>
      <c r="GO138" s="80">
        <v>20217.701350659998</v>
      </c>
      <c r="GP138" s="80">
        <v>16632.81537851</v>
      </c>
      <c r="GQ138" s="80">
        <v>19956.206614469982</v>
      </c>
      <c r="GR138" s="80">
        <v>19604.283686620012</v>
      </c>
      <c r="GS138" s="80">
        <v>14963.963358629988</v>
      </c>
      <c r="GT138" s="80">
        <v>17190.350828090017</v>
      </c>
      <c r="GU138" s="80">
        <v>21989.675137689999</v>
      </c>
      <c r="GV138" s="80">
        <v>19087.226818789997</v>
      </c>
      <c r="GW138" s="80">
        <v>19345.452711069986</v>
      </c>
      <c r="GX138" s="80">
        <v>28105.843918320003</v>
      </c>
      <c r="GY138" s="80">
        <v>16477.924542099987</v>
      </c>
      <c r="GZ138" s="80">
        <v>19575.217106980002</v>
      </c>
      <c r="HA138" s="80">
        <v>20885.754376030007</v>
      </c>
      <c r="HB138" s="80">
        <v>21856.251755170011</v>
      </c>
      <c r="HC138" s="80">
        <v>19636.311767470015</v>
      </c>
      <c r="HD138" s="80">
        <v>22868.284352630006</v>
      </c>
      <c r="HE138" s="80">
        <v>23439.788154119975</v>
      </c>
      <c r="HF138" s="80">
        <v>24443.492303790001</v>
      </c>
      <c r="HG138" s="80">
        <v>23678.551193210009</v>
      </c>
      <c r="HH138" s="80">
        <v>20516.328877659998</v>
      </c>
      <c r="HI138" s="80">
        <v>17649.090434080004</v>
      </c>
      <c r="HJ138" s="80">
        <v>25841.138355998999</v>
      </c>
      <c r="HK138" s="80">
        <v>15778.673404403889</v>
      </c>
      <c r="HL138" s="80">
        <v>17235.890599379571</v>
      </c>
      <c r="HM138" s="80">
        <v>18714.0498208151</v>
      </c>
      <c r="HN138" s="80">
        <v>19120.793542213731</v>
      </c>
      <c r="HO138" s="80">
        <v>20783.445552321005</v>
      </c>
      <c r="HP138" s="80">
        <v>20243.191392601519</v>
      </c>
      <c r="HQ138" s="80">
        <v>18977.109441856581</v>
      </c>
      <c r="HR138" s="80">
        <v>20467.836051114791</v>
      </c>
      <c r="HS138" s="80">
        <v>20598.452775783659</v>
      </c>
      <c r="HT138" s="80">
        <v>18457.532553016568</v>
      </c>
      <c r="HU138" s="80">
        <v>25282.201277569002</v>
      </c>
      <c r="HV138" s="80">
        <v>22455.8073772159</v>
      </c>
      <c r="HW138" s="80">
        <v>18774.853082524201</v>
      </c>
      <c r="HX138" s="80">
        <v>20016.600120371302</v>
      </c>
      <c r="HY138" s="80">
        <v>21091.938649899563</v>
      </c>
      <c r="HZ138" s="80">
        <v>18569.304450745629</v>
      </c>
      <c r="IA138" s="80">
        <v>20532.130070709238</v>
      </c>
      <c r="IB138" s="80">
        <v>20944.500488552017</v>
      </c>
      <c r="IC138" s="80">
        <v>18890.7434650262</v>
      </c>
      <c r="ID138" s="80">
        <v>20403.69875844683</v>
      </c>
      <c r="IE138" s="80">
        <v>19411.31983373703</v>
      </c>
      <c r="IF138" s="80">
        <v>23541.95161689732</v>
      </c>
      <c r="IG138" s="80">
        <v>46063.413195885056</v>
      </c>
      <c r="IH138" s="80">
        <v>11583.6116807505</v>
      </c>
      <c r="II138" s="80">
        <v>17656.472106640398</v>
      </c>
      <c r="IJ138" s="80">
        <v>19200.576714293602</v>
      </c>
      <c r="IK138" s="80">
        <v>17262.128059974901</v>
      </c>
      <c r="IL138" s="80">
        <v>20819.306116194752</v>
      </c>
      <c r="IM138" s="80">
        <v>19842.499112561549</v>
      </c>
      <c r="IN138" s="80">
        <v>17440.586474948668</v>
      </c>
      <c r="IO138" s="80">
        <v>19205.353714603727</v>
      </c>
      <c r="IP138" s="80">
        <v>18960.458382186378</v>
      </c>
      <c r="IQ138" s="80">
        <v>18592.002650914681</v>
      </c>
      <c r="IR138" s="80">
        <v>19894.623080183541</v>
      </c>
      <c r="IS138" s="80">
        <v>40023.407644401144</v>
      </c>
      <c r="IT138" s="80">
        <v>14510.106437862401</v>
      </c>
      <c r="IU138" s="80">
        <v>16109.149997723631</v>
      </c>
      <c r="IV138" s="80">
        <v>22370.053623837164</v>
      </c>
      <c r="IW138" s="80">
        <v>19601.275230237927</v>
      </c>
      <c r="IX138" s="80">
        <v>21016.149072212618</v>
      </c>
      <c r="IY138" s="80">
        <v>24521.925940814268</v>
      </c>
      <c r="IZ138" s="80">
        <v>20689.915376463767</v>
      </c>
      <c r="JA138" s="80">
        <v>23337.966969986493</v>
      </c>
      <c r="JB138" s="80">
        <v>20784.390143373941</v>
      </c>
      <c r="JC138" s="80">
        <v>23077.577241650681</v>
      </c>
      <c r="JD138" s="80">
        <v>23679.60944215826</v>
      </c>
      <c r="JE138" s="80">
        <v>36320.917274610467</v>
      </c>
      <c r="JF138" s="80">
        <v>12960.0625248748</v>
      </c>
      <c r="JG138" s="80">
        <v>17895.552612111202</v>
      </c>
      <c r="JH138" s="80">
        <v>18132.790581125602</v>
      </c>
      <c r="JI138" s="80">
        <v>19707.302904992852</v>
      </c>
      <c r="JJ138" s="80">
        <v>21128.695289237599</v>
      </c>
      <c r="JK138" s="80">
        <v>19482.265568042141</v>
      </c>
      <c r="JL138" s="80">
        <v>22869.080866235192</v>
      </c>
      <c r="JM138" s="80">
        <v>20352.049446076071</v>
      </c>
      <c r="JN138" s="80">
        <v>20413.476906904281</v>
      </c>
      <c r="JO138" s="80">
        <v>22117.76740161503</v>
      </c>
      <c r="JP138" s="80">
        <v>23042.536822660339</v>
      </c>
      <c r="JQ138" s="80">
        <v>88943.864195836446</v>
      </c>
      <c r="JR138" s="80">
        <v>13435.968132779999</v>
      </c>
      <c r="JS138" s="80">
        <v>17779.16524672</v>
      </c>
      <c r="JT138" s="80">
        <v>21691.048427179998</v>
      </c>
      <c r="JU138" s="80">
        <v>21289.241379879997</v>
      </c>
      <c r="JV138" s="80">
        <v>16802.951947189998</v>
      </c>
      <c r="JW138" s="80">
        <v>18853.876465100002</v>
      </c>
      <c r="JX138" s="80">
        <v>17650.086143960001</v>
      </c>
      <c r="JY138" s="80">
        <v>17609.577865440002</v>
      </c>
      <c r="JZ138" s="80">
        <v>19193.612680819999</v>
      </c>
      <c r="KA138" s="80">
        <v>19105.375392320002</v>
      </c>
      <c r="KB138" s="80">
        <v>22045.88664207</v>
      </c>
      <c r="KC138" s="80">
        <v>36238.740415809996</v>
      </c>
      <c r="KD138" s="80">
        <v>12794.980717840001</v>
      </c>
      <c r="KE138" s="80">
        <v>17046.101813100002</v>
      </c>
      <c r="KF138" s="80">
        <v>18488.458796970001</v>
      </c>
      <c r="KG138" s="80">
        <v>18197.588134409998</v>
      </c>
      <c r="KH138" s="80">
        <v>18786.60647775</v>
      </c>
      <c r="KI138" s="80">
        <v>22294.391697350002</v>
      </c>
    </row>
    <row r="139" spans="1:295" ht="15.75" x14ac:dyDescent="0.25">
      <c r="A139" s="206"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2222.596009192237</v>
      </c>
      <c r="EE139" s="45">
        <v>3772.9214746142766</v>
      </c>
      <c r="EF139" s="45">
        <v>3717.3586410600751</v>
      </c>
      <c r="EG139" s="45">
        <v>4074.6210592329808</v>
      </c>
      <c r="EH139" s="45">
        <v>4290.2427956330112</v>
      </c>
      <c r="EI139" s="45">
        <v>4052.1713255068239</v>
      </c>
      <c r="EJ139" s="45">
        <v>4456.5913110609263</v>
      </c>
      <c r="EK139" s="45">
        <v>4587.8179509029196</v>
      </c>
      <c r="EL139" s="45">
        <v>4207.4855988988957</v>
      </c>
      <c r="EM139" s="45">
        <v>4519.4614320513356</v>
      </c>
      <c r="EN139" s="45">
        <v>4105.4763847596005</v>
      </c>
      <c r="EO139" s="45">
        <v>4516.2782507423181</v>
      </c>
      <c r="EP139" s="45">
        <v>3070.7541946884357</v>
      </c>
      <c r="EQ139" s="45">
        <v>3958.6774066998014</v>
      </c>
      <c r="ER139" s="45">
        <v>5436.488284598764</v>
      </c>
      <c r="ES139" s="45">
        <v>4906.7877481699215</v>
      </c>
      <c r="ET139" s="45">
        <v>5021.2559121044114</v>
      </c>
      <c r="EU139" s="45">
        <v>4922.264079260367</v>
      </c>
      <c r="EV139" s="45">
        <v>4828.6485005712875</v>
      </c>
      <c r="EW139" s="45">
        <v>5129.2617445052247</v>
      </c>
      <c r="EX139" s="45">
        <v>5524.2027404391038</v>
      </c>
      <c r="EY139" s="45">
        <v>4953.6372329674314</v>
      </c>
      <c r="EZ139" s="45">
        <v>5420.3979903645886</v>
      </c>
      <c r="FA139" s="45">
        <v>5217.6625696536184</v>
      </c>
      <c r="FB139" s="45">
        <v>6231.3330799157629</v>
      </c>
      <c r="FC139" s="45">
        <v>4479.053862560464</v>
      </c>
      <c r="FD139" s="45">
        <v>5862.9664566535121</v>
      </c>
      <c r="FE139" s="45">
        <v>4955.2470770868558</v>
      </c>
      <c r="FF139" s="45">
        <v>5854.1708558072887</v>
      </c>
      <c r="FG139" s="45">
        <v>5220.7620980816246</v>
      </c>
      <c r="FH139" s="45">
        <v>6473.0394161291979</v>
      </c>
      <c r="FI139" s="45">
        <v>5284.406042480482</v>
      </c>
      <c r="FJ139" s="45">
        <v>5979.5186436818813</v>
      </c>
      <c r="FK139" s="45">
        <v>6002.4002759965433</v>
      </c>
      <c r="FL139" s="45">
        <v>5429.867767796668</v>
      </c>
      <c r="FM139" s="45">
        <v>4162.5878309708442</v>
      </c>
      <c r="FN139" s="45">
        <v>7386.678378008497</v>
      </c>
      <c r="FO139" s="45">
        <v>5335.2381724852949</v>
      </c>
      <c r="FP139" s="45">
        <v>5837.4326637391478</v>
      </c>
      <c r="FQ139" s="45">
        <v>5870.8350637692192</v>
      </c>
      <c r="FR139" s="45">
        <v>6081.9652566677487</v>
      </c>
      <c r="FS139" s="45">
        <v>6701.2074212633743</v>
      </c>
      <c r="FT139" s="45">
        <v>7079.8013760431395</v>
      </c>
      <c r="FU139" s="45">
        <v>6220.5091391403066</v>
      </c>
      <c r="FV139" s="45">
        <v>6937.4955020941325</v>
      </c>
      <c r="FW139" s="45">
        <v>6856.6574313748033</v>
      </c>
      <c r="FX139" s="45">
        <v>6256.3436834173772</v>
      </c>
      <c r="FY139" s="45">
        <v>7575.576554401523</v>
      </c>
      <c r="FZ139" s="45">
        <v>6275.5513871690409</v>
      </c>
      <c r="GA139" s="45">
        <v>5851.2292708095847</v>
      </c>
      <c r="GB139" s="45">
        <v>7443.4480695123984</v>
      </c>
      <c r="GC139" s="45">
        <v>8064.5289789579911</v>
      </c>
      <c r="GD139" s="45">
        <v>6635.6012679976657</v>
      </c>
      <c r="GE139" s="45">
        <v>5827.9404403493563</v>
      </c>
      <c r="GF139" s="45">
        <v>7509.9329036745057</v>
      </c>
      <c r="GG139" s="45">
        <v>8096.4371517289464</v>
      </c>
      <c r="GH139" s="45">
        <v>8262.2067075419291</v>
      </c>
      <c r="GI139" s="45">
        <v>8559.5548685760023</v>
      </c>
      <c r="GJ139" s="45">
        <v>7942.449081007273</v>
      </c>
      <c r="GK139" s="45">
        <v>8351.3565603593415</v>
      </c>
      <c r="GL139" s="45">
        <v>5947.4330153885048</v>
      </c>
      <c r="GM139" s="45">
        <v>7481.9720121637811</v>
      </c>
      <c r="GN139" s="45">
        <v>8300.6184937302169</v>
      </c>
      <c r="GO139" s="45">
        <v>8892.9511139671649</v>
      </c>
      <c r="GP139" s="45">
        <v>7724.3748773645275</v>
      </c>
      <c r="GQ139" s="45">
        <v>8983.2964570291242</v>
      </c>
      <c r="GR139" s="45">
        <v>8319.0526631739176</v>
      </c>
      <c r="GS139" s="45">
        <v>7370.4024008483102</v>
      </c>
      <c r="GT139" s="45">
        <v>8735.5612648635015</v>
      </c>
      <c r="GU139" s="45">
        <v>9692.6118816925955</v>
      </c>
      <c r="GV139" s="45">
        <v>8892.0109549547069</v>
      </c>
      <c r="GW139" s="45">
        <v>7259.401500697948</v>
      </c>
      <c r="GX139" s="45">
        <v>10993.560870000125</v>
      </c>
      <c r="GY139" s="45">
        <v>7507.9761490469373</v>
      </c>
      <c r="GZ139" s="45">
        <v>9310.4780339748904</v>
      </c>
      <c r="HA139" s="45">
        <v>9682.8239524444434</v>
      </c>
      <c r="HB139" s="45">
        <v>8831.9364696536613</v>
      </c>
      <c r="HC139" s="45">
        <v>9176.6157645290186</v>
      </c>
      <c r="HD139" s="45">
        <v>10395.805517726871</v>
      </c>
      <c r="HE139" s="45">
        <v>9481.2082626127212</v>
      </c>
      <c r="HF139" s="45">
        <v>10295.753531795175</v>
      </c>
      <c r="HG139" s="45">
        <v>10170.05143563827</v>
      </c>
      <c r="HH139" s="45">
        <v>9870.2565990074127</v>
      </c>
      <c r="HI139" s="45">
        <v>6925.5907411423268</v>
      </c>
      <c r="HJ139" s="45">
        <v>13782.970050271342</v>
      </c>
      <c r="HK139" s="45">
        <v>7912.964055132702</v>
      </c>
      <c r="HL139" s="45">
        <v>8736.5330381583826</v>
      </c>
      <c r="HM139" s="45">
        <v>9943.448773779488</v>
      </c>
      <c r="HN139" s="45">
        <v>10073.69144762621</v>
      </c>
      <c r="HO139" s="45">
        <v>9703.2657097073206</v>
      </c>
      <c r="HP139" s="45">
        <v>9856.3005594729839</v>
      </c>
      <c r="HQ139" s="45">
        <v>8496.7440128201761</v>
      </c>
      <c r="HR139" s="45">
        <v>10047.678703165397</v>
      </c>
      <c r="HS139" s="45">
        <v>10403.411813987223</v>
      </c>
      <c r="HT139" s="45">
        <v>9097.0668677052981</v>
      </c>
      <c r="HU139" s="45">
        <v>6630.4513862688991</v>
      </c>
      <c r="HV139" s="45">
        <v>11563.451654515557</v>
      </c>
      <c r="HW139" s="45">
        <v>9240.9140095053117</v>
      </c>
      <c r="HX139" s="45">
        <v>10619.604113446199</v>
      </c>
      <c r="HY139" s="45">
        <v>9728.2648258502686</v>
      </c>
      <c r="HZ139" s="45">
        <v>9991.2587993743382</v>
      </c>
      <c r="IA139" s="45">
        <v>10382.637863263742</v>
      </c>
      <c r="IB139" s="45">
        <v>11276.449028428313</v>
      </c>
      <c r="IC139" s="45">
        <v>9904.229103020416</v>
      </c>
      <c r="ID139" s="45">
        <v>11590.152246197675</v>
      </c>
      <c r="IE139" s="45">
        <v>10172.065165667658</v>
      </c>
      <c r="IF139" s="45">
        <v>10402.59746262828</v>
      </c>
      <c r="IG139" s="45">
        <v>14182.355518991417</v>
      </c>
      <c r="IH139" s="45">
        <v>7506.5059907508085</v>
      </c>
      <c r="II139" s="45">
        <v>10600.437806259046</v>
      </c>
      <c r="IJ139" s="45">
        <v>10419.422757977312</v>
      </c>
      <c r="IK139" s="45">
        <v>10815.576244422633</v>
      </c>
      <c r="IL139" s="45">
        <v>11159.50829470345</v>
      </c>
      <c r="IM139" s="45">
        <v>10581.471923076169</v>
      </c>
      <c r="IN139" s="45">
        <v>9438.6047995852659</v>
      </c>
      <c r="IO139" s="45">
        <v>10203.503758523932</v>
      </c>
      <c r="IP139" s="45">
        <v>10661.512380463884</v>
      </c>
      <c r="IQ139" s="45">
        <v>9732.6006734327766</v>
      </c>
      <c r="IR139" s="45">
        <v>10573.795486229588</v>
      </c>
      <c r="IS139" s="45">
        <v>12096.729563618605</v>
      </c>
      <c r="IT139" s="45">
        <v>9903.3503982420007</v>
      </c>
      <c r="IU139" s="45">
        <v>10161.406385570001</v>
      </c>
      <c r="IV139" s="45">
        <v>11421.25381604</v>
      </c>
      <c r="IW139" s="45">
        <v>10236.297389859999</v>
      </c>
      <c r="IX139" s="45">
        <v>11902.88699363</v>
      </c>
      <c r="IY139" s="45">
        <v>10200.70990654</v>
      </c>
      <c r="IZ139" s="45">
        <v>11082.48092597</v>
      </c>
      <c r="JA139" s="45">
        <v>13822.217002429999</v>
      </c>
      <c r="JB139" s="45">
        <v>11223.746186300001</v>
      </c>
      <c r="JC139" s="45">
        <v>11702.6561074</v>
      </c>
      <c r="JD139" s="45">
        <v>11764.101860180001</v>
      </c>
      <c r="JE139" s="45">
        <v>13765.617621810001</v>
      </c>
      <c r="JF139" s="45">
        <v>8756.9474420799997</v>
      </c>
      <c r="JG139" s="45">
        <v>10922.62979402</v>
      </c>
      <c r="JH139" s="45">
        <v>11167.888988479999</v>
      </c>
      <c r="JI139" s="45">
        <v>11669.315056089999</v>
      </c>
      <c r="JJ139" s="45">
        <v>12145.88583589</v>
      </c>
      <c r="JK139" s="45">
        <v>11370.7358673</v>
      </c>
      <c r="JL139" s="45">
        <v>11603.7329883</v>
      </c>
      <c r="JM139" s="45">
        <v>11676.48910341</v>
      </c>
      <c r="JN139" s="45">
        <v>12376.543593570001</v>
      </c>
      <c r="JO139" s="45">
        <v>12154.386064259999</v>
      </c>
      <c r="JP139" s="45">
        <v>11277.469703090001</v>
      </c>
      <c r="JQ139" s="45">
        <v>17715.081610040001</v>
      </c>
      <c r="JR139" s="45">
        <v>8349.6432080100003</v>
      </c>
      <c r="JS139" s="45">
        <v>10933.091611459999</v>
      </c>
      <c r="JT139" s="45">
        <v>13775.282212530001</v>
      </c>
      <c r="JU139" s="45">
        <v>10512.85644288</v>
      </c>
      <c r="JV139" s="45">
        <v>9289.2557553899987</v>
      </c>
      <c r="JW139" s="45">
        <v>9540.2482569300009</v>
      </c>
      <c r="JX139" s="45">
        <v>9196.0716818600013</v>
      </c>
      <c r="JY139" s="45">
        <v>8963.8999507700009</v>
      </c>
      <c r="JZ139" s="45">
        <v>12039.07363153</v>
      </c>
      <c r="KA139" s="45">
        <v>11679.33221264</v>
      </c>
      <c r="KB139" s="45">
        <v>12712.73449812</v>
      </c>
      <c r="KC139" s="45">
        <v>16513.45586364</v>
      </c>
      <c r="KD139" s="45">
        <v>9434.9853858099996</v>
      </c>
      <c r="KE139" s="45">
        <v>12491.857055280001</v>
      </c>
      <c r="KF139" s="45">
        <v>12633.03990519</v>
      </c>
      <c r="KG139" s="45">
        <v>11165.647223959999</v>
      </c>
      <c r="KH139" s="45">
        <v>11461.820105680001</v>
      </c>
      <c r="KI139" s="45">
        <v>11023.27301918</v>
      </c>
    </row>
    <row r="140" spans="1:295" ht="15.75" x14ac:dyDescent="0.25">
      <c r="A140" s="212" t="s">
        <v>234</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120.57334535662625</v>
      </c>
      <c r="EE140" s="45">
        <v>140.55546840024547</v>
      </c>
      <c r="EF140" s="45">
        <v>128.06609859182987</v>
      </c>
      <c r="EG140" s="45">
        <v>143.01363100118579</v>
      </c>
      <c r="EH140" s="45">
        <v>138.82111797985033</v>
      </c>
      <c r="EI140" s="45">
        <v>132.95057472298339</v>
      </c>
      <c r="EJ140" s="45">
        <v>136.68955566933749</v>
      </c>
      <c r="EK140" s="45">
        <v>145.86385610520173</v>
      </c>
      <c r="EL140" s="45">
        <v>121.90770373488328</v>
      </c>
      <c r="EM140" s="45">
        <v>139.21218318246449</v>
      </c>
      <c r="EN140" s="45">
        <v>119.60315826347275</v>
      </c>
      <c r="EO140" s="45">
        <v>86.506126942569281</v>
      </c>
      <c r="EP140" s="45">
        <v>253.46299245672495</v>
      </c>
      <c r="EQ140" s="45">
        <v>277.1580557762797</v>
      </c>
      <c r="ER140" s="45">
        <v>308.64886210948214</v>
      </c>
      <c r="ES140" s="45">
        <v>348.00357291283285</v>
      </c>
      <c r="ET140" s="45">
        <v>310.86240925623724</v>
      </c>
      <c r="EU140" s="45">
        <v>320.24918121829393</v>
      </c>
      <c r="EV140" s="45">
        <v>338.37844679285809</v>
      </c>
      <c r="EW140" s="45">
        <v>320.96489930063115</v>
      </c>
      <c r="EX140" s="45">
        <v>353.39474928820806</v>
      </c>
      <c r="EY140" s="45">
        <v>319.06724214407927</v>
      </c>
      <c r="EZ140" s="45">
        <v>343.29473786406328</v>
      </c>
      <c r="FA140" s="45">
        <v>419.05270504248568</v>
      </c>
      <c r="FB140" s="45">
        <v>314.91743214878477</v>
      </c>
      <c r="FC140" s="45">
        <v>432.68833414836831</v>
      </c>
      <c r="FD140" s="45">
        <v>512.03495589466911</v>
      </c>
      <c r="FE140" s="45">
        <v>417.84265696656178</v>
      </c>
      <c r="FF140" s="45">
        <v>499.45047197541157</v>
      </c>
      <c r="FG140" s="45">
        <v>418.36088103798022</v>
      </c>
      <c r="FH140" s="45">
        <v>463.30601263301509</v>
      </c>
      <c r="FI140" s="45">
        <v>433.37847014488369</v>
      </c>
      <c r="FJ140" s="45">
        <v>537.29325664990165</v>
      </c>
      <c r="FK140" s="45">
        <v>477.067303943892</v>
      </c>
      <c r="FL140" s="45">
        <v>468.23951658008309</v>
      </c>
      <c r="FM140" s="45">
        <v>428.20871385510065</v>
      </c>
      <c r="FN140" s="45">
        <v>583.036536591512</v>
      </c>
      <c r="FO140" s="45">
        <v>445.81312128488241</v>
      </c>
      <c r="FP140" s="45">
        <v>498.46848773068126</v>
      </c>
      <c r="FQ140" s="45">
        <v>507.29531118029684</v>
      </c>
      <c r="FR140" s="45">
        <v>501.67803536200984</v>
      </c>
      <c r="FS140" s="45">
        <v>537.0003796200773</v>
      </c>
      <c r="FT140" s="45">
        <v>504.70348695909604</v>
      </c>
      <c r="FU140" s="45">
        <v>527.64607062373454</v>
      </c>
      <c r="FV140" s="45">
        <v>485.54475513766488</v>
      </c>
      <c r="FW140" s="45">
        <v>513.08363896770879</v>
      </c>
      <c r="FX140" s="45">
        <v>493.59273641271068</v>
      </c>
      <c r="FY140" s="45">
        <v>568.00084213588343</v>
      </c>
      <c r="FZ140" s="45">
        <v>621.04100007892623</v>
      </c>
      <c r="GA140" s="45">
        <v>444.94493925912514</v>
      </c>
      <c r="GB140" s="45">
        <v>497.84433506420709</v>
      </c>
      <c r="GC140" s="45">
        <v>582.68936352617777</v>
      </c>
      <c r="GD140" s="45">
        <v>522.91954251895265</v>
      </c>
      <c r="GE140" s="45">
        <v>571.01673021513648</v>
      </c>
      <c r="GF140" s="45">
        <v>564.30705691912783</v>
      </c>
      <c r="GG140" s="45">
        <v>547.9427157084499</v>
      </c>
      <c r="GH140" s="45">
        <v>521.31042488032801</v>
      </c>
      <c r="GI140" s="45">
        <v>654.55362184110675</v>
      </c>
      <c r="GJ140" s="45">
        <v>547.45613591883193</v>
      </c>
      <c r="GK140" s="45">
        <v>559.66989481937583</v>
      </c>
      <c r="GL140" s="45">
        <v>867.46290228034115</v>
      </c>
      <c r="GM140" s="45">
        <v>603.92972230370003</v>
      </c>
      <c r="GN140" s="45">
        <v>654.02180726210236</v>
      </c>
      <c r="GO140" s="45">
        <v>620.49436623511747</v>
      </c>
      <c r="GP140" s="45">
        <v>713.72248926968689</v>
      </c>
      <c r="GQ140" s="45">
        <v>694.34618535183347</v>
      </c>
      <c r="GR140" s="45">
        <v>737.13399055327011</v>
      </c>
      <c r="GS140" s="45">
        <v>648.29462538639586</v>
      </c>
      <c r="GT140" s="45">
        <v>688.30666555448727</v>
      </c>
      <c r="GU140" s="45">
        <v>769.85920834036256</v>
      </c>
      <c r="GV140" s="45">
        <v>571.66784502518965</v>
      </c>
      <c r="GW140" s="45">
        <v>700.30927865204683</v>
      </c>
      <c r="GX140" s="45">
        <v>793.68078613502473</v>
      </c>
      <c r="GY140" s="45">
        <v>586.07370824627412</v>
      </c>
      <c r="GZ140" s="45">
        <v>701.50112535582502</v>
      </c>
      <c r="HA140" s="45">
        <v>677.40730542052222</v>
      </c>
      <c r="HB140" s="45">
        <v>717.47875813000326</v>
      </c>
      <c r="HC140" s="45">
        <v>891.4630036479349</v>
      </c>
      <c r="HD140" s="45">
        <v>798.40438697931586</v>
      </c>
      <c r="HE140" s="45">
        <v>713.2194557386814</v>
      </c>
      <c r="HF140" s="45">
        <v>951.39279154333963</v>
      </c>
      <c r="HG140" s="45">
        <v>791.07704372053468</v>
      </c>
      <c r="HH140" s="45">
        <v>815.60628906618706</v>
      </c>
      <c r="HI140" s="45">
        <v>826.68093477791854</v>
      </c>
      <c r="HJ140" s="45">
        <v>683.70916256606711</v>
      </c>
      <c r="HK140" s="45">
        <v>632.64794162120006</v>
      </c>
      <c r="HL140" s="45">
        <v>674.72245543531335</v>
      </c>
      <c r="HM140" s="45">
        <v>741.70783445650727</v>
      </c>
      <c r="HN140" s="45">
        <v>798.58489517482224</v>
      </c>
      <c r="HO140" s="45">
        <v>891.32386354902258</v>
      </c>
      <c r="HP140" s="45">
        <v>868.84706954713499</v>
      </c>
      <c r="HQ140" s="45">
        <v>852.73092190138664</v>
      </c>
      <c r="HR140" s="45">
        <v>824.10122336457141</v>
      </c>
      <c r="HS140" s="45">
        <v>807.2780929205926</v>
      </c>
      <c r="HT140" s="45">
        <v>753.74814313255285</v>
      </c>
      <c r="HU140" s="45">
        <v>723.85005677294578</v>
      </c>
      <c r="HV140" s="45">
        <v>1220.0087318529952</v>
      </c>
      <c r="HW140" s="45">
        <v>1005.912105320259</v>
      </c>
      <c r="HX140" s="45">
        <v>943.59312375892591</v>
      </c>
      <c r="HY140" s="45">
        <v>1021.0288960849259</v>
      </c>
      <c r="HZ140" s="45">
        <v>986.37448915227264</v>
      </c>
      <c r="IA140" s="45">
        <v>1120.4578995348113</v>
      </c>
      <c r="IB140" s="45">
        <v>993.25259904222617</v>
      </c>
      <c r="IC140" s="45">
        <v>1072.9650062803903</v>
      </c>
      <c r="ID140" s="45">
        <v>1075.223529425029</v>
      </c>
      <c r="IE140" s="45">
        <v>990.90211070522787</v>
      </c>
      <c r="IF140" s="45">
        <v>968.32750545684848</v>
      </c>
      <c r="IG140" s="45">
        <v>1717.808589854802</v>
      </c>
      <c r="IH140" s="45">
        <v>731.18433278544376</v>
      </c>
      <c r="II140" s="45">
        <v>995.42955701424353</v>
      </c>
      <c r="IJ140" s="45">
        <v>1180.0597125531056</v>
      </c>
      <c r="IK140" s="45">
        <v>942.56526245598843</v>
      </c>
      <c r="IL140" s="45">
        <v>1131.7265562369216</v>
      </c>
      <c r="IM140" s="45">
        <v>1138.2650965250443</v>
      </c>
      <c r="IN140" s="45">
        <v>1063.1921466755723</v>
      </c>
      <c r="IO140" s="45">
        <v>1152.1527110348302</v>
      </c>
      <c r="IP140" s="45">
        <v>1107.093714517282</v>
      </c>
      <c r="IQ140" s="45">
        <v>1063.439013885597</v>
      </c>
      <c r="IR140" s="45">
        <v>1140.8703754529361</v>
      </c>
      <c r="IS140" s="45">
        <v>1388.1956077335713</v>
      </c>
      <c r="IT140" s="45">
        <v>946.34902850994069</v>
      </c>
      <c r="IU140" s="45">
        <v>1162.8310653020108</v>
      </c>
      <c r="IV140" s="45">
        <v>1070.4474430541547</v>
      </c>
      <c r="IW140" s="45">
        <v>1086.2443814601017</v>
      </c>
      <c r="IX140" s="45">
        <v>1031.2206630616258</v>
      </c>
      <c r="IY140" s="45">
        <v>1132.89478082766</v>
      </c>
      <c r="IZ140" s="45">
        <v>1153.0905881419208</v>
      </c>
      <c r="JA140" s="45">
        <v>1239.1493906590561</v>
      </c>
      <c r="JB140" s="45">
        <v>1068.5843579630132</v>
      </c>
      <c r="JC140" s="45">
        <v>1195.6185386206334</v>
      </c>
      <c r="JD140" s="45">
        <v>1215.7289011501653</v>
      </c>
      <c r="JE140" s="45">
        <v>860.4633620301878</v>
      </c>
      <c r="JF140" s="45">
        <v>1012.0983826134324</v>
      </c>
      <c r="JG140" s="45">
        <v>1087.6822727057142</v>
      </c>
      <c r="JH140" s="45">
        <v>1084.4750027286502</v>
      </c>
      <c r="JI140" s="45">
        <v>1087.4885092252102</v>
      </c>
      <c r="JJ140" s="45">
        <v>1200.0884066002018</v>
      </c>
      <c r="JK140" s="45">
        <v>1069.0651989051808</v>
      </c>
      <c r="JL140" s="45">
        <v>1251.2384933656599</v>
      </c>
      <c r="JM140" s="45">
        <v>1223.423482084434</v>
      </c>
      <c r="JN140" s="45">
        <v>1148.1130381535813</v>
      </c>
      <c r="JO140" s="45">
        <v>1148.255004062396</v>
      </c>
      <c r="JP140" s="45">
        <v>1170.8101545280183</v>
      </c>
      <c r="JQ140" s="45">
        <v>1295.3123851775154</v>
      </c>
      <c r="JR140" s="45">
        <v>941.76375690003317</v>
      </c>
      <c r="JS140" s="45">
        <v>1061.3254377567391</v>
      </c>
      <c r="JT140" s="45">
        <v>1182.215734434601</v>
      </c>
      <c r="JU140" s="45">
        <v>1142.2562759278919</v>
      </c>
      <c r="JV140" s="45">
        <v>1060.8579160244253</v>
      </c>
      <c r="JW140" s="45">
        <v>1203.5424301502537</v>
      </c>
      <c r="JX140" s="45">
        <v>1132.0667630604262</v>
      </c>
      <c r="JY140" s="45">
        <v>1058.6232440930653</v>
      </c>
      <c r="JZ140" s="45">
        <v>1093.2232048672674</v>
      </c>
      <c r="KA140" s="45">
        <v>1077.6886922116328</v>
      </c>
      <c r="KB140" s="45">
        <v>1082.0546781605337</v>
      </c>
      <c r="KC140" s="45">
        <v>1364.7236191397546</v>
      </c>
      <c r="KD140" s="45">
        <v>874.83080356882067</v>
      </c>
      <c r="KE140" s="45">
        <v>1043.0563031996469</v>
      </c>
      <c r="KF140" s="45">
        <v>1177.2532665197311</v>
      </c>
      <c r="KG140" s="45">
        <v>1068.5849996360459</v>
      </c>
      <c r="KH140" s="45">
        <v>1237.420711948158</v>
      </c>
      <c r="KI140" s="45">
        <v>1102.498464891001</v>
      </c>
    </row>
    <row r="141" spans="1:295" ht="15.75" x14ac:dyDescent="0.25">
      <c r="A141" s="212" t="s">
        <v>235</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1009.9121206999762</v>
      </c>
      <c r="EE141" s="45">
        <v>837.19878985666617</v>
      </c>
      <c r="EF141" s="45">
        <v>776.22216516734238</v>
      </c>
      <c r="EG141" s="45">
        <v>974.3602939943022</v>
      </c>
      <c r="EH141" s="45">
        <v>873.17638786397856</v>
      </c>
      <c r="EI141" s="45">
        <v>867.13580999302781</v>
      </c>
      <c r="EJ141" s="45">
        <v>899.90156622454526</v>
      </c>
      <c r="EK141" s="45">
        <v>1052.1582461153716</v>
      </c>
      <c r="EL141" s="45">
        <v>874.06860113231994</v>
      </c>
      <c r="EM141" s="45">
        <v>906.62044122147051</v>
      </c>
      <c r="EN141" s="45">
        <v>837.80679012143196</v>
      </c>
      <c r="EO141" s="45">
        <v>616.25455213854059</v>
      </c>
      <c r="EP141" s="45">
        <v>1110.683574825146</v>
      </c>
      <c r="EQ141" s="45">
        <v>925.20517300877702</v>
      </c>
      <c r="ER141" s="45">
        <v>893.7281410414214</v>
      </c>
      <c r="ES141" s="45">
        <v>1012.1671077484796</v>
      </c>
      <c r="ET141" s="45">
        <v>984.27277538804526</v>
      </c>
      <c r="EU141" s="45">
        <v>921.11858139083381</v>
      </c>
      <c r="EV141" s="45">
        <v>908.83354810869469</v>
      </c>
      <c r="EW141" s="45">
        <v>973.64987055833183</v>
      </c>
      <c r="EX141" s="45">
        <v>1103.0584274350203</v>
      </c>
      <c r="EY141" s="45">
        <v>1051.3741537227811</v>
      </c>
      <c r="EZ141" s="45">
        <v>1045.0322017620329</v>
      </c>
      <c r="FA141" s="45">
        <v>1011.8586373696542</v>
      </c>
      <c r="FB141" s="45">
        <v>1540.2287660511286</v>
      </c>
      <c r="FC141" s="45">
        <v>955.12400273499611</v>
      </c>
      <c r="FD141" s="45">
        <v>1190.5084189332335</v>
      </c>
      <c r="FE141" s="45">
        <v>1094.9623336066436</v>
      </c>
      <c r="FF141" s="45">
        <v>1068.2082433630512</v>
      </c>
      <c r="FG141" s="45">
        <v>1034.7932116190716</v>
      </c>
      <c r="FH141" s="45">
        <v>1145.0903631053843</v>
      </c>
      <c r="FI141" s="45">
        <v>1079.641934493224</v>
      </c>
      <c r="FJ141" s="45">
        <v>1186.4685652484261</v>
      </c>
      <c r="FK141" s="45">
        <v>1158.5689787367587</v>
      </c>
      <c r="FL141" s="45">
        <v>1170.9371871388848</v>
      </c>
      <c r="FM141" s="45">
        <v>869.76344225825608</v>
      </c>
      <c r="FN141" s="45">
        <v>1655.2163839569851</v>
      </c>
      <c r="FO141" s="45">
        <v>1058.1330850941745</v>
      </c>
      <c r="FP141" s="45">
        <v>1221.577242889075</v>
      </c>
      <c r="FQ141" s="45">
        <v>1464.1857426699794</v>
      </c>
      <c r="FR141" s="45">
        <v>1342.7975631202455</v>
      </c>
      <c r="FS141" s="45">
        <v>1536.7732292195333</v>
      </c>
      <c r="FT141" s="45">
        <v>1428.8102322803766</v>
      </c>
      <c r="FU141" s="45">
        <v>1491.3803750760103</v>
      </c>
      <c r="FV141" s="45">
        <v>1443.2097485336305</v>
      </c>
      <c r="FW141" s="45">
        <v>1579.9031006660289</v>
      </c>
      <c r="FX141" s="45">
        <v>1445.9350703608047</v>
      </c>
      <c r="FY141" s="45">
        <v>1304.3880401528475</v>
      </c>
      <c r="FZ141" s="45">
        <v>2509.3567253896313</v>
      </c>
      <c r="GA141" s="45">
        <v>1258.8532825063116</v>
      </c>
      <c r="GB141" s="45">
        <v>1734.8781496541178</v>
      </c>
      <c r="GC141" s="45">
        <v>1752.8320191025339</v>
      </c>
      <c r="GD141" s="45">
        <v>1435.3872311718337</v>
      </c>
      <c r="GE141" s="45">
        <v>1717.5847403715238</v>
      </c>
      <c r="GF141" s="45">
        <v>1758.2408031374935</v>
      </c>
      <c r="GG141" s="45">
        <v>1738.9205943924605</v>
      </c>
      <c r="GH141" s="45">
        <v>1760.7880700868357</v>
      </c>
      <c r="GI141" s="45">
        <v>2109.6362701535618</v>
      </c>
      <c r="GJ141" s="45">
        <v>1916.9959856505395</v>
      </c>
      <c r="GK141" s="45">
        <v>1434.7190877860971</v>
      </c>
      <c r="GL141" s="45">
        <v>3210.984895387649</v>
      </c>
      <c r="GM141" s="45">
        <v>1872.2081125515972</v>
      </c>
      <c r="GN141" s="45">
        <v>2040.07385379517</v>
      </c>
      <c r="GO141" s="45">
        <v>1958.9388854048882</v>
      </c>
      <c r="GP141" s="45">
        <v>1939.6130563139502</v>
      </c>
      <c r="GQ141" s="45">
        <v>2089.9584892993616</v>
      </c>
      <c r="GR141" s="45">
        <v>2149.1036036611758</v>
      </c>
      <c r="GS141" s="45">
        <v>1770.2608914712703</v>
      </c>
      <c r="GT141" s="45">
        <v>2017.7704102031632</v>
      </c>
      <c r="GU141" s="45">
        <v>2184.628301930517</v>
      </c>
      <c r="GV141" s="45">
        <v>1963.4555771584887</v>
      </c>
      <c r="GW141" s="45">
        <v>1578.5629065999894</v>
      </c>
      <c r="GX141" s="45">
        <v>2975.1301101287509</v>
      </c>
      <c r="GY141" s="45">
        <v>1794.0580828491995</v>
      </c>
      <c r="GZ141" s="45">
        <v>1987.9461732181551</v>
      </c>
      <c r="HA141" s="45">
        <v>2208.972476498886</v>
      </c>
      <c r="HB141" s="45">
        <v>1927.6591948471726</v>
      </c>
      <c r="HC141" s="45">
        <v>1917.8753217039575</v>
      </c>
      <c r="HD141" s="45">
        <v>2725.8498589774076</v>
      </c>
      <c r="HE141" s="45">
        <v>1924.2090652642603</v>
      </c>
      <c r="HF141" s="45">
        <v>2538.479671125544</v>
      </c>
      <c r="HG141" s="45">
        <v>2347.2558057057672</v>
      </c>
      <c r="HH141" s="45">
        <v>2662.3222173790746</v>
      </c>
      <c r="HI141" s="45">
        <v>1891.3060348237398</v>
      </c>
      <c r="HJ141" s="45">
        <v>2958.9309316294025</v>
      </c>
      <c r="HK141" s="45">
        <v>1954.2465676999097</v>
      </c>
      <c r="HL141" s="45">
        <v>2363.5305454305139</v>
      </c>
      <c r="HM141" s="45">
        <v>2347.5265311725939</v>
      </c>
      <c r="HN141" s="45">
        <v>2140.340556423067</v>
      </c>
      <c r="HO141" s="45">
        <v>2408.9514754818629</v>
      </c>
      <c r="HP141" s="45">
        <v>2197.8247675112025</v>
      </c>
      <c r="HQ141" s="45">
        <v>2200.282044559528</v>
      </c>
      <c r="HR141" s="45">
        <v>2270.709992273416</v>
      </c>
      <c r="HS141" s="45">
        <v>2276.994691350907</v>
      </c>
      <c r="HT141" s="45">
        <v>2294.1969146647507</v>
      </c>
      <c r="HU141" s="45">
        <v>1576.755014545523</v>
      </c>
      <c r="HV141" s="45">
        <v>3330.8707046829572</v>
      </c>
      <c r="HW141" s="45">
        <v>2018.0054741915035</v>
      </c>
      <c r="HX141" s="45">
        <v>2218.9454242791162</v>
      </c>
      <c r="HY141" s="45">
        <v>1870.0711318001472</v>
      </c>
      <c r="HZ141" s="45">
        <v>2067.9040070583183</v>
      </c>
      <c r="IA141" s="45">
        <v>2146.2268480368593</v>
      </c>
      <c r="IB141" s="45">
        <v>2558.9383242729959</v>
      </c>
      <c r="IC141" s="45">
        <v>2396.1500494510583</v>
      </c>
      <c r="ID141" s="45">
        <v>2639.7050504368967</v>
      </c>
      <c r="IE141" s="45">
        <v>2538.0540053671721</v>
      </c>
      <c r="IF141" s="45">
        <v>2425.551994070981</v>
      </c>
      <c r="IG141" s="45">
        <v>2497.4553320589389</v>
      </c>
      <c r="IH141" s="45">
        <v>2283.1511535004588</v>
      </c>
      <c r="II141" s="45">
        <v>2347.0746567469232</v>
      </c>
      <c r="IJ141" s="45">
        <v>2407.1447592902368</v>
      </c>
      <c r="IK141" s="45">
        <v>2638.6186007605866</v>
      </c>
      <c r="IL141" s="45">
        <v>2390.9309764455111</v>
      </c>
      <c r="IM141" s="45">
        <v>2289.2834005965551</v>
      </c>
      <c r="IN141" s="45">
        <v>2162.0814829052101</v>
      </c>
      <c r="IO141" s="45">
        <v>2360.7272236324388</v>
      </c>
      <c r="IP141" s="45">
        <v>2319.1025220612214</v>
      </c>
      <c r="IQ141" s="45">
        <v>2090.1540417638016</v>
      </c>
      <c r="IR141" s="45">
        <v>2411.3948868501716</v>
      </c>
      <c r="IS141" s="45">
        <v>2493.8350279675951</v>
      </c>
      <c r="IT141" s="45">
        <v>2668.7474297823937</v>
      </c>
      <c r="IU141" s="45">
        <v>2463.7902648988515</v>
      </c>
      <c r="IV141" s="45">
        <v>2544.3607085550207</v>
      </c>
      <c r="IW141" s="45">
        <v>2136.6159267973253</v>
      </c>
      <c r="IX141" s="45">
        <v>2347.5568153539139</v>
      </c>
      <c r="IY141" s="45">
        <v>2488.3650530587142</v>
      </c>
      <c r="IZ141" s="45">
        <v>2528.1156876478403</v>
      </c>
      <c r="JA141" s="45">
        <v>2708.5765737352904</v>
      </c>
      <c r="JB141" s="45">
        <v>2533.4885736829797</v>
      </c>
      <c r="JC141" s="45">
        <v>2542.8294199174288</v>
      </c>
      <c r="JD141" s="45">
        <v>2652.6375314054326</v>
      </c>
      <c r="JE141" s="45">
        <v>2745.1101098962017</v>
      </c>
      <c r="JF141" s="45">
        <v>2596.1564351109446</v>
      </c>
      <c r="JG141" s="45">
        <v>2589.2847256782784</v>
      </c>
      <c r="JH141" s="45">
        <v>2364.0057176028854</v>
      </c>
      <c r="JI141" s="45">
        <v>2833.2620276457733</v>
      </c>
      <c r="JJ141" s="45">
        <v>2675.9630741399133</v>
      </c>
      <c r="JK141" s="45">
        <v>2654.7932816025136</v>
      </c>
      <c r="JL141" s="45">
        <v>2554.139572198877</v>
      </c>
      <c r="JM141" s="45">
        <v>2508.9675279110561</v>
      </c>
      <c r="JN141" s="45">
        <v>2474.2285593564634</v>
      </c>
      <c r="JO141" s="45">
        <v>2452.2129537718829</v>
      </c>
      <c r="JP141" s="45">
        <v>2279.12231130088</v>
      </c>
      <c r="JQ141" s="45">
        <v>4999.2435719725909</v>
      </c>
      <c r="JR141" s="45">
        <v>2518.9616482040651</v>
      </c>
      <c r="JS141" s="45">
        <v>2471.4513123635061</v>
      </c>
      <c r="JT141" s="45">
        <v>2598.6216619831134</v>
      </c>
      <c r="JU141" s="45">
        <v>92.350579710112456</v>
      </c>
      <c r="JV141" s="45">
        <v>47.313058346251708</v>
      </c>
      <c r="JW141" s="45">
        <v>-2.4913355516943994</v>
      </c>
      <c r="JX141" s="45">
        <v>119.69277106640395</v>
      </c>
      <c r="JY141" s="45">
        <v>163.10612117721672</v>
      </c>
      <c r="JZ141" s="45">
        <v>2753.1075795881507</v>
      </c>
      <c r="KA141" s="45">
        <v>2724.2023008350297</v>
      </c>
      <c r="KB141" s="45">
        <v>2800.8174983254203</v>
      </c>
      <c r="KC141" s="45">
        <v>2756.0346995966079</v>
      </c>
      <c r="KD141" s="45">
        <v>2700.6160197574495</v>
      </c>
      <c r="KE141" s="45">
        <v>2694.2113445495424</v>
      </c>
      <c r="KF141" s="45">
        <v>2728.8094018155721</v>
      </c>
      <c r="KG141" s="45">
        <v>1227.438701845176</v>
      </c>
      <c r="KH141" s="45">
        <v>1231.6886216414614</v>
      </c>
      <c r="KI141" s="45">
        <v>1100.9057541186548</v>
      </c>
    </row>
    <row r="142" spans="1:295" ht="15.75" x14ac:dyDescent="0.25">
      <c r="A142" s="212" t="s">
        <v>236</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1064.8747250570682</v>
      </c>
      <c r="EE142" s="45">
        <v>2794.5842980993375</v>
      </c>
      <c r="EF142" s="45">
        <v>2647.6178141817759</v>
      </c>
      <c r="EG142" s="45">
        <v>2738.4320887426557</v>
      </c>
      <c r="EH142" s="45">
        <v>2951.7363505335697</v>
      </c>
      <c r="EI142" s="45">
        <v>2831.6314630609763</v>
      </c>
      <c r="EJ142" s="45">
        <v>2977.4814745520503</v>
      </c>
      <c r="EK142" s="45">
        <v>3004.1785008993434</v>
      </c>
      <c r="EL142" s="45">
        <v>2875.1113953693321</v>
      </c>
      <c r="EM142" s="45">
        <v>2947.7680879641393</v>
      </c>
      <c r="EN142" s="45">
        <v>2966.9768761134992</v>
      </c>
      <c r="EO142" s="45">
        <v>3582.3357323859586</v>
      </c>
      <c r="EP142" s="45">
        <v>1705.2429862755798</v>
      </c>
      <c r="EQ142" s="45">
        <v>2752.0762260089487</v>
      </c>
      <c r="ER142" s="45">
        <v>3866.5876717612505</v>
      </c>
      <c r="ES142" s="45">
        <v>3450.214553351278</v>
      </c>
      <c r="ET142" s="45">
        <v>3539.0376466664629</v>
      </c>
      <c r="EU142" s="45">
        <v>3187.9963336768965</v>
      </c>
      <c r="EV142" s="45">
        <v>3416.8524614632129</v>
      </c>
      <c r="EW142" s="45">
        <v>3280.6066185272057</v>
      </c>
      <c r="EX142" s="45">
        <v>3405.7035470682895</v>
      </c>
      <c r="EY142" s="45">
        <v>3177.7002364022806</v>
      </c>
      <c r="EZ142" s="45">
        <v>3642.0597670276225</v>
      </c>
      <c r="FA142" s="45">
        <v>3297.3776511914457</v>
      </c>
      <c r="FB142" s="45">
        <v>4196.3813645399578</v>
      </c>
      <c r="FC142" s="45">
        <v>3075.4582326648301</v>
      </c>
      <c r="FD142" s="45">
        <v>3539.2528207704017</v>
      </c>
      <c r="FE142" s="45">
        <v>3408.0039902079561</v>
      </c>
      <c r="FF142" s="45">
        <v>3846.8404784160025</v>
      </c>
      <c r="FG142" s="45">
        <v>3326.1162219021376</v>
      </c>
      <c r="FH142" s="45">
        <v>3803.6771684526148</v>
      </c>
      <c r="FI142" s="45">
        <v>3427.1094165949517</v>
      </c>
      <c r="FJ142" s="45">
        <v>3632.4417073333652</v>
      </c>
      <c r="FK142" s="45">
        <v>3828.5727792701846</v>
      </c>
      <c r="FL142" s="45">
        <v>3713.7551366362145</v>
      </c>
      <c r="FM142" s="45">
        <v>2640.1072849052957</v>
      </c>
      <c r="FN142" s="45">
        <v>5097.898137401181</v>
      </c>
      <c r="FO142" s="45">
        <v>3824.7017668965696</v>
      </c>
      <c r="FP142" s="45">
        <v>3548.1195732218835</v>
      </c>
      <c r="FQ142" s="45">
        <v>3774.6291838811185</v>
      </c>
      <c r="FR142" s="45">
        <v>3887.8466075515544</v>
      </c>
      <c r="FS142" s="45">
        <v>4185.6914847280141</v>
      </c>
      <c r="FT142" s="45">
        <v>3916.1010420231601</v>
      </c>
      <c r="FU142" s="45">
        <v>3810.2236507468242</v>
      </c>
      <c r="FV142" s="45">
        <v>3912.4003402106787</v>
      </c>
      <c r="FW142" s="45">
        <v>4274.9208121391484</v>
      </c>
      <c r="FX142" s="45">
        <v>3905.625382441588</v>
      </c>
      <c r="FY142" s="45">
        <v>5274.9045655299133</v>
      </c>
      <c r="FZ142" s="45">
        <v>3119.9698571346912</v>
      </c>
      <c r="GA142" s="45">
        <v>4094.8107329265658</v>
      </c>
      <c r="GB142" s="45">
        <v>4646.2036096018091</v>
      </c>
      <c r="GC142" s="45">
        <v>5329.5878435239865</v>
      </c>
      <c r="GD142" s="45">
        <v>4114.2028837143016</v>
      </c>
      <c r="GE142" s="45">
        <v>3036.1241863211885</v>
      </c>
      <c r="GF142" s="45">
        <v>4317.2813511547138</v>
      </c>
      <c r="GG142" s="45">
        <v>4837.9704901807863</v>
      </c>
      <c r="GH142" s="45">
        <v>5085.7227431184665</v>
      </c>
      <c r="GI142" s="45">
        <v>5084.995260832402</v>
      </c>
      <c r="GJ142" s="45">
        <v>4869.5503339680245</v>
      </c>
      <c r="GK142" s="45">
        <v>5981.4136857205231</v>
      </c>
      <c r="GL142" s="45">
        <v>1828.5665778693137</v>
      </c>
      <c r="GM142" s="45">
        <v>4755.7634388887172</v>
      </c>
      <c r="GN142" s="45">
        <v>5112.3367035130832</v>
      </c>
      <c r="GO142" s="45">
        <v>4810.3861956330356</v>
      </c>
      <c r="GP142" s="45">
        <v>4594.9923014148308</v>
      </c>
      <c r="GQ142" s="45">
        <v>5601.5510003303471</v>
      </c>
      <c r="GR142" s="45">
        <v>4917.7891710558042</v>
      </c>
      <c r="GS142" s="45">
        <v>4377.3768256543317</v>
      </c>
      <c r="GT142" s="45">
        <v>5488.1040224479293</v>
      </c>
      <c r="GU142" s="45">
        <v>5802.5246581636866</v>
      </c>
      <c r="GV142" s="45">
        <v>5256.6304612184731</v>
      </c>
      <c r="GW142" s="45">
        <v>4463.3971247799318</v>
      </c>
      <c r="GX142" s="45">
        <v>6956.3411836507257</v>
      </c>
      <c r="GY142" s="45">
        <v>5076.9676794857087</v>
      </c>
      <c r="GZ142" s="45">
        <v>6229.2860034705118</v>
      </c>
      <c r="HA142" s="45">
        <v>5498.9732072881925</v>
      </c>
      <c r="HB142" s="45">
        <v>5464.1296507199277</v>
      </c>
      <c r="HC142" s="45">
        <v>6125.3350241671578</v>
      </c>
      <c r="HD142" s="45">
        <v>5504.3520632702939</v>
      </c>
      <c r="HE142" s="45">
        <v>5673.8141970760507</v>
      </c>
      <c r="HF142" s="45">
        <v>6294.2672238363166</v>
      </c>
      <c r="HG142" s="45">
        <v>6042.2977112833769</v>
      </c>
      <c r="HH142" s="45">
        <v>6023.9837795550084</v>
      </c>
      <c r="HI142" s="45">
        <v>3556.9651068984499</v>
      </c>
      <c r="HJ142" s="45">
        <v>9920.6392668938788</v>
      </c>
      <c r="HK142" s="45">
        <v>4833.0148423249066</v>
      </c>
      <c r="HL142" s="45">
        <v>5282.1885774951243</v>
      </c>
      <c r="HM142" s="45">
        <v>6333.8235072916896</v>
      </c>
      <c r="HN142" s="45">
        <v>6312.4736231784327</v>
      </c>
      <c r="HO142" s="45">
        <v>5758.4152065414719</v>
      </c>
      <c r="HP142" s="45">
        <v>6228.5802517588181</v>
      </c>
      <c r="HQ142" s="45">
        <v>4822.2928173442278</v>
      </c>
      <c r="HR142" s="45">
        <v>6413.117703478526</v>
      </c>
      <c r="HS142" s="45">
        <v>6582.2982716045717</v>
      </c>
      <c r="HT142" s="45">
        <v>5122.7239127252342</v>
      </c>
      <c r="HU142" s="45">
        <v>3303.0194984212121</v>
      </c>
      <c r="HV142" s="45">
        <v>6556.9150936140604</v>
      </c>
      <c r="HW142" s="45">
        <v>5756.5926287114871</v>
      </c>
      <c r="HX142" s="45">
        <v>7038.1152250444147</v>
      </c>
      <c r="HY142" s="45">
        <v>6371.2814902541149</v>
      </c>
      <c r="HZ142" s="45">
        <v>6496.765868932569</v>
      </c>
      <c r="IA142" s="45">
        <v>6663.1464422770723</v>
      </c>
      <c r="IB142" s="45">
        <v>6909.163904735331</v>
      </c>
      <c r="IC142" s="45">
        <v>5819.4773005684538</v>
      </c>
      <c r="ID142" s="45">
        <v>7248.1070783065079</v>
      </c>
      <c r="IE142" s="45">
        <v>6121.2137601528866</v>
      </c>
      <c r="IF142" s="45">
        <v>6434.6736687453649</v>
      </c>
      <c r="IG142" s="45">
        <v>8049.1082435419094</v>
      </c>
      <c r="IH142" s="45">
        <v>4372.0463919110825</v>
      </c>
      <c r="II142" s="45">
        <v>7188.9427351717723</v>
      </c>
      <c r="IJ142" s="45">
        <v>6340.6289585117047</v>
      </c>
      <c r="IK142" s="45">
        <v>6565.8406450308521</v>
      </c>
      <c r="IL142" s="45">
        <v>7045.3643199980761</v>
      </c>
      <c r="IM142" s="45">
        <v>6344.8813820947953</v>
      </c>
      <c r="IN142" s="45">
        <v>5651.9282634941483</v>
      </c>
      <c r="IO142" s="45">
        <v>6144.5686109789449</v>
      </c>
      <c r="IP142" s="45">
        <v>6197.0574350980678</v>
      </c>
      <c r="IQ142" s="45">
        <v>5968.8714702403622</v>
      </c>
      <c r="IR142" s="45">
        <v>6226.8398598409485</v>
      </c>
      <c r="IS142" s="45">
        <v>6831.692457931671</v>
      </c>
      <c r="IT142" s="45">
        <v>6229.8692552439616</v>
      </c>
      <c r="IU142" s="45">
        <v>6352.7215941167942</v>
      </c>
      <c r="IV142" s="45">
        <v>7000.9222916603685</v>
      </c>
      <c r="IW142" s="45">
        <v>6158.1189330065399</v>
      </c>
      <c r="IX142" s="45">
        <v>7099.8034751984342</v>
      </c>
      <c r="IY142" s="45">
        <v>6143.2104415463073</v>
      </c>
      <c r="IZ142" s="45">
        <v>6577.1525915162347</v>
      </c>
      <c r="JA142" s="45">
        <v>7574.4032646862752</v>
      </c>
      <c r="JB142" s="45">
        <v>6371.197102866623</v>
      </c>
      <c r="JC142" s="45">
        <v>7053.4522199252933</v>
      </c>
      <c r="JD142" s="45">
        <v>6830.9365251430745</v>
      </c>
      <c r="JE142" s="45">
        <v>8906.0857868754138</v>
      </c>
      <c r="JF142" s="45">
        <v>4981.292627462095</v>
      </c>
      <c r="JG142" s="45">
        <v>6709.2934221440637</v>
      </c>
      <c r="JH142" s="45">
        <v>7145.2818039526082</v>
      </c>
      <c r="JI142" s="45">
        <v>6897.4431490836587</v>
      </c>
      <c r="JJ142" s="45">
        <v>7578.6629377512954</v>
      </c>
      <c r="JK142" s="45">
        <v>7003.1080835090606</v>
      </c>
      <c r="JL142" s="45">
        <v>7010.7693130746902</v>
      </c>
      <c r="JM142" s="45">
        <v>6760.0365367287022</v>
      </c>
      <c r="JN142" s="45">
        <v>7383.4791329835989</v>
      </c>
      <c r="JO142" s="45">
        <v>7743.1610604146408</v>
      </c>
      <c r="JP142" s="45">
        <v>6651.5363378848388</v>
      </c>
      <c r="JQ142" s="45">
        <v>10340.339156322128</v>
      </c>
      <c r="JR142" s="45">
        <v>4682.2972136777025</v>
      </c>
      <c r="JS142" s="45">
        <v>6956.705978337005</v>
      </c>
      <c r="JT142" s="45">
        <v>8546.6157289349412</v>
      </c>
      <c r="JU142" s="45">
        <v>7992.8787213890937</v>
      </c>
      <c r="JV142" s="45">
        <v>7440.7686965561334</v>
      </c>
      <c r="JW142" s="45">
        <v>7557.4722348322712</v>
      </c>
      <c r="JX142" s="45">
        <v>7027.6048008518565</v>
      </c>
      <c r="JY142" s="45">
        <v>7008.0773755576256</v>
      </c>
      <c r="JZ142" s="45">
        <v>7389.3021566377029</v>
      </c>
      <c r="KA142" s="45">
        <v>6819.4622764337</v>
      </c>
      <c r="KB142" s="45">
        <v>7624.5173591948296</v>
      </c>
      <c r="KC142" s="45">
        <v>9729.3223082359527</v>
      </c>
      <c r="KD142" s="45">
        <v>5288.7638429507006</v>
      </c>
      <c r="KE142" s="45">
        <v>8194.5949252030841</v>
      </c>
      <c r="KF142" s="45">
        <v>7755.1890021898998</v>
      </c>
      <c r="KG142" s="45">
        <v>7969.9689852913443</v>
      </c>
      <c r="KH142" s="45">
        <v>8139.3117986655971</v>
      </c>
      <c r="KI142" s="45">
        <v>7930.123379138463</v>
      </c>
    </row>
    <row r="143" spans="1:295" ht="15.75" x14ac:dyDescent="0.25">
      <c r="A143" s="212" t="s">
        <v>237</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14.086582012849282</v>
      </c>
      <c r="EE143" s="45">
        <v>1.421962463947358E-2</v>
      </c>
      <c r="EF143" s="45">
        <v>154.01329520974062</v>
      </c>
      <c r="EG143" s="45">
        <v>205.44376924765925</v>
      </c>
      <c r="EH143" s="45">
        <v>314.54125228544638</v>
      </c>
      <c r="EI143" s="45">
        <v>68.972559419722714</v>
      </c>
      <c r="EJ143" s="45">
        <v>263.77011183643202</v>
      </c>
      <c r="EK143" s="45">
        <v>349.90933986171757</v>
      </c>
      <c r="EL143" s="45">
        <v>336.28901746890165</v>
      </c>
      <c r="EM143" s="45">
        <v>472.03362703613959</v>
      </c>
      <c r="EN143" s="45">
        <v>166.05329174783401</v>
      </c>
      <c r="EO143" s="45">
        <v>198.50390153327922</v>
      </c>
      <c r="EP143" s="45">
        <v>1.3967033876889976E-2</v>
      </c>
      <c r="EQ143" s="45">
        <v>0.3901921315263655</v>
      </c>
      <c r="ER143" s="45">
        <v>366.04949817900138</v>
      </c>
      <c r="ES143" s="45">
        <v>95.780697040750269</v>
      </c>
      <c r="ET143" s="45">
        <v>186.49646514942404</v>
      </c>
      <c r="EU143" s="45">
        <v>492.34309235115199</v>
      </c>
      <c r="EV143" s="45">
        <v>164.05774681496123</v>
      </c>
      <c r="EW143" s="45">
        <v>479.24952337122585</v>
      </c>
      <c r="EX143" s="45">
        <v>650.56131265909482</v>
      </c>
      <c r="EY143" s="45">
        <v>403.30788606533844</v>
      </c>
      <c r="EZ143" s="45">
        <v>314.75590903505986</v>
      </c>
      <c r="FA143" s="45">
        <v>366.8893017644711</v>
      </c>
      <c r="FB143" s="45">
        <v>140.16190117106024</v>
      </c>
      <c r="FC143" s="45">
        <v>14.314811014824784</v>
      </c>
      <c r="FD143" s="45">
        <v>618.88874049726519</v>
      </c>
      <c r="FE143" s="45">
        <v>33.292972867704897</v>
      </c>
      <c r="FF143" s="45">
        <v>437.76303737665017</v>
      </c>
      <c r="FG143" s="45">
        <v>421.05940399690786</v>
      </c>
      <c r="FH143" s="45">
        <v>1058.8277985024067</v>
      </c>
      <c r="FI143" s="45">
        <v>332.92450200970859</v>
      </c>
      <c r="FJ143" s="45">
        <v>559.46120737838942</v>
      </c>
      <c r="FK143" s="45">
        <v>535.53134991051888</v>
      </c>
      <c r="FL143" s="45">
        <v>74.294338043519559</v>
      </c>
      <c r="FM143" s="45">
        <v>207.06719502070663</v>
      </c>
      <c r="FN143" s="45">
        <v>8.7950962325307245</v>
      </c>
      <c r="FO143" s="45">
        <v>1.8684824794129815</v>
      </c>
      <c r="FP143" s="45">
        <v>546.54512360436286</v>
      </c>
      <c r="FQ143" s="45">
        <v>115.44989700545823</v>
      </c>
      <c r="FR143" s="45">
        <v>340.85537406198893</v>
      </c>
      <c r="FS143" s="45">
        <v>429.22910277654057</v>
      </c>
      <c r="FT143" s="45">
        <v>1156.2251655791927</v>
      </c>
      <c r="FU143" s="45">
        <v>353.12887481599142</v>
      </c>
      <c r="FV143" s="45">
        <v>1069.4625147729419</v>
      </c>
      <c r="FW143" s="45">
        <v>442.70834057866</v>
      </c>
      <c r="FX143" s="45">
        <v>405.2508817721797</v>
      </c>
      <c r="FY143" s="45">
        <v>260.6714065677665</v>
      </c>
      <c r="FZ143" s="45">
        <v>16.746108648397893</v>
      </c>
      <c r="GA143" s="45">
        <v>1.1978281065455465</v>
      </c>
      <c r="GB143" s="45">
        <v>555.39365395049299</v>
      </c>
      <c r="GC143" s="45">
        <v>389.03772635915124</v>
      </c>
      <c r="GD143" s="45">
        <v>536.65426707917641</v>
      </c>
      <c r="GE143" s="45">
        <v>428.20568682145847</v>
      </c>
      <c r="GF143" s="45">
        <v>859.1730813532846</v>
      </c>
      <c r="GG143" s="45">
        <v>960.247432848377</v>
      </c>
      <c r="GH143" s="45">
        <v>860.07826011939096</v>
      </c>
      <c r="GI143" s="45">
        <v>692.73454382270711</v>
      </c>
      <c r="GJ143" s="45">
        <v>578.61749822298077</v>
      </c>
      <c r="GK143" s="45">
        <v>254.78317011490725</v>
      </c>
      <c r="GL143" s="45">
        <v>25.292719364221774</v>
      </c>
      <c r="GM143" s="45">
        <v>233.67111660830173</v>
      </c>
      <c r="GN143" s="45">
        <v>481.01698232911912</v>
      </c>
      <c r="GO143" s="45">
        <v>1346.6152608017899</v>
      </c>
      <c r="GP143" s="45">
        <v>430.25174841071214</v>
      </c>
      <c r="GQ143" s="45">
        <v>681.05510865595068</v>
      </c>
      <c r="GR143" s="45">
        <v>501.49072692122525</v>
      </c>
      <c r="GS143" s="45">
        <v>539.30969811072805</v>
      </c>
      <c r="GT143" s="45">
        <v>512.5480350642473</v>
      </c>
      <c r="GU143" s="45">
        <v>910.88871012297591</v>
      </c>
      <c r="GV143" s="45">
        <v>932.44484980759046</v>
      </c>
      <c r="GW143" s="45">
        <v>446.73490061840818</v>
      </c>
      <c r="GX143" s="45">
        <v>55.315212506901148</v>
      </c>
      <c r="GY143" s="45">
        <v>13.823769449612525</v>
      </c>
      <c r="GZ143" s="45">
        <v>341.48530322200156</v>
      </c>
      <c r="HA143" s="45">
        <v>1228.403331393738</v>
      </c>
      <c r="HB143" s="45">
        <v>615.915008893851</v>
      </c>
      <c r="HC143" s="45">
        <v>196.20289717644778</v>
      </c>
      <c r="HD143" s="45">
        <v>1293.489196753929</v>
      </c>
      <c r="HE143" s="45">
        <v>1086.5033068286148</v>
      </c>
      <c r="HF143" s="45">
        <v>419.7245322414804</v>
      </c>
      <c r="HG143" s="45">
        <v>827.58285010255736</v>
      </c>
      <c r="HH143" s="45">
        <v>140.64255914742947</v>
      </c>
      <c r="HI143" s="45">
        <v>377.90528074586501</v>
      </c>
      <c r="HJ143" s="45">
        <v>106.57734885426717</v>
      </c>
      <c r="HK143" s="45">
        <v>370.16981344235592</v>
      </c>
      <c r="HL143" s="45">
        <v>352.27254122674265</v>
      </c>
      <c r="HM143" s="45">
        <v>446.43379431089096</v>
      </c>
      <c r="HN143" s="45">
        <v>755.21477460213191</v>
      </c>
      <c r="HO143" s="45">
        <v>574.43788947326698</v>
      </c>
      <c r="HP143" s="45">
        <v>502.08544259641633</v>
      </c>
      <c r="HQ143" s="45">
        <v>521.06243451497187</v>
      </c>
      <c r="HR143" s="45">
        <v>442.74887271943106</v>
      </c>
      <c r="HS143" s="45">
        <v>598.49371950083878</v>
      </c>
      <c r="HT143" s="45">
        <v>751.67647030701971</v>
      </c>
      <c r="HU143" s="45">
        <v>890.54765324876712</v>
      </c>
      <c r="HV143" s="45">
        <v>199.75212869937252</v>
      </c>
      <c r="HW143" s="45">
        <v>167.50558106250659</v>
      </c>
      <c r="HX143" s="45">
        <v>382.71149054086914</v>
      </c>
      <c r="HY143" s="45">
        <v>424.26138103784695</v>
      </c>
      <c r="HZ143" s="45">
        <v>375.84231401012818</v>
      </c>
      <c r="IA143" s="45">
        <v>404.60674348910732</v>
      </c>
      <c r="IB143" s="45">
        <v>731.21818825917319</v>
      </c>
      <c r="IC143" s="45">
        <v>507.23983672695363</v>
      </c>
      <c r="ID143" s="45">
        <v>538.63136380171318</v>
      </c>
      <c r="IE143" s="45">
        <v>424.05053887076463</v>
      </c>
      <c r="IF143" s="45">
        <v>417.3267518403855</v>
      </c>
      <c r="IG143" s="45">
        <v>1331.6308825236265</v>
      </c>
      <c r="IH143" s="45">
        <v>62.689490548953628</v>
      </c>
      <c r="II143" s="45">
        <v>16.669897526766757</v>
      </c>
      <c r="IJ143" s="45">
        <v>445.11886784695861</v>
      </c>
      <c r="IK143" s="45">
        <v>634.84707035537576</v>
      </c>
      <c r="IL143" s="45">
        <v>423.09541079410656</v>
      </c>
      <c r="IM143" s="45">
        <v>712.5052501889204</v>
      </c>
      <c r="IN143" s="45">
        <v>450.35829253570353</v>
      </c>
      <c r="IO143" s="45">
        <v>463.14313565896998</v>
      </c>
      <c r="IP143" s="45">
        <v>836.04250629797366</v>
      </c>
      <c r="IQ143" s="45">
        <v>491.96890367069074</v>
      </c>
      <c r="IR143" s="45">
        <v>516.485692740383</v>
      </c>
      <c r="IS143" s="45">
        <v>1136.3022482930294</v>
      </c>
      <c r="IT143" s="45">
        <v>1.2054995765755874</v>
      </c>
      <c r="IU143" s="45">
        <v>95.356923590088243</v>
      </c>
      <c r="IV143" s="45">
        <v>558.90470055428716</v>
      </c>
      <c r="IW143" s="45">
        <v>486.03004058138498</v>
      </c>
      <c r="IX143" s="45">
        <v>1127.1805754631032</v>
      </c>
      <c r="IY143" s="45">
        <v>135.48356467009228</v>
      </c>
      <c r="IZ143" s="45">
        <v>515.35852194914617</v>
      </c>
      <c r="JA143" s="45">
        <v>709.10318562171449</v>
      </c>
      <c r="JB143" s="45">
        <v>988.72877152149977</v>
      </c>
      <c r="JC143" s="45">
        <v>523.93267132084816</v>
      </c>
      <c r="JD143" s="45">
        <v>717.35780035413575</v>
      </c>
      <c r="JE143" s="45">
        <v>599.97858410345248</v>
      </c>
      <c r="JF143" s="45">
        <v>1.0617577400566305</v>
      </c>
      <c r="JG143" s="45">
        <v>419.05285146917646</v>
      </c>
      <c r="JH143" s="45">
        <v>395.39896385047729</v>
      </c>
      <c r="JI143" s="45">
        <v>680.80872959999272</v>
      </c>
      <c r="JJ143" s="45">
        <v>505.66265065738349</v>
      </c>
      <c r="JK143" s="45">
        <v>469.04347122644941</v>
      </c>
      <c r="JL143" s="45">
        <v>565.35865181374072</v>
      </c>
      <c r="JM143" s="45">
        <v>673.71204799196096</v>
      </c>
      <c r="JN143" s="45">
        <v>795.3494388058117</v>
      </c>
      <c r="JO143" s="45">
        <v>542.50118135920457</v>
      </c>
      <c r="JP143" s="45">
        <v>478.1663120977758</v>
      </c>
      <c r="JQ143" s="45">
        <v>207.41039642573625</v>
      </c>
      <c r="JR143" s="45">
        <v>0.31532456191233571</v>
      </c>
      <c r="JS143" s="45">
        <v>331.39089528948682</v>
      </c>
      <c r="JT143" s="45">
        <v>1175.5234621180828</v>
      </c>
      <c r="JU143" s="45">
        <v>1060.5569246881607</v>
      </c>
      <c r="JV143" s="45">
        <v>503.48794242528209</v>
      </c>
      <c r="JW143" s="45">
        <v>141.4112461646948</v>
      </c>
      <c r="JX143" s="45">
        <v>610.71753763909135</v>
      </c>
      <c r="JY143" s="45">
        <v>492.28521597511559</v>
      </c>
      <c r="JZ143" s="45">
        <v>498.16263734402315</v>
      </c>
      <c r="KA143" s="45">
        <v>545.7445355465793</v>
      </c>
      <c r="KB143" s="45">
        <v>811.41528731263804</v>
      </c>
      <c r="KC143" s="45">
        <v>656.7201355736247</v>
      </c>
      <c r="KD143" s="45">
        <v>368.52937827069564</v>
      </c>
      <c r="KE143" s="45">
        <v>366.47520082849934</v>
      </c>
      <c r="KF143" s="45">
        <v>744.62559622511003</v>
      </c>
      <c r="KG143" s="45">
        <v>695.27145633529699</v>
      </c>
      <c r="KH143" s="45">
        <v>611.55014666104762</v>
      </c>
      <c r="KI143" s="45">
        <v>560.67986381704532</v>
      </c>
    </row>
    <row r="144" spans="1:295" ht="15.75" x14ac:dyDescent="0.25">
      <c r="A144" s="212" t="s">
        <v>238</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13.149236065716931</v>
      </c>
      <c r="EE144" s="45">
        <v>0.56869863338777649</v>
      </c>
      <c r="EF144" s="45">
        <v>11.439267909386007</v>
      </c>
      <c r="EG144" s="45">
        <v>13.37127624717837</v>
      </c>
      <c r="EH144" s="45">
        <v>11.967686970165401</v>
      </c>
      <c r="EI144" s="45">
        <v>151.48091831011342</v>
      </c>
      <c r="EJ144" s="45">
        <v>178.74860277856195</v>
      </c>
      <c r="EK144" s="45">
        <v>35.708007921285592</v>
      </c>
      <c r="EL144" s="45">
        <v>0.10888119345839489</v>
      </c>
      <c r="EM144" s="45">
        <v>53.827092647120978</v>
      </c>
      <c r="EN144" s="45">
        <v>15.036268513362621</v>
      </c>
      <c r="EO144" s="45">
        <v>32.677937741970382</v>
      </c>
      <c r="EP144" s="45">
        <v>1.3506740971077935</v>
      </c>
      <c r="EQ144" s="45">
        <v>3.8477597742699925</v>
      </c>
      <c r="ER144" s="45">
        <v>1.4741115076086337</v>
      </c>
      <c r="ES144" s="45">
        <v>0.62181711658085692</v>
      </c>
      <c r="ET144" s="45">
        <v>0.58661564424124379</v>
      </c>
      <c r="EU144" s="45">
        <v>0.55689062319045879</v>
      </c>
      <c r="EV144" s="45">
        <v>0.52629739156035626</v>
      </c>
      <c r="EW144" s="45">
        <v>74.790832747829938</v>
      </c>
      <c r="EX144" s="45">
        <v>11.484703988490084</v>
      </c>
      <c r="EY144" s="45">
        <v>2.1877146329521837</v>
      </c>
      <c r="EZ144" s="45">
        <v>75.255374675809975</v>
      </c>
      <c r="FA144" s="45">
        <v>122.48427428556171</v>
      </c>
      <c r="FB144" s="45">
        <v>39.643616004831401</v>
      </c>
      <c r="FC144" s="45">
        <v>1.4684819974444814</v>
      </c>
      <c r="FD144" s="45">
        <v>2.2815205579420677</v>
      </c>
      <c r="FE144" s="45">
        <v>1.1451234379896109</v>
      </c>
      <c r="FF144" s="45">
        <v>1.90862467617432</v>
      </c>
      <c r="FG144" s="45">
        <v>20.432379525527431</v>
      </c>
      <c r="FH144" s="45">
        <v>2.1380734357774336</v>
      </c>
      <c r="FI144" s="45">
        <v>11.351719237714049</v>
      </c>
      <c r="FJ144" s="45">
        <v>63.85390707179883</v>
      </c>
      <c r="FK144" s="45">
        <v>2.65986413518934</v>
      </c>
      <c r="FL144" s="45">
        <v>2.6415893979663996</v>
      </c>
      <c r="FM144" s="45">
        <v>17.441194931484564</v>
      </c>
      <c r="FN144" s="45">
        <v>41.73222382628866</v>
      </c>
      <c r="FO144" s="45">
        <v>4.7217167302547018</v>
      </c>
      <c r="FP144" s="45">
        <v>22.722236293143215</v>
      </c>
      <c r="FQ144" s="45">
        <v>9.2749290323661118</v>
      </c>
      <c r="FR144" s="45">
        <v>8.7876765719489782</v>
      </c>
      <c r="FS144" s="45">
        <v>12.513224919208612</v>
      </c>
      <c r="FT144" s="45">
        <v>73.961449201314025</v>
      </c>
      <c r="FU144" s="45">
        <v>38.130167877745471</v>
      </c>
      <c r="FV144" s="45">
        <v>26.878143439216668</v>
      </c>
      <c r="FW144" s="45">
        <v>46.041539023256881</v>
      </c>
      <c r="FX144" s="45">
        <v>5.9396124300943658</v>
      </c>
      <c r="FY144" s="45">
        <v>167.61170001511263</v>
      </c>
      <c r="FZ144" s="45">
        <v>8.4376959173929365</v>
      </c>
      <c r="GA144" s="45">
        <v>51.422488011036187</v>
      </c>
      <c r="GB144" s="45">
        <v>9.1283212417714257</v>
      </c>
      <c r="GC144" s="45">
        <v>10.382026446142795</v>
      </c>
      <c r="GD144" s="45">
        <v>26.437343513401714</v>
      </c>
      <c r="GE144" s="45">
        <v>75.009096620049419</v>
      </c>
      <c r="GF144" s="45">
        <v>10.930611109886316</v>
      </c>
      <c r="GG144" s="45">
        <v>11.355918598873094</v>
      </c>
      <c r="GH144" s="45">
        <v>34.307209336908677</v>
      </c>
      <c r="GI144" s="45">
        <v>17.635171926225333</v>
      </c>
      <c r="GJ144" s="45">
        <v>29.82912724689572</v>
      </c>
      <c r="GK144" s="45">
        <v>120.77072191843801</v>
      </c>
      <c r="GL144" s="45">
        <v>15.125920486978849</v>
      </c>
      <c r="GM144" s="45">
        <v>16.399621811464417</v>
      </c>
      <c r="GN144" s="45">
        <v>13.169146830742779</v>
      </c>
      <c r="GO144" s="45">
        <v>156.51640589233381</v>
      </c>
      <c r="GP144" s="45">
        <v>45.795281955347662</v>
      </c>
      <c r="GQ144" s="45">
        <v>-83.614326608368842</v>
      </c>
      <c r="GR144" s="45">
        <v>13.535170982443582</v>
      </c>
      <c r="GS144" s="45">
        <v>35.160360225582458</v>
      </c>
      <c r="GT144" s="45">
        <v>28.832131593675033</v>
      </c>
      <c r="GU144" s="45">
        <v>24.711003135053247</v>
      </c>
      <c r="GV144" s="45">
        <v>167.81222174496534</v>
      </c>
      <c r="GW144" s="45">
        <v>70.397290047571758</v>
      </c>
      <c r="GX144" s="45">
        <v>213.09357757872249</v>
      </c>
      <c r="GY144" s="45">
        <v>37.052909016142699</v>
      </c>
      <c r="GZ144" s="45">
        <v>50.25942870839809</v>
      </c>
      <c r="HA144" s="45">
        <v>69.067631843106696</v>
      </c>
      <c r="HB144" s="45">
        <v>106.75385706270579</v>
      </c>
      <c r="HC144" s="45">
        <v>45.739517833519962</v>
      </c>
      <c r="HD144" s="45">
        <v>73.710011745924604</v>
      </c>
      <c r="HE144" s="45">
        <v>83.462237705114745</v>
      </c>
      <c r="HF144" s="45">
        <v>91.889313048492539</v>
      </c>
      <c r="HG144" s="45">
        <v>161.83802482603514</v>
      </c>
      <c r="HH144" s="45">
        <v>227.70175385971294</v>
      </c>
      <c r="HI144" s="45">
        <v>272.73338389635211</v>
      </c>
      <c r="HJ144" s="45">
        <v>113.11334032772446</v>
      </c>
      <c r="HK144" s="45">
        <v>122.88489004432883</v>
      </c>
      <c r="HL144" s="45">
        <v>63.818918570687281</v>
      </c>
      <c r="HM144" s="45">
        <v>73.957106547804671</v>
      </c>
      <c r="HN144" s="45">
        <v>67.077598247757706</v>
      </c>
      <c r="HO144" s="45">
        <v>70.137274661693894</v>
      </c>
      <c r="HP144" s="45">
        <v>58.963028059411279</v>
      </c>
      <c r="HQ144" s="45">
        <v>100.37579450006167</v>
      </c>
      <c r="HR144" s="45">
        <v>97.000911329452876</v>
      </c>
      <c r="HS144" s="45">
        <v>138.34703861031281</v>
      </c>
      <c r="HT144" s="45">
        <v>174.72142687574043</v>
      </c>
      <c r="HU144" s="45">
        <v>136.2791632804514</v>
      </c>
      <c r="HV144" s="45">
        <v>255.90499566617049</v>
      </c>
      <c r="HW144" s="45">
        <v>292.89822021955615</v>
      </c>
      <c r="HX144" s="45">
        <v>36.238849822872403</v>
      </c>
      <c r="HY144" s="45">
        <v>41.621926673234285</v>
      </c>
      <c r="HZ144" s="45">
        <v>64.37212022105038</v>
      </c>
      <c r="IA144" s="45">
        <v>48.199929925892988</v>
      </c>
      <c r="IB144" s="45">
        <v>83.876012118587255</v>
      </c>
      <c r="IC144" s="45">
        <v>108.39690999356101</v>
      </c>
      <c r="ID144" s="45">
        <v>88.485224227527226</v>
      </c>
      <c r="IE144" s="45">
        <v>97.844750571604621</v>
      </c>
      <c r="IF144" s="45">
        <v>156.71754251470028</v>
      </c>
      <c r="IG144" s="45">
        <v>586.3524710121419</v>
      </c>
      <c r="IH144" s="45">
        <v>57.434622004871386</v>
      </c>
      <c r="II144" s="45">
        <v>52.320959799337658</v>
      </c>
      <c r="IJ144" s="45">
        <v>46.470459775304889</v>
      </c>
      <c r="IK144" s="45">
        <v>33.704665819830915</v>
      </c>
      <c r="IL144" s="45">
        <v>168.39103122883563</v>
      </c>
      <c r="IM144" s="45">
        <v>96.536793670853825</v>
      </c>
      <c r="IN144" s="45">
        <v>111.0446139746326</v>
      </c>
      <c r="IO144" s="45">
        <v>82.912077218748109</v>
      </c>
      <c r="IP144" s="45">
        <v>202.21620248934084</v>
      </c>
      <c r="IQ144" s="45">
        <v>118.16724387232473</v>
      </c>
      <c r="IR144" s="45">
        <v>278.20467134515064</v>
      </c>
      <c r="IS144" s="45">
        <v>246.70422169273667</v>
      </c>
      <c r="IT144" s="45">
        <v>57.179185129126537</v>
      </c>
      <c r="IU144" s="45">
        <v>86.70653766225692</v>
      </c>
      <c r="IV144" s="45">
        <v>246.61867221617115</v>
      </c>
      <c r="IW144" s="45">
        <v>369.28810801464857</v>
      </c>
      <c r="IX144" s="45">
        <v>297.12546455292301</v>
      </c>
      <c r="IY144" s="45">
        <v>300.75606643722659</v>
      </c>
      <c r="IZ144" s="45">
        <v>308.76353671485691</v>
      </c>
      <c r="JA144" s="45">
        <v>1590.9845877276634</v>
      </c>
      <c r="JB144" s="45">
        <v>261.74738026588716</v>
      </c>
      <c r="JC144" s="45">
        <v>386.82325761579608</v>
      </c>
      <c r="JD144" s="45">
        <v>347.4411021271921</v>
      </c>
      <c r="JE144" s="45">
        <v>653.97977890474692</v>
      </c>
      <c r="JF144" s="45">
        <v>166.33823915347139</v>
      </c>
      <c r="JG144" s="45">
        <v>117.31652202276891</v>
      </c>
      <c r="JH144" s="45">
        <v>178.72750034537901</v>
      </c>
      <c r="JI144" s="45">
        <v>170.31264053536563</v>
      </c>
      <c r="JJ144" s="45">
        <v>185.5087667412065</v>
      </c>
      <c r="JK144" s="45">
        <v>174.72583205679533</v>
      </c>
      <c r="JL144" s="45">
        <v>222.22695784703095</v>
      </c>
      <c r="JM144" s="45">
        <v>510.34950869384602</v>
      </c>
      <c r="JN144" s="45">
        <v>575.37342427054693</v>
      </c>
      <c r="JO144" s="45">
        <v>268.25586465187615</v>
      </c>
      <c r="JP144" s="45">
        <v>697.83458727848881</v>
      </c>
      <c r="JQ144" s="45">
        <v>872.77610014202537</v>
      </c>
      <c r="JR144" s="45">
        <v>206.30526466628672</v>
      </c>
      <c r="JS144" s="45">
        <v>112.21798771326284</v>
      </c>
      <c r="JT144" s="45">
        <v>272.30562505926196</v>
      </c>
      <c r="JU144" s="45">
        <v>224.81394116474166</v>
      </c>
      <c r="JV144" s="45">
        <v>236.8281420379065</v>
      </c>
      <c r="JW144" s="45">
        <v>640.31368133447472</v>
      </c>
      <c r="JX144" s="45">
        <v>305.9898092422244</v>
      </c>
      <c r="JY144" s="45">
        <v>241.80799396697878</v>
      </c>
      <c r="JZ144" s="45">
        <v>305.2780530928552</v>
      </c>
      <c r="KA144" s="45">
        <v>512.23440761305733</v>
      </c>
      <c r="KB144" s="45">
        <v>393.92967512657862</v>
      </c>
      <c r="KC144" s="45">
        <v>2006.655101094058</v>
      </c>
      <c r="KD144" s="45">
        <v>202.24534126233533</v>
      </c>
      <c r="KE144" s="45">
        <v>193.51928149922674</v>
      </c>
      <c r="KF144" s="45">
        <v>227.1626384396877</v>
      </c>
      <c r="KG144" s="45">
        <v>204.38308085213447</v>
      </c>
      <c r="KH144" s="45">
        <v>241.84882676373738</v>
      </c>
      <c r="KI144" s="45">
        <v>329.06555721483534</v>
      </c>
    </row>
    <row r="145" spans="1:295" ht="15.75" x14ac:dyDescent="0.25">
      <c r="A145" s="206"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2579.4382197866107</v>
      </c>
      <c r="EE145" s="45">
        <v>2786.8252978068822</v>
      </c>
      <c r="EF145" s="45">
        <v>3451.2856758699277</v>
      </c>
      <c r="EG145" s="45">
        <v>3741.3080182020153</v>
      </c>
      <c r="EH145" s="45">
        <v>4249.5164642369855</v>
      </c>
      <c r="EI145" s="45">
        <v>4532.0026842531724</v>
      </c>
      <c r="EJ145" s="45">
        <v>6205.4625436890601</v>
      </c>
      <c r="EK145" s="45">
        <v>5045.9180030170819</v>
      </c>
      <c r="EL145" s="45">
        <v>4499.2552168011052</v>
      </c>
      <c r="EM145" s="45">
        <v>4754.3754017286574</v>
      </c>
      <c r="EN145" s="45">
        <v>5917.5004870704115</v>
      </c>
      <c r="EO145" s="45">
        <v>26843.035264447673</v>
      </c>
      <c r="EP145" s="45">
        <v>4302.2378349515711</v>
      </c>
      <c r="EQ145" s="45">
        <v>3338.3915984502019</v>
      </c>
      <c r="ER145" s="45">
        <v>4021.8281079212297</v>
      </c>
      <c r="ES145" s="45">
        <v>5242.0140660900788</v>
      </c>
      <c r="ET145" s="45">
        <v>5633.8699730255812</v>
      </c>
      <c r="EU145" s="45">
        <v>5297.6429354696284</v>
      </c>
      <c r="EV145" s="45">
        <v>5973.5714804887239</v>
      </c>
      <c r="EW145" s="45">
        <v>4721.1925207747709</v>
      </c>
      <c r="EX145" s="45">
        <v>6703.5885905808955</v>
      </c>
      <c r="EY145" s="45">
        <v>6382.2010944525764</v>
      </c>
      <c r="EZ145" s="45">
        <v>7020.7759853454108</v>
      </c>
      <c r="FA145" s="45">
        <v>12227.206144646383</v>
      </c>
      <c r="FB145" s="45">
        <v>5706.5076361242409</v>
      </c>
      <c r="FC145" s="45">
        <v>4344.8588887295336</v>
      </c>
      <c r="FD145" s="45">
        <v>7872.0552509064946</v>
      </c>
      <c r="FE145" s="45">
        <v>6147.9156381731354</v>
      </c>
      <c r="FF145" s="45">
        <v>7036.3127225426988</v>
      </c>
      <c r="FG145" s="45">
        <v>6876.8941765983782</v>
      </c>
      <c r="FH145" s="45">
        <v>8107.188432500805</v>
      </c>
      <c r="FI145" s="45">
        <v>5410.1069747995243</v>
      </c>
      <c r="FJ145" s="45">
        <v>51260.529731268107</v>
      </c>
      <c r="FK145" s="45">
        <v>8345.1490365734517</v>
      </c>
      <c r="FL145" s="45">
        <v>7565.2543559133328</v>
      </c>
      <c r="FM145" s="45">
        <v>9820.5564447491452</v>
      </c>
      <c r="FN145" s="45">
        <v>10016.43068479153</v>
      </c>
      <c r="FO145" s="45">
        <v>3684.457584304701</v>
      </c>
      <c r="FP145" s="45">
        <v>6643.2436867608458</v>
      </c>
      <c r="FQ145" s="45">
        <v>6798.6399642907763</v>
      </c>
      <c r="FR145" s="45">
        <v>6468.3327832022514</v>
      </c>
      <c r="FS145" s="45">
        <v>8628.8448181966305</v>
      </c>
      <c r="FT145" s="45">
        <v>7775.8521554968474</v>
      </c>
      <c r="FU145" s="45">
        <v>6944.6853916196987</v>
      </c>
      <c r="FV145" s="45">
        <v>6378.17584677587</v>
      </c>
      <c r="FW145" s="45">
        <v>8316.5542296251897</v>
      </c>
      <c r="FX145" s="45">
        <v>7019.6971847926134</v>
      </c>
      <c r="FY145" s="45">
        <v>14783.314175228503</v>
      </c>
      <c r="FZ145" s="45">
        <v>11232.440443020976</v>
      </c>
      <c r="GA145" s="45">
        <v>4491.186398710408</v>
      </c>
      <c r="GB145" s="45">
        <v>9758.8905373575963</v>
      </c>
      <c r="GC145" s="45">
        <v>9783.9576413720133</v>
      </c>
      <c r="GD145" s="45">
        <v>7704.4247166623272</v>
      </c>
      <c r="GE145" s="45">
        <v>11353.269961510645</v>
      </c>
      <c r="GF145" s="45">
        <v>9464.1157960654873</v>
      </c>
      <c r="GG145" s="45">
        <v>7920.3028919210728</v>
      </c>
      <c r="GH145" s="45">
        <v>6509.8650166880552</v>
      </c>
      <c r="GI145" s="45">
        <v>10958.953959823992</v>
      </c>
      <c r="GJ145" s="45">
        <v>8701.9119410827225</v>
      </c>
      <c r="GK145" s="45">
        <v>10097.850921410653</v>
      </c>
      <c r="GL145" s="45">
        <v>15692.946553131484</v>
      </c>
      <c r="GM145" s="45">
        <v>6128.2161943362189</v>
      </c>
      <c r="GN145" s="45">
        <v>8129.5645458197696</v>
      </c>
      <c r="GO145" s="45">
        <v>11324.750236692835</v>
      </c>
      <c r="GP145" s="45">
        <v>8908.4405011454728</v>
      </c>
      <c r="GQ145" s="45">
        <v>10972.91015744086</v>
      </c>
      <c r="GR145" s="45">
        <v>11285.231023446093</v>
      </c>
      <c r="GS145" s="45">
        <v>7593.5609577816786</v>
      </c>
      <c r="GT145" s="45">
        <v>8454.7895632265136</v>
      </c>
      <c r="GU145" s="45">
        <v>12297.063255997404</v>
      </c>
      <c r="GV145" s="45">
        <v>10195.21586383529</v>
      </c>
      <c r="GW145" s="45">
        <v>12086.051210372038</v>
      </c>
      <c r="GX145" s="45">
        <v>17112.283048319878</v>
      </c>
      <c r="GY145" s="45">
        <v>8969.9483930530478</v>
      </c>
      <c r="GZ145" s="45">
        <v>10264.739073005116</v>
      </c>
      <c r="HA145" s="45">
        <v>11202.930423585562</v>
      </c>
      <c r="HB145" s="45">
        <v>13024.315285516352</v>
      </c>
      <c r="HC145" s="45">
        <v>10459.696002940993</v>
      </c>
      <c r="HD145" s="45">
        <v>12472.478834903135</v>
      </c>
      <c r="HE145" s="45">
        <v>13958.579891507252</v>
      </c>
      <c r="HF145" s="45">
        <v>14147.738771994826</v>
      </c>
      <c r="HG145" s="45">
        <v>13508.499757571739</v>
      </c>
      <c r="HH145" s="45">
        <v>10646.072278652588</v>
      </c>
      <c r="HI145" s="45">
        <v>10723.499692937678</v>
      </c>
      <c r="HJ145" s="45">
        <v>12058.168305727659</v>
      </c>
      <c r="HK145" s="45">
        <v>7865.7093492711874</v>
      </c>
      <c r="HL145" s="45">
        <v>8499.357561221188</v>
      </c>
      <c r="HM145" s="45">
        <v>8770.6010470356123</v>
      </c>
      <c r="HN145" s="45">
        <v>9047.1020945875207</v>
      </c>
      <c r="HO145" s="45">
        <v>11080.179842613687</v>
      </c>
      <c r="HP145" s="45">
        <v>10386.890833128537</v>
      </c>
      <c r="HQ145" s="45">
        <v>10480.365429036405</v>
      </c>
      <c r="HR145" s="45">
        <v>10420.157347949395</v>
      </c>
      <c r="HS145" s="45">
        <v>10195.040961796438</v>
      </c>
      <c r="HT145" s="45">
        <v>9360.4656853112701</v>
      </c>
      <c r="HU145" s="45">
        <v>18651.749891300104</v>
      </c>
      <c r="HV145" s="45">
        <v>10892.355722700342</v>
      </c>
      <c r="HW145" s="45">
        <v>9533.9390730188916</v>
      </c>
      <c r="HX145" s="45">
        <v>9396.996006925101</v>
      </c>
      <c r="HY145" s="45">
        <v>11363.673824049298</v>
      </c>
      <c r="HZ145" s="45">
        <v>8578.0456513712888</v>
      </c>
      <c r="IA145" s="45">
        <v>10149.492207445497</v>
      </c>
      <c r="IB145" s="45">
        <v>9668.0514601237046</v>
      </c>
      <c r="IC145" s="45">
        <v>8986.5143620057843</v>
      </c>
      <c r="ID145" s="45">
        <v>8813.5465122491569</v>
      </c>
      <c r="IE145" s="45">
        <v>9239.2546680693722</v>
      </c>
      <c r="IF145" s="45">
        <v>13139.35415426904</v>
      </c>
      <c r="IG145" s="45">
        <v>31881.057676893637</v>
      </c>
      <c r="IH145" s="45">
        <v>4077.105689999692</v>
      </c>
      <c r="II145" s="45">
        <v>7056.034300381355</v>
      </c>
      <c r="IJ145" s="45">
        <v>8781.1539563162896</v>
      </c>
      <c r="IK145" s="45">
        <v>6446.5518155522659</v>
      </c>
      <c r="IL145" s="45">
        <v>9659.7978214913037</v>
      </c>
      <c r="IM145" s="45">
        <v>9261.0271894853795</v>
      </c>
      <c r="IN145" s="45">
        <v>8001.9816753634032</v>
      </c>
      <c r="IO145" s="45">
        <v>9001.8499560797936</v>
      </c>
      <c r="IP145" s="45">
        <v>8298.9460017224937</v>
      </c>
      <c r="IQ145" s="45">
        <v>8859.4019774819044</v>
      </c>
      <c r="IR145" s="45">
        <v>9320.8275939539544</v>
      </c>
      <c r="IS145" s="45">
        <v>27926.678080782542</v>
      </c>
      <c r="IT145" s="45">
        <v>4606.7560396204008</v>
      </c>
      <c r="IU145" s="45">
        <v>5947.7436121536302</v>
      </c>
      <c r="IV145" s="45">
        <v>10948.799807797164</v>
      </c>
      <c r="IW145" s="45">
        <v>9364.9778403779274</v>
      </c>
      <c r="IX145" s="45">
        <v>9113.2620785826184</v>
      </c>
      <c r="IY145" s="45">
        <v>14321.216034274268</v>
      </c>
      <c r="IZ145" s="45">
        <v>9607.4344504937671</v>
      </c>
      <c r="JA145" s="45">
        <v>9515.7499675564941</v>
      </c>
      <c r="JB145" s="45">
        <v>9560.6439570739403</v>
      </c>
      <c r="JC145" s="45">
        <v>11374.921134250681</v>
      </c>
      <c r="JD145" s="45">
        <v>11915.50758197826</v>
      </c>
      <c r="JE145" s="45">
        <v>22555.299652800466</v>
      </c>
      <c r="JF145" s="45">
        <v>4203.1150827948004</v>
      </c>
      <c r="JG145" s="45">
        <v>6972.9228180912014</v>
      </c>
      <c r="JH145" s="45">
        <v>6964.9015926456032</v>
      </c>
      <c r="JI145" s="45">
        <v>8037.9878489028524</v>
      </c>
      <c r="JJ145" s="45">
        <v>8982.8094533475996</v>
      </c>
      <c r="JK145" s="45">
        <v>8111.5297007421414</v>
      </c>
      <c r="JL145" s="45">
        <v>11265.347877935192</v>
      </c>
      <c r="JM145" s="45">
        <v>8675.5603426660709</v>
      </c>
      <c r="JN145" s="45">
        <v>8036.9333133342807</v>
      </c>
      <c r="JO145" s="45">
        <v>9963.3813373550311</v>
      </c>
      <c r="JP145" s="45">
        <v>11765.067119570338</v>
      </c>
      <c r="JQ145" s="45">
        <v>71228.782585796449</v>
      </c>
      <c r="JR145" s="45">
        <v>5086.3249247699987</v>
      </c>
      <c r="JS145" s="45">
        <v>6846.0736352600015</v>
      </c>
      <c r="JT145" s="45">
        <v>7915.766214649997</v>
      </c>
      <c r="JU145" s="45">
        <v>10776.384936999997</v>
      </c>
      <c r="JV145" s="45">
        <v>7513.6961917999997</v>
      </c>
      <c r="JW145" s="45">
        <v>9313.628208170001</v>
      </c>
      <c r="JX145" s="45">
        <v>8454.0144620999999</v>
      </c>
      <c r="JY145" s="45">
        <v>8645.677914670001</v>
      </c>
      <c r="JZ145" s="45">
        <v>7154.5390492899987</v>
      </c>
      <c r="KA145" s="45">
        <v>7426.0431796800021</v>
      </c>
      <c r="KB145" s="45">
        <v>9333.1521439499993</v>
      </c>
      <c r="KC145" s="45">
        <v>19725.284552169996</v>
      </c>
      <c r="KD145" s="45">
        <v>3359.995332030001</v>
      </c>
      <c r="KE145" s="45">
        <v>4554.2447578200008</v>
      </c>
      <c r="KF145" s="45">
        <v>5855.4188917800002</v>
      </c>
      <c r="KG145" s="45">
        <v>7031.9409104499991</v>
      </c>
      <c r="KH145" s="45">
        <v>7324.7863720699988</v>
      </c>
      <c r="KI145" s="45">
        <v>11271.118678170002</v>
      </c>
    </row>
    <row r="146" spans="1:295" ht="15.75" x14ac:dyDescent="0.25">
      <c r="A146" s="212" t="s">
        <v>239</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417.53936645679232</v>
      </c>
      <c r="EE146" s="45">
        <v>463.01800011489405</v>
      </c>
      <c r="EF146" s="45">
        <v>717.00009005854281</v>
      </c>
      <c r="EG146" s="45">
        <v>617.0779994189935</v>
      </c>
      <c r="EH146" s="45">
        <v>703.95504436107183</v>
      </c>
      <c r="EI146" s="45">
        <v>610.98182171026838</v>
      </c>
      <c r="EJ146" s="45">
        <v>800.3471373641853</v>
      </c>
      <c r="EK146" s="45">
        <v>485.91711426431112</v>
      </c>
      <c r="EL146" s="45">
        <v>504.18201057931759</v>
      </c>
      <c r="EM146" s="45">
        <v>618.27212516780821</v>
      </c>
      <c r="EN146" s="45">
        <v>500.59051865735444</v>
      </c>
      <c r="EO146" s="45">
        <v>652.52453826917349</v>
      </c>
      <c r="EP146" s="45">
        <v>656.64953359162416</v>
      </c>
      <c r="EQ146" s="45">
        <v>566.87905164018275</v>
      </c>
      <c r="ER146" s="45">
        <v>673.10932686082447</v>
      </c>
      <c r="ES146" s="45">
        <v>689.91606039718954</v>
      </c>
      <c r="ET146" s="45">
        <v>770.02467120290578</v>
      </c>
      <c r="EU146" s="45">
        <v>751.27092748337714</v>
      </c>
      <c r="EV146" s="45">
        <v>629.36128468079949</v>
      </c>
      <c r="EW146" s="45">
        <v>652.45355029939799</v>
      </c>
      <c r="EX146" s="45">
        <v>646.26115917480786</v>
      </c>
      <c r="EY146" s="45">
        <v>666.56153797934689</v>
      </c>
      <c r="EZ146" s="45">
        <v>578.28407247043333</v>
      </c>
      <c r="FA146" s="45">
        <v>734.84924251720702</v>
      </c>
      <c r="FB146" s="45">
        <v>498.84491251348982</v>
      </c>
      <c r="FC146" s="45">
        <v>495.82362493119359</v>
      </c>
      <c r="FD146" s="45">
        <v>768.81789396759405</v>
      </c>
      <c r="FE146" s="45">
        <v>641.9035580744727</v>
      </c>
      <c r="FF146" s="45">
        <v>776.8153469136787</v>
      </c>
      <c r="FG146" s="45">
        <v>686.5956927239024</v>
      </c>
      <c r="FH146" s="45">
        <v>901.67073357576396</v>
      </c>
      <c r="FI146" s="45">
        <v>635.07314284313077</v>
      </c>
      <c r="FJ146" s="45">
        <v>972.60520269549579</v>
      </c>
      <c r="FK146" s="45">
        <v>667.73981319140989</v>
      </c>
      <c r="FL146" s="45">
        <v>849.4908544203804</v>
      </c>
      <c r="FM146" s="45">
        <v>668.93979998290888</v>
      </c>
      <c r="FN146" s="45">
        <v>807.75945196459168</v>
      </c>
      <c r="FO146" s="45">
        <v>594.51932236722621</v>
      </c>
      <c r="FP146" s="45">
        <v>666.66502636798134</v>
      </c>
      <c r="FQ146" s="45">
        <v>829.1843347548587</v>
      </c>
      <c r="FR146" s="45">
        <v>650.2866688339011</v>
      </c>
      <c r="FS146" s="45">
        <v>796.1737013521664</v>
      </c>
      <c r="FT146" s="45">
        <v>696.45644894254679</v>
      </c>
      <c r="FU146" s="45">
        <v>814.38907219434907</v>
      </c>
      <c r="FV146" s="45">
        <v>680.52953749155392</v>
      </c>
      <c r="FW146" s="45">
        <v>635.29504986824236</v>
      </c>
      <c r="FX146" s="45">
        <v>674.1111265492541</v>
      </c>
      <c r="FY146" s="45">
        <v>1346.816146592196</v>
      </c>
      <c r="FZ146" s="45">
        <v>892.99426828107858</v>
      </c>
      <c r="GA146" s="45">
        <v>799.76427783035342</v>
      </c>
      <c r="GB146" s="45">
        <v>1232.3455827256505</v>
      </c>
      <c r="GC146" s="45">
        <v>1397.7123298340625</v>
      </c>
      <c r="GD146" s="45">
        <v>736.25556603862049</v>
      </c>
      <c r="GE146" s="45">
        <v>957.3796018815159</v>
      </c>
      <c r="GF146" s="45">
        <v>952.75320306837568</v>
      </c>
      <c r="GG146" s="45">
        <v>820.5435978220255</v>
      </c>
      <c r="GH146" s="45">
        <v>814.53125248037747</v>
      </c>
      <c r="GI146" s="45">
        <v>1189.1290076224634</v>
      </c>
      <c r="GJ146" s="45">
        <v>1043.7587487879944</v>
      </c>
      <c r="GK146" s="45">
        <v>1135.3673334426701</v>
      </c>
      <c r="GL146" s="45">
        <v>877.49964083569137</v>
      </c>
      <c r="GM146" s="45">
        <v>1064.8422562623575</v>
      </c>
      <c r="GN146" s="45">
        <v>1149.953503885336</v>
      </c>
      <c r="GO146" s="45">
        <v>1139.7955277023279</v>
      </c>
      <c r="GP146" s="45">
        <v>1161.1854980236669</v>
      </c>
      <c r="GQ146" s="45">
        <v>1314.5691521822287</v>
      </c>
      <c r="GR146" s="45">
        <v>1488.0678823872565</v>
      </c>
      <c r="GS146" s="45">
        <v>1358.6618359955712</v>
      </c>
      <c r="GT146" s="45">
        <v>1042.5723328725917</v>
      </c>
      <c r="GU146" s="45">
        <v>1222.3101793390813</v>
      </c>
      <c r="GV146" s="45">
        <v>975.59804875373266</v>
      </c>
      <c r="GW146" s="45">
        <v>1549.5275453650645</v>
      </c>
      <c r="GX146" s="45">
        <v>1064.6433272751387</v>
      </c>
      <c r="GY146" s="45">
        <v>1444.2373820466121</v>
      </c>
      <c r="GZ146" s="45">
        <v>1136.9517948737844</v>
      </c>
      <c r="HA146" s="45">
        <v>1110.9385359667708</v>
      </c>
      <c r="HB146" s="45">
        <v>1926.4633119770929</v>
      </c>
      <c r="HC146" s="45">
        <v>1108.2358581557821</v>
      </c>
      <c r="HD146" s="45">
        <v>1419.3006038794665</v>
      </c>
      <c r="HE146" s="45">
        <v>1345.1368224794635</v>
      </c>
      <c r="HF146" s="45">
        <v>1501.9726629750819</v>
      </c>
      <c r="HG146" s="45">
        <v>1352.3623602014541</v>
      </c>
      <c r="HH146" s="45">
        <v>1609.6142959040089</v>
      </c>
      <c r="HI146" s="45">
        <v>942.41350422528467</v>
      </c>
      <c r="HJ146" s="45">
        <v>1193.0499797258799</v>
      </c>
      <c r="HK146" s="45">
        <v>1291.1507664996757</v>
      </c>
      <c r="HL146" s="45">
        <v>1463.3630733412622</v>
      </c>
      <c r="HM146" s="45">
        <v>1207.5645658391675</v>
      </c>
      <c r="HN146" s="45">
        <v>1221.3327180702709</v>
      </c>
      <c r="HO146" s="45">
        <v>1383.5494163474855</v>
      </c>
      <c r="HP146" s="45">
        <v>1286.0245914883244</v>
      </c>
      <c r="HQ146" s="45">
        <v>1522.6536862037942</v>
      </c>
      <c r="HR146" s="45">
        <v>1499.8384174222176</v>
      </c>
      <c r="HS146" s="45">
        <v>1724.1884552776244</v>
      </c>
      <c r="HT146" s="45">
        <v>1392.598243637264</v>
      </c>
      <c r="HU146" s="45">
        <v>1648.3402910369623</v>
      </c>
      <c r="HV146" s="45">
        <v>967.03621801438419</v>
      </c>
      <c r="HW146" s="45">
        <v>1413.7206458357027</v>
      </c>
      <c r="HX146" s="45">
        <v>1615.6121918043552</v>
      </c>
      <c r="HY146" s="45">
        <v>1519.1551364251495</v>
      </c>
      <c r="HZ146" s="45">
        <v>1193.9810841554715</v>
      </c>
      <c r="IA146" s="45">
        <v>1902.5823450603953</v>
      </c>
      <c r="IB146" s="45">
        <v>1487.5476555288087</v>
      </c>
      <c r="IC146" s="45">
        <v>1356.9650439242246</v>
      </c>
      <c r="ID146" s="45">
        <v>1372.3732101402231</v>
      </c>
      <c r="IE146" s="45">
        <v>1069.0644626886003</v>
      </c>
      <c r="IF146" s="45">
        <v>1970.9175120455225</v>
      </c>
      <c r="IG146" s="45">
        <v>4084.9590477347251</v>
      </c>
      <c r="IH146" s="45">
        <v>600.48837467034264</v>
      </c>
      <c r="II146" s="45">
        <v>1555.4721685816817</v>
      </c>
      <c r="IJ146" s="45">
        <v>2406.1658287303012</v>
      </c>
      <c r="IK146" s="45">
        <v>1225.3683265575812</v>
      </c>
      <c r="IL146" s="45">
        <v>2324.7277233380983</v>
      </c>
      <c r="IM146" s="45">
        <v>2076.85730342024</v>
      </c>
      <c r="IN146" s="45">
        <v>1926.1349378517064</v>
      </c>
      <c r="IO146" s="45">
        <v>2515.1818524198138</v>
      </c>
      <c r="IP146" s="45">
        <v>2016.644827267417</v>
      </c>
      <c r="IQ146" s="45">
        <v>1524.4253427344222</v>
      </c>
      <c r="IR146" s="45">
        <v>1750.8287336373078</v>
      </c>
      <c r="IS146" s="45">
        <v>3052.8041495166408</v>
      </c>
      <c r="IT146" s="45">
        <v>1389.9576859271851</v>
      </c>
      <c r="IU146" s="45">
        <v>1299.8983336395222</v>
      </c>
      <c r="IV146" s="45">
        <v>3801.0350479842095</v>
      </c>
      <c r="IW146" s="45">
        <v>1444.786648381013</v>
      </c>
      <c r="IX146" s="45">
        <v>2383.0528631005755</v>
      </c>
      <c r="IY146" s="45">
        <v>4598.6238542883248</v>
      </c>
      <c r="IZ146" s="45">
        <v>2484.0793975796223</v>
      </c>
      <c r="JA146" s="45">
        <v>1261.3350848796083</v>
      </c>
      <c r="JB146" s="45">
        <v>1996.4394467442814</v>
      </c>
      <c r="JC146" s="45">
        <v>2208.0973220656574</v>
      </c>
      <c r="JD146" s="45">
        <v>2192.7332998284123</v>
      </c>
      <c r="JE146" s="45">
        <v>4238.8724459073001</v>
      </c>
      <c r="JF146" s="45">
        <v>878.73309404811675</v>
      </c>
      <c r="JG146" s="45">
        <v>1418.1854187846325</v>
      </c>
      <c r="JH146" s="45">
        <v>1396.7052850049133</v>
      </c>
      <c r="JI146" s="45">
        <v>2075.0033682695807</v>
      </c>
      <c r="JJ146" s="45">
        <v>1769.3355379337806</v>
      </c>
      <c r="JK146" s="45">
        <v>1528.9696369269075</v>
      </c>
      <c r="JL146" s="45">
        <v>4481.2819851904951</v>
      </c>
      <c r="JM146" s="45">
        <v>2783.8259438619025</v>
      </c>
      <c r="JN146" s="45">
        <v>2187.3643077941447</v>
      </c>
      <c r="JO146" s="45">
        <v>2248.6467543243029</v>
      </c>
      <c r="JP146" s="45">
        <v>2306.3964651399842</v>
      </c>
      <c r="JQ146" s="45">
        <v>6105.5861494215296</v>
      </c>
      <c r="JR146" s="45">
        <v>1182.3391430421209</v>
      </c>
      <c r="JS146" s="45">
        <v>1393.4610892117973</v>
      </c>
      <c r="JT146" s="45">
        <v>1719.4770291247573</v>
      </c>
      <c r="JU146" s="45">
        <v>4918.2060827418409</v>
      </c>
      <c r="JV146" s="45">
        <v>1981.599475214475</v>
      </c>
      <c r="JW146" s="45">
        <v>2422.831311205588</v>
      </c>
      <c r="JX146" s="45">
        <v>1594.9765462135651</v>
      </c>
      <c r="JY146" s="45">
        <v>1538.6611327880689</v>
      </c>
      <c r="JZ146" s="45">
        <v>1022.36206367723</v>
      </c>
      <c r="KA146" s="45">
        <v>1259.8591204994234</v>
      </c>
      <c r="KB146" s="45">
        <v>1444.839019781424</v>
      </c>
      <c r="KC146" s="45">
        <v>3205.2750164015611</v>
      </c>
      <c r="KD146" s="45">
        <v>868.57222509737471</v>
      </c>
      <c r="KE146" s="45">
        <v>966.14547809468388</v>
      </c>
      <c r="KF146" s="45">
        <v>1377.1016652455996</v>
      </c>
      <c r="KG146" s="45">
        <v>1381.1688886153211</v>
      </c>
      <c r="KH146" s="45">
        <v>1433.4318232657902</v>
      </c>
      <c r="KI146" s="45">
        <v>1955.5503123978299</v>
      </c>
    </row>
    <row r="147" spans="1:295" ht="15.75" x14ac:dyDescent="0.25">
      <c r="A147" s="212" t="s">
        <v>240</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691.07569093893983</v>
      </c>
      <c r="EE147" s="45">
        <v>478.39969137526754</v>
      </c>
      <c r="EF147" s="45">
        <v>463.39923286598571</v>
      </c>
      <c r="EG147" s="45">
        <v>545.5331978666037</v>
      </c>
      <c r="EH147" s="45">
        <v>472.09921116172922</v>
      </c>
      <c r="EI147" s="45">
        <v>626.95832460707004</v>
      </c>
      <c r="EJ147" s="45">
        <v>823.09398485230281</v>
      </c>
      <c r="EK147" s="45">
        <v>501.57138536210408</v>
      </c>
      <c r="EL147" s="45">
        <v>483.45277990635509</v>
      </c>
      <c r="EM147" s="45">
        <v>662.81198863005841</v>
      </c>
      <c r="EN147" s="45">
        <v>747.24219995528233</v>
      </c>
      <c r="EO147" s="45">
        <v>849.67683131000683</v>
      </c>
      <c r="EP147" s="45">
        <v>638.02603649561286</v>
      </c>
      <c r="EQ147" s="45">
        <v>519.96264552375817</v>
      </c>
      <c r="ER147" s="45">
        <v>650.00407631298208</v>
      </c>
      <c r="ES147" s="45">
        <v>749.94131766843589</v>
      </c>
      <c r="ET147" s="45">
        <v>735.22262206552693</v>
      </c>
      <c r="EU147" s="45">
        <v>668.73932016187223</v>
      </c>
      <c r="EV147" s="45">
        <v>748.62491130894512</v>
      </c>
      <c r="EW147" s="45">
        <v>589.31070681965775</v>
      </c>
      <c r="EX147" s="45">
        <v>772.569676071294</v>
      </c>
      <c r="EY147" s="45">
        <v>785.96629492250781</v>
      </c>
      <c r="EZ147" s="45">
        <v>1215.691560922374</v>
      </c>
      <c r="FA147" s="45">
        <v>1534.3666932300835</v>
      </c>
      <c r="FB147" s="45">
        <v>1098.9958527713211</v>
      </c>
      <c r="FC147" s="45">
        <v>716.68124497952942</v>
      </c>
      <c r="FD147" s="45">
        <v>1091.3115271543782</v>
      </c>
      <c r="FE147" s="45">
        <v>1012.8802414616802</v>
      </c>
      <c r="FF147" s="45">
        <v>986.9382910893886</v>
      </c>
      <c r="FG147" s="45">
        <v>1088.0801669602206</v>
      </c>
      <c r="FH147" s="45">
        <v>1296.3243095237772</v>
      </c>
      <c r="FI147" s="45">
        <v>894.25280939062588</v>
      </c>
      <c r="FJ147" s="45">
        <v>1089.2590329388918</v>
      </c>
      <c r="FK147" s="45">
        <v>1056.3566973263328</v>
      </c>
      <c r="FL147" s="45">
        <v>1363.6256969708836</v>
      </c>
      <c r="FM147" s="45">
        <v>1599.4185434995354</v>
      </c>
      <c r="FN147" s="45">
        <v>2006.6337077327523</v>
      </c>
      <c r="FO147" s="45">
        <v>1002.1791529194783</v>
      </c>
      <c r="FP147" s="45">
        <v>1226.1344586849857</v>
      </c>
      <c r="FQ147" s="45">
        <v>1025.8733861721039</v>
      </c>
      <c r="FR147" s="45">
        <v>964.25734633177524</v>
      </c>
      <c r="FS147" s="45">
        <v>1129.6763551048757</v>
      </c>
      <c r="FT147" s="45">
        <v>1413.7511739775352</v>
      </c>
      <c r="FU147" s="45">
        <v>1110.0133443189627</v>
      </c>
      <c r="FV147" s="45">
        <v>1104.4900767013512</v>
      </c>
      <c r="FW147" s="45">
        <v>1437.5682525602053</v>
      </c>
      <c r="FX147" s="45">
        <v>1445.5168925140754</v>
      </c>
      <c r="FY147" s="45">
        <v>2257.1002694791109</v>
      </c>
      <c r="FZ147" s="45">
        <v>2395.8944174031794</v>
      </c>
      <c r="GA147" s="45">
        <v>1010.0595372065725</v>
      </c>
      <c r="GB147" s="45">
        <v>1392.889262843725</v>
      </c>
      <c r="GC147" s="45">
        <v>1565.1741795115292</v>
      </c>
      <c r="GD147" s="45">
        <v>1387.3722523876006</v>
      </c>
      <c r="GE147" s="45">
        <v>2576.2475550784775</v>
      </c>
      <c r="GF147" s="45">
        <v>2393.7125543349789</v>
      </c>
      <c r="GG147" s="45">
        <v>1794.8027484613465</v>
      </c>
      <c r="GH147" s="45">
        <v>1117.2876855095137</v>
      </c>
      <c r="GI147" s="45">
        <v>2251.600241873959</v>
      </c>
      <c r="GJ147" s="45">
        <v>2516.0142470261494</v>
      </c>
      <c r="GK147" s="45">
        <v>2018.0331199006646</v>
      </c>
      <c r="GL147" s="45">
        <v>2293.7242393417159</v>
      </c>
      <c r="GM147" s="45">
        <v>1049.1599783551453</v>
      </c>
      <c r="GN147" s="45">
        <v>1556.4744237597106</v>
      </c>
      <c r="GO147" s="45">
        <v>2030.7847956917983</v>
      </c>
      <c r="GP147" s="45">
        <v>2073.5879729023823</v>
      </c>
      <c r="GQ147" s="45">
        <v>1780.7359391751563</v>
      </c>
      <c r="GR147" s="45">
        <v>2561.4791991867846</v>
      </c>
      <c r="GS147" s="45">
        <v>1611.7412243331012</v>
      </c>
      <c r="GT147" s="45">
        <v>1595.1124203074794</v>
      </c>
      <c r="GU147" s="45">
        <v>2515.5865351133593</v>
      </c>
      <c r="GV147" s="45">
        <v>2215.6107136130222</v>
      </c>
      <c r="GW147" s="45">
        <v>2859.2227654980761</v>
      </c>
      <c r="GX147" s="45">
        <v>3393.5823881510728</v>
      </c>
      <c r="GY147" s="45">
        <v>2034.2767981731429</v>
      </c>
      <c r="GZ147" s="45">
        <v>1778.406093800334</v>
      </c>
      <c r="HA147" s="45">
        <v>2614.0369241699814</v>
      </c>
      <c r="HB147" s="45">
        <v>2132.9786382509069</v>
      </c>
      <c r="HC147" s="45">
        <v>2463.4855542474465</v>
      </c>
      <c r="HD147" s="45">
        <v>3113.4427946478263</v>
      </c>
      <c r="HE147" s="45">
        <v>2725.5151820414112</v>
      </c>
      <c r="HF147" s="45">
        <v>2787.770589603087</v>
      </c>
      <c r="HG147" s="45">
        <v>2988.4165393340058</v>
      </c>
      <c r="HH147" s="45">
        <v>2708.4695332137453</v>
      </c>
      <c r="HI147" s="45">
        <v>2560.9317217816852</v>
      </c>
      <c r="HJ147" s="45">
        <v>2442.0421290084769</v>
      </c>
      <c r="HK147" s="45">
        <v>1962.9625232638282</v>
      </c>
      <c r="HL147" s="45">
        <v>2077.1863252008152</v>
      </c>
      <c r="HM147" s="45">
        <v>2415.2572776943657</v>
      </c>
      <c r="HN147" s="45">
        <v>2074.108183184298</v>
      </c>
      <c r="HO147" s="45">
        <v>2666.9196272802992</v>
      </c>
      <c r="HP147" s="45">
        <v>2344.628549586786</v>
      </c>
      <c r="HQ147" s="45">
        <v>2089.9749441732611</v>
      </c>
      <c r="HR147" s="45">
        <v>2110.0947424053966</v>
      </c>
      <c r="HS147" s="45">
        <v>2214.0169280990458</v>
      </c>
      <c r="HT147" s="45">
        <v>2577.0981692771552</v>
      </c>
      <c r="HU147" s="45">
        <v>2411.172304134222</v>
      </c>
      <c r="HV147" s="45">
        <v>2918.7962541199031</v>
      </c>
      <c r="HW147" s="45">
        <v>2160.7141058451521</v>
      </c>
      <c r="HX147" s="45">
        <v>1697.2064955018434</v>
      </c>
      <c r="HY147" s="45">
        <v>2416.469542761206</v>
      </c>
      <c r="HZ147" s="45">
        <v>2073.5039414308144</v>
      </c>
      <c r="IA147" s="45">
        <v>2121.3586746919627</v>
      </c>
      <c r="IB147" s="45">
        <v>1916.4087785889744</v>
      </c>
      <c r="IC147" s="45">
        <v>2033.5697848810833</v>
      </c>
      <c r="ID147" s="45">
        <v>1758.2259845683525</v>
      </c>
      <c r="IE147" s="45">
        <v>2528.9745729456722</v>
      </c>
      <c r="IF147" s="45">
        <v>2193.1735933318218</v>
      </c>
      <c r="IG147" s="45">
        <v>5090.5260269650844</v>
      </c>
      <c r="IH147" s="45">
        <v>1345.4995434200446</v>
      </c>
      <c r="II147" s="45">
        <v>1798.5796065130717</v>
      </c>
      <c r="IJ147" s="45">
        <v>1836.584868316949</v>
      </c>
      <c r="IK147" s="45">
        <v>1396.8772656582771</v>
      </c>
      <c r="IL147" s="45">
        <v>1750.1828086656608</v>
      </c>
      <c r="IM147" s="45">
        <v>1610.4210235090591</v>
      </c>
      <c r="IN147" s="45">
        <v>1776.0063505010974</v>
      </c>
      <c r="IO147" s="45">
        <v>1708.0496344241428</v>
      </c>
      <c r="IP147" s="45">
        <v>1625.8972298452334</v>
      </c>
      <c r="IQ147" s="45">
        <v>1970.0742108414927</v>
      </c>
      <c r="IR147" s="45">
        <v>2071.437880505935</v>
      </c>
      <c r="IS147" s="45">
        <v>4888.3513727501731</v>
      </c>
      <c r="IT147" s="45">
        <v>945.32391032019132</v>
      </c>
      <c r="IU147" s="45">
        <v>1561.9045997889559</v>
      </c>
      <c r="IV147" s="45">
        <v>2177.8688395186814</v>
      </c>
      <c r="IW147" s="45">
        <v>1885.1205762435598</v>
      </c>
      <c r="IX147" s="45">
        <v>2090.3859719302454</v>
      </c>
      <c r="IY147" s="45">
        <v>1795.6183745290764</v>
      </c>
      <c r="IZ147" s="45">
        <v>1861.641812119678</v>
      </c>
      <c r="JA147" s="45">
        <v>2279.5125980272701</v>
      </c>
      <c r="JB147" s="45">
        <v>1740.5808269039962</v>
      </c>
      <c r="JC147" s="45">
        <v>2155.2225518827545</v>
      </c>
      <c r="JD147" s="45">
        <v>3081.9511364567834</v>
      </c>
      <c r="JE147" s="45">
        <v>3476.404681418368</v>
      </c>
      <c r="JF147" s="45">
        <v>929.01858836613246</v>
      </c>
      <c r="JG147" s="45">
        <v>1945.1787600024213</v>
      </c>
      <c r="JH147" s="45">
        <v>1379.1466643923559</v>
      </c>
      <c r="JI147" s="45">
        <v>1567.9964195007258</v>
      </c>
      <c r="JJ147" s="45">
        <v>1738.8570163454172</v>
      </c>
      <c r="JK147" s="45">
        <v>1492.5486130370314</v>
      </c>
      <c r="JL147" s="45">
        <v>1593.5540935331956</v>
      </c>
      <c r="JM147" s="45">
        <v>1576.124938845812</v>
      </c>
      <c r="JN147" s="45">
        <v>1400.5869843723769</v>
      </c>
      <c r="JO147" s="45">
        <v>2089.4402972696894</v>
      </c>
      <c r="JP147" s="45">
        <v>2187.1450577308974</v>
      </c>
      <c r="JQ147" s="45">
        <v>3932.8201972073207</v>
      </c>
      <c r="JR147" s="45">
        <v>932.14818858850469</v>
      </c>
      <c r="JS147" s="45">
        <v>2052.4350082201931</v>
      </c>
      <c r="JT147" s="45">
        <v>1595.4889635126201</v>
      </c>
      <c r="JU147" s="45">
        <v>1569.3924710330775</v>
      </c>
      <c r="JV147" s="45">
        <v>1494.4059690168647</v>
      </c>
      <c r="JW147" s="45">
        <v>1211.7098501600733</v>
      </c>
      <c r="JX147" s="45">
        <v>1377.2658413326785</v>
      </c>
      <c r="JY147" s="45">
        <v>1257.1153586680582</v>
      </c>
      <c r="JZ147" s="45">
        <v>1548.0154230929536</v>
      </c>
      <c r="KA147" s="45">
        <v>1463.2256127806359</v>
      </c>
      <c r="KB147" s="45">
        <v>1688.8419817995568</v>
      </c>
      <c r="KC147" s="45">
        <v>3134.4001936193372</v>
      </c>
      <c r="KD147" s="45">
        <v>1075.2252227609374</v>
      </c>
      <c r="KE147" s="45">
        <v>1012.1673967392528</v>
      </c>
      <c r="KF147" s="45">
        <v>1145.2707484438135</v>
      </c>
      <c r="KG147" s="45">
        <v>1800.4553762559722</v>
      </c>
      <c r="KH147" s="45">
        <v>1374.6297520241183</v>
      </c>
      <c r="KI147" s="45">
        <v>1703.0865489629132</v>
      </c>
    </row>
    <row r="148" spans="1:295" ht="15.75" x14ac:dyDescent="0.25">
      <c r="A148" s="212" t="s">
        <v>241</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234.67889126480699</v>
      </c>
      <c r="EE148" s="45">
        <v>229.13222151951061</v>
      </c>
      <c r="EF148" s="45">
        <v>329.50817044512877</v>
      </c>
      <c r="EG148" s="45">
        <v>422.85221547347226</v>
      </c>
      <c r="EH148" s="45">
        <v>427.57032226320916</v>
      </c>
      <c r="EI148" s="45">
        <v>494.4629446920361</v>
      </c>
      <c r="EJ148" s="45">
        <v>630.95340380987454</v>
      </c>
      <c r="EK148" s="45">
        <v>632.25918396869542</v>
      </c>
      <c r="EL148" s="45">
        <v>814.96704625913742</v>
      </c>
      <c r="EM148" s="45">
        <v>843.28491844478947</v>
      </c>
      <c r="EN148" s="45">
        <v>917.90584425872078</v>
      </c>
      <c r="EO148" s="45">
        <v>1226.2176884453745</v>
      </c>
      <c r="EP148" s="45">
        <v>378.10157710019229</v>
      </c>
      <c r="EQ148" s="45">
        <v>289.00211618238296</v>
      </c>
      <c r="ER148" s="45">
        <v>534.38546887088057</v>
      </c>
      <c r="ES148" s="45">
        <v>502.96246257494209</v>
      </c>
      <c r="ET148" s="45">
        <v>502.64211927467062</v>
      </c>
      <c r="EU148" s="45">
        <v>607.25372827852846</v>
      </c>
      <c r="EV148" s="45">
        <v>601.2764097907019</v>
      </c>
      <c r="EW148" s="45">
        <v>486.20129607113557</v>
      </c>
      <c r="EX148" s="45">
        <v>689.04614539005115</v>
      </c>
      <c r="EY148" s="45">
        <v>560.81881145119723</v>
      </c>
      <c r="EZ148" s="45">
        <v>696.88563457511214</v>
      </c>
      <c r="FA148" s="45">
        <v>2212.2456703582916</v>
      </c>
      <c r="FB148" s="45">
        <v>484.36634872886475</v>
      </c>
      <c r="FC148" s="45">
        <v>726.22822796674723</v>
      </c>
      <c r="FD148" s="45">
        <v>1268.8086467952792</v>
      </c>
      <c r="FE148" s="45">
        <v>458.05270929749145</v>
      </c>
      <c r="FF148" s="45">
        <v>798.7209628855104</v>
      </c>
      <c r="FG148" s="45">
        <v>613.07278980461956</v>
      </c>
      <c r="FH148" s="45">
        <v>1074.7553130903152</v>
      </c>
      <c r="FI148" s="45">
        <v>515.36425647687622</v>
      </c>
      <c r="FJ148" s="45">
        <v>754.74537423600475</v>
      </c>
      <c r="FK148" s="45">
        <v>719.62382635216545</v>
      </c>
      <c r="FL148" s="45">
        <v>987.57666837122133</v>
      </c>
      <c r="FM148" s="45">
        <v>2359.6879088686019</v>
      </c>
      <c r="FN148" s="45">
        <v>784.49835529020072</v>
      </c>
      <c r="FO148" s="45">
        <v>348.72904669894621</v>
      </c>
      <c r="FP148" s="45">
        <v>836.41295552753968</v>
      </c>
      <c r="FQ148" s="45">
        <v>713.9113697518211</v>
      </c>
      <c r="FR148" s="45">
        <v>605.38334633073612</v>
      </c>
      <c r="FS148" s="45">
        <v>1053.8301466851253</v>
      </c>
      <c r="FT148" s="45">
        <v>753.73321821894581</v>
      </c>
      <c r="FU148" s="45">
        <v>754.22418978775272</v>
      </c>
      <c r="FV148" s="45">
        <v>1090.016056603652</v>
      </c>
      <c r="FW148" s="45">
        <v>779.01657329979992</v>
      </c>
      <c r="FX148" s="45">
        <v>1071.5068235558163</v>
      </c>
      <c r="FY148" s="45">
        <v>2385.8163101507348</v>
      </c>
      <c r="FZ148" s="45">
        <v>643.75227852321234</v>
      </c>
      <c r="GA148" s="45">
        <v>370.3975675304838</v>
      </c>
      <c r="GB148" s="45">
        <v>1156.0782537051448</v>
      </c>
      <c r="GC148" s="45">
        <v>801.12782088722474</v>
      </c>
      <c r="GD148" s="45">
        <v>744.66331435915868</v>
      </c>
      <c r="GE148" s="45">
        <v>1015.9067902531799</v>
      </c>
      <c r="GF148" s="45">
        <v>1157.4394275751181</v>
      </c>
      <c r="GG148" s="45">
        <v>1078.1088198983934</v>
      </c>
      <c r="GH148" s="45">
        <v>868.53019080456136</v>
      </c>
      <c r="GI148" s="45">
        <v>2120.126721736297</v>
      </c>
      <c r="GJ148" s="45">
        <v>936.59532890335834</v>
      </c>
      <c r="GK148" s="45">
        <v>1524.5743858253777</v>
      </c>
      <c r="GL148" s="45">
        <v>1263.0925024186829</v>
      </c>
      <c r="GM148" s="45">
        <v>627.32675167655316</v>
      </c>
      <c r="GN148" s="45">
        <v>830.87117170720956</v>
      </c>
      <c r="GO148" s="45">
        <v>1439.8635382428954</v>
      </c>
      <c r="GP148" s="45">
        <v>861.7691179872121</v>
      </c>
      <c r="GQ148" s="45">
        <v>1588.0391533987902</v>
      </c>
      <c r="GR148" s="45">
        <v>1756.8925580723371</v>
      </c>
      <c r="GS148" s="45">
        <v>1008.0170357768185</v>
      </c>
      <c r="GT148" s="45">
        <v>616.33249139644226</v>
      </c>
      <c r="GU148" s="45">
        <v>1712.5862132478173</v>
      </c>
      <c r="GV148" s="45">
        <v>834.19791996057461</v>
      </c>
      <c r="GW148" s="45">
        <v>1436.2135485615756</v>
      </c>
      <c r="GX148" s="45">
        <v>2859.7909710902686</v>
      </c>
      <c r="GY148" s="45">
        <v>490.49847248119897</v>
      </c>
      <c r="GZ148" s="45">
        <v>633.17998580156723</v>
      </c>
      <c r="HA148" s="45">
        <v>1740.5698134122299</v>
      </c>
      <c r="HB148" s="45">
        <v>878.41411176776774</v>
      </c>
      <c r="HC148" s="45">
        <v>1038.9385376459284</v>
      </c>
      <c r="HD148" s="45">
        <v>1432.2984525921097</v>
      </c>
      <c r="HE148" s="45">
        <v>884.32083962648994</v>
      </c>
      <c r="HF148" s="45">
        <v>2011.0967315375558</v>
      </c>
      <c r="HG148" s="45">
        <v>958.79594628300777</v>
      </c>
      <c r="HH148" s="45">
        <v>1456.0736686378482</v>
      </c>
      <c r="HI148" s="45">
        <v>1802.0801479479449</v>
      </c>
      <c r="HJ148" s="45">
        <v>784.47531494533632</v>
      </c>
      <c r="HK148" s="45">
        <v>478.85546612383467</v>
      </c>
      <c r="HL148" s="45">
        <v>554.27199988147572</v>
      </c>
      <c r="HM148" s="45">
        <v>689.44339420470351</v>
      </c>
      <c r="HN148" s="45">
        <v>800.53756841496033</v>
      </c>
      <c r="HO148" s="45">
        <v>873.69558638496653</v>
      </c>
      <c r="HP148" s="45">
        <v>1004.3047369482997</v>
      </c>
      <c r="HQ148" s="45">
        <v>957.38101983079378</v>
      </c>
      <c r="HR148" s="45">
        <v>1279.7341837088966</v>
      </c>
      <c r="HS148" s="45">
        <v>829.00501806358625</v>
      </c>
      <c r="HT148" s="45">
        <v>1270.7763903240545</v>
      </c>
      <c r="HU148" s="45">
        <v>1517.4226763356437</v>
      </c>
      <c r="HV148" s="45">
        <v>841.1084363765425</v>
      </c>
      <c r="HW148" s="45">
        <v>1149.883609820125</v>
      </c>
      <c r="HX148" s="45">
        <v>992.72913517135191</v>
      </c>
      <c r="HY148" s="45">
        <v>1863.3743106041518</v>
      </c>
      <c r="HZ148" s="45">
        <v>752.44821319348625</v>
      </c>
      <c r="IA148" s="45">
        <v>645.21011821274271</v>
      </c>
      <c r="IB148" s="45">
        <v>1197.2342345638633</v>
      </c>
      <c r="IC148" s="45">
        <v>913.41591698793786</v>
      </c>
      <c r="ID148" s="45">
        <v>604.05731258250069</v>
      </c>
      <c r="IE148" s="45">
        <v>436.93835033364803</v>
      </c>
      <c r="IF148" s="45">
        <v>746.87925896305831</v>
      </c>
      <c r="IG148" s="45">
        <v>4202.3937934822789</v>
      </c>
      <c r="IH148" s="45">
        <v>316.68985576684452</v>
      </c>
      <c r="II148" s="45">
        <v>397.63934616312406</v>
      </c>
      <c r="IJ148" s="45">
        <v>586.78476697154269</v>
      </c>
      <c r="IK148" s="45">
        <v>516.03946407755802</v>
      </c>
      <c r="IL148" s="45">
        <v>1490.3100388505261</v>
      </c>
      <c r="IM148" s="45">
        <v>1011.1358706811465</v>
      </c>
      <c r="IN148" s="45">
        <v>756.84154056757131</v>
      </c>
      <c r="IO148" s="45">
        <v>789.38715786955004</v>
      </c>
      <c r="IP148" s="45">
        <v>1037.0397016205627</v>
      </c>
      <c r="IQ148" s="45">
        <v>881.86549782970064</v>
      </c>
      <c r="IR148" s="45">
        <v>1053.4332609894507</v>
      </c>
      <c r="IS148" s="45">
        <v>3781.0469427091011</v>
      </c>
      <c r="IT148" s="45">
        <v>337.36891698857255</v>
      </c>
      <c r="IU148" s="45">
        <v>503.03089615303827</v>
      </c>
      <c r="IV148" s="45">
        <v>579.40288915277563</v>
      </c>
      <c r="IW148" s="45">
        <v>899.65083251524231</v>
      </c>
      <c r="IX148" s="45">
        <v>847.32167609433054</v>
      </c>
      <c r="IY148" s="45">
        <v>2549.9627516389874</v>
      </c>
      <c r="IZ148" s="45">
        <v>738.64620469958288</v>
      </c>
      <c r="JA148" s="45">
        <v>1423.1354796765258</v>
      </c>
      <c r="JB148" s="45">
        <v>754.90484811847091</v>
      </c>
      <c r="JC148" s="45">
        <v>864.76747996466418</v>
      </c>
      <c r="JD148" s="45">
        <v>1374.4244742331261</v>
      </c>
      <c r="JE148" s="45">
        <v>4500.1602602668727</v>
      </c>
      <c r="JF148" s="45">
        <v>320.23944950780219</v>
      </c>
      <c r="JG148" s="45">
        <v>393.20674780746708</v>
      </c>
      <c r="JH148" s="45">
        <v>627.03025687059585</v>
      </c>
      <c r="JI148" s="45">
        <v>629.30285664257917</v>
      </c>
      <c r="JJ148" s="45">
        <v>936.81357668045314</v>
      </c>
      <c r="JK148" s="45">
        <v>685.15940406669517</v>
      </c>
      <c r="JL148" s="45">
        <v>799.92879571561537</v>
      </c>
      <c r="JM148" s="45">
        <v>766.07805253334197</v>
      </c>
      <c r="JN148" s="45">
        <v>738.9392041993874</v>
      </c>
      <c r="JO148" s="45">
        <v>1378.2172151025713</v>
      </c>
      <c r="JP148" s="45">
        <v>1394.0887786409178</v>
      </c>
      <c r="JQ148" s="45">
        <v>10892.776928627914</v>
      </c>
      <c r="JR148" s="45">
        <v>360.12866795157487</v>
      </c>
      <c r="JS148" s="45">
        <v>382.05055409257443</v>
      </c>
      <c r="JT148" s="45">
        <v>835.94639352261993</v>
      </c>
      <c r="JU148" s="45">
        <v>727.10115645896133</v>
      </c>
      <c r="JV148" s="45">
        <v>741.18638369511223</v>
      </c>
      <c r="JW148" s="45">
        <v>869.91938115644155</v>
      </c>
      <c r="JX148" s="45">
        <v>914.89704568703962</v>
      </c>
      <c r="JY148" s="45">
        <v>1129.5518581488136</v>
      </c>
      <c r="JZ148" s="45">
        <v>919.21861577554569</v>
      </c>
      <c r="KA148" s="45">
        <v>1033.8905732438325</v>
      </c>
      <c r="KB148" s="45">
        <v>1035.6440051980812</v>
      </c>
      <c r="KC148" s="45">
        <v>2929.615993026081</v>
      </c>
      <c r="KD148" s="45">
        <v>189.47886649498869</v>
      </c>
      <c r="KE148" s="45">
        <v>385.13308303454426</v>
      </c>
      <c r="KF148" s="45">
        <v>813.74426540690115</v>
      </c>
      <c r="KG148" s="45">
        <v>666.23256140065064</v>
      </c>
      <c r="KH148" s="45">
        <v>588.76587509673777</v>
      </c>
      <c r="KI148" s="45">
        <v>1425.2602633475233</v>
      </c>
    </row>
    <row r="149" spans="1:295" ht="15.75" x14ac:dyDescent="0.25">
      <c r="A149" s="212" t="s">
        <v>242</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262.30731140508374</v>
      </c>
      <c r="EE149" s="45">
        <v>323.64192962756005</v>
      </c>
      <c r="EF149" s="45">
        <v>472.43341456558989</v>
      </c>
      <c r="EG149" s="45">
        <v>470.19390998183781</v>
      </c>
      <c r="EH149" s="45">
        <v>772.33585717133167</v>
      </c>
      <c r="EI149" s="45">
        <v>415.22069022490189</v>
      </c>
      <c r="EJ149" s="45">
        <v>685.1753019238713</v>
      </c>
      <c r="EK149" s="45">
        <v>733.68351874505595</v>
      </c>
      <c r="EL149" s="45">
        <v>658.94927949013413</v>
      </c>
      <c r="EM149" s="45">
        <v>397.56374529905077</v>
      </c>
      <c r="EN149" s="45">
        <v>842.01413982873351</v>
      </c>
      <c r="EO149" s="45">
        <v>872.85316748991158</v>
      </c>
      <c r="EP149" s="45">
        <v>536.09735321198491</v>
      </c>
      <c r="EQ149" s="45">
        <v>383.28088742051187</v>
      </c>
      <c r="ER149" s="45">
        <v>388.9785945138193</v>
      </c>
      <c r="ES149" s="45">
        <v>675.72951860300134</v>
      </c>
      <c r="ET149" s="45">
        <v>822.68244985823401</v>
      </c>
      <c r="EU149" s="45">
        <v>698.05941526703691</v>
      </c>
      <c r="EV149" s="45">
        <v>898.21123713796953</v>
      </c>
      <c r="EW149" s="45">
        <v>773.43624032395212</v>
      </c>
      <c r="EX149" s="45">
        <v>1031.8159313428116</v>
      </c>
      <c r="EY149" s="45">
        <v>1404.6439146067974</v>
      </c>
      <c r="EZ149" s="45">
        <v>1184.9647460771828</v>
      </c>
      <c r="FA149" s="45">
        <v>1930.7376525620207</v>
      </c>
      <c r="FB149" s="45">
        <v>670.64583008023953</v>
      </c>
      <c r="FC149" s="45">
        <v>717.46601723314814</v>
      </c>
      <c r="FD149" s="45">
        <v>1115.8716201994609</v>
      </c>
      <c r="FE149" s="45">
        <v>953.58449247191288</v>
      </c>
      <c r="FF149" s="45">
        <v>1288.020819946792</v>
      </c>
      <c r="FG149" s="45">
        <v>1230.5153992454152</v>
      </c>
      <c r="FH149" s="45">
        <v>933.07515575656998</v>
      </c>
      <c r="FI149" s="45">
        <v>710.68034199834256</v>
      </c>
      <c r="FJ149" s="45">
        <v>1692.076483204132</v>
      </c>
      <c r="FK149" s="45">
        <v>1703.4978477288389</v>
      </c>
      <c r="FL149" s="45">
        <v>1612.0155927099015</v>
      </c>
      <c r="FM149" s="45">
        <v>1495.2267516358479</v>
      </c>
      <c r="FN149" s="45">
        <v>2234.2853424365203</v>
      </c>
      <c r="FO149" s="45">
        <v>284.07343467929866</v>
      </c>
      <c r="FP149" s="45">
        <v>1501.1720072200847</v>
      </c>
      <c r="FQ149" s="45">
        <v>921.07093386839279</v>
      </c>
      <c r="FR149" s="45">
        <v>1172.2612847346293</v>
      </c>
      <c r="FS149" s="45">
        <v>1349.7539842885774</v>
      </c>
      <c r="FT149" s="45">
        <v>961.12369983419546</v>
      </c>
      <c r="FU149" s="45">
        <v>1372.30607371676</v>
      </c>
      <c r="FV149" s="45">
        <v>742.78042156161291</v>
      </c>
      <c r="FW149" s="45">
        <v>1319.3299598286721</v>
      </c>
      <c r="FX149" s="45">
        <v>1478.4613322213077</v>
      </c>
      <c r="FY149" s="45">
        <v>2018.0613222470922</v>
      </c>
      <c r="FZ149" s="45">
        <v>675.95960229162176</v>
      </c>
      <c r="GA149" s="45">
        <v>487.148442563277</v>
      </c>
      <c r="GB149" s="45">
        <v>719.71318401410508</v>
      </c>
      <c r="GC149" s="45">
        <v>813.41319685204189</v>
      </c>
      <c r="GD149" s="45">
        <v>910.41036700002064</v>
      </c>
      <c r="GE149" s="45">
        <v>1422.789329235861</v>
      </c>
      <c r="GF149" s="45">
        <v>977.54075527502869</v>
      </c>
      <c r="GG149" s="45">
        <v>1125.194458087866</v>
      </c>
      <c r="GH149" s="45">
        <v>1277.2918049117693</v>
      </c>
      <c r="GI149" s="45">
        <v>1536.6177069878913</v>
      </c>
      <c r="GJ149" s="45">
        <v>1120.4679375832109</v>
      </c>
      <c r="GK149" s="45">
        <v>1256.3817793833032</v>
      </c>
      <c r="GL149" s="45">
        <v>680.58652431354847</v>
      </c>
      <c r="GM149" s="45">
        <v>665.59194297048407</v>
      </c>
      <c r="GN149" s="45">
        <v>836.81244114909873</v>
      </c>
      <c r="GO149" s="45">
        <v>765.85680917373827</v>
      </c>
      <c r="GP149" s="45">
        <v>1108.6746645922876</v>
      </c>
      <c r="GQ149" s="45">
        <v>764.45602495203195</v>
      </c>
      <c r="GR149" s="45">
        <v>757.31987291160328</v>
      </c>
      <c r="GS149" s="45">
        <v>877.91038863471533</v>
      </c>
      <c r="GT149" s="45">
        <v>1311.5510217640747</v>
      </c>
      <c r="GU149" s="45">
        <v>1486.4360964644693</v>
      </c>
      <c r="GV149" s="45">
        <v>1352.1900395037362</v>
      </c>
      <c r="GW149" s="45">
        <v>1668.10344049946</v>
      </c>
      <c r="GX149" s="45">
        <v>1807.1230690827156</v>
      </c>
      <c r="GY149" s="45">
        <v>934.33259586229178</v>
      </c>
      <c r="GZ149" s="45">
        <v>1158.8158702103542</v>
      </c>
      <c r="HA149" s="45">
        <v>1209.8171436883363</v>
      </c>
      <c r="HB149" s="45">
        <v>1113.9338864260931</v>
      </c>
      <c r="HC149" s="45">
        <v>1115.5064350710534</v>
      </c>
      <c r="HD149" s="45">
        <v>1070.5696720121723</v>
      </c>
      <c r="HE149" s="45">
        <v>1744.8519124245652</v>
      </c>
      <c r="HF149" s="45">
        <v>1784.4171571012905</v>
      </c>
      <c r="HG149" s="45">
        <v>1003.9408681167441</v>
      </c>
      <c r="HH149" s="45">
        <v>309.23146216749291</v>
      </c>
      <c r="HI149" s="45">
        <v>1410.6800695544227</v>
      </c>
      <c r="HJ149" s="45">
        <v>1097.9499534761924</v>
      </c>
      <c r="HK149" s="45">
        <v>1013.3896061029131</v>
      </c>
      <c r="HL149" s="45">
        <v>777.95403336291713</v>
      </c>
      <c r="HM149" s="45">
        <v>217.9904602745064</v>
      </c>
      <c r="HN149" s="45">
        <v>884.04065566878546</v>
      </c>
      <c r="HO149" s="45">
        <v>1070.4235871824646</v>
      </c>
      <c r="HP149" s="45">
        <v>1052.1389993045789</v>
      </c>
      <c r="HQ149" s="45">
        <v>790.85657292506801</v>
      </c>
      <c r="HR149" s="45">
        <v>781.73276012701274</v>
      </c>
      <c r="HS149" s="45">
        <v>765.69573523256008</v>
      </c>
      <c r="HT149" s="45">
        <v>684.47176840029067</v>
      </c>
      <c r="HU149" s="45">
        <v>938.4158552144537</v>
      </c>
      <c r="HV149" s="45">
        <v>1839.0245542179446</v>
      </c>
      <c r="HW149" s="45">
        <v>1092.9436395980633</v>
      </c>
      <c r="HX149" s="45">
        <v>1521.770577950108</v>
      </c>
      <c r="HY149" s="45">
        <v>670.82190762167306</v>
      </c>
      <c r="HZ149" s="45">
        <v>633.62256549781307</v>
      </c>
      <c r="IA149" s="45">
        <v>1210.3442986318969</v>
      </c>
      <c r="IB149" s="45">
        <v>878.41333647896317</v>
      </c>
      <c r="IC149" s="45">
        <v>1028.3058882442481</v>
      </c>
      <c r="ID149" s="45">
        <v>673.22759875629197</v>
      </c>
      <c r="IE149" s="45">
        <v>563.00062389866002</v>
      </c>
      <c r="IF149" s="45">
        <v>990.72489743659867</v>
      </c>
      <c r="IG149" s="45">
        <v>1736.8432796349227</v>
      </c>
      <c r="IH149" s="45">
        <v>556.78900092932531</v>
      </c>
      <c r="II149" s="45">
        <v>656.54915318189717</v>
      </c>
      <c r="IJ149" s="45">
        <v>833.46838850480458</v>
      </c>
      <c r="IK149" s="45">
        <v>523.42648978952036</v>
      </c>
      <c r="IL149" s="45">
        <v>857.28690873973437</v>
      </c>
      <c r="IM149" s="45">
        <v>815.95282402573287</v>
      </c>
      <c r="IN149" s="45">
        <v>618.22490079396039</v>
      </c>
      <c r="IO149" s="45">
        <v>1119.6962816924743</v>
      </c>
      <c r="IP149" s="45">
        <v>782.47096526820678</v>
      </c>
      <c r="IQ149" s="45">
        <v>988.09439585720611</v>
      </c>
      <c r="IR149" s="45">
        <v>989.19845410746416</v>
      </c>
      <c r="IS149" s="45">
        <v>2090.9819368018921</v>
      </c>
      <c r="IT149" s="45">
        <v>422.16789256626527</v>
      </c>
      <c r="IU149" s="45">
        <v>629.39668944757886</v>
      </c>
      <c r="IV149" s="45">
        <v>809.74121742891623</v>
      </c>
      <c r="IW149" s="45">
        <v>951.31085539185892</v>
      </c>
      <c r="IX149" s="45">
        <v>777.76434478585452</v>
      </c>
      <c r="IY149" s="45">
        <v>810.57240871305453</v>
      </c>
      <c r="IZ149" s="45">
        <v>897.64193804430579</v>
      </c>
      <c r="JA149" s="45">
        <v>1013.245142867007</v>
      </c>
      <c r="JB149" s="45">
        <v>1008.6805838203123</v>
      </c>
      <c r="JC149" s="45">
        <v>1189.7331044658404</v>
      </c>
      <c r="JD149" s="45">
        <v>925.32021644648694</v>
      </c>
      <c r="JE149" s="45">
        <v>1296.9528647719173</v>
      </c>
      <c r="JF149" s="45">
        <v>354.88171281001746</v>
      </c>
      <c r="JG149" s="45">
        <v>532.2428041360979</v>
      </c>
      <c r="JH149" s="45">
        <v>666.52594007838934</v>
      </c>
      <c r="JI149" s="45">
        <v>641.45738857755646</v>
      </c>
      <c r="JJ149" s="45">
        <v>910.91043868456961</v>
      </c>
      <c r="JK149" s="45">
        <v>615.82726691326275</v>
      </c>
      <c r="JL149" s="45">
        <v>829.17172167277374</v>
      </c>
      <c r="JM149" s="45">
        <v>716.94624392625656</v>
      </c>
      <c r="JN149" s="45">
        <v>745.21682161628223</v>
      </c>
      <c r="JO149" s="45">
        <v>939.07166266299339</v>
      </c>
      <c r="JP149" s="45">
        <v>1170.2994176806376</v>
      </c>
      <c r="JQ149" s="45">
        <v>1107.5140286649028</v>
      </c>
      <c r="JR149" s="45">
        <v>451.58796628659451</v>
      </c>
      <c r="JS149" s="45">
        <v>511.95570285852131</v>
      </c>
      <c r="JT149" s="45">
        <v>586.98626369073236</v>
      </c>
      <c r="JU149" s="45">
        <v>650.64595394078867</v>
      </c>
      <c r="JV149" s="45">
        <v>669.28430726178385</v>
      </c>
      <c r="JW149" s="45">
        <v>707.88057185385844</v>
      </c>
      <c r="JX149" s="45">
        <v>967.44502997678615</v>
      </c>
      <c r="JY149" s="45">
        <v>757.51206330966204</v>
      </c>
      <c r="JZ149" s="45">
        <v>1033.8945611522324</v>
      </c>
      <c r="KA149" s="45">
        <v>734.28543699298257</v>
      </c>
      <c r="KB149" s="45">
        <v>799.36845590585528</v>
      </c>
      <c r="KC149" s="45">
        <v>1249.8887093020601</v>
      </c>
      <c r="KD149" s="45">
        <v>58.423435921634713</v>
      </c>
      <c r="KE149" s="45">
        <v>557.11727052211165</v>
      </c>
      <c r="KF149" s="45">
        <v>154.76657303328923</v>
      </c>
      <c r="KG149" s="45">
        <v>976.33250094254242</v>
      </c>
      <c r="KH149" s="45">
        <v>433.19156214026873</v>
      </c>
      <c r="KI149" s="45">
        <v>1045.6041462656658</v>
      </c>
    </row>
    <row r="150" spans="1:295" ht="15.75" x14ac:dyDescent="0.25">
      <c r="A150" s="212" t="s">
        <v>243</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160.07501132315952</v>
      </c>
      <c r="EE150" s="45">
        <v>170.09282033275119</v>
      </c>
      <c r="EF150" s="45">
        <v>223.92813426069074</v>
      </c>
      <c r="EG150" s="45">
        <v>329.29576989397231</v>
      </c>
      <c r="EH150" s="45">
        <v>229.17923984076833</v>
      </c>
      <c r="EI150" s="45">
        <v>402.30302571308687</v>
      </c>
      <c r="EJ150" s="45">
        <v>304.8891152221704</v>
      </c>
      <c r="EK150" s="45">
        <v>299.83651276547386</v>
      </c>
      <c r="EL150" s="45">
        <v>218.39684159313478</v>
      </c>
      <c r="EM150" s="45">
        <v>220.93440365204802</v>
      </c>
      <c r="EN150" s="45">
        <v>483.04598588589619</v>
      </c>
      <c r="EO150" s="45">
        <v>368.38882071177164</v>
      </c>
      <c r="EP150" s="45">
        <v>499.11055686510889</v>
      </c>
      <c r="EQ150" s="45">
        <v>160.43204462716193</v>
      </c>
      <c r="ER150" s="45">
        <v>266.11077662733925</v>
      </c>
      <c r="ES150" s="45">
        <v>389.08656178240659</v>
      </c>
      <c r="ET150" s="45">
        <v>376.86120457742044</v>
      </c>
      <c r="EU150" s="45">
        <v>423.79209026664267</v>
      </c>
      <c r="EV150" s="45">
        <v>355.6769744508311</v>
      </c>
      <c r="EW150" s="45">
        <v>241.39124342417625</v>
      </c>
      <c r="EX150" s="45">
        <v>389.36597240712342</v>
      </c>
      <c r="EY150" s="45">
        <v>306.73192509404259</v>
      </c>
      <c r="EZ150" s="45">
        <v>279.98499022433441</v>
      </c>
      <c r="FA150" s="45">
        <v>562.85123928389828</v>
      </c>
      <c r="FB150" s="45">
        <v>681.85519351257562</v>
      </c>
      <c r="FC150" s="45">
        <v>210.90818815838441</v>
      </c>
      <c r="FD150" s="45">
        <v>461.13698865557672</v>
      </c>
      <c r="FE150" s="45">
        <v>384.9660953902752</v>
      </c>
      <c r="FF150" s="45">
        <v>533.63468430459056</v>
      </c>
      <c r="FG150" s="45">
        <v>444.6178958019064</v>
      </c>
      <c r="FH150" s="45">
        <v>487.94905945198656</v>
      </c>
      <c r="FI150" s="45">
        <v>381.07346538717519</v>
      </c>
      <c r="FJ150" s="45">
        <v>718.8501098129509</v>
      </c>
      <c r="FK150" s="45">
        <v>490.39911338706213</v>
      </c>
      <c r="FL150" s="45">
        <v>473.15519202063325</v>
      </c>
      <c r="FM150" s="45">
        <v>591.35307110939755</v>
      </c>
      <c r="FN150" s="45">
        <v>471.6301800453694</v>
      </c>
      <c r="FO150" s="45">
        <v>259.54180148159924</v>
      </c>
      <c r="FP150" s="45">
        <v>297.54534467958439</v>
      </c>
      <c r="FQ150" s="45">
        <v>398.71741900784389</v>
      </c>
      <c r="FR150" s="45">
        <v>301.8049230688685</v>
      </c>
      <c r="FS150" s="45">
        <v>636.75675301596903</v>
      </c>
      <c r="FT150" s="45">
        <v>377.46851035648496</v>
      </c>
      <c r="FU150" s="45">
        <v>416.25555525574248</v>
      </c>
      <c r="FV150" s="45">
        <v>379.40151885713829</v>
      </c>
      <c r="FW150" s="45">
        <v>426.71954300455519</v>
      </c>
      <c r="FX150" s="45">
        <v>233.59329009331591</v>
      </c>
      <c r="FY150" s="45">
        <v>591.36983433962621</v>
      </c>
      <c r="FZ150" s="45">
        <v>458.5119459862741</v>
      </c>
      <c r="GA150" s="45">
        <v>282.59378233644912</v>
      </c>
      <c r="GB150" s="45">
        <v>350.68750015444186</v>
      </c>
      <c r="GC150" s="45">
        <v>361.22237777390296</v>
      </c>
      <c r="GD150" s="45">
        <v>299.62522592348432</v>
      </c>
      <c r="GE150" s="45">
        <v>374.94412741141718</v>
      </c>
      <c r="GF150" s="45">
        <v>367.37160792756089</v>
      </c>
      <c r="GG150" s="45">
        <v>380.05767860919696</v>
      </c>
      <c r="GH150" s="45">
        <v>281.41404786398391</v>
      </c>
      <c r="GI150" s="45">
        <v>517.93357882673206</v>
      </c>
      <c r="GJ150" s="45">
        <v>342.46908547362136</v>
      </c>
      <c r="GK150" s="45">
        <v>357.98033549828892</v>
      </c>
      <c r="GL150" s="45">
        <v>523.12905704139928</v>
      </c>
      <c r="GM150" s="45">
        <v>356.10104787367345</v>
      </c>
      <c r="GN150" s="45">
        <v>626.29485386924625</v>
      </c>
      <c r="GO150" s="45">
        <v>712.89302179617619</v>
      </c>
      <c r="GP150" s="45">
        <v>435.80326578525035</v>
      </c>
      <c r="GQ150" s="45">
        <v>467.23482600260564</v>
      </c>
      <c r="GR150" s="45">
        <v>512.62894318537815</v>
      </c>
      <c r="GS150" s="45">
        <v>364.10492113264127</v>
      </c>
      <c r="GT150" s="45">
        <v>336.80227952241523</v>
      </c>
      <c r="GU150" s="45">
        <v>579.89294721046667</v>
      </c>
      <c r="GV150" s="45">
        <v>425.04304793541058</v>
      </c>
      <c r="GW150" s="45">
        <v>487.51347101302309</v>
      </c>
      <c r="GX150" s="45">
        <v>806.41846613761936</v>
      </c>
      <c r="GY150" s="45">
        <v>312.50231806571429</v>
      </c>
      <c r="GZ150" s="45">
        <v>484.55806635439632</v>
      </c>
      <c r="HA150" s="45">
        <v>574.702134624314</v>
      </c>
      <c r="HB150" s="45">
        <v>517.36747214728905</v>
      </c>
      <c r="HC150" s="45">
        <v>457.07443703995597</v>
      </c>
      <c r="HD150" s="45">
        <v>511.37464911139625</v>
      </c>
      <c r="HE150" s="45">
        <v>560.83848431950503</v>
      </c>
      <c r="HF150" s="45">
        <v>634.45747845520407</v>
      </c>
      <c r="HG150" s="45">
        <v>489.20548290705693</v>
      </c>
      <c r="HH150" s="45">
        <v>427.44755676136521</v>
      </c>
      <c r="HI150" s="45">
        <v>394.8878498945374</v>
      </c>
      <c r="HJ150" s="45">
        <v>469.97979841892027</v>
      </c>
      <c r="HK150" s="45">
        <v>315.21646231620105</v>
      </c>
      <c r="HL150" s="45">
        <v>333.22471665048664</v>
      </c>
      <c r="HM150" s="45">
        <v>398.67340020782848</v>
      </c>
      <c r="HN150" s="45">
        <v>385.902730906366</v>
      </c>
      <c r="HO150" s="45">
        <v>486.79101227359916</v>
      </c>
      <c r="HP150" s="45">
        <v>445.21520621635108</v>
      </c>
      <c r="HQ150" s="45">
        <v>359.91221980367101</v>
      </c>
      <c r="HR150" s="45">
        <v>493.60406893821613</v>
      </c>
      <c r="HS150" s="45">
        <v>386.64456118515432</v>
      </c>
      <c r="HT150" s="45">
        <v>491.4914090267838</v>
      </c>
      <c r="HU150" s="45">
        <v>584.67888727544289</v>
      </c>
      <c r="HV150" s="45">
        <v>441.65489168889826</v>
      </c>
      <c r="HW150" s="45">
        <v>359.82043119974549</v>
      </c>
      <c r="HX150" s="45">
        <v>380.51898856303831</v>
      </c>
      <c r="HY150" s="45">
        <v>371.36643788693345</v>
      </c>
      <c r="HZ150" s="45">
        <v>455.04737790675273</v>
      </c>
      <c r="IA150" s="45">
        <v>508.48617149875213</v>
      </c>
      <c r="IB150" s="45">
        <v>402.68874091878536</v>
      </c>
      <c r="IC150" s="45">
        <v>448.564543712682</v>
      </c>
      <c r="ID150" s="45">
        <v>439.3435240319543</v>
      </c>
      <c r="IE150" s="45">
        <v>443.17733450150416</v>
      </c>
      <c r="IF150" s="45">
        <v>461.06865500199916</v>
      </c>
      <c r="IG150" s="45">
        <v>798.95241983488791</v>
      </c>
      <c r="IH150" s="45">
        <v>156.60080285077663</v>
      </c>
      <c r="II150" s="45">
        <v>412.20673582485608</v>
      </c>
      <c r="IJ150" s="45">
        <v>462.9986132308976</v>
      </c>
      <c r="IK150" s="45">
        <v>448.44034692860714</v>
      </c>
      <c r="IL150" s="45">
        <v>553.96567517676817</v>
      </c>
      <c r="IM150" s="45">
        <v>467.49108589235698</v>
      </c>
      <c r="IN150" s="45">
        <v>452.66634701052459</v>
      </c>
      <c r="IO150" s="45">
        <v>486.36192692887238</v>
      </c>
      <c r="IP150" s="45">
        <v>499.29911992222821</v>
      </c>
      <c r="IQ150" s="45">
        <v>511.08148184453427</v>
      </c>
      <c r="IR150" s="45">
        <v>546.22746737274167</v>
      </c>
      <c r="IS150" s="45">
        <v>953.85086476298261</v>
      </c>
      <c r="IT150" s="45">
        <v>440.28640047630398</v>
      </c>
      <c r="IU150" s="45">
        <v>436.59348792516158</v>
      </c>
      <c r="IV150" s="45">
        <v>517.18420507448138</v>
      </c>
      <c r="IW150" s="45">
        <v>701.81988452388975</v>
      </c>
      <c r="IX150" s="45">
        <v>448.70418556124088</v>
      </c>
      <c r="IY150" s="45">
        <v>1574.8659454466244</v>
      </c>
      <c r="IZ150" s="45">
        <v>556.64742450634492</v>
      </c>
      <c r="JA150" s="45">
        <v>557.53461547159566</v>
      </c>
      <c r="JB150" s="45">
        <v>468.78430588915194</v>
      </c>
      <c r="JC150" s="45">
        <v>670.36265981775387</v>
      </c>
      <c r="JD150" s="45">
        <v>504.462732355399</v>
      </c>
      <c r="JE150" s="45">
        <v>971.51944108628004</v>
      </c>
      <c r="JF150" s="45">
        <v>256.58238869155917</v>
      </c>
      <c r="JG150" s="45">
        <v>1012.7949478358937</v>
      </c>
      <c r="JH150" s="45">
        <v>383.74970996906785</v>
      </c>
      <c r="JI150" s="45">
        <v>453.01484508783398</v>
      </c>
      <c r="JJ150" s="45">
        <v>548.58361733064589</v>
      </c>
      <c r="JK150" s="45">
        <v>565.20053633284567</v>
      </c>
      <c r="JL150" s="45">
        <v>553.02795900011665</v>
      </c>
      <c r="JM150" s="45">
        <v>436.49843056941353</v>
      </c>
      <c r="JN150" s="45">
        <v>303.81305291239431</v>
      </c>
      <c r="JO150" s="45">
        <v>848.72329774855746</v>
      </c>
      <c r="JP150" s="45">
        <v>597.69983895981841</v>
      </c>
      <c r="JQ150" s="45">
        <v>801.73671942745273</v>
      </c>
      <c r="JR150" s="45">
        <v>208.67072031564399</v>
      </c>
      <c r="JS150" s="45">
        <v>513.463739587791</v>
      </c>
      <c r="JT150" s="45">
        <v>544.36522060853201</v>
      </c>
      <c r="JU150" s="45">
        <v>450.67201483463123</v>
      </c>
      <c r="JV150" s="45">
        <v>463.59891679837085</v>
      </c>
      <c r="JW150" s="45">
        <v>485.12954758057964</v>
      </c>
      <c r="JX150" s="45">
        <v>532.67837731525549</v>
      </c>
      <c r="JY150" s="45">
        <v>484.45101807260897</v>
      </c>
      <c r="JZ150" s="45">
        <v>386.36362368378815</v>
      </c>
      <c r="KA150" s="45">
        <v>434.1316220936726</v>
      </c>
      <c r="KB150" s="45">
        <v>474.46437257025997</v>
      </c>
      <c r="KC150" s="45">
        <v>928.00666903228853</v>
      </c>
      <c r="KD150" s="45">
        <v>169.61707611367004</v>
      </c>
      <c r="KE150" s="45">
        <v>328.31133121345232</v>
      </c>
      <c r="KF150" s="45">
        <v>532.34557527938944</v>
      </c>
      <c r="KG150" s="45">
        <v>410.93215046541115</v>
      </c>
      <c r="KH150" s="45">
        <v>494.7386570400356</v>
      </c>
      <c r="KI150" s="45">
        <v>472.5752927599554</v>
      </c>
    </row>
    <row r="151" spans="1:295" ht="15.75" x14ac:dyDescent="0.25">
      <c r="A151" s="212" t="s">
        <v>244</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114.35133960176047</v>
      </c>
      <c r="EE151" s="45">
        <v>203.81898721642662</v>
      </c>
      <c r="EF151" s="45">
        <v>202.2405571526071</v>
      </c>
      <c r="EG151" s="45">
        <v>192.93853060354007</v>
      </c>
      <c r="EH151" s="45">
        <v>250.87903573161677</v>
      </c>
      <c r="EI151" s="45">
        <v>299.30516448504869</v>
      </c>
      <c r="EJ151" s="45">
        <v>465.3106422709663</v>
      </c>
      <c r="EK151" s="45">
        <v>274.79829497928665</v>
      </c>
      <c r="EL151" s="45">
        <v>197.90248544455599</v>
      </c>
      <c r="EM151" s="45">
        <v>351.04999618101067</v>
      </c>
      <c r="EN151" s="45">
        <v>314.96784394383729</v>
      </c>
      <c r="EO151" s="45">
        <v>604.47736589010378</v>
      </c>
      <c r="EP151" s="45">
        <v>206.98031619694873</v>
      </c>
      <c r="EQ151" s="45">
        <v>196.2957959416733</v>
      </c>
      <c r="ER151" s="45">
        <v>288.76633461275838</v>
      </c>
      <c r="ES151" s="45">
        <v>189.93638900005664</v>
      </c>
      <c r="ET151" s="45">
        <v>331.03706456636496</v>
      </c>
      <c r="EU151" s="45">
        <v>340.33430614306491</v>
      </c>
      <c r="EV151" s="45">
        <v>366.39810860357477</v>
      </c>
      <c r="EW151" s="45">
        <v>295.82146383911146</v>
      </c>
      <c r="EX151" s="45">
        <v>394.24671380963696</v>
      </c>
      <c r="EY151" s="45">
        <v>348.74158499536037</v>
      </c>
      <c r="EZ151" s="45">
        <v>382.69227272922564</v>
      </c>
      <c r="FA151" s="45">
        <v>532.72873157741765</v>
      </c>
      <c r="FB151" s="45">
        <v>170.08124130240208</v>
      </c>
      <c r="FC151" s="45">
        <v>224.13041130902792</v>
      </c>
      <c r="FD151" s="45">
        <v>374.43708899231035</v>
      </c>
      <c r="FE151" s="45">
        <v>319.91969818585886</v>
      </c>
      <c r="FF151" s="45">
        <v>420.81516404140558</v>
      </c>
      <c r="FG151" s="45">
        <v>357.12157508514133</v>
      </c>
      <c r="FH151" s="45">
        <v>523.37620470127251</v>
      </c>
      <c r="FI151" s="45">
        <v>343.52245040726797</v>
      </c>
      <c r="FJ151" s="45">
        <v>288.09067750887732</v>
      </c>
      <c r="FK151" s="45">
        <v>297.76371075082983</v>
      </c>
      <c r="FL151" s="45">
        <v>499.0928836695669</v>
      </c>
      <c r="FM151" s="45">
        <v>557.75964292238893</v>
      </c>
      <c r="FN151" s="45">
        <v>353.29039062928791</v>
      </c>
      <c r="FO151" s="45">
        <v>205.85384825288244</v>
      </c>
      <c r="FP151" s="45">
        <v>313.38640074977144</v>
      </c>
      <c r="FQ151" s="45">
        <v>271.02771165123835</v>
      </c>
      <c r="FR151" s="45">
        <v>262.36911228106277</v>
      </c>
      <c r="FS151" s="45">
        <v>456.38394646700084</v>
      </c>
      <c r="FT151" s="45">
        <v>433.91456438319545</v>
      </c>
      <c r="FU151" s="45">
        <v>381.81492179386902</v>
      </c>
      <c r="FV151" s="45">
        <v>332.79013332576221</v>
      </c>
      <c r="FW151" s="45">
        <v>361.53324610210421</v>
      </c>
      <c r="FX151" s="45">
        <v>265.62757666722473</v>
      </c>
      <c r="FY151" s="45">
        <v>432.92477782024901</v>
      </c>
      <c r="FZ151" s="45">
        <v>385.88940584872915</v>
      </c>
      <c r="GA151" s="45">
        <v>249.89279819772648</v>
      </c>
      <c r="GB151" s="45">
        <v>368.13596183848819</v>
      </c>
      <c r="GC151" s="45">
        <v>399.93170228463788</v>
      </c>
      <c r="GD151" s="45">
        <v>453.97816450535265</v>
      </c>
      <c r="GE151" s="45">
        <v>402.12243189537793</v>
      </c>
      <c r="GF151" s="45">
        <v>532.26275146258467</v>
      </c>
      <c r="GG151" s="45">
        <v>438.34006596681621</v>
      </c>
      <c r="GH151" s="45">
        <v>291.76801076037731</v>
      </c>
      <c r="GI151" s="45">
        <v>539.92978579845624</v>
      </c>
      <c r="GJ151" s="45">
        <v>477.59197794385852</v>
      </c>
      <c r="GK151" s="45">
        <v>371.96716238031871</v>
      </c>
      <c r="GL151" s="45">
        <v>562.32414837431224</v>
      </c>
      <c r="GM151" s="45">
        <v>264.67191509889494</v>
      </c>
      <c r="GN151" s="45">
        <v>472.12432283837563</v>
      </c>
      <c r="GO151" s="45">
        <v>411.88579589062687</v>
      </c>
      <c r="GP151" s="45">
        <v>455.6855154887017</v>
      </c>
      <c r="GQ151" s="45">
        <v>465.20878687478137</v>
      </c>
      <c r="GR151" s="45">
        <v>477.75371357385791</v>
      </c>
      <c r="GS151" s="45">
        <v>265.27638909594322</v>
      </c>
      <c r="GT151" s="45">
        <v>505.74658723472862</v>
      </c>
      <c r="GU151" s="45">
        <v>525.32145380171869</v>
      </c>
      <c r="GV151" s="45">
        <v>534.89477834270144</v>
      </c>
      <c r="GW151" s="45">
        <v>546.73111577256532</v>
      </c>
      <c r="GX151" s="45">
        <v>462.02551973432156</v>
      </c>
      <c r="GY151" s="45">
        <v>320.18647437849506</v>
      </c>
      <c r="GZ151" s="45">
        <v>373.01673266749606</v>
      </c>
      <c r="HA151" s="45">
        <v>520.48426937025408</v>
      </c>
      <c r="HB151" s="45">
        <v>590.18946663432564</v>
      </c>
      <c r="HC151" s="45">
        <v>502.70193745328214</v>
      </c>
      <c r="HD151" s="45">
        <v>540.60546991225476</v>
      </c>
      <c r="HE151" s="45">
        <v>446.58436711167644</v>
      </c>
      <c r="HF151" s="45">
        <v>518.13357634876479</v>
      </c>
      <c r="HG151" s="45">
        <v>862.1925445220395</v>
      </c>
      <c r="HH151" s="45">
        <v>418.70449357465475</v>
      </c>
      <c r="HI151" s="45">
        <v>632.30305277719083</v>
      </c>
      <c r="HJ151" s="45">
        <v>310.86270472494056</v>
      </c>
      <c r="HK151" s="45">
        <v>372.8211348590346</v>
      </c>
      <c r="HL151" s="45">
        <v>586.13735486205087</v>
      </c>
      <c r="HM151" s="45">
        <v>338.94328155337575</v>
      </c>
      <c r="HN151" s="45">
        <v>369.34476123205508</v>
      </c>
      <c r="HO151" s="45">
        <v>368.07453662970818</v>
      </c>
      <c r="HP151" s="45">
        <v>599.25748741800942</v>
      </c>
      <c r="HQ151" s="45">
        <v>353.06920509981023</v>
      </c>
      <c r="HR151" s="45">
        <v>505.05670193166327</v>
      </c>
      <c r="HS151" s="45">
        <v>654.97226542816361</v>
      </c>
      <c r="HT151" s="45">
        <v>364.86444802299735</v>
      </c>
      <c r="HU151" s="45">
        <v>453.72359387396688</v>
      </c>
      <c r="HV151" s="45">
        <v>373.30047670025226</v>
      </c>
      <c r="HW151" s="45">
        <v>345.85460521023629</v>
      </c>
      <c r="HX151" s="45">
        <v>400.78238672402023</v>
      </c>
      <c r="HY151" s="45">
        <v>484.84445222080655</v>
      </c>
      <c r="HZ151" s="45">
        <v>370.55489374293626</v>
      </c>
      <c r="IA151" s="45">
        <v>435.14349872568698</v>
      </c>
      <c r="IB151" s="45">
        <v>354.6463986184537</v>
      </c>
      <c r="IC151" s="45">
        <v>339.92565602141531</v>
      </c>
      <c r="ID151" s="45">
        <v>317.2774683659689</v>
      </c>
      <c r="IE151" s="45">
        <v>323.28276854005759</v>
      </c>
      <c r="IF151" s="45">
        <v>314.43429467416223</v>
      </c>
      <c r="IG151" s="45">
        <v>1673.2264546877302</v>
      </c>
      <c r="IH151" s="45">
        <v>126.45875201942741</v>
      </c>
      <c r="II151" s="45">
        <v>318.37510985440628</v>
      </c>
      <c r="IJ151" s="45">
        <v>265.99213034408854</v>
      </c>
      <c r="IK151" s="45">
        <v>245.66048585729501</v>
      </c>
      <c r="IL151" s="45">
        <v>332.07778355538483</v>
      </c>
      <c r="IM151" s="45">
        <v>375.01389922436607</v>
      </c>
      <c r="IN151" s="45">
        <v>367.64823478200958</v>
      </c>
      <c r="IO151" s="45">
        <v>252.21585401528651</v>
      </c>
      <c r="IP151" s="45">
        <v>227.87816588295385</v>
      </c>
      <c r="IQ151" s="45">
        <v>297.69018727565998</v>
      </c>
      <c r="IR151" s="45">
        <v>280.77431341468497</v>
      </c>
      <c r="IS151" s="45">
        <v>1089.8996062012031</v>
      </c>
      <c r="IT151" s="45">
        <v>67.641619676162705</v>
      </c>
      <c r="IU151" s="45">
        <v>314.70032688790934</v>
      </c>
      <c r="IV151" s="45">
        <v>316.79150273569167</v>
      </c>
      <c r="IW151" s="45">
        <v>416.46235169690868</v>
      </c>
      <c r="IX151" s="45">
        <v>251.13248506576522</v>
      </c>
      <c r="IY151" s="45">
        <v>321.41294752769687</v>
      </c>
      <c r="IZ151" s="45">
        <v>319.52748089227822</v>
      </c>
      <c r="JA151" s="45">
        <v>362.99676233151422</v>
      </c>
      <c r="JB151" s="45">
        <v>366.41787473685253</v>
      </c>
      <c r="JC151" s="45">
        <v>418.89087831948547</v>
      </c>
      <c r="JD151" s="45">
        <v>431.77336627312292</v>
      </c>
      <c r="JE151" s="45">
        <v>690.52380234725547</v>
      </c>
      <c r="JF151" s="45">
        <v>221.12493804767516</v>
      </c>
      <c r="JG151" s="45">
        <v>200.30942370688385</v>
      </c>
      <c r="JH151" s="45">
        <v>174.82200955931765</v>
      </c>
      <c r="JI151" s="45">
        <v>274.53548403918165</v>
      </c>
      <c r="JJ151" s="45">
        <v>266.37714238431613</v>
      </c>
      <c r="JK151" s="45">
        <v>299.92704162039945</v>
      </c>
      <c r="JL151" s="45">
        <v>244.54848976845395</v>
      </c>
      <c r="JM151" s="45">
        <v>262.89152824272401</v>
      </c>
      <c r="JN151" s="45">
        <v>214.96496258657203</v>
      </c>
      <c r="JO151" s="45">
        <v>277.95488190723677</v>
      </c>
      <c r="JP151" s="45">
        <v>439.95709706443699</v>
      </c>
      <c r="JQ151" s="45">
        <v>1048.967303273464</v>
      </c>
      <c r="JR151" s="45">
        <v>132.86406885455708</v>
      </c>
      <c r="JS151" s="45">
        <v>170.52467307431274</v>
      </c>
      <c r="JT151" s="45">
        <v>180.41935722716079</v>
      </c>
      <c r="JU151" s="45">
        <v>196.68097089800094</v>
      </c>
      <c r="JV151" s="45">
        <v>308.98373056301853</v>
      </c>
      <c r="JW151" s="45">
        <v>254.61095862443614</v>
      </c>
      <c r="JX151" s="45">
        <v>364.42611948004958</v>
      </c>
      <c r="JY151" s="45">
        <v>298.7314923496802</v>
      </c>
      <c r="JZ151" s="45">
        <v>321.89638784467877</v>
      </c>
      <c r="KA151" s="45">
        <v>196.92776667306438</v>
      </c>
      <c r="KB151" s="45">
        <v>251.91470046505648</v>
      </c>
      <c r="KC151" s="45">
        <v>509.87474141465879</v>
      </c>
      <c r="KD151" s="45">
        <v>99.332886752695302</v>
      </c>
      <c r="KE151" s="45">
        <v>185.55906572538024</v>
      </c>
      <c r="KF151" s="45">
        <v>211.1137001809862</v>
      </c>
      <c r="KG151" s="45">
        <v>208.33959734682045</v>
      </c>
      <c r="KH151" s="45">
        <v>193.50932059676109</v>
      </c>
      <c r="KI151" s="45">
        <v>288.15124901178598</v>
      </c>
    </row>
    <row r="152" spans="1:295" ht="15.75" x14ac:dyDescent="0.25">
      <c r="A152" s="212" t="s">
        <v>245</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42.19757028606508</v>
      </c>
      <c r="EE152" s="45">
        <v>83.778956693400588</v>
      </c>
      <c r="EF152" s="45">
        <v>63.176292232509319</v>
      </c>
      <c r="EG152" s="45">
        <v>83.799511131557509</v>
      </c>
      <c r="EH152" s="45">
        <v>78.820102643177009</v>
      </c>
      <c r="EI152" s="45">
        <v>92.955953115927315</v>
      </c>
      <c r="EJ152" s="45">
        <v>313.07770980263302</v>
      </c>
      <c r="EK152" s="45">
        <v>99.121669901502557</v>
      </c>
      <c r="EL152" s="45">
        <v>114.71828822092166</v>
      </c>
      <c r="EM152" s="45">
        <v>148.81522306072159</v>
      </c>
      <c r="EN152" s="45">
        <v>152.40564085023917</v>
      </c>
      <c r="EO152" s="45">
        <v>465.73255686168818</v>
      </c>
      <c r="EP152" s="45">
        <v>137.84414780770965</v>
      </c>
      <c r="EQ152" s="45">
        <v>101.72381253334513</v>
      </c>
      <c r="ER152" s="45">
        <v>115.90186313065946</v>
      </c>
      <c r="ES152" s="45">
        <v>170.82245572468801</v>
      </c>
      <c r="ET152" s="45">
        <v>189.33037526838143</v>
      </c>
      <c r="EU152" s="45">
        <v>196.64913346729432</v>
      </c>
      <c r="EV152" s="45">
        <v>176.17189489673086</v>
      </c>
      <c r="EW152" s="45">
        <v>145.11438706875109</v>
      </c>
      <c r="EX152" s="45">
        <v>244.13845677628117</v>
      </c>
      <c r="EY152" s="45">
        <v>154.93318685964996</v>
      </c>
      <c r="EZ152" s="45">
        <v>232.23509509086094</v>
      </c>
      <c r="FA152" s="45">
        <v>260.39185563324691</v>
      </c>
      <c r="FB152" s="45">
        <v>200.28587497342005</v>
      </c>
      <c r="FC152" s="45">
        <v>112.61321885788585</v>
      </c>
      <c r="FD152" s="45">
        <v>178.0820291258793</v>
      </c>
      <c r="FE152" s="45">
        <v>223.2660774037723</v>
      </c>
      <c r="FF152" s="45">
        <v>252.53786812921109</v>
      </c>
      <c r="FG152" s="45">
        <v>213.77631410218888</v>
      </c>
      <c r="FH152" s="45">
        <v>251.77309893103816</v>
      </c>
      <c r="FI152" s="45">
        <v>145.26008918402448</v>
      </c>
      <c r="FJ152" s="45">
        <v>257.59487471649015</v>
      </c>
      <c r="FK152" s="45">
        <v>210.83879558439637</v>
      </c>
      <c r="FL152" s="45">
        <v>139.66719043928825</v>
      </c>
      <c r="FM152" s="45">
        <v>190.82883341406864</v>
      </c>
      <c r="FN152" s="45">
        <v>119.01798431961535</v>
      </c>
      <c r="FO152" s="45">
        <v>93.339499296556042</v>
      </c>
      <c r="FP152" s="45">
        <v>181.94128183256734</v>
      </c>
      <c r="FQ152" s="45">
        <v>170.48175581790076</v>
      </c>
      <c r="FR152" s="45">
        <v>170.04159319239372</v>
      </c>
      <c r="FS152" s="45">
        <v>215.43410500758569</v>
      </c>
      <c r="FT152" s="45">
        <v>175.78654723733663</v>
      </c>
      <c r="FU152" s="45">
        <v>169.51933496521812</v>
      </c>
      <c r="FV152" s="45">
        <v>158.09361232985515</v>
      </c>
      <c r="FW152" s="45">
        <v>187.53012646402217</v>
      </c>
      <c r="FX152" s="45">
        <v>148.14592088647407</v>
      </c>
      <c r="FY152" s="45">
        <v>307.73492667727004</v>
      </c>
      <c r="FZ152" s="45">
        <v>130.00581275544732</v>
      </c>
      <c r="GA152" s="45">
        <v>93.497603545975025</v>
      </c>
      <c r="GB152" s="45">
        <v>165.88631122674781</v>
      </c>
      <c r="GC152" s="45">
        <v>175.93062672327693</v>
      </c>
      <c r="GD152" s="45">
        <v>137.88498840301185</v>
      </c>
      <c r="GE152" s="45">
        <v>144.15824031934903</v>
      </c>
      <c r="GF152" s="45">
        <v>237.40801349839973</v>
      </c>
      <c r="GG152" s="45">
        <v>140.40339083101304</v>
      </c>
      <c r="GH152" s="45">
        <v>85.63487605783007</v>
      </c>
      <c r="GI152" s="45">
        <v>238.22197037194556</v>
      </c>
      <c r="GJ152" s="45">
        <v>259.75283717283907</v>
      </c>
      <c r="GK152" s="45">
        <v>306.32843264216979</v>
      </c>
      <c r="GL152" s="45">
        <v>144.41261833338964</v>
      </c>
      <c r="GM152" s="45">
        <v>124.61965236036532</v>
      </c>
      <c r="GN152" s="45">
        <v>148.93966437381303</v>
      </c>
      <c r="GO152" s="45">
        <v>221.56123377241764</v>
      </c>
      <c r="GP152" s="45">
        <v>169.75275402795961</v>
      </c>
      <c r="GQ152" s="45">
        <v>223.45548339445489</v>
      </c>
      <c r="GR152" s="45">
        <v>229.31727841155603</v>
      </c>
      <c r="GS152" s="45">
        <v>148.94913079623612</v>
      </c>
      <c r="GT152" s="45">
        <v>198.62869229989968</v>
      </c>
      <c r="GU152" s="45">
        <v>214.63664696545311</v>
      </c>
      <c r="GV152" s="45">
        <v>124.17303587253011</v>
      </c>
      <c r="GW152" s="45">
        <v>370.54549116931088</v>
      </c>
      <c r="GX152" s="45">
        <v>193.69122209271504</v>
      </c>
      <c r="GY152" s="45">
        <v>78.49997381529505</v>
      </c>
      <c r="GZ152" s="45">
        <v>180.61596242253574</v>
      </c>
      <c r="HA152" s="45">
        <v>208.08322213031312</v>
      </c>
      <c r="HB152" s="45">
        <v>243.25836627709432</v>
      </c>
      <c r="HC152" s="45">
        <v>290.18253742978368</v>
      </c>
      <c r="HD152" s="45">
        <v>197.13966021721217</v>
      </c>
      <c r="HE152" s="45">
        <v>172.13465185871786</v>
      </c>
      <c r="HF152" s="45">
        <v>262.37380664014847</v>
      </c>
      <c r="HG152" s="45">
        <v>307.91563918582995</v>
      </c>
      <c r="HH152" s="45">
        <v>225.82973728258426</v>
      </c>
      <c r="HI152" s="45">
        <v>129.99633319047251</v>
      </c>
      <c r="HJ152" s="45">
        <v>162.12306698994982</v>
      </c>
      <c r="HK152" s="45">
        <v>112.39084170957462</v>
      </c>
      <c r="HL152" s="45">
        <v>142.89906611257226</v>
      </c>
      <c r="HM152" s="45">
        <v>106.4289346597008</v>
      </c>
      <c r="HN152" s="45">
        <v>164.55744681638348</v>
      </c>
      <c r="HO152" s="45">
        <v>259.04111303741877</v>
      </c>
      <c r="HP152" s="45">
        <v>189.50139031030548</v>
      </c>
      <c r="HQ152" s="45">
        <v>182.82649719261562</v>
      </c>
      <c r="HR152" s="45">
        <v>185.12646069387696</v>
      </c>
      <c r="HS152" s="45">
        <v>231.23043088730705</v>
      </c>
      <c r="HT152" s="45">
        <v>192.95916338691273</v>
      </c>
      <c r="HU152" s="45">
        <v>131.56040136133831</v>
      </c>
      <c r="HV152" s="45">
        <v>178.12021593806151</v>
      </c>
      <c r="HW152" s="45">
        <v>128.98685629737804</v>
      </c>
      <c r="HX152" s="45">
        <v>138.66255187650273</v>
      </c>
      <c r="HY152" s="45">
        <v>141.59166462700131</v>
      </c>
      <c r="HZ152" s="45">
        <v>158.90897200501601</v>
      </c>
      <c r="IA152" s="45">
        <v>216.12303600140223</v>
      </c>
      <c r="IB152" s="45">
        <v>262.77807413858858</v>
      </c>
      <c r="IC152" s="45">
        <v>251.48066888710144</v>
      </c>
      <c r="ID152" s="45">
        <v>228.18710786543065</v>
      </c>
      <c r="IE152" s="45">
        <v>187.16651488290304</v>
      </c>
      <c r="IF152" s="45">
        <v>249.19126257029259</v>
      </c>
      <c r="IG152" s="45">
        <v>494.80159727734645</v>
      </c>
      <c r="IH152" s="45">
        <v>68.702830960520799</v>
      </c>
      <c r="II152" s="45">
        <v>258.837188634011</v>
      </c>
      <c r="IJ152" s="45">
        <v>301.76853988843413</v>
      </c>
      <c r="IK152" s="45">
        <v>155.27207400315302</v>
      </c>
      <c r="IL152" s="45">
        <v>245.54393683611082</v>
      </c>
      <c r="IM152" s="45">
        <v>382.99328128016725</v>
      </c>
      <c r="IN152" s="45">
        <v>215.11878939790472</v>
      </c>
      <c r="IO152" s="45">
        <v>264.62698707984339</v>
      </c>
      <c r="IP152" s="45">
        <v>278.66068774342796</v>
      </c>
      <c r="IQ152" s="45">
        <v>207.21638900574865</v>
      </c>
      <c r="IR152" s="45">
        <v>276.71976014871171</v>
      </c>
      <c r="IS152" s="45">
        <v>371.08398010956512</v>
      </c>
      <c r="IT152" s="45">
        <v>97.441438259709756</v>
      </c>
      <c r="IU152" s="45">
        <v>126.6880793788672</v>
      </c>
      <c r="IV152" s="45">
        <v>364.72735292683541</v>
      </c>
      <c r="IW152" s="45">
        <v>318.39388665742706</v>
      </c>
      <c r="IX152" s="45">
        <v>256.98837512745564</v>
      </c>
      <c r="IY152" s="45">
        <v>253.55032408415815</v>
      </c>
      <c r="IZ152" s="45">
        <v>336.54444166356012</v>
      </c>
      <c r="JA152" s="45">
        <v>228.87690677804062</v>
      </c>
      <c r="JB152" s="45">
        <v>448.19913898714418</v>
      </c>
      <c r="JC152" s="45">
        <v>350.7514027441652</v>
      </c>
      <c r="JD152" s="45">
        <v>372.09906603187619</v>
      </c>
      <c r="JE152" s="45">
        <v>354.09454308156154</v>
      </c>
      <c r="JF152" s="45">
        <v>164.72272588088555</v>
      </c>
      <c r="JG152" s="45">
        <v>204.77524736399354</v>
      </c>
      <c r="JH152" s="45">
        <v>261.24611393766151</v>
      </c>
      <c r="JI152" s="45">
        <v>279.44836821895876</v>
      </c>
      <c r="JJ152" s="45">
        <v>298.22772419718581</v>
      </c>
      <c r="JK152" s="45">
        <v>240.59307293260187</v>
      </c>
      <c r="JL152" s="45">
        <v>293.17953928245959</v>
      </c>
      <c r="JM152" s="45">
        <v>297.99872771845867</v>
      </c>
      <c r="JN152" s="45">
        <v>243.84997727348863</v>
      </c>
      <c r="JO152" s="45">
        <v>257.02116080384286</v>
      </c>
      <c r="JP152" s="45">
        <v>284.92712988494293</v>
      </c>
      <c r="JQ152" s="45">
        <v>668.8153603973675</v>
      </c>
      <c r="JR152" s="45">
        <v>195.75012922687779</v>
      </c>
      <c r="JS152" s="45">
        <v>142.38538197731305</v>
      </c>
      <c r="JT152" s="45">
        <v>309.07435599169861</v>
      </c>
      <c r="JU152" s="45">
        <v>204.8738480607314</v>
      </c>
      <c r="JV152" s="45">
        <v>352.48393162404693</v>
      </c>
      <c r="JW152" s="45">
        <v>265.77217123362806</v>
      </c>
      <c r="JX152" s="45">
        <v>278.01416812307048</v>
      </c>
      <c r="JY152" s="45">
        <v>298.95001523649375</v>
      </c>
      <c r="JZ152" s="45">
        <v>188.20888850912814</v>
      </c>
      <c r="KA152" s="45">
        <v>207.11087245337276</v>
      </c>
      <c r="KB152" s="45">
        <v>252.67163109403461</v>
      </c>
      <c r="KC152" s="45">
        <v>330.99057805584033</v>
      </c>
      <c r="KD152" s="45">
        <v>85.478184276064596</v>
      </c>
      <c r="KE152" s="45">
        <v>90.518229559347603</v>
      </c>
      <c r="KF152" s="45">
        <v>134.67575772346311</v>
      </c>
      <c r="KG152" s="45">
        <v>254.83905751089469</v>
      </c>
      <c r="KH152" s="45">
        <v>215.24668327067795</v>
      </c>
      <c r="KI152" s="45">
        <v>387.38556948909354</v>
      </c>
    </row>
    <row r="153" spans="1:295" ht="15.75" x14ac:dyDescent="0.25">
      <c r="A153" s="212" t="s">
        <v>246</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20.679246994963087</v>
      </c>
      <c r="EE153" s="45">
        <v>154.19309329183585</v>
      </c>
      <c r="EF153" s="45">
        <v>143.28479544658691</v>
      </c>
      <c r="EG153" s="45">
        <v>141.18663181242266</v>
      </c>
      <c r="EH153" s="45">
        <v>189.98708502984439</v>
      </c>
      <c r="EI153" s="45">
        <v>189.96333606862464</v>
      </c>
      <c r="EJ153" s="45">
        <v>264.67307924585646</v>
      </c>
      <c r="EK153" s="45">
        <v>217.99222547579558</v>
      </c>
      <c r="EL153" s="45">
        <v>215.90487306830752</v>
      </c>
      <c r="EM153" s="45">
        <v>234.29221956939887</v>
      </c>
      <c r="EN153" s="45">
        <v>208.25995386474156</v>
      </c>
      <c r="EO153" s="45">
        <v>339.23031314811561</v>
      </c>
      <c r="EP153" s="45">
        <v>125.38203263688138</v>
      </c>
      <c r="EQ153" s="45">
        <v>258.67262557270095</v>
      </c>
      <c r="ER153" s="45">
        <v>217.20354435791313</v>
      </c>
      <c r="ES153" s="45">
        <v>217.63030682504638</v>
      </c>
      <c r="ET153" s="45">
        <v>167.55630856358727</v>
      </c>
      <c r="EU153" s="45">
        <v>243.16794111609585</v>
      </c>
      <c r="EV153" s="45">
        <v>173.07445105426768</v>
      </c>
      <c r="EW153" s="45">
        <v>165.59754829528174</v>
      </c>
      <c r="EX153" s="45">
        <v>277.14953960866649</v>
      </c>
      <c r="EY153" s="45">
        <v>188.63130370083246</v>
      </c>
      <c r="EZ153" s="45">
        <v>276.5890119341899</v>
      </c>
      <c r="FA153" s="45">
        <v>395.34435680480686</v>
      </c>
      <c r="FB153" s="45">
        <v>198.08736627066787</v>
      </c>
      <c r="FC153" s="45">
        <v>131.96135981420827</v>
      </c>
      <c r="FD153" s="45">
        <v>367.96152942492029</v>
      </c>
      <c r="FE153" s="45">
        <v>260.88727651172366</v>
      </c>
      <c r="FF153" s="45">
        <v>226.52232909788759</v>
      </c>
      <c r="FG153" s="45">
        <v>242.86576979914486</v>
      </c>
      <c r="FH153" s="45">
        <v>372.27977544973459</v>
      </c>
      <c r="FI153" s="45">
        <v>200.59006291855462</v>
      </c>
      <c r="FJ153" s="45">
        <v>263.58275183709964</v>
      </c>
      <c r="FK153" s="45">
        <v>153.95585541597038</v>
      </c>
      <c r="FL153" s="45">
        <v>270.50641557450251</v>
      </c>
      <c r="FM153" s="45">
        <v>316.34772218545601</v>
      </c>
      <c r="FN153" s="45">
        <v>230.68769494651156</v>
      </c>
      <c r="FO153" s="45">
        <v>164.7026089058472</v>
      </c>
      <c r="FP153" s="45">
        <v>226.98640354111129</v>
      </c>
      <c r="FQ153" s="45">
        <v>169.27851907970501</v>
      </c>
      <c r="FR153" s="45">
        <v>236.6874371696976</v>
      </c>
      <c r="FS153" s="45">
        <v>251.57069738439503</v>
      </c>
      <c r="FT153" s="45">
        <v>248.03387872386477</v>
      </c>
      <c r="FU153" s="45">
        <v>237.77293037237934</v>
      </c>
      <c r="FV153" s="45">
        <v>205.32363799372899</v>
      </c>
      <c r="FW153" s="45">
        <v>287.01037657831097</v>
      </c>
      <c r="FX153" s="45">
        <v>217.18157014049035</v>
      </c>
      <c r="FY153" s="45">
        <v>661.32492583978092</v>
      </c>
      <c r="FZ153" s="45">
        <v>330.11407702520921</v>
      </c>
      <c r="GA153" s="45">
        <v>193.67444311539231</v>
      </c>
      <c r="GB153" s="45">
        <v>231.7142099752177</v>
      </c>
      <c r="GC153" s="45">
        <v>260.66942026362881</v>
      </c>
      <c r="GD153" s="45">
        <v>172.82763808091855</v>
      </c>
      <c r="GE153" s="45">
        <v>369.20650829086867</v>
      </c>
      <c r="GF153" s="45">
        <v>556.95598968664137</v>
      </c>
      <c r="GG153" s="45">
        <v>290.35721094320894</v>
      </c>
      <c r="GH153" s="45">
        <v>155.96600696610221</v>
      </c>
      <c r="GI153" s="45">
        <v>356.94625558706292</v>
      </c>
      <c r="GJ153" s="45">
        <v>205.28576687030798</v>
      </c>
      <c r="GK153" s="45">
        <v>559.63377287480955</v>
      </c>
      <c r="GL153" s="45">
        <v>437.45826133360595</v>
      </c>
      <c r="GM153" s="45">
        <v>149.67753116105069</v>
      </c>
      <c r="GN153" s="45">
        <v>246.87908871206665</v>
      </c>
      <c r="GO153" s="45">
        <v>302.08168659055161</v>
      </c>
      <c r="GP153" s="45">
        <v>219.9391460452016</v>
      </c>
      <c r="GQ153" s="45">
        <v>154.02920567594663</v>
      </c>
      <c r="GR153" s="45">
        <v>404.61450675543529</v>
      </c>
      <c r="GS153" s="45">
        <v>169.99234925619135</v>
      </c>
      <c r="GT153" s="45">
        <v>319.06201668753732</v>
      </c>
      <c r="GU153" s="45">
        <v>387.53975107359872</v>
      </c>
      <c r="GV153" s="45">
        <v>385.98934931088502</v>
      </c>
      <c r="GW153" s="45">
        <v>654.06461771696308</v>
      </c>
      <c r="GX153" s="45">
        <v>326.21582524890908</v>
      </c>
      <c r="GY153" s="45">
        <v>524.12414072106606</v>
      </c>
      <c r="GZ153" s="45">
        <v>199.52270137905813</v>
      </c>
      <c r="HA153" s="45">
        <v>220.49403101970231</v>
      </c>
      <c r="HB153" s="45">
        <v>393.89050441288623</v>
      </c>
      <c r="HC153" s="45">
        <v>188.5057487749819</v>
      </c>
      <c r="HD153" s="45">
        <v>340.28776736032432</v>
      </c>
      <c r="HE153" s="45">
        <v>276.44552374638175</v>
      </c>
      <c r="HF153" s="45">
        <v>345.19169842847424</v>
      </c>
      <c r="HG153" s="45">
        <v>1141.7446887914775</v>
      </c>
      <c r="HH153" s="45">
        <v>343.5623654185722</v>
      </c>
      <c r="HI153" s="45">
        <v>402.0025484467775</v>
      </c>
      <c r="HJ153" s="45">
        <v>186.14368600284013</v>
      </c>
      <c r="HK153" s="45">
        <v>217.51670961036939</v>
      </c>
      <c r="HL153" s="45">
        <v>137.47578244744327</v>
      </c>
      <c r="HM153" s="45">
        <v>124.00380146585402</v>
      </c>
      <c r="HN153" s="45">
        <v>235.61286127425348</v>
      </c>
      <c r="HO153" s="45">
        <v>334.82332626402638</v>
      </c>
      <c r="HP153" s="45">
        <v>221.63665397290271</v>
      </c>
      <c r="HQ153" s="45">
        <v>377.19583509967043</v>
      </c>
      <c r="HR153" s="45">
        <v>358.82707949141735</v>
      </c>
      <c r="HS153" s="45">
        <v>320.29338861392534</v>
      </c>
      <c r="HT153" s="45">
        <v>341.85764244461041</v>
      </c>
      <c r="HU153" s="45">
        <v>339.07254954396819</v>
      </c>
      <c r="HV153" s="45">
        <v>429.14327741494043</v>
      </c>
      <c r="HW153" s="45">
        <v>308.92587757793558</v>
      </c>
      <c r="HX153" s="45">
        <v>149.22459876105714</v>
      </c>
      <c r="HY153" s="45">
        <v>275.55721936186552</v>
      </c>
      <c r="HZ153" s="45">
        <v>541.04561274868684</v>
      </c>
      <c r="IA153" s="45">
        <v>430.54629218004453</v>
      </c>
      <c r="IB153" s="45">
        <v>222.00420064284572</v>
      </c>
      <c r="IC153" s="45">
        <v>226.67564676242756</v>
      </c>
      <c r="ID153" s="45">
        <v>61.774904190600132</v>
      </c>
      <c r="IE153" s="45">
        <v>448.8961322872222</v>
      </c>
      <c r="IF153" s="45">
        <v>364.3567951829628</v>
      </c>
      <c r="IG153" s="45">
        <v>1134.4740608288362</v>
      </c>
      <c r="IH153" s="45">
        <v>36.890108265604688</v>
      </c>
      <c r="II153" s="45">
        <v>316.00938914580092</v>
      </c>
      <c r="IJ153" s="45">
        <v>242.59827411070196</v>
      </c>
      <c r="IK153" s="45">
        <v>104.45960999790384</v>
      </c>
      <c r="IL153" s="45">
        <v>179.6968354662873</v>
      </c>
      <c r="IM153" s="45">
        <v>278.58772607949828</v>
      </c>
      <c r="IN153" s="45">
        <v>66.579306604621252</v>
      </c>
      <c r="IO153" s="45">
        <v>172.08729778567016</v>
      </c>
      <c r="IP153" s="45">
        <v>203.76724053511398</v>
      </c>
      <c r="IQ153" s="45">
        <v>318.37091164076065</v>
      </c>
      <c r="IR153" s="45">
        <v>280.90225173486738</v>
      </c>
      <c r="IS153" s="45">
        <v>1816.1177827506483</v>
      </c>
      <c r="IT153" s="45">
        <v>53.49779668721736</v>
      </c>
      <c r="IU153" s="45">
        <v>117.45381901435395</v>
      </c>
      <c r="IV153" s="45">
        <v>187.22923052050541</v>
      </c>
      <c r="IW153" s="45">
        <v>720.40633042795469</v>
      </c>
      <c r="IX153" s="45">
        <v>182.19450062228256</v>
      </c>
      <c r="IY153" s="45">
        <v>217.6622787480751</v>
      </c>
      <c r="IZ153" s="45">
        <v>250.55046366100473</v>
      </c>
      <c r="JA153" s="45">
        <v>307.02106527050813</v>
      </c>
      <c r="JB153" s="45">
        <v>323.03445111259407</v>
      </c>
      <c r="JC153" s="45">
        <v>274.10610439068262</v>
      </c>
      <c r="JD153" s="45">
        <v>217.96436386688353</v>
      </c>
      <c r="JE153" s="45">
        <v>463.15027764951458</v>
      </c>
      <c r="JF153" s="45">
        <v>140.08054971840374</v>
      </c>
      <c r="JG153" s="45">
        <v>145.59710363400507</v>
      </c>
      <c r="JH153" s="45">
        <v>151.43886464137702</v>
      </c>
      <c r="JI153" s="45">
        <v>295.26412864564509</v>
      </c>
      <c r="JJ153" s="45">
        <v>178.25558967353069</v>
      </c>
      <c r="JK153" s="45">
        <v>249.2083258770632</v>
      </c>
      <c r="JL153" s="45">
        <v>286.01495339823265</v>
      </c>
      <c r="JM153" s="45">
        <v>159.79032247305076</v>
      </c>
      <c r="JN153" s="45">
        <v>90.626839790872481</v>
      </c>
      <c r="JO153" s="45">
        <v>236.93768627486608</v>
      </c>
      <c r="JP153" s="45">
        <v>455.83279965494535</v>
      </c>
      <c r="JQ153" s="45">
        <v>1453.6896476600659</v>
      </c>
      <c r="JR153" s="45">
        <v>90.449357578043021</v>
      </c>
      <c r="JS153" s="45">
        <v>48.688584946940324</v>
      </c>
      <c r="JT153" s="45">
        <v>292.62617011159966</v>
      </c>
      <c r="JU153" s="45">
        <v>204.43953379699107</v>
      </c>
      <c r="JV153" s="45">
        <v>62.510408606806152</v>
      </c>
      <c r="JW153" s="45">
        <v>66.172870913928634</v>
      </c>
      <c r="JX153" s="45">
        <v>232.60084421454516</v>
      </c>
      <c r="JY153" s="45">
        <v>574.14638142348099</v>
      </c>
      <c r="JZ153" s="45">
        <v>198.74369424514927</v>
      </c>
      <c r="KA153" s="45">
        <v>150.95909813712544</v>
      </c>
      <c r="KB153" s="45">
        <v>92.393706402107455</v>
      </c>
      <c r="KC153" s="45">
        <v>504.96357259211766</v>
      </c>
      <c r="KD153" s="45">
        <v>15.917599499914118</v>
      </c>
      <c r="KE153" s="45">
        <v>32.048137318858046</v>
      </c>
      <c r="KF153" s="45">
        <v>200.30808458706193</v>
      </c>
      <c r="KG153" s="45">
        <v>38.960725623263514</v>
      </c>
      <c r="KH153" s="45">
        <v>165.9796034327226</v>
      </c>
      <c r="KI153" s="45">
        <v>273.33326609978656</v>
      </c>
    </row>
    <row r="154" spans="1:295" ht="16.5" thickBot="1" x14ac:dyDescent="0.3">
      <c r="A154" s="212" t="s">
        <v>247</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636.53379151503998</v>
      </c>
      <c r="EE154" s="45">
        <v>680.74959763523555</v>
      </c>
      <c r="EF154" s="45">
        <v>836.3149888422862</v>
      </c>
      <c r="EG154" s="45">
        <v>938.43025201961484</v>
      </c>
      <c r="EH154" s="45">
        <v>1124.6905660342363</v>
      </c>
      <c r="EI154" s="45">
        <v>1399.8514236362082</v>
      </c>
      <c r="EJ154" s="45">
        <v>1917.9421691972</v>
      </c>
      <c r="EK154" s="45">
        <v>1800.7380975548569</v>
      </c>
      <c r="EL154" s="45">
        <v>1290.7816122392408</v>
      </c>
      <c r="EM154" s="45">
        <v>1277.3507817237712</v>
      </c>
      <c r="EN154" s="45">
        <v>1751.0683598256057</v>
      </c>
      <c r="EO154" s="45">
        <v>21463.93398232153</v>
      </c>
      <c r="EP154" s="45">
        <v>1124.0462810455085</v>
      </c>
      <c r="EQ154" s="45">
        <v>862.1426190084851</v>
      </c>
      <c r="ER154" s="45">
        <v>887.36812263405318</v>
      </c>
      <c r="ES154" s="45">
        <v>1655.9889935143121</v>
      </c>
      <c r="ET154" s="45">
        <v>1738.5131576484901</v>
      </c>
      <c r="EU154" s="45">
        <v>1368.3760732857147</v>
      </c>
      <c r="EV154" s="45">
        <v>2024.7762085649031</v>
      </c>
      <c r="EW154" s="45">
        <v>1371.8660846333064</v>
      </c>
      <c r="EX154" s="45">
        <v>2258.9949960002223</v>
      </c>
      <c r="EY154" s="45">
        <v>1965.1725348428411</v>
      </c>
      <c r="EZ154" s="45">
        <v>2173.448601321697</v>
      </c>
      <c r="FA154" s="45">
        <v>4063.6907026794083</v>
      </c>
      <c r="FB154" s="45">
        <v>1703.3450159712604</v>
      </c>
      <c r="FC154" s="45">
        <v>1009.046595479409</v>
      </c>
      <c r="FD154" s="45">
        <v>2245.6279265910957</v>
      </c>
      <c r="FE154" s="45">
        <v>1892.4554893759475</v>
      </c>
      <c r="FF154" s="45">
        <v>1752.3072561342356</v>
      </c>
      <c r="FG154" s="45">
        <v>2000.2485730758392</v>
      </c>
      <c r="FH154" s="45">
        <v>2265.9847820203481</v>
      </c>
      <c r="FI154" s="45">
        <v>1584.2903561935277</v>
      </c>
      <c r="FJ154" s="45">
        <v>45223.725224318165</v>
      </c>
      <c r="FK154" s="45">
        <v>3044.9733768364467</v>
      </c>
      <c r="FL154" s="45">
        <v>1370.1238617369547</v>
      </c>
      <c r="FM154" s="45">
        <v>2040.9941711309405</v>
      </c>
      <c r="FN154" s="45">
        <v>3008.627577426681</v>
      </c>
      <c r="FO154" s="45">
        <v>731.51886970286625</v>
      </c>
      <c r="FP154" s="45">
        <v>1392.9998081572205</v>
      </c>
      <c r="FQ154" s="45">
        <v>2299.0945341869119</v>
      </c>
      <c r="FR154" s="45">
        <v>2105.2410712591882</v>
      </c>
      <c r="FS154" s="45">
        <v>2739.2651288909369</v>
      </c>
      <c r="FT154" s="45">
        <v>2715.584113822742</v>
      </c>
      <c r="FU154" s="45">
        <v>1688.3899692146663</v>
      </c>
      <c r="FV154" s="45">
        <v>1684.7508519112162</v>
      </c>
      <c r="FW154" s="45">
        <v>2882.5511019192786</v>
      </c>
      <c r="FX154" s="45">
        <v>1485.5526521646543</v>
      </c>
      <c r="FY154" s="45">
        <v>4782.1656620824424</v>
      </c>
      <c r="FZ154" s="45">
        <v>5319.3186349062244</v>
      </c>
      <c r="GA154" s="45">
        <v>1004.1579463841784</v>
      </c>
      <c r="GB154" s="45">
        <v>4141.4402708740763</v>
      </c>
      <c r="GC154" s="45">
        <v>4008.7759872417091</v>
      </c>
      <c r="GD154" s="45">
        <v>2861.4071999641592</v>
      </c>
      <c r="GE154" s="45">
        <v>4090.5153771445976</v>
      </c>
      <c r="GF154" s="45">
        <v>2288.6714932367995</v>
      </c>
      <c r="GG154" s="45">
        <v>1852.4949213012067</v>
      </c>
      <c r="GH154" s="45">
        <v>1617.4411413335395</v>
      </c>
      <c r="GI154" s="45">
        <v>2208.4486910191836</v>
      </c>
      <c r="GJ154" s="45">
        <v>1799.9760113213808</v>
      </c>
      <c r="GK154" s="45">
        <v>2567.5845994630504</v>
      </c>
      <c r="GL154" s="45">
        <v>8910.719561139138</v>
      </c>
      <c r="GM154" s="45">
        <v>1826.2251185776945</v>
      </c>
      <c r="GN154" s="45">
        <v>2261.2150755249122</v>
      </c>
      <c r="GO154" s="45">
        <v>4300.027827832303</v>
      </c>
      <c r="GP154" s="45">
        <v>2422.0425662928114</v>
      </c>
      <c r="GQ154" s="45">
        <v>4215.1815857848642</v>
      </c>
      <c r="GR154" s="45">
        <v>3097.1570689618848</v>
      </c>
      <c r="GS154" s="45">
        <v>1788.9076827604606</v>
      </c>
      <c r="GT154" s="45">
        <v>2528.9817211413433</v>
      </c>
      <c r="GU154" s="45">
        <v>3652.7534327814387</v>
      </c>
      <c r="GV154" s="45">
        <v>3347.5189305426957</v>
      </c>
      <c r="GW154" s="45">
        <v>2514.1292147759978</v>
      </c>
      <c r="GX154" s="45">
        <v>6198.7922595071141</v>
      </c>
      <c r="GY154" s="45">
        <v>2831.2902375092331</v>
      </c>
      <c r="GZ154" s="45">
        <v>4319.6718654955894</v>
      </c>
      <c r="HA154" s="45">
        <v>3003.8043492036604</v>
      </c>
      <c r="HB154" s="45">
        <v>5227.8195276228971</v>
      </c>
      <c r="HC154" s="45">
        <v>3295.0649571227796</v>
      </c>
      <c r="HD154" s="45">
        <v>3847.4597651703743</v>
      </c>
      <c r="HE154" s="45">
        <v>5802.7521078990412</v>
      </c>
      <c r="HF154" s="45">
        <v>4302.3250709052172</v>
      </c>
      <c r="HG154" s="45">
        <v>4403.9256882301224</v>
      </c>
      <c r="HH154" s="45">
        <v>3147.1391656923156</v>
      </c>
      <c r="HI154" s="45">
        <v>2448.2044651193623</v>
      </c>
      <c r="HJ154" s="45">
        <v>5411.5416724351207</v>
      </c>
      <c r="HK154" s="45">
        <v>2101.4058387857572</v>
      </c>
      <c r="HL154" s="45">
        <v>2426.8452093621654</v>
      </c>
      <c r="HM154" s="45">
        <v>3272.2959311361105</v>
      </c>
      <c r="HN154" s="45">
        <v>2911.665169020147</v>
      </c>
      <c r="HO154" s="45">
        <v>3636.8616372137176</v>
      </c>
      <c r="HP154" s="45">
        <v>3244.1832178829786</v>
      </c>
      <c r="HQ154" s="45">
        <v>3846.4954487077193</v>
      </c>
      <c r="HR154" s="45">
        <v>3206.1429332306952</v>
      </c>
      <c r="HS154" s="45">
        <v>3068.9941790090706</v>
      </c>
      <c r="HT154" s="45">
        <v>2044.3484507912005</v>
      </c>
      <c r="HU154" s="45">
        <v>10627.363332524106</v>
      </c>
      <c r="HV154" s="45">
        <v>2904.1713982294136</v>
      </c>
      <c r="HW154" s="45">
        <v>2573.0893016345508</v>
      </c>
      <c r="HX154" s="45">
        <v>2500.4890805728237</v>
      </c>
      <c r="HY154" s="45">
        <v>3620.49315254051</v>
      </c>
      <c r="HZ154" s="45">
        <v>2398.9329906903108</v>
      </c>
      <c r="IA154" s="45">
        <v>2679.6977724426151</v>
      </c>
      <c r="IB154" s="45">
        <v>2946.3300406444205</v>
      </c>
      <c r="IC154" s="45">
        <v>2387.6112125846644</v>
      </c>
      <c r="ID154" s="45">
        <v>3359.0794017478333</v>
      </c>
      <c r="IE154" s="45">
        <v>3238.7539079911044</v>
      </c>
      <c r="IF154" s="45">
        <v>5848.6078850626209</v>
      </c>
      <c r="IG154" s="45">
        <v>12664.880996447826</v>
      </c>
      <c r="IH154" s="45">
        <v>868.98642111680522</v>
      </c>
      <c r="II154" s="45">
        <v>1342.365602482507</v>
      </c>
      <c r="IJ154" s="45">
        <v>1844.7925462185717</v>
      </c>
      <c r="IK154" s="45">
        <v>1831.00775268237</v>
      </c>
      <c r="IL154" s="45">
        <v>1926.0061108627337</v>
      </c>
      <c r="IM154" s="45">
        <v>2242.5741753728125</v>
      </c>
      <c r="IN154" s="45">
        <v>1822.7612678540081</v>
      </c>
      <c r="IO154" s="45">
        <v>1694.2429638641411</v>
      </c>
      <c r="IP154" s="45">
        <v>1627.2880636373504</v>
      </c>
      <c r="IQ154" s="45">
        <v>2160.5835604523804</v>
      </c>
      <c r="IR154" s="45">
        <v>2071.3054720427913</v>
      </c>
      <c r="IS154" s="45">
        <v>9882.5414451803335</v>
      </c>
      <c r="IT154" s="45">
        <v>853.07037871879299</v>
      </c>
      <c r="IU154" s="45">
        <v>958.07737991824251</v>
      </c>
      <c r="IV154" s="45">
        <v>2194.8195224550682</v>
      </c>
      <c r="IW154" s="45">
        <v>2027.0264745400727</v>
      </c>
      <c r="IX154" s="45">
        <v>1875.7176762948677</v>
      </c>
      <c r="IY154" s="45">
        <v>2198.9471492982716</v>
      </c>
      <c r="IZ154" s="45">
        <v>2162.1552873273913</v>
      </c>
      <c r="JA154" s="45">
        <v>2082.0923122544264</v>
      </c>
      <c r="JB154" s="45">
        <v>2453.6024807611361</v>
      </c>
      <c r="JC154" s="45">
        <v>3242.9896305996776</v>
      </c>
      <c r="JD154" s="45">
        <v>2814.7789264861708</v>
      </c>
      <c r="JE154" s="45">
        <v>6563.621336271397</v>
      </c>
      <c r="JF154" s="45">
        <v>937.73163572420754</v>
      </c>
      <c r="JG154" s="45">
        <v>1120.6323648198052</v>
      </c>
      <c r="JH154" s="45">
        <v>1924.2367481919234</v>
      </c>
      <c r="JI154" s="45">
        <v>1821.9649899207902</v>
      </c>
      <c r="JJ154" s="45">
        <v>2335.4488101177012</v>
      </c>
      <c r="JK154" s="45">
        <v>2434.0958030353354</v>
      </c>
      <c r="JL154" s="45">
        <v>2184.6403403738495</v>
      </c>
      <c r="JM154" s="45">
        <v>1675.4061544951126</v>
      </c>
      <c r="JN154" s="45">
        <v>2111.5711627887626</v>
      </c>
      <c r="JO154" s="45">
        <v>1687.3683812609702</v>
      </c>
      <c r="JP154" s="45">
        <v>2928.7205348137554</v>
      </c>
      <c r="JQ154" s="45">
        <v>45216.876251116446</v>
      </c>
      <c r="JR154" s="45">
        <v>1532.3866829260828</v>
      </c>
      <c r="JS154" s="45">
        <v>1631.1089012905595</v>
      </c>
      <c r="JT154" s="45">
        <v>1851.3824608602765</v>
      </c>
      <c r="JU154" s="45">
        <v>1854.3729052349765</v>
      </c>
      <c r="JV154" s="45">
        <v>1439.6430690195218</v>
      </c>
      <c r="JW154" s="45">
        <v>3029.6015454414664</v>
      </c>
      <c r="JX154" s="45">
        <v>2191.7104897570093</v>
      </c>
      <c r="JY154" s="45">
        <v>2306.5585946731339</v>
      </c>
      <c r="JZ154" s="45">
        <v>1535.8357913092918</v>
      </c>
      <c r="KA154" s="45">
        <v>1945.6530768058933</v>
      </c>
      <c r="KB154" s="45">
        <v>3293.0142707336245</v>
      </c>
      <c r="KC154" s="45">
        <v>6932.2690787260526</v>
      </c>
      <c r="KD154" s="45">
        <v>797.94983511272187</v>
      </c>
      <c r="KE154" s="45">
        <v>997.24476561237043</v>
      </c>
      <c r="KF154" s="45">
        <v>1286.0925218794964</v>
      </c>
      <c r="KG154" s="45">
        <v>1294.6800522891233</v>
      </c>
      <c r="KH154" s="45">
        <v>2425.2930952028864</v>
      </c>
      <c r="KI154" s="45">
        <v>3720.1720298354485</v>
      </c>
    </row>
    <row r="155" spans="1:295" s="32" customFormat="1" ht="16.5" thickBot="1" x14ac:dyDescent="0.3">
      <c r="A155" s="76" t="s">
        <v>671</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9988.3069474094809</v>
      </c>
      <c r="HK155" s="49">
        <v>-7429.4832268436003</v>
      </c>
      <c r="HL155" s="49">
        <v>1120.0573624646058</v>
      </c>
      <c r="HM155" s="49">
        <v>9902.3073911318352</v>
      </c>
      <c r="HN155" s="49">
        <v>-8553.7346628137311</v>
      </c>
      <c r="HO155" s="49">
        <v>-8940.5193040044105</v>
      </c>
      <c r="HP155" s="49">
        <v>-7762.388952266876</v>
      </c>
      <c r="HQ155" s="49">
        <v>-5706.3212369590619</v>
      </c>
      <c r="HR155" s="49">
        <v>-7182.4263084338891</v>
      </c>
      <c r="HS155" s="49">
        <v>-13189.817091731646</v>
      </c>
      <c r="HT155" s="49">
        <v>-21280.609535273034</v>
      </c>
      <c r="HU155" s="49">
        <v>-61467.59791061125</v>
      </c>
      <c r="HV155" s="49">
        <v>14688.753527565525</v>
      </c>
      <c r="HW155" s="49">
        <v>-25411.725271892021</v>
      </c>
      <c r="HX155" s="49">
        <v>-7829.6193266656337</v>
      </c>
      <c r="HY155" s="49">
        <v>8816.9892950209469</v>
      </c>
      <c r="HZ155" s="49">
        <v>-16987.094977106273</v>
      </c>
      <c r="IA155" s="49">
        <v>-9743.5905060288351</v>
      </c>
      <c r="IB155" s="49">
        <v>-19226.538996916352</v>
      </c>
      <c r="IC155" s="49">
        <v>-20302.298751406677</v>
      </c>
      <c r="ID155" s="49">
        <v>-25239.103736442412</v>
      </c>
      <c r="IE155" s="49">
        <v>40872.113529227005</v>
      </c>
      <c r="IF155" s="49">
        <v>-38466.730968677715</v>
      </c>
      <c r="IG155" s="49">
        <v>-62446.778732616745</v>
      </c>
      <c r="IH155" s="49">
        <v>18004.702646097387</v>
      </c>
      <c r="II155" s="49">
        <v>-26336.411424983016</v>
      </c>
      <c r="IJ155" s="49">
        <v>-11231.401334051567</v>
      </c>
      <c r="IK155" s="49">
        <v>12315.874585976475</v>
      </c>
      <c r="IL155" s="49">
        <v>-29387.333329875109</v>
      </c>
      <c r="IM155" s="49">
        <v>-19844.189688173006</v>
      </c>
      <c r="IN155" s="49">
        <v>-20154.504428354878</v>
      </c>
      <c r="IO155" s="49">
        <v>-10110.969764892565</v>
      </c>
      <c r="IP155" s="49">
        <v>-22822.053268237913</v>
      </c>
      <c r="IQ155" s="49">
        <v>5073.2707558815455</v>
      </c>
      <c r="IR155" s="49">
        <v>1260.5758128552116</v>
      </c>
      <c r="IS155" s="49">
        <v>-21029.047196904081</v>
      </c>
      <c r="IT155" s="49">
        <v>30842.370243426063</v>
      </c>
      <c r="IU155" s="49">
        <v>-19218.229938793869</v>
      </c>
      <c r="IV155" s="49">
        <v>-24494.936262178962</v>
      </c>
      <c r="IW155" s="49">
        <v>8684.1835093703994</v>
      </c>
      <c r="IX155" s="49">
        <v>-11026.80724311946</v>
      </c>
      <c r="IY155" s="49">
        <v>-16379.964560445762</v>
      </c>
      <c r="IZ155" s="49">
        <v>-7488.0605304728088</v>
      </c>
      <c r="JA155" s="49">
        <v>-19657.353829536383</v>
      </c>
      <c r="JB155" s="49">
        <v>-23025.757013911309</v>
      </c>
      <c r="JC155" s="49">
        <v>9508.7450592005334</v>
      </c>
      <c r="JD155" s="49">
        <v>-16218.117376195529</v>
      </c>
      <c r="JE155" s="49">
        <v>-31747.354451879568</v>
      </c>
      <c r="JF155" s="49">
        <v>30030.21660039312</v>
      </c>
      <c r="JG155" s="49">
        <v>-18231.464551645186</v>
      </c>
      <c r="JH155" s="49">
        <v>-21086.749718984604</v>
      </c>
      <c r="JI155" s="49">
        <v>6525.66326513284</v>
      </c>
      <c r="JJ155" s="49">
        <v>-14743.015617163954</v>
      </c>
      <c r="JK155" s="49">
        <v>-11805.305558197448</v>
      </c>
      <c r="JL155" s="49">
        <v>-5934.2576254958258</v>
      </c>
      <c r="JM155" s="49">
        <v>-16820.626081664203</v>
      </c>
      <c r="JN155" s="49">
        <v>-20471.84808761091</v>
      </c>
      <c r="JO155" s="49">
        <v>8683.651781125096</v>
      </c>
      <c r="JP155" s="49">
        <v>-16574.114768944943</v>
      </c>
      <c r="JQ155" s="49">
        <v>-14636.89632815143</v>
      </c>
      <c r="JR155" s="49">
        <v>44132.977404999867</v>
      </c>
      <c r="JS155" s="49">
        <v>-25858.189847564281</v>
      </c>
      <c r="JT155" s="49">
        <v>-21130.564171196151</v>
      </c>
      <c r="JU155" s="49">
        <v>-93001.139011373089</v>
      </c>
      <c r="JV155" s="49">
        <v>-126635.6180472585</v>
      </c>
      <c r="JW155" s="49">
        <v>-194853.10806394176</v>
      </c>
      <c r="JX155" s="49">
        <v>-87886.480497634155</v>
      </c>
      <c r="JY155" s="49">
        <v>-96070.043993634041</v>
      </c>
      <c r="JZ155" s="49">
        <v>-76144.269275064158</v>
      </c>
      <c r="KA155" s="49">
        <v>-3418.624171820702</v>
      </c>
      <c r="KB155" s="49">
        <v>-18256.976137516132</v>
      </c>
      <c r="KC155" s="49">
        <v>-44132.781792456721</v>
      </c>
      <c r="KD155" s="49">
        <v>43505.409134069516</v>
      </c>
      <c r="KE155" s="49">
        <v>-21339.425272292283</v>
      </c>
      <c r="KF155" s="49">
        <v>2037.0148320502049</v>
      </c>
      <c r="KG155" s="49">
        <v>16655.748877488018</v>
      </c>
      <c r="KH155" s="49">
        <v>-20960.076261551687</v>
      </c>
      <c r="KI155" s="49">
        <v>-73552.607901199692</v>
      </c>
    </row>
    <row r="156" spans="1:295" s="32"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c r="KG156" s="49">
        <v>-283.86075103030845</v>
      </c>
      <c r="KH156" s="49">
        <v>-231.10420025694143</v>
      </c>
      <c r="KI156" s="49">
        <v>-225.93428438447694</v>
      </c>
    </row>
    <row r="157" spans="1:295" s="32" customFormat="1" ht="18" x14ac:dyDescent="0.25">
      <c r="A157" s="156" t="s">
        <v>248</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60.190317310000005</v>
      </c>
      <c r="CI157" s="80">
        <v>174.04625924000004</v>
      </c>
      <c r="CJ157" s="80">
        <v>354.36170912</v>
      </c>
      <c r="CK157" s="80">
        <v>464.02036851999998</v>
      </c>
      <c r="CL157" s="80">
        <v>395.43304373000001</v>
      </c>
      <c r="CM157" s="80">
        <v>307.30964822000004</v>
      </c>
      <c r="CN157" s="80">
        <v>365.59121986000002</v>
      </c>
      <c r="CO157" s="80">
        <v>228.03760109000001</v>
      </c>
      <c r="CP157" s="80">
        <v>285.32746243999998</v>
      </c>
      <c r="CQ157" s="80">
        <v>0</v>
      </c>
      <c r="CR157" s="80">
        <v>0</v>
      </c>
      <c r="CS157" s="80">
        <v>0</v>
      </c>
      <c r="CT157" s="80">
        <v>128.59628671000002</v>
      </c>
      <c r="CU157" s="80">
        <v>167.36100005</v>
      </c>
      <c r="CV157" s="80">
        <v>200.04876053000001</v>
      </c>
      <c r="CW157" s="80">
        <v>164.21659413</v>
      </c>
      <c r="CX157" s="80">
        <v>331.70108077999998</v>
      </c>
      <c r="CY157" s="80">
        <v>168.19501116000001</v>
      </c>
      <c r="CZ157" s="80">
        <v>331.18599502999996</v>
      </c>
      <c r="DA157" s="80">
        <v>435.01574815999999</v>
      </c>
      <c r="DB157" s="80">
        <v>209.03138016999998</v>
      </c>
      <c r="DC157" s="80">
        <v>153.97272731999999</v>
      </c>
      <c r="DD157" s="80">
        <v>110.36920658</v>
      </c>
      <c r="DE157" s="80">
        <v>0</v>
      </c>
      <c r="DF157" s="80">
        <v>234.71651474999996</v>
      </c>
      <c r="DG157" s="80">
        <v>161.67822416999999</v>
      </c>
      <c r="DH157" s="80">
        <v>350.31400564999996</v>
      </c>
      <c r="DI157" s="80">
        <v>179.27026143000001</v>
      </c>
      <c r="DJ157" s="80">
        <v>284.47991243000001</v>
      </c>
      <c r="DK157" s="80">
        <v>259.62767965</v>
      </c>
      <c r="DL157" s="80">
        <v>258.6143242</v>
      </c>
      <c r="DM157" s="80">
        <v>307.46521522</v>
      </c>
      <c r="DN157" s="80">
        <v>234.59646037000002</v>
      </c>
      <c r="DO157" s="80">
        <v>182.26888360000004</v>
      </c>
      <c r="DP157" s="80">
        <v>81.221607359999993</v>
      </c>
      <c r="DQ157" s="80">
        <v>56.288736</v>
      </c>
      <c r="DR157" s="80">
        <v>97.882739060000006</v>
      </c>
      <c r="DS157" s="80">
        <v>258.84781587701116</v>
      </c>
      <c r="DT157" s="80">
        <v>258.16843342000004</v>
      </c>
      <c r="DU157" s="80">
        <v>213.09904461000002</v>
      </c>
      <c r="DV157" s="80">
        <v>237.32013159999997</v>
      </c>
      <c r="DW157" s="80">
        <v>133.93439531999999</v>
      </c>
      <c r="DX157" s="80">
        <v>158.36835037</v>
      </c>
      <c r="DY157" s="80">
        <v>305.36703762999997</v>
      </c>
      <c r="DZ157" s="80">
        <v>100.96770877000002</v>
      </c>
      <c r="EA157" s="80">
        <v>23.761349160000002</v>
      </c>
      <c r="EB157" s="80">
        <v>0</v>
      </c>
      <c r="EC157" s="80">
        <v>0</v>
      </c>
      <c r="ED157" s="80">
        <v>148.37050562000002</v>
      </c>
      <c r="EE157" s="80">
        <v>143.20098522000001</v>
      </c>
      <c r="EF157" s="80">
        <v>146.27051862000002</v>
      </c>
      <c r="EG157" s="80">
        <v>141.07651033999997</v>
      </c>
      <c r="EH157" s="80">
        <v>138.51558913</v>
      </c>
      <c r="EI157" s="80">
        <v>134.42749900999999</v>
      </c>
      <c r="EJ157" s="80">
        <v>131.33622269999998</v>
      </c>
      <c r="EK157" s="80">
        <v>70.540701189999993</v>
      </c>
      <c r="EL157" s="80">
        <v>100.47623979000001</v>
      </c>
      <c r="EM157" s="80">
        <v>74.947730309999997</v>
      </c>
      <c r="EN157" s="80">
        <v>0</v>
      </c>
      <c r="EO157" s="80">
        <v>0</v>
      </c>
      <c r="EP157" s="80">
        <v>194.56289270999997</v>
      </c>
      <c r="EQ157" s="80">
        <v>173.58514900999998</v>
      </c>
      <c r="ER157" s="80">
        <v>215.65934477000002</v>
      </c>
      <c r="ES157" s="80">
        <v>214.40319246999999</v>
      </c>
      <c r="ET157" s="80">
        <v>99.004376550000018</v>
      </c>
      <c r="EU157" s="80">
        <v>155.82986027999999</v>
      </c>
      <c r="EV157" s="80">
        <v>26.647738329999999</v>
      </c>
      <c r="EW157" s="80">
        <v>0</v>
      </c>
      <c r="EX157" s="80">
        <v>0</v>
      </c>
      <c r="EY157" s="80">
        <v>134.61531771</v>
      </c>
      <c r="EZ157" s="80">
        <v>134.57499479000001</v>
      </c>
      <c r="FA157" s="80">
        <v>24.180073370000002</v>
      </c>
      <c r="FB157" s="80">
        <v>155.48390542999999</v>
      </c>
      <c r="FC157" s="80">
        <v>0</v>
      </c>
      <c r="FD157" s="80">
        <v>3.6316112599999997</v>
      </c>
      <c r="FE157" s="80">
        <v>60.435872740000001</v>
      </c>
      <c r="FF157" s="80">
        <v>150.83532925</v>
      </c>
      <c r="FG157" s="80">
        <v>148.50007726999999</v>
      </c>
      <c r="FH157" s="80">
        <v>146.79699869000001</v>
      </c>
      <c r="FI157" s="80">
        <v>125.24061440999999</v>
      </c>
      <c r="FJ157" s="80">
        <v>141.92736575000001</v>
      </c>
      <c r="FK157" s="80">
        <v>121.08501561999999</v>
      </c>
      <c r="FL157" s="80">
        <v>164.23188625999998</v>
      </c>
      <c r="FM157" s="80">
        <v>139.72014007999999</v>
      </c>
      <c r="FN157" s="80">
        <v>140.30148982</v>
      </c>
      <c r="FO157" s="80">
        <v>139.10611971</v>
      </c>
      <c r="FP157" s="80">
        <v>104.53189609</v>
      </c>
      <c r="FQ157" s="80">
        <v>79.578547029999996</v>
      </c>
      <c r="FR157" s="80">
        <v>211.83829179</v>
      </c>
      <c r="FS157" s="80">
        <v>137.84692595999996</v>
      </c>
      <c r="FT157" s="80">
        <v>20.56828806</v>
      </c>
      <c r="FU157" s="80">
        <v>199.75437696</v>
      </c>
      <c r="FV157" s="80">
        <v>104.3757992</v>
      </c>
      <c r="FW157" s="80">
        <v>0</v>
      </c>
      <c r="FX157" s="80">
        <v>0</v>
      </c>
      <c r="FY157" s="80">
        <v>0</v>
      </c>
      <c r="FZ157" s="80">
        <v>147.45822676000003</v>
      </c>
      <c r="GA157" s="80">
        <v>144.04428910000001</v>
      </c>
      <c r="GB157" s="80">
        <v>154.61711481</v>
      </c>
      <c r="GC157" s="80">
        <v>159.42501213999998</v>
      </c>
      <c r="GD157" s="80">
        <v>169.05711727000002</v>
      </c>
      <c r="GE157" s="80">
        <v>38.798940340000001</v>
      </c>
      <c r="GF157" s="80">
        <v>300.88242502999998</v>
      </c>
      <c r="GG157" s="80">
        <v>81.308276759999984</v>
      </c>
      <c r="GH157" s="80">
        <v>31.94236373</v>
      </c>
      <c r="GI157" s="80">
        <v>86.222435090000005</v>
      </c>
      <c r="GJ157" s="80">
        <v>0</v>
      </c>
      <c r="GK157" s="80">
        <v>0</v>
      </c>
      <c r="GL157" s="80">
        <v>170.15785206000001</v>
      </c>
      <c r="GM157" s="80">
        <v>169.26057531999999</v>
      </c>
      <c r="GN157" s="80">
        <v>32.617905800000003</v>
      </c>
      <c r="GO157" s="80">
        <v>309.16604605999999</v>
      </c>
      <c r="GP157" s="80">
        <v>177.20969281000001</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218.36612935000002</v>
      </c>
      <c r="HK157" s="80">
        <v>64.688828860000001</v>
      </c>
      <c r="HL157" s="80">
        <v>445.15084871999994</v>
      </c>
      <c r="HM157" s="80">
        <v>241.17394106</v>
      </c>
      <c r="HN157" s="80">
        <v>74.345984110000003</v>
      </c>
      <c r="HO157" s="80">
        <v>442.74037349999998</v>
      </c>
      <c r="HP157" s="80">
        <v>352.58130862000002</v>
      </c>
      <c r="HQ157" s="80">
        <v>380.26671235000003</v>
      </c>
      <c r="HR157" s="80">
        <v>434.10640689999997</v>
      </c>
      <c r="HS157" s="80">
        <v>419.64402407</v>
      </c>
      <c r="HT157" s="80">
        <v>399.99937714999999</v>
      </c>
      <c r="HU157" s="80">
        <v>415.37079995000005</v>
      </c>
      <c r="HV157" s="80">
        <v>162.17495374000001</v>
      </c>
      <c r="HW157" s="80">
        <v>695.72154885999998</v>
      </c>
      <c r="HX157" s="80">
        <v>387.54501012999998</v>
      </c>
      <c r="HY157" s="80">
        <v>185.03920440000002</v>
      </c>
      <c r="HZ157" s="80">
        <v>571.39575436000007</v>
      </c>
      <c r="IA157" s="80">
        <v>352.97878854999999</v>
      </c>
      <c r="IB157" s="80">
        <v>0</v>
      </c>
      <c r="IC157" s="80">
        <v>215.94608903</v>
      </c>
      <c r="ID157" s="80">
        <v>281.31235694999998</v>
      </c>
      <c r="IE157" s="80">
        <v>279.21606292000001</v>
      </c>
      <c r="IF157" s="80">
        <v>300.59106004</v>
      </c>
      <c r="IG157" s="80">
        <v>289.9995318</v>
      </c>
      <c r="IH157" s="80">
        <v>278.80976154000001</v>
      </c>
      <c r="II157" s="80">
        <v>42.579549669999999</v>
      </c>
      <c r="IJ157" s="80">
        <v>564.42167061999999</v>
      </c>
      <c r="IK157" s="80">
        <v>181.31223865999999</v>
      </c>
      <c r="IL157" s="80">
        <v>655.18678096000019</v>
      </c>
      <c r="IM157" s="80">
        <v>447.06083584000004</v>
      </c>
      <c r="IN157" s="80">
        <v>521.73152127999992</v>
      </c>
      <c r="IO157" s="80">
        <v>378.72120765</v>
      </c>
      <c r="IP157" s="80">
        <v>189.29955273000002</v>
      </c>
      <c r="IQ157" s="80">
        <v>654.13378352999996</v>
      </c>
      <c r="IR157" s="80">
        <v>422.30735653999994</v>
      </c>
      <c r="IS157" s="80">
        <v>126.1236983</v>
      </c>
      <c r="IT157" s="80">
        <v>724.51452283000003</v>
      </c>
      <c r="IU157" s="80">
        <v>426.06008217999999</v>
      </c>
      <c r="IV157" s="80">
        <v>130.59770599000001</v>
      </c>
      <c r="IW157" s="80">
        <v>597.56505226000002</v>
      </c>
      <c r="IX157" s="80">
        <v>399.76772468000001</v>
      </c>
      <c r="IY157" s="80">
        <v>141.17988306999999</v>
      </c>
      <c r="IZ157" s="80">
        <v>670.38806322000005</v>
      </c>
      <c r="JA157" s="80">
        <v>443.33703555</v>
      </c>
      <c r="JB157" s="80">
        <v>134.57600915</v>
      </c>
      <c r="JC157" s="80">
        <v>684.74567829000011</v>
      </c>
      <c r="JD157" s="80">
        <v>128.7048752</v>
      </c>
      <c r="JE157" s="80">
        <v>426.57521452999998</v>
      </c>
      <c r="JF157" s="80">
        <v>673.73906397999997</v>
      </c>
      <c r="JG157" s="80">
        <v>400.17460208999995</v>
      </c>
      <c r="JH157" s="80">
        <v>181.78369219000001</v>
      </c>
      <c r="JI157" s="80">
        <v>660.72165129999996</v>
      </c>
      <c r="JJ157" s="80">
        <v>425.55581362999999</v>
      </c>
      <c r="JK157" s="80">
        <v>414.00623741999999</v>
      </c>
      <c r="JL157" s="80">
        <v>406.05652911999999</v>
      </c>
      <c r="JM157" s="80">
        <v>446.55504311000004</v>
      </c>
      <c r="JN157" s="80">
        <v>445.55865110000002</v>
      </c>
      <c r="JO157" s="80">
        <v>427.97715335999999</v>
      </c>
      <c r="JP157" s="80">
        <v>455.12615718000001</v>
      </c>
      <c r="JQ157" s="80">
        <v>434.39477502</v>
      </c>
      <c r="JR157" s="80">
        <v>449.78494469999998</v>
      </c>
      <c r="JS157" s="80">
        <v>175.38218659999998</v>
      </c>
      <c r="JT157" s="80">
        <v>305.36826262</v>
      </c>
      <c r="JU157" s="80">
        <v>0</v>
      </c>
      <c r="JV157" s="80">
        <v>0</v>
      </c>
      <c r="JW157" s="80">
        <v>0</v>
      </c>
      <c r="JX157" s="80">
        <v>0</v>
      </c>
      <c r="JY157" s="80">
        <v>0</v>
      </c>
      <c r="JZ157" s="80">
        <v>0</v>
      </c>
      <c r="KA157" s="80">
        <v>0</v>
      </c>
      <c r="KB157" s="80">
        <v>1.7384197400000003</v>
      </c>
      <c r="KC157" s="80">
        <v>0</v>
      </c>
      <c r="KD157" s="80">
        <v>0</v>
      </c>
      <c r="KE157" s="80">
        <v>0</v>
      </c>
      <c r="KF157" s="80">
        <v>0</v>
      </c>
      <c r="KG157" s="80">
        <v>0</v>
      </c>
      <c r="KH157" s="80">
        <v>0</v>
      </c>
      <c r="KI157" s="80">
        <v>0</v>
      </c>
    </row>
    <row r="158" spans="1:295" s="32"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7719.9</v>
      </c>
      <c r="HW158" s="80">
        <v>-1127.7</v>
      </c>
      <c r="HX158" s="80">
        <v>-1445.8</v>
      </c>
      <c r="HY158" s="80">
        <v>-1429.9</v>
      </c>
      <c r="HZ158" s="80">
        <v>-1455.6</v>
      </c>
      <c r="IA158" s="80">
        <v>-1596</v>
      </c>
      <c r="IB158" s="80">
        <v>7016</v>
      </c>
      <c r="IC158" s="80">
        <v>-1798</v>
      </c>
      <c r="ID158" s="80">
        <v>-1486.2</v>
      </c>
      <c r="IE158" s="80">
        <v>-1424</v>
      </c>
      <c r="IF158" s="80">
        <v>-1435</v>
      </c>
      <c r="IG158" s="80">
        <v>-1376</v>
      </c>
      <c r="IH158" s="80">
        <v>7067.2618587451252</v>
      </c>
      <c r="II158" s="80">
        <v>-1045.9296058749201</v>
      </c>
      <c r="IJ158" s="80">
        <v>-1171.673546913896</v>
      </c>
      <c r="IK158" s="80">
        <v>-1035.4026257839491</v>
      </c>
      <c r="IL158" s="80">
        <v>-1097.9950228172147</v>
      </c>
      <c r="IM158" s="80">
        <v>-1038.5926741635544</v>
      </c>
      <c r="IN158" s="80">
        <v>5795.9274078146573</v>
      </c>
      <c r="IO158" s="80">
        <v>-932.30864674682562</v>
      </c>
      <c r="IP158" s="80">
        <v>-902.39921185990625</v>
      </c>
      <c r="IQ158" s="80">
        <v>-894.01758853811339</v>
      </c>
      <c r="IR158" s="80">
        <v>-899.43359875657507</v>
      </c>
      <c r="IS158" s="80">
        <v>-729.79170525058271</v>
      </c>
      <c r="IT158" s="80">
        <v>4665.9693048451254</v>
      </c>
      <c r="IU158" s="80">
        <v>-690.53007332699315</v>
      </c>
      <c r="IV158" s="80">
        <v>-713.445491259297</v>
      </c>
      <c r="IW158" s="80">
        <v>-664.67732511139877</v>
      </c>
      <c r="IX158" s="80">
        <v>-666.04069962651818</v>
      </c>
      <c r="IY158" s="80">
        <v>-611.61006459623877</v>
      </c>
      <c r="IZ158" s="80">
        <v>3568.4151399707634</v>
      </c>
      <c r="JA158" s="80">
        <v>-615.24451403221894</v>
      </c>
      <c r="JB158" s="80">
        <v>-612.21690201380045</v>
      </c>
      <c r="JC158" s="80">
        <v>-629.77622987875043</v>
      </c>
      <c r="JD158" s="80">
        <v>-656.33071538362492</v>
      </c>
      <c r="JE158" s="80">
        <v>-660.61882963940968</v>
      </c>
      <c r="JF158" s="80">
        <v>3296.6971396677354</v>
      </c>
      <c r="JG158" s="80">
        <v>-607.01057999930003</v>
      </c>
      <c r="JH158" s="80">
        <v>-630.48885256178846</v>
      </c>
      <c r="JI158" s="80">
        <v>-588.0009493823419</v>
      </c>
      <c r="JJ158" s="80">
        <v>-546.68303200849516</v>
      </c>
      <c r="JK158" s="80">
        <v>-527.49002844319614</v>
      </c>
      <c r="JL158" s="80">
        <v>3120.2777337440357</v>
      </c>
      <c r="JM158" s="80">
        <v>-459.72979005449059</v>
      </c>
      <c r="JN158" s="80">
        <v>-449.28827219829088</v>
      </c>
      <c r="JO158" s="80">
        <v>-412.61633849923101</v>
      </c>
      <c r="JP158" s="80">
        <v>-394.84116596942204</v>
      </c>
      <c r="JQ158" s="80">
        <v>-411.80495012491372</v>
      </c>
      <c r="JR158" s="80">
        <v>2206.6057846664853</v>
      </c>
      <c r="JS158" s="80">
        <v>-397.67463054413111</v>
      </c>
      <c r="JT158" s="80">
        <v>-348.53745150724092</v>
      </c>
      <c r="JU158" s="80">
        <v>-320.66016600601063</v>
      </c>
      <c r="JV158" s="80">
        <v>-265.78614231838571</v>
      </c>
      <c r="JW158" s="80">
        <v>-213.36384214905235</v>
      </c>
      <c r="JX158" s="80">
        <v>1759.9763968787106</v>
      </c>
      <c r="JY158" s="80">
        <v>-280.31757148563963</v>
      </c>
      <c r="JZ158" s="80">
        <v>-272.48127879495553</v>
      </c>
      <c r="KA158" s="80">
        <v>-275.48836536477671</v>
      </c>
      <c r="KB158" s="80">
        <v>-298.47618713356025</v>
      </c>
      <c r="KC158" s="80">
        <v>-309.43707604626843</v>
      </c>
      <c r="KD158" s="80">
        <v>1278.5954571473858</v>
      </c>
      <c r="KE158" s="80">
        <v>-240.69710637316786</v>
      </c>
      <c r="KF158" s="80">
        <v>-247.87035359479319</v>
      </c>
      <c r="KG158" s="80">
        <v>-283.86075103030845</v>
      </c>
      <c r="KH158" s="80">
        <v>-231.10420025694143</v>
      </c>
      <c r="KI158" s="80">
        <v>-225.93428438447694</v>
      </c>
    </row>
    <row r="159" spans="1:295" s="32" customFormat="1" ht="16.5" thickBot="1" x14ac:dyDescent="0.3">
      <c r="A159" s="76" t="s">
        <v>148</v>
      </c>
      <c r="B159" s="49">
        <v>-135.29301518999364</v>
      </c>
      <c r="C159" s="49">
        <v>-20.958422209998844</v>
      </c>
      <c r="D159" s="49">
        <v>-586.90472783000314</v>
      </c>
      <c r="E159" s="49">
        <v>-1398.0984858100046</v>
      </c>
      <c r="F159" s="49">
        <v>522.30457753999553</v>
      </c>
      <c r="G159" s="49">
        <v>-423.56238265289949</v>
      </c>
      <c r="H159" s="49">
        <v>-499.05828858688255</v>
      </c>
      <c r="I159" s="49">
        <v>478.72554989786431</v>
      </c>
      <c r="J159" s="49">
        <v>-324.50069647320606</v>
      </c>
      <c r="K159" s="49">
        <v>-779.69053794833053</v>
      </c>
      <c r="L159" s="49">
        <v>-332.44906481612168</v>
      </c>
      <c r="M159" s="49">
        <v>-676.77676972383097</v>
      </c>
      <c r="N159" s="49">
        <v>-307.32709797910849</v>
      </c>
      <c r="O159" s="49">
        <v>-210.892809457829</v>
      </c>
      <c r="P159" s="49">
        <v>1028.6175409319439</v>
      </c>
      <c r="Q159" s="49">
        <v>-688.74148456922558</v>
      </c>
      <c r="R159" s="49">
        <v>-156.21027609368639</v>
      </c>
      <c r="S159" s="49">
        <v>-565.17469798860247</v>
      </c>
      <c r="T159" s="49">
        <v>456.88321133488239</v>
      </c>
      <c r="U159" s="49">
        <v>-1259.2120596727154</v>
      </c>
      <c r="V159" s="49">
        <v>-484.46614896839878</v>
      </c>
      <c r="W159" s="49">
        <v>1432.2796629370623</v>
      </c>
      <c r="X159" s="49">
        <v>-408.85569543214206</v>
      </c>
      <c r="Y159" s="49">
        <v>-1372.4150807284054</v>
      </c>
      <c r="Z159" s="49">
        <v>1394.9894750036042</v>
      </c>
      <c r="AA159" s="49">
        <v>205.55769490640387</v>
      </c>
      <c r="AB159" s="49">
        <v>-1123.7114187885718</v>
      </c>
      <c r="AC159" s="49">
        <v>-1260.3714372478305</v>
      </c>
      <c r="AD159" s="49">
        <v>708.39658691076613</v>
      </c>
      <c r="AE159" s="49">
        <v>101.76819193760321</v>
      </c>
      <c r="AF159" s="49">
        <v>1572.9394178555463</v>
      </c>
      <c r="AG159" s="49">
        <v>354.15579598187333</v>
      </c>
      <c r="AH159" s="49">
        <v>85.765731334250177</v>
      </c>
      <c r="AI159" s="49">
        <v>268.89041159066232</v>
      </c>
      <c r="AJ159" s="49">
        <v>-410.15924357942072</v>
      </c>
      <c r="AK159" s="49">
        <v>609.5757547278854</v>
      </c>
      <c r="AL159" s="49">
        <v>-335.61177900773441</v>
      </c>
      <c r="AM159" s="49">
        <v>905.43347386070491</v>
      </c>
      <c r="AN159" s="49">
        <v>937.98281733558542</v>
      </c>
      <c r="AO159" s="49">
        <v>-1768.2272345719812</v>
      </c>
      <c r="AP159" s="49">
        <v>307.77001798830543</v>
      </c>
      <c r="AQ159" s="49">
        <v>154.39332200478839</v>
      </c>
      <c r="AR159" s="49">
        <v>41.11336881266152</v>
      </c>
      <c r="AS159" s="49">
        <v>1381.9478837033457</v>
      </c>
      <c r="AT159" s="49">
        <v>176.35587708378489</v>
      </c>
      <c r="AU159" s="49">
        <v>-2506.4552702929313</v>
      </c>
      <c r="AV159" s="49">
        <v>743.8883999358859</v>
      </c>
      <c r="AW159" s="49">
        <v>-590.19498547164449</v>
      </c>
      <c r="AX159" s="49">
        <v>73.244864780956959</v>
      </c>
      <c r="AY159" s="49">
        <v>484.22996357051329</v>
      </c>
      <c r="AZ159" s="49">
        <v>301.27544562664661</v>
      </c>
      <c r="BA159" s="49">
        <v>-3.5534563888159028</v>
      </c>
      <c r="BB159" s="49">
        <v>513.16733208925052</v>
      </c>
      <c r="BC159" s="49">
        <v>-156.0607310563687</v>
      </c>
      <c r="BD159" s="49">
        <v>72.679676372805716</v>
      </c>
      <c r="BE159" s="49">
        <v>81.689908471495528</v>
      </c>
      <c r="BF159" s="49">
        <v>391.63138657983518</v>
      </c>
      <c r="BG159" s="49">
        <v>-490.16796416708985</v>
      </c>
      <c r="BH159" s="49">
        <v>60.932869091994689</v>
      </c>
      <c r="BI159" s="49">
        <v>-1086.3639247822484</v>
      </c>
      <c r="BJ159" s="49">
        <v>1009.8809374332741</v>
      </c>
      <c r="BK159" s="49">
        <v>-381.14415302805628</v>
      </c>
      <c r="BL159" s="49">
        <v>309.43349245512036</v>
      </c>
      <c r="BM159" s="49">
        <v>6.2782300715180099</v>
      </c>
      <c r="BN159" s="49">
        <v>16.737284459480406</v>
      </c>
      <c r="BO159" s="49">
        <v>9.7209430577627245</v>
      </c>
      <c r="BP159" s="49">
        <v>308.27025664447228</v>
      </c>
      <c r="BQ159" s="49">
        <v>93.746108494042574</v>
      </c>
      <c r="BR159" s="49">
        <v>-912.37945312117154</v>
      </c>
      <c r="BS159" s="49">
        <v>515.62394278106422</v>
      </c>
      <c r="BT159" s="49">
        <v>533.19072730254447</v>
      </c>
      <c r="BU159" s="49">
        <v>-1167.465253241864</v>
      </c>
      <c r="BV159" s="49">
        <v>-453.08961760653983</v>
      </c>
      <c r="BW159" s="49">
        <v>773.84549532320489</v>
      </c>
      <c r="BX159" s="49">
        <v>-674.82087903604224</v>
      </c>
      <c r="BY159" s="49">
        <v>638.19358176991227</v>
      </c>
      <c r="BZ159" s="49">
        <v>-363.15944786860246</v>
      </c>
      <c r="CA159" s="49">
        <v>143.06253289226038</v>
      </c>
      <c r="CB159" s="49">
        <v>518.23032314777265</v>
      </c>
      <c r="CC159" s="49">
        <v>113.20141217279479</v>
      </c>
      <c r="CD159" s="49">
        <v>317.41560625492957</v>
      </c>
      <c r="CE159" s="49">
        <v>382.83883832803713</v>
      </c>
      <c r="CF159" s="49">
        <v>-179.28472749413049</v>
      </c>
      <c r="CG159" s="49">
        <v>-1552.5975014064688</v>
      </c>
      <c r="CH159" s="49">
        <v>-124.70674637228973</v>
      </c>
      <c r="CI159" s="49">
        <v>381.31833590719623</v>
      </c>
      <c r="CJ159" s="49">
        <v>-137.05783372622921</v>
      </c>
      <c r="CK159" s="49">
        <v>-31.389572068773816</v>
      </c>
      <c r="CL159" s="49">
        <v>525.61427702749052</v>
      </c>
      <c r="CM159" s="49">
        <v>-613.43236596126212</v>
      </c>
      <c r="CN159" s="49">
        <v>59.63031473801982</v>
      </c>
      <c r="CO159" s="49">
        <v>78.018467400307543</v>
      </c>
      <c r="CP159" s="49">
        <v>-887.95813956788959</v>
      </c>
      <c r="CQ159" s="49">
        <v>773.22966062995692</v>
      </c>
      <c r="CR159" s="49">
        <v>719.77576278521792</v>
      </c>
      <c r="CS159" s="49">
        <v>-333.60254167083122</v>
      </c>
      <c r="CT159" s="49">
        <v>0.86835658675289551</v>
      </c>
      <c r="CU159" s="49">
        <v>-56.102797293143993</v>
      </c>
      <c r="CV159" s="49">
        <v>432.02891924403457</v>
      </c>
      <c r="CW159" s="49">
        <v>1430.6877533741599</v>
      </c>
      <c r="CX159" s="49">
        <v>-907.45107557069718</v>
      </c>
      <c r="CY159" s="49">
        <v>125.67517550636322</v>
      </c>
      <c r="CZ159" s="49">
        <v>526.16139940609673</v>
      </c>
      <c r="DA159" s="49">
        <v>291.73049078658272</v>
      </c>
      <c r="DB159" s="49">
        <v>-66.107428588950427</v>
      </c>
      <c r="DC159" s="49">
        <v>314.71346620978932</v>
      </c>
      <c r="DD159" s="49">
        <v>-1042.3480574615298</v>
      </c>
      <c r="DE159" s="49">
        <v>-381.35163991475747</v>
      </c>
      <c r="DF159" s="49">
        <v>-979.17149274120766</v>
      </c>
      <c r="DG159" s="49">
        <v>-498.0790768237282</v>
      </c>
      <c r="DH159" s="49">
        <v>-2025.9336004104291</v>
      </c>
      <c r="DI159" s="49">
        <v>1447.0486625562457</v>
      </c>
      <c r="DJ159" s="49">
        <v>199.03229721927232</v>
      </c>
      <c r="DK159" s="49">
        <v>567.15595991038447</v>
      </c>
      <c r="DL159" s="49">
        <v>315.22467126236808</v>
      </c>
      <c r="DM159" s="49">
        <v>648.59773898812784</v>
      </c>
      <c r="DN159" s="49">
        <v>-545.35180957262958</v>
      </c>
      <c r="DO159" s="49">
        <v>733.87221758168448</v>
      </c>
      <c r="DP159" s="49">
        <v>179.46776742336772</v>
      </c>
      <c r="DQ159" s="49">
        <v>-29.065414258321226</v>
      </c>
      <c r="DR159" s="49">
        <v>151.11801414065661</v>
      </c>
      <c r="DS159" s="49">
        <v>-1098.4022780627974</v>
      </c>
      <c r="DT159" s="49">
        <v>-209.37645206913942</v>
      </c>
      <c r="DU159" s="49">
        <v>610.89027958357156</v>
      </c>
      <c r="DV159" s="49">
        <v>865.52609109293689</v>
      </c>
      <c r="DW159" s="49">
        <v>141.4265117086766</v>
      </c>
      <c r="DX159" s="49">
        <v>-369.12522806774962</v>
      </c>
      <c r="DY159" s="49">
        <v>-523.19991005429688</v>
      </c>
      <c r="DZ159" s="49">
        <v>672.10662025542854</v>
      </c>
      <c r="EA159" s="49">
        <v>115.90949896961183</v>
      </c>
      <c r="EB159" s="49">
        <v>279.47354922072009</v>
      </c>
      <c r="EC159" s="49">
        <v>-635.73560692667888</v>
      </c>
      <c r="ED159" s="49">
        <v>1194.4465453857715</v>
      </c>
      <c r="EE159" s="49">
        <v>-1272.2992657761774</v>
      </c>
      <c r="EF159" s="49">
        <v>286.30039431863048</v>
      </c>
      <c r="EG159" s="49">
        <v>-1.1715218753043359</v>
      </c>
      <c r="EH159" s="49">
        <v>-772.57875168509861</v>
      </c>
      <c r="EI159" s="49">
        <v>-987.99887996272969</v>
      </c>
      <c r="EJ159" s="49">
        <v>438.16979689809591</v>
      </c>
      <c r="EK159" s="49">
        <v>914.8884264325377</v>
      </c>
      <c r="EL159" s="49">
        <v>-1061.0773421749241</v>
      </c>
      <c r="EM159" s="49">
        <v>-476.67017185975124</v>
      </c>
      <c r="EN159" s="49">
        <v>1136.3207541636571</v>
      </c>
      <c r="EO159" s="49">
        <v>-757.95918294575677</v>
      </c>
      <c r="EP159" s="49">
        <v>623.42064832071424</v>
      </c>
      <c r="EQ159" s="49">
        <v>1841.1327250790428</v>
      </c>
      <c r="ER159" s="49">
        <v>-1026.4757182536207</v>
      </c>
      <c r="ES159" s="49">
        <v>615.76502808064038</v>
      </c>
      <c r="ET159" s="49">
        <v>-22.849949210632587</v>
      </c>
      <c r="EU159" s="49">
        <v>-674.3494558531047</v>
      </c>
      <c r="EV159" s="49">
        <v>154.46963817288204</v>
      </c>
      <c r="EW159" s="49">
        <v>515.79141874237939</v>
      </c>
      <c r="EX159" s="49">
        <v>-206.22080577381075</v>
      </c>
      <c r="EY159" s="49">
        <v>7.5874607495011333</v>
      </c>
      <c r="EZ159" s="49">
        <v>-84.933650767215681</v>
      </c>
      <c r="FA159" s="49">
        <v>-109.60588535293101</v>
      </c>
      <c r="FB159" s="49">
        <v>-426.46795873434615</v>
      </c>
      <c r="FC159" s="49">
        <v>480.18189610666559</v>
      </c>
      <c r="FD159" s="49">
        <v>649.73641386066788</v>
      </c>
      <c r="FE159" s="49">
        <v>-12.843268089309809</v>
      </c>
      <c r="FF159" s="49">
        <v>-999.75092616218387</v>
      </c>
      <c r="FG159" s="49">
        <v>-17.174748019693624</v>
      </c>
      <c r="FH159" s="49">
        <v>-259.99113099923193</v>
      </c>
      <c r="FI159" s="49">
        <v>-530.52822055159731</v>
      </c>
      <c r="FJ159" s="49">
        <v>-494.4736713448458</v>
      </c>
      <c r="FK159" s="49">
        <v>-605.80857283024727</v>
      </c>
      <c r="FL159" s="49">
        <v>605.76156916662057</v>
      </c>
      <c r="FM159" s="49">
        <v>1085.5565693205704</v>
      </c>
      <c r="FN159" s="49">
        <v>-407.06392594091642</v>
      </c>
      <c r="FO159" s="49">
        <v>-136.30132654554947</v>
      </c>
      <c r="FP159" s="49">
        <v>683.16939245692663</v>
      </c>
      <c r="FQ159" s="49">
        <v>-350.8966235831615</v>
      </c>
      <c r="FR159" s="49">
        <v>197.73713433883117</v>
      </c>
      <c r="FS159" s="49">
        <v>-841.49377297668548</v>
      </c>
      <c r="FT159" s="49">
        <v>-205.48900511865781</v>
      </c>
      <c r="FU159" s="49">
        <v>-706.09880104311947</v>
      </c>
      <c r="FV159" s="49">
        <v>577.17532536696956</v>
      </c>
      <c r="FW159" s="49">
        <v>-2.1660074170067674</v>
      </c>
      <c r="FX159" s="49">
        <v>178.42961712840679</v>
      </c>
      <c r="FY159" s="49">
        <v>1019.5628602396346</v>
      </c>
      <c r="FZ159" s="49">
        <v>-536.1864051373833</v>
      </c>
      <c r="GA159" s="49">
        <v>-200.49463751974031</v>
      </c>
      <c r="GB159" s="49">
        <v>-106.29812053329059</v>
      </c>
      <c r="GC159" s="49">
        <v>479.01687088564182</v>
      </c>
      <c r="GD159" s="49">
        <v>-86.729114072031592</v>
      </c>
      <c r="GE159" s="49">
        <v>1284.7421551436403</v>
      </c>
      <c r="GF159" s="49">
        <v>-236.02017037456159</v>
      </c>
      <c r="GG159" s="49">
        <v>-294.01445781443829</v>
      </c>
      <c r="GH159" s="49">
        <v>-169.27563705469288</v>
      </c>
      <c r="GI159" s="49">
        <v>553.86920224760217</v>
      </c>
      <c r="GJ159" s="49">
        <v>-1072.5811291486871</v>
      </c>
      <c r="GK159" s="49">
        <v>168.22151682341791</v>
      </c>
      <c r="GL159" s="49">
        <v>-204.65437187514036</v>
      </c>
      <c r="GM159" s="49">
        <v>-628.68132488167203</v>
      </c>
      <c r="GN159" s="49">
        <v>1446.8815643502542</v>
      </c>
      <c r="GO159" s="49">
        <v>63.610743628254227</v>
      </c>
      <c r="GP159" s="49">
        <v>-499.31903395860627</v>
      </c>
      <c r="GQ159" s="49">
        <v>610.41086351253239</v>
      </c>
      <c r="GR159" s="49">
        <v>349.65854726684665</v>
      </c>
      <c r="GS159" s="49">
        <v>280.77693986667373</v>
      </c>
      <c r="GT159" s="49">
        <v>-79.477988261534847</v>
      </c>
      <c r="GU159" s="49">
        <v>328.52441950750472</v>
      </c>
      <c r="GV159" s="49">
        <v>258.32551687021987</v>
      </c>
      <c r="GW159" s="49">
        <v>347.08984257351585</v>
      </c>
      <c r="GX159" s="49">
        <v>309.0179705037408</v>
      </c>
      <c r="GY159" s="49">
        <v>-74.830796466609627</v>
      </c>
      <c r="GZ159" s="49">
        <v>237.30968538323714</v>
      </c>
      <c r="HA159" s="49">
        <v>696.41265388526153</v>
      </c>
      <c r="HB159" s="49">
        <v>408.38649657850874</v>
      </c>
      <c r="HC159" s="49">
        <v>-50.215191751306975</v>
      </c>
      <c r="HD159" s="49">
        <v>728.72999730278934</v>
      </c>
      <c r="HE159" s="49">
        <v>-1303.4503617918563</v>
      </c>
      <c r="HF159" s="49">
        <v>-156.42245569936131</v>
      </c>
      <c r="HG159" s="49">
        <v>1881.7018313054841</v>
      </c>
      <c r="HH159" s="49">
        <v>532.83471887273754</v>
      </c>
      <c r="HI159" s="49">
        <v>-198.77522870534472</v>
      </c>
      <c r="HJ159" s="49">
        <v>-131.58123762538989</v>
      </c>
      <c r="HK159" s="49">
        <v>693.3819415601813</v>
      </c>
      <c r="HL159" s="49">
        <v>-82.545925108442646</v>
      </c>
      <c r="HM159" s="49">
        <v>494.16987515204556</v>
      </c>
      <c r="HN159" s="49">
        <v>-389.30675232835415</v>
      </c>
      <c r="HO159" s="49">
        <v>-68.378703023688274</v>
      </c>
      <c r="HP159" s="49">
        <v>1369.9076361358925</v>
      </c>
      <c r="HQ159" s="49">
        <v>-1607.6825627116145</v>
      </c>
      <c r="HR159" s="49">
        <v>-91.820809630113729</v>
      </c>
      <c r="HS159" s="49">
        <v>453.79064964719089</v>
      </c>
      <c r="HT159" s="49">
        <v>-789.95522699280866</v>
      </c>
      <c r="HU159" s="49">
        <v>108.23291441777491</v>
      </c>
      <c r="HV159" s="49">
        <v>-1672.3130102380519</v>
      </c>
      <c r="HW159" s="49">
        <v>-589.05904258212399</v>
      </c>
      <c r="HX159" s="49">
        <v>-56.527266393384707</v>
      </c>
      <c r="HY159" s="49">
        <v>1142.1931989143382</v>
      </c>
      <c r="HZ159" s="49">
        <v>104.94820578195004</v>
      </c>
      <c r="IA159" s="49">
        <v>536.08075447217107</v>
      </c>
      <c r="IB159" s="49">
        <v>357.64951025725168</v>
      </c>
      <c r="IC159" s="49">
        <v>-258.28027126847201</v>
      </c>
      <c r="ID159" s="49">
        <v>-55.097907723831895</v>
      </c>
      <c r="IE159" s="49">
        <v>-599.9861973390864</v>
      </c>
      <c r="IF159" s="49">
        <v>-275.26459258126647</v>
      </c>
      <c r="IG159" s="49">
        <v>-715.69522286261781</v>
      </c>
      <c r="IH159" s="49">
        <v>941.79069672825062</v>
      </c>
      <c r="II159" s="49">
        <v>-1429.7170129856559</v>
      </c>
      <c r="IJ159" s="49">
        <v>152.7279478596754</v>
      </c>
      <c r="IK159" s="49">
        <v>-10.508616793335705</v>
      </c>
      <c r="IL159" s="49">
        <v>-2275.3953564078051</v>
      </c>
      <c r="IM159" s="49">
        <v>498.40059446346004</v>
      </c>
      <c r="IN159" s="49">
        <v>-140.49138170952938</v>
      </c>
      <c r="IO159" s="49">
        <v>748.36079446388612</v>
      </c>
      <c r="IP159" s="49">
        <v>1308.2029345367791</v>
      </c>
      <c r="IQ159" s="49">
        <v>133.92772918572189</v>
      </c>
      <c r="IR159" s="49">
        <v>-1149.8954393519653</v>
      </c>
      <c r="IS159" s="49">
        <v>-535.45483065927965</v>
      </c>
      <c r="IT159" s="49">
        <v>297.18664818419347</v>
      </c>
      <c r="IU159" s="49">
        <v>477.91539299469036</v>
      </c>
      <c r="IV159" s="49">
        <v>-453.42020678531742</v>
      </c>
      <c r="IW159" s="49">
        <v>-3257.0186796691337</v>
      </c>
      <c r="IX159" s="49">
        <v>172.81354949126421</v>
      </c>
      <c r="IY159" s="49">
        <v>1898.9340338845159</v>
      </c>
      <c r="IZ159" s="49">
        <v>572.32148459442669</v>
      </c>
      <c r="JA159" s="49">
        <v>-1021.2484055002459</v>
      </c>
      <c r="JB159" s="49">
        <v>-788.45923614430365</v>
      </c>
      <c r="JC159" s="49">
        <v>633.35459421045016</v>
      </c>
      <c r="JD159" s="49">
        <v>-326.95657657435277</v>
      </c>
      <c r="JE159" s="49">
        <v>-773.41283524411244</v>
      </c>
      <c r="JF159" s="49">
        <v>1606.2962971324059</v>
      </c>
      <c r="JG159" s="49">
        <v>-2174.1808110595057</v>
      </c>
      <c r="JH159" s="49">
        <v>1135.8453920047252</v>
      </c>
      <c r="JI159" s="49">
        <v>-465.42803624870919</v>
      </c>
      <c r="JJ159" s="49">
        <v>1674.3078797715134</v>
      </c>
      <c r="JK159" s="49">
        <v>-293.36479347237957</v>
      </c>
      <c r="JL159" s="49">
        <v>1006.3279380033255</v>
      </c>
      <c r="JM159" s="49">
        <v>374.42773896492298</v>
      </c>
      <c r="JN159" s="49">
        <v>-155.50087245028635</v>
      </c>
      <c r="JO159" s="49">
        <v>-154.19864683023832</v>
      </c>
      <c r="JP159" s="49">
        <v>-1663.3341653732973</v>
      </c>
      <c r="JQ159" s="49">
        <v>-1486.0261945667617</v>
      </c>
      <c r="JR159" s="49">
        <v>-1320.1365514866375</v>
      </c>
      <c r="JS159" s="49">
        <v>-812.44846948221971</v>
      </c>
      <c r="JT159" s="49">
        <v>-206.4390763904122</v>
      </c>
      <c r="JU159" s="49">
        <v>1156.9239866156413</v>
      </c>
      <c r="JV159" s="49">
        <v>-190.81264408080472</v>
      </c>
      <c r="JW159" s="49">
        <v>-113.52958228667006</v>
      </c>
      <c r="JX159" s="49">
        <v>-2014.7276922925907</v>
      </c>
      <c r="JY159" s="49">
        <v>-120.70284097272918</v>
      </c>
      <c r="JZ159" s="49">
        <v>1269.0822213287825</v>
      </c>
      <c r="KA159" s="49">
        <v>484.17835131230555</v>
      </c>
      <c r="KB159" s="49">
        <v>-1839.7941055867002</v>
      </c>
      <c r="KC159" s="49">
        <v>-219.27496239112361</v>
      </c>
      <c r="KD159" s="49">
        <v>-1627.5932578144357</v>
      </c>
      <c r="KE159" s="49">
        <v>-928.0162796754023</v>
      </c>
      <c r="KF159" s="49">
        <v>2149.1282605158367</v>
      </c>
      <c r="KG159" s="49">
        <v>-106.83741007776888</v>
      </c>
      <c r="KH159" s="49">
        <v>267.49098722002634</v>
      </c>
      <c r="KI159" s="49">
        <v>-1304.1193113582722</v>
      </c>
    </row>
    <row r="160" spans="1:295" s="32" customFormat="1" ht="16.5" thickBot="1" x14ac:dyDescent="0.3">
      <c r="A160" s="76" t="s">
        <v>670</v>
      </c>
      <c r="B160" s="49">
        <v>-1112.9999999999973</v>
      </c>
      <c r="C160" s="49">
        <v>626.99999999999773</v>
      </c>
      <c r="D160" s="49">
        <v>1037.9999999999973</v>
      </c>
      <c r="E160" s="49">
        <v>125.99999999999909</v>
      </c>
      <c r="F160" s="49">
        <v>712.99999999999864</v>
      </c>
      <c r="G160" s="49">
        <v>-320.99999999999864</v>
      </c>
      <c r="H160" s="49">
        <v>-607</v>
      </c>
      <c r="I160" s="49">
        <v>2066.0000000000014</v>
      </c>
      <c r="J160" s="49">
        <v>-1021.0000000000023</v>
      </c>
      <c r="K160" s="49">
        <v>-1549</v>
      </c>
      <c r="L160" s="49">
        <v>-56.10999999999774</v>
      </c>
      <c r="M160" s="49">
        <v>-2278.3999999999983</v>
      </c>
      <c r="N160" s="49">
        <v>243.40344674089482</v>
      </c>
      <c r="O160" s="49">
        <v>68.129453062171365</v>
      </c>
      <c r="P160" s="49">
        <v>3372.4075908619452</v>
      </c>
      <c r="Q160" s="49">
        <v>1098.9837838107705</v>
      </c>
      <c r="R160" s="49">
        <v>-214.10631745368255</v>
      </c>
      <c r="S160" s="49">
        <v>-2407.1647648986032</v>
      </c>
      <c r="T160" s="49">
        <v>430.57543474788031</v>
      </c>
      <c r="U160" s="49">
        <v>4488.6975919382758</v>
      </c>
      <c r="V160" s="49">
        <v>-1222.2200562773944</v>
      </c>
      <c r="W160" s="49">
        <v>-35.194303106935081</v>
      </c>
      <c r="X160" s="49">
        <v>-1567.4893022240367</v>
      </c>
      <c r="Y160" s="49">
        <v>785.48016302332371</v>
      </c>
      <c r="Z160" s="49">
        <v>2154.8200000000002</v>
      </c>
      <c r="AA160" s="49">
        <v>1776.31</v>
      </c>
      <c r="AB160" s="49">
        <v>3383.37</v>
      </c>
      <c r="AC160" s="49">
        <v>1249.45</v>
      </c>
      <c r="AD160" s="49">
        <v>57.62</v>
      </c>
      <c r="AE160" s="49">
        <v>3914.65</v>
      </c>
      <c r="AF160" s="49">
        <v>3730.28</v>
      </c>
      <c r="AG160" s="49">
        <v>2997.57</v>
      </c>
      <c r="AH160" s="49">
        <v>3603.81</v>
      </c>
      <c r="AI160" s="49">
        <v>774.76</v>
      </c>
      <c r="AJ160" s="49">
        <v>375.24</v>
      </c>
      <c r="AK160" s="49">
        <v>-1345.79</v>
      </c>
      <c r="AL160" s="49">
        <v>1145.05</v>
      </c>
      <c r="AM160" s="49">
        <v>2381.75</v>
      </c>
      <c r="AN160" s="49">
        <v>4952.01</v>
      </c>
      <c r="AO160" s="49">
        <v>2169.08</v>
      </c>
      <c r="AP160" s="49">
        <v>3189.73</v>
      </c>
      <c r="AQ160" s="49">
        <v>1795.63</v>
      </c>
      <c r="AR160" s="49">
        <v>396.98</v>
      </c>
      <c r="AS160" s="49">
        <v>4653.84</v>
      </c>
      <c r="AT160" s="49">
        <v>1769.48</v>
      </c>
      <c r="AU160" s="49">
        <v>-1481.3</v>
      </c>
      <c r="AV160" s="49">
        <v>2034.67</v>
      </c>
      <c r="AW160" s="49">
        <v>-2576.3200000000002</v>
      </c>
      <c r="AX160" s="49">
        <v>2629.6164155264623</v>
      </c>
      <c r="AY160" s="49">
        <v>1053.2439089965612</v>
      </c>
      <c r="AZ160" s="49">
        <v>3884.6173951170804</v>
      </c>
      <c r="BA160" s="49">
        <v>6500.8339992791025</v>
      </c>
      <c r="BB160" s="49">
        <v>4011.6761022990459</v>
      </c>
      <c r="BC160" s="49">
        <v>1407.5669901332872</v>
      </c>
      <c r="BD160" s="49">
        <v>1261.3842688510308</v>
      </c>
      <c r="BE160" s="49">
        <v>2471.0132526698094</v>
      </c>
      <c r="BF160" s="49">
        <v>1952.3602379790632</v>
      </c>
      <c r="BG160" s="49">
        <v>1890.8733284553809</v>
      </c>
      <c r="BH160" s="49">
        <v>845.77087285879043</v>
      </c>
      <c r="BI160" s="49">
        <v>-5929.1510923853948</v>
      </c>
      <c r="BJ160" s="49">
        <v>7039.6350089950975</v>
      </c>
      <c r="BK160" s="49">
        <v>2144.5325022373154</v>
      </c>
      <c r="BL160" s="49">
        <v>2314.2318713615332</v>
      </c>
      <c r="BM160" s="49">
        <v>5732.4959012445861</v>
      </c>
      <c r="BN160" s="49">
        <v>1848.0441917170986</v>
      </c>
      <c r="BO160" s="49">
        <v>1781.4883038739667</v>
      </c>
      <c r="BP160" s="49">
        <v>2089.5954638874728</v>
      </c>
      <c r="BQ160" s="49">
        <v>1417.8645525362501</v>
      </c>
      <c r="BR160" s="49">
        <v>6043.8988846383945</v>
      </c>
      <c r="BS160" s="49">
        <v>4312.9040763874355</v>
      </c>
      <c r="BT160" s="49">
        <v>1560.5388291106592</v>
      </c>
      <c r="BU160" s="49">
        <v>-4366.131903563075</v>
      </c>
      <c r="BV160" s="49">
        <v>6718.2449101784769</v>
      </c>
      <c r="BW160" s="49">
        <v>4607.2192820485452</v>
      </c>
      <c r="BX160" s="49">
        <v>3452.7906430211424</v>
      </c>
      <c r="BY160" s="49">
        <v>10309.912996217539</v>
      </c>
      <c r="BZ160" s="49">
        <v>3361.469224542408</v>
      </c>
      <c r="CA160" s="49">
        <v>903.45419291377652</v>
      </c>
      <c r="CB160" s="49">
        <v>3326.1737801963336</v>
      </c>
      <c r="CC160" s="49">
        <v>2600.7140145019762</v>
      </c>
      <c r="CD160" s="49">
        <v>4081.4865460849319</v>
      </c>
      <c r="CE160" s="49">
        <v>4710.3349643200281</v>
      </c>
      <c r="CF160" s="49">
        <v>2182.7807353358621</v>
      </c>
      <c r="CG160" s="49">
        <v>-7510.6972630544706</v>
      </c>
      <c r="CH160" s="49">
        <v>7178.4964996473818</v>
      </c>
      <c r="CI160" s="49">
        <v>4838.3446189626566</v>
      </c>
      <c r="CJ160" s="49">
        <v>5962.1865917674932</v>
      </c>
      <c r="CK160" s="49">
        <v>7561.1757067356039</v>
      </c>
      <c r="CL160" s="49">
        <v>4691.9677548905929</v>
      </c>
      <c r="CM160" s="49">
        <v>5354.1448092052706</v>
      </c>
      <c r="CN160" s="49">
        <v>4047.1090201329075</v>
      </c>
      <c r="CO160" s="49">
        <v>3766.200385701196</v>
      </c>
      <c r="CP160" s="49">
        <v>4103.0445924649475</v>
      </c>
      <c r="CQ160" s="49">
        <v>5515.1213080743801</v>
      </c>
      <c r="CR160" s="49">
        <v>2476.9012228732563</v>
      </c>
      <c r="CS160" s="49">
        <v>-3109.5099549252141</v>
      </c>
      <c r="CT160" s="49">
        <v>8506.9708382730169</v>
      </c>
      <c r="CU160" s="49">
        <v>2127.2807733555119</v>
      </c>
      <c r="CV160" s="49">
        <v>7204.9894454624136</v>
      </c>
      <c r="CW160" s="49">
        <v>14307.88598682629</v>
      </c>
      <c r="CX160" s="49">
        <v>2203.7533887527979</v>
      </c>
      <c r="CY160" s="49">
        <v>6060.0487203179637</v>
      </c>
      <c r="CZ160" s="49">
        <v>5614.7872382838768</v>
      </c>
      <c r="DA160" s="49">
        <v>4508.4885997399169</v>
      </c>
      <c r="DB160" s="49">
        <v>2929.8003344782719</v>
      </c>
      <c r="DC160" s="49">
        <v>6321.8523595958031</v>
      </c>
      <c r="DD160" s="49">
        <v>346.06562893793591</v>
      </c>
      <c r="DE160" s="49">
        <v>-4390.5572324009499</v>
      </c>
      <c r="DF160" s="49">
        <v>3310.5204478514324</v>
      </c>
      <c r="DG160" s="49">
        <v>3271.3280571197402</v>
      </c>
      <c r="DH160" s="49">
        <v>5614.4511725222392</v>
      </c>
      <c r="DI160" s="49">
        <v>16311.854007561136</v>
      </c>
      <c r="DJ160" s="49">
        <v>3145.7279069798624</v>
      </c>
      <c r="DK160" s="49">
        <v>6877.1507097138783</v>
      </c>
      <c r="DL160" s="49">
        <v>3600.962655136439</v>
      </c>
      <c r="DM160" s="49">
        <v>7227.5732435806112</v>
      </c>
      <c r="DN160" s="49">
        <v>64.636460561019248</v>
      </c>
      <c r="DO160" s="49">
        <v>7766.5723243420316</v>
      </c>
      <c r="DP160" s="49">
        <v>-75.980176823278839</v>
      </c>
      <c r="DQ160" s="49">
        <v>-5763.2270223188398</v>
      </c>
      <c r="DR160" s="49">
        <v>11805.295444483003</v>
      </c>
      <c r="DS160" s="49">
        <v>2659.9430297595154</v>
      </c>
      <c r="DT160" s="49">
        <v>3913.1778479986579</v>
      </c>
      <c r="DU160" s="49">
        <v>14919.053331676827</v>
      </c>
      <c r="DV160" s="49">
        <v>5344.9627649931608</v>
      </c>
      <c r="DW160" s="49">
        <v>5473.7910431722557</v>
      </c>
      <c r="DX160" s="49">
        <v>4951.8970231594431</v>
      </c>
      <c r="DY160" s="49">
        <v>3445.6845204856359</v>
      </c>
      <c r="DZ160" s="49">
        <v>811.78202198326835</v>
      </c>
      <c r="EA160" s="49">
        <v>10017.65806646959</v>
      </c>
      <c r="EB160" s="49">
        <v>4783.6196399449636</v>
      </c>
      <c r="EC160" s="49">
        <v>-8688.1477713173408</v>
      </c>
      <c r="ED160" s="49">
        <v>16705.325920665218</v>
      </c>
      <c r="EE160" s="49">
        <v>4088.2058990618484</v>
      </c>
      <c r="EF160" s="49">
        <v>11039.301618103178</v>
      </c>
      <c r="EG160" s="49">
        <v>16860.574191431901</v>
      </c>
      <c r="EH160" s="49">
        <v>4916.4073135593908</v>
      </c>
      <c r="EI160" s="49">
        <v>7067.1279296961293</v>
      </c>
      <c r="EJ160" s="49">
        <v>7774.0754939206354</v>
      </c>
      <c r="EK160" s="49">
        <v>7253.0030895101117</v>
      </c>
      <c r="EL160" s="49">
        <v>5173.4507560368256</v>
      </c>
      <c r="EM160" s="49">
        <v>14465.578095146589</v>
      </c>
      <c r="EN160" s="49">
        <v>-3282.7214383041805</v>
      </c>
      <c r="EO160" s="49">
        <v>-20752.406425128349</v>
      </c>
      <c r="EP160" s="49">
        <v>4795.8283049561805</v>
      </c>
      <c r="EQ160" s="49">
        <v>903.39416495249088</v>
      </c>
      <c r="ER160" s="49">
        <v>5815.6950125786307</v>
      </c>
      <c r="ES160" s="49">
        <v>10861.569557813691</v>
      </c>
      <c r="ET160" s="49">
        <v>-290.7553397005604</v>
      </c>
      <c r="EU160" s="49">
        <v>-1136.6707811621395</v>
      </c>
      <c r="EV160" s="49">
        <v>1690.7572754576272</v>
      </c>
      <c r="EW160" s="49">
        <v>3898.5052068032946</v>
      </c>
      <c r="EX160" s="49">
        <v>-8019.9106101648731</v>
      </c>
      <c r="EY160" s="49">
        <v>11377.066501099918</v>
      </c>
      <c r="EZ160" s="49">
        <v>10712.446888181687</v>
      </c>
      <c r="FA160" s="49">
        <v>1835.2870762227185</v>
      </c>
      <c r="FB160" s="49">
        <v>13537.871679345073</v>
      </c>
      <c r="FC160" s="49">
        <v>-700.9893431786204</v>
      </c>
      <c r="FD160" s="49">
        <v>-3912.2798866034354</v>
      </c>
      <c r="FE160" s="49">
        <v>16528.155844062556</v>
      </c>
      <c r="FF160" s="49">
        <v>-1431.4020607456096</v>
      </c>
      <c r="FG160" s="49">
        <v>745.6804904083906</v>
      </c>
      <c r="FH160" s="49">
        <v>612.79332501846557</v>
      </c>
      <c r="FI160" s="49">
        <v>3457.859595937005</v>
      </c>
      <c r="FJ160" s="49">
        <v>25593.506199208805</v>
      </c>
      <c r="FK160" s="49">
        <v>7232.9660224147119</v>
      </c>
      <c r="FL160" s="49">
        <v>1654.9132105128506</v>
      </c>
      <c r="FM160" s="49">
        <v>15404.180633652244</v>
      </c>
      <c r="FN160" s="49">
        <v>13806.983489299717</v>
      </c>
      <c r="FO160" s="49">
        <v>2530.3032044695101</v>
      </c>
      <c r="FP160" s="49">
        <v>9675.6940403166191</v>
      </c>
      <c r="FQ160" s="49">
        <v>15220.070828300933</v>
      </c>
      <c r="FR160" s="49">
        <v>4452.1048177723351</v>
      </c>
      <c r="FS160" s="49">
        <v>9703.9755686838271</v>
      </c>
      <c r="FT160" s="49">
        <v>10918.212847206481</v>
      </c>
      <c r="FU160" s="49">
        <v>2030.997380737932</v>
      </c>
      <c r="FV160" s="49">
        <v>5982.1954920993885</v>
      </c>
      <c r="FW160" s="49">
        <v>11403.922657464202</v>
      </c>
      <c r="FX160" s="49">
        <v>4808.1180881682221</v>
      </c>
      <c r="FY160" s="49">
        <v>2502.9190477867842</v>
      </c>
      <c r="FZ160" s="49">
        <v>20233.163682941067</v>
      </c>
      <c r="GA160" s="49">
        <v>5316.53670526726</v>
      </c>
      <c r="GB160" s="49">
        <v>7456.0591408382352</v>
      </c>
      <c r="GC160" s="49">
        <v>11479.074314603795</v>
      </c>
      <c r="GD160" s="49">
        <v>1557.951378919608</v>
      </c>
      <c r="GE160" s="49">
        <v>2018.9712407346738</v>
      </c>
      <c r="GF160" s="49">
        <v>3834.6884589216629</v>
      </c>
      <c r="GG160" s="49">
        <v>1172.5887437706133</v>
      </c>
      <c r="GH160" s="49">
        <v>930.556153742015</v>
      </c>
      <c r="GI160" s="49">
        <v>10060.72938215582</v>
      </c>
      <c r="GJ160" s="49">
        <v>-5875.276562475975</v>
      </c>
      <c r="GK160" s="49">
        <v>27900.929883056167</v>
      </c>
      <c r="GL160" s="49">
        <v>26088.374050890234</v>
      </c>
      <c r="GM160" s="49">
        <v>-7143.8041271935654</v>
      </c>
      <c r="GN160" s="49">
        <v>1059.3840511609264</v>
      </c>
      <c r="GO160" s="49">
        <v>7064.5469190612457</v>
      </c>
      <c r="GP160" s="49">
        <v>5235.57443998076</v>
      </c>
      <c r="GQ160" s="49">
        <v>1424.3315183808174</v>
      </c>
      <c r="GR160" s="49">
        <v>3767.5898977048291</v>
      </c>
      <c r="GS160" s="49">
        <v>-54.565306563728427</v>
      </c>
      <c r="GT160" s="49">
        <v>-10760.02523961814</v>
      </c>
      <c r="GU160" s="49">
        <v>5256.928241305066</v>
      </c>
      <c r="GV160" s="49">
        <v>28607.996928648401</v>
      </c>
      <c r="GW160" s="49">
        <v>14744.371328635121</v>
      </c>
      <c r="GX160" s="49">
        <v>12549.082672597284</v>
      </c>
      <c r="GY160" s="49">
        <v>-3389.4807471730969</v>
      </c>
      <c r="GZ160" s="49">
        <v>3161.5312151288213</v>
      </c>
      <c r="HA160" s="49">
        <v>16854.343828039728</v>
      </c>
      <c r="HB160" s="49">
        <v>-11073.365594723693</v>
      </c>
      <c r="HC160" s="49">
        <v>-2732.2212071427598</v>
      </c>
      <c r="HD160" s="49">
        <v>-1894.9636430913761</v>
      </c>
      <c r="HE160" s="49">
        <v>-11950.773546802146</v>
      </c>
      <c r="HF160" s="49">
        <v>-20994.739101556352</v>
      </c>
      <c r="HG160" s="49">
        <v>4903.1143400062256</v>
      </c>
      <c r="HH160" s="49">
        <v>-6658.8781800889237</v>
      </c>
      <c r="HI160" s="49">
        <v>754.64587168319827</v>
      </c>
      <c r="HJ160" s="49">
        <v>10075.091839134091</v>
      </c>
      <c r="HK160" s="49">
        <v>-6671.4124564234189</v>
      </c>
      <c r="HL160" s="49">
        <v>1482.6622860761631</v>
      </c>
      <c r="HM160" s="49">
        <v>10637.651207343881</v>
      </c>
      <c r="HN160" s="49">
        <v>-8868.6954310320853</v>
      </c>
      <c r="HO160" s="49">
        <v>-8566.1576335280988</v>
      </c>
      <c r="HP160" s="49">
        <v>-6039.9000075109834</v>
      </c>
      <c r="HQ160" s="49">
        <v>-6933.7370873206764</v>
      </c>
      <c r="HR160" s="49">
        <v>-6840.1407111640028</v>
      </c>
      <c r="HS160" s="49">
        <v>-12316.382418014455</v>
      </c>
      <c r="HT160" s="49">
        <v>-21670.565385115842</v>
      </c>
      <c r="HU160" s="49">
        <v>-60943.994196243475</v>
      </c>
      <c r="HV160" s="49">
        <v>20898.515471067472</v>
      </c>
      <c r="HW160" s="49">
        <v>-26432.762765614145</v>
      </c>
      <c r="HX160" s="49">
        <v>-8944.4015829290183</v>
      </c>
      <c r="HY160" s="49">
        <v>8714.321698335285</v>
      </c>
      <c r="HZ160" s="49">
        <v>-17766.351016964323</v>
      </c>
      <c r="IA160" s="49">
        <v>-10450.530963006664</v>
      </c>
      <c r="IB160" s="49">
        <v>-11852.8894866591</v>
      </c>
      <c r="IC160" s="49">
        <v>-22142.632933645149</v>
      </c>
      <c r="ID160" s="49">
        <v>-26499.089287216244</v>
      </c>
      <c r="IE160" s="49">
        <v>39127.343394807918</v>
      </c>
      <c r="IF160" s="49">
        <v>-39876.404501218982</v>
      </c>
      <c r="IG160" s="49">
        <v>-64248.474423679363</v>
      </c>
      <c r="IH160" s="49">
        <v>26292.564963110763</v>
      </c>
      <c r="II160" s="49">
        <v>-28769.478494173592</v>
      </c>
      <c r="IJ160" s="49">
        <v>-11685.925262485787</v>
      </c>
      <c r="IK160" s="49">
        <v>11451.27558205919</v>
      </c>
      <c r="IL160" s="49">
        <v>-32105.536928140129</v>
      </c>
      <c r="IM160" s="49">
        <v>-19937.320932033101</v>
      </c>
      <c r="IN160" s="49">
        <v>-13977.336880969749</v>
      </c>
      <c r="IO160" s="49">
        <v>-9916.1964095255044</v>
      </c>
      <c r="IP160" s="49">
        <v>-22226.94999283104</v>
      </c>
      <c r="IQ160" s="49">
        <v>4967.3146800591539</v>
      </c>
      <c r="IR160" s="49">
        <v>-366.44586871332899</v>
      </c>
      <c r="IS160" s="49">
        <v>-22168.170034513943</v>
      </c>
      <c r="IT160" s="49">
        <v>36530.040719285382</v>
      </c>
      <c r="IU160" s="49">
        <v>-19004.784536946172</v>
      </c>
      <c r="IV160" s="49">
        <v>-25531.204254233577</v>
      </c>
      <c r="IW160" s="49">
        <v>5360.052556849867</v>
      </c>
      <c r="IX160" s="49">
        <v>-11120.266668574714</v>
      </c>
      <c r="IY160" s="49">
        <v>-14951.460708087485</v>
      </c>
      <c r="IZ160" s="49">
        <v>-2676.9358426876188</v>
      </c>
      <c r="JA160" s="49">
        <v>-20850.509713518848</v>
      </c>
      <c r="JB160" s="49">
        <v>-24291.857142919413</v>
      </c>
      <c r="JC160" s="49">
        <v>10197.069101822233</v>
      </c>
      <c r="JD160" s="49">
        <v>-17072.699792953506</v>
      </c>
      <c r="JE160" s="49">
        <v>-32754.81090223309</v>
      </c>
      <c r="JF160" s="49">
        <v>35606.949101173261</v>
      </c>
      <c r="JG160" s="49">
        <v>-20612.481340613991</v>
      </c>
      <c r="JH160" s="49">
        <v>-20399.609487351667</v>
      </c>
      <c r="JI160" s="49">
        <v>6132.9559308017888</v>
      </c>
      <c r="JJ160" s="49">
        <v>-13189.834955770935</v>
      </c>
      <c r="JK160" s="49">
        <v>-12212.154142693023</v>
      </c>
      <c r="JL160" s="49">
        <v>-1401.5954246284646</v>
      </c>
      <c r="JM160" s="49">
        <v>-16459.37308964377</v>
      </c>
      <c r="JN160" s="49">
        <v>-20631.078581159487</v>
      </c>
      <c r="JO160" s="49">
        <v>8544.8139491556267</v>
      </c>
      <c r="JP160" s="49">
        <v>-18177.163943107662</v>
      </c>
      <c r="JQ160" s="49">
        <v>-16100.332697823105</v>
      </c>
      <c r="JR160" s="49">
        <v>45469.231582879715</v>
      </c>
      <c r="JS160" s="49">
        <v>-26892.930760990632</v>
      </c>
      <c r="JT160" s="49">
        <v>-21380.172436473804</v>
      </c>
      <c r="JU160" s="49">
        <v>-92164.875190763458</v>
      </c>
      <c r="JV160" s="49">
        <v>-127092.21683365769</v>
      </c>
      <c r="JW160" s="49">
        <v>-195180.00148837749</v>
      </c>
      <c r="JX160" s="49">
        <v>-88141.231793048035</v>
      </c>
      <c r="JY160" s="49">
        <v>-96471.06440609241</v>
      </c>
      <c r="JZ160" s="49">
        <v>-75147.668332530331</v>
      </c>
      <c r="KA160" s="49">
        <v>-3209.9341858731732</v>
      </c>
      <c r="KB160" s="49">
        <v>-20393.508010496393</v>
      </c>
      <c r="KC160" s="49">
        <v>-44661.493830894113</v>
      </c>
      <c r="KD160" s="49">
        <v>43156.411333402466</v>
      </c>
      <c r="KE160" s="49">
        <v>-22508.138658340853</v>
      </c>
      <c r="KF160" s="49">
        <v>3938.2727389712481</v>
      </c>
      <c r="KG160" s="49">
        <v>16265.050716379941</v>
      </c>
      <c r="KH160" s="49">
        <v>-20923.689474588602</v>
      </c>
      <c r="KI160" s="49">
        <v>-75082.661496942441</v>
      </c>
    </row>
    <row r="161" spans="1:295" s="32" customFormat="1" ht="18.75" thickBot="1" x14ac:dyDescent="0.3">
      <c r="A161" s="76" t="s">
        <v>250</v>
      </c>
      <c r="B161" s="49">
        <v>-1623.96</v>
      </c>
      <c r="C161" s="49">
        <v>-1502.96</v>
      </c>
      <c r="D161" s="49">
        <v>-1611.45</v>
      </c>
      <c r="E161" s="49">
        <v>-1608.89</v>
      </c>
      <c r="F161" s="49">
        <v>-1556.99</v>
      </c>
      <c r="G161" s="49">
        <v>-1516.2</v>
      </c>
      <c r="H161" s="49">
        <v>-1526.68</v>
      </c>
      <c r="I161" s="49">
        <v>-1608.49</v>
      </c>
      <c r="J161" s="49">
        <v>-1411.54</v>
      </c>
      <c r="K161" s="49">
        <v>-1426.44</v>
      </c>
      <c r="L161" s="49">
        <v>-1863.69</v>
      </c>
      <c r="M161" s="49">
        <v>-1674.23</v>
      </c>
      <c r="N161" s="49">
        <v>-3358.52</v>
      </c>
      <c r="O161" s="49">
        <v>-3347.94</v>
      </c>
      <c r="P161" s="49">
        <v>-3305.03</v>
      </c>
      <c r="Q161" s="49">
        <v>-4181.8599999999997</v>
      </c>
      <c r="R161" s="49">
        <v>-3497.74</v>
      </c>
      <c r="S161" s="49">
        <v>-3969.04</v>
      </c>
      <c r="T161" s="49">
        <v>-3531.54</v>
      </c>
      <c r="U161" s="49">
        <v>-3710.61</v>
      </c>
      <c r="V161" s="49">
        <v>-5155.91</v>
      </c>
      <c r="W161" s="49">
        <v>-5600.76</v>
      </c>
      <c r="X161" s="49">
        <v>-5444.3</v>
      </c>
      <c r="Y161" s="49">
        <v>-5038.25</v>
      </c>
      <c r="Z161" s="49">
        <v>-2532.73</v>
      </c>
      <c r="AA161" s="49">
        <v>-4193.8</v>
      </c>
      <c r="AB161" s="49">
        <v>-8913.42</v>
      </c>
      <c r="AC161" s="49">
        <v>-3729.17</v>
      </c>
      <c r="AD161" s="49">
        <v>-5020.9799999999996</v>
      </c>
      <c r="AE161" s="49">
        <v>-4050.01</v>
      </c>
      <c r="AF161" s="49">
        <v>-5934.06</v>
      </c>
      <c r="AG161" s="49">
        <v>-4528.1000000000004</v>
      </c>
      <c r="AH161" s="49">
        <v>-930.58</v>
      </c>
      <c r="AI161" s="49">
        <v>-4769.72</v>
      </c>
      <c r="AJ161" s="49">
        <v>14.25</v>
      </c>
      <c r="AK161" s="49">
        <v>-4419.7700000000004</v>
      </c>
      <c r="AL161" s="49">
        <v>-2132.58</v>
      </c>
      <c r="AM161" s="49">
        <v>-5275.21</v>
      </c>
      <c r="AN161" s="49">
        <v>-4130.8500000000004</v>
      </c>
      <c r="AO161" s="49">
        <v>-3595.75</v>
      </c>
      <c r="AP161" s="49">
        <v>-5443.6</v>
      </c>
      <c r="AQ161" s="49">
        <v>-4810.8599999999997</v>
      </c>
      <c r="AR161" s="49">
        <v>-4136.96</v>
      </c>
      <c r="AS161" s="49">
        <v>-3146.33</v>
      </c>
      <c r="AT161" s="49">
        <v>-1762.18</v>
      </c>
      <c r="AU161" s="49">
        <v>-4262.96</v>
      </c>
      <c r="AV161" s="49">
        <v>-3413.07</v>
      </c>
      <c r="AW161" s="49">
        <v>-3336.68</v>
      </c>
      <c r="AX161" s="49">
        <v>-5849.4570542991614</v>
      </c>
      <c r="AY161" s="49">
        <v>-2107.6625470922863</v>
      </c>
      <c r="AZ161" s="49">
        <v>-1361.4684712097178</v>
      </c>
      <c r="BA161" s="49">
        <v>-5563.6136632458374</v>
      </c>
      <c r="BB161" s="49">
        <v>21.068099987285905</v>
      </c>
      <c r="BC161" s="49">
        <v>-5127.57635369937</v>
      </c>
      <c r="BD161" s="49">
        <v>-3939.7437884118162</v>
      </c>
      <c r="BE161" s="49">
        <v>-3421.4668052196671</v>
      </c>
      <c r="BF161" s="49">
        <v>-1209.2141848818942</v>
      </c>
      <c r="BG161" s="49">
        <v>-5140.3011921796815</v>
      </c>
      <c r="BH161" s="49">
        <v>-5861.1343187728544</v>
      </c>
      <c r="BI161" s="49">
        <v>-7692.4740317370261</v>
      </c>
      <c r="BJ161" s="49">
        <v>-5195.5977613385421</v>
      </c>
      <c r="BK161" s="49">
        <v>-6047.0858632180334</v>
      </c>
      <c r="BL161" s="49">
        <v>-5104.3553151953238</v>
      </c>
      <c r="BM161" s="49">
        <v>-5457.7863992510429</v>
      </c>
      <c r="BN161" s="49">
        <v>-4302.928782554156</v>
      </c>
      <c r="BO161" s="49">
        <v>175.4090254880266</v>
      </c>
      <c r="BP161" s="49">
        <v>5847.65813813354</v>
      </c>
      <c r="BQ161" s="49">
        <v>-9907.8136694245695</v>
      </c>
      <c r="BR161" s="49">
        <v>2424.3040305580198</v>
      </c>
      <c r="BS161" s="49">
        <v>-11231.773319005288</v>
      </c>
      <c r="BT161" s="49">
        <v>-1198.9879365209081</v>
      </c>
      <c r="BU161" s="49">
        <v>-1949.2899661006895</v>
      </c>
      <c r="BV161" s="49">
        <v>-11485.384375803487</v>
      </c>
      <c r="BW161" s="49">
        <v>-7324.9301493356106</v>
      </c>
      <c r="BX161" s="49">
        <v>-7910.7742107413696</v>
      </c>
      <c r="BY161" s="49">
        <v>-3838.5553678570068</v>
      </c>
      <c r="BZ161" s="49">
        <v>-10008.179925917861</v>
      </c>
      <c r="CA161" s="49">
        <v>-8629.9544326633404</v>
      </c>
      <c r="CB161" s="49">
        <v>-13515.517562881167</v>
      </c>
      <c r="CC161" s="49">
        <v>-11339.359746848389</v>
      </c>
      <c r="CD161" s="49">
        <v>-8452.7308850353038</v>
      </c>
      <c r="CE161" s="49">
        <v>-5463.8097270190665</v>
      </c>
      <c r="CF161" s="49">
        <v>-7252.846430414249</v>
      </c>
      <c r="CG161" s="49">
        <v>-5674.3825685374559</v>
      </c>
      <c r="CH161" s="49">
        <v>-7702.4587384677225</v>
      </c>
      <c r="CI161" s="49">
        <v>-6403.0816290775529</v>
      </c>
      <c r="CJ161" s="49">
        <v>-5900.4331933026788</v>
      </c>
      <c r="CK161" s="49">
        <v>-6042.3115925301136</v>
      </c>
      <c r="CL161" s="49">
        <v>-5313.0351054262692</v>
      </c>
      <c r="CM161" s="49">
        <v>-5492.0735576586412</v>
      </c>
      <c r="CN161" s="49">
        <v>-6517.103586721134</v>
      </c>
      <c r="CO161" s="49">
        <v>-7680.019939187574</v>
      </c>
      <c r="CP161" s="49">
        <v>-5619.7580201520668</v>
      </c>
      <c r="CQ161" s="49">
        <v>-8703.315004911401</v>
      </c>
      <c r="CR161" s="49">
        <v>-7297.0712712185805</v>
      </c>
      <c r="CS161" s="49">
        <v>-6747.8549382086239</v>
      </c>
      <c r="CT161" s="49">
        <v>-9722.5279289758219</v>
      </c>
      <c r="CU161" s="49">
        <v>-8279.3489127259982</v>
      </c>
      <c r="CV161" s="49">
        <v>-9983.6605635323558</v>
      </c>
      <c r="CW161" s="49">
        <v>-8873.7905038516255</v>
      </c>
      <c r="CX161" s="49">
        <v>-11204.7785078549</v>
      </c>
      <c r="CY161" s="49">
        <v>-13980.688156531272</v>
      </c>
      <c r="CZ161" s="49">
        <v>-11183.455576790957</v>
      </c>
      <c r="DA161" s="49">
        <v>-12391.902535761132</v>
      </c>
      <c r="DB161" s="49">
        <v>-15242.255992022923</v>
      </c>
      <c r="DC161" s="49">
        <v>-11032.114466995114</v>
      </c>
      <c r="DD161" s="49">
        <v>-9779.1066781753889</v>
      </c>
      <c r="DE161" s="49">
        <v>-7351.7424401528924</v>
      </c>
      <c r="DF161" s="49">
        <v>-16264.106935481492</v>
      </c>
      <c r="DG161" s="49">
        <v>-9987.9863654244309</v>
      </c>
      <c r="DH161" s="49">
        <v>-10986.087190233604</v>
      </c>
      <c r="DI161" s="49">
        <v>-12793.232067410223</v>
      </c>
      <c r="DJ161" s="49">
        <v>-4371.0034719096757</v>
      </c>
      <c r="DK161" s="49">
        <v>-14658.533491603779</v>
      </c>
      <c r="DL161" s="49">
        <v>-9434.192616325452</v>
      </c>
      <c r="DM161" s="49">
        <v>-13370.473330379511</v>
      </c>
      <c r="DN161" s="49">
        <v>-7677.8243979537237</v>
      </c>
      <c r="DO161" s="49">
        <v>-10565.939138835582</v>
      </c>
      <c r="DP161" s="49">
        <v>-7974.9571777966539</v>
      </c>
      <c r="DQ161" s="49">
        <v>-7742.2793236145735</v>
      </c>
      <c r="DR161" s="49">
        <v>-11220.821843252352</v>
      </c>
      <c r="DS161" s="49">
        <v>-7702.3897443226051</v>
      </c>
      <c r="DT161" s="49">
        <v>-11870.800329207508</v>
      </c>
      <c r="DU161" s="49">
        <v>-10568.780184899468</v>
      </c>
      <c r="DV161" s="49">
        <v>-15185.986623421635</v>
      </c>
      <c r="DW161" s="49">
        <v>-8247.6809297547261</v>
      </c>
      <c r="DX161" s="49">
        <v>-11756.294105644492</v>
      </c>
      <c r="DY161" s="49">
        <v>-7561.9064694555836</v>
      </c>
      <c r="DZ161" s="49">
        <v>-9622.4494125755227</v>
      </c>
      <c r="EA161" s="49">
        <v>-10899.298459986663</v>
      </c>
      <c r="EB161" s="49">
        <v>-7240.294506936646</v>
      </c>
      <c r="EC161" s="49">
        <v>-7168.9993109423376</v>
      </c>
      <c r="ED161" s="49">
        <v>-6469.1652427512436</v>
      </c>
      <c r="EE161" s="49">
        <v>-10407.003467765157</v>
      </c>
      <c r="EF161" s="49">
        <v>-7795.1808463011712</v>
      </c>
      <c r="EG161" s="49">
        <v>-10473.090475019726</v>
      </c>
      <c r="EH161" s="49">
        <v>-10396.751270264884</v>
      </c>
      <c r="EI161" s="49">
        <v>-8214.8321400477271</v>
      </c>
      <c r="EJ161" s="49">
        <v>-9882.7725752539627</v>
      </c>
      <c r="EK161" s="49">
        <v>-5727.4084540691238</v>
      </c>
      <c r="EL161" s="49">
        <v>-4160.2467741129585</v>
      </c>
      <c r="EM161" s="49">
        <v>-3478.8394095700778</v>
      </c>
      <c r="EN161" s="49">
        <v>-4884.7478822961257</v>
      </c>
      <c r="EO161" s="49">
        <v>-14308.641598965052</v>
      </c>
      <c r="EP161" s="49">
        <v>-14339.68484373596</v>
      </c>
      <c r="EQ161" s="49">
        <v>-7867.8710625357653</v>
      </c>
      <c r="ER161" s="49">
        <v>-13197.077846336295</v>
      </c>
      <c r="ES161" s="49">
        <v>-13949.878915085541</v>
      </c>
      <c r="ET161" s="49">
        <v>-11172.971849235491</v>
      </c>
      <c r="EU161" s="49">
        <v>-10666.631595741987</v>
      </c>
      <c r="EV161" s="49">
        <v>-14815.378500174107</v>
      </c>
      <c r="EW161" s="49">
        <v>-13191.383643272475</v>
      </c>
      <c r="EX161" s="49">
        <v>-14336.050053030634</v>
      </c>
      <c r="EY161" s="49">
        <v>-11491.2857526564</v>
      </c>
      <c r="EZ161" s="49">
        <v>-12984.320889520865</v>
      </c>
      <c r="FA161" s="49">
        <v>-11793.865197504221</v>
      </c>
      <c r="FB161" s="49">
        <v>-11757.540019225577</v>
      </c>
      <c r="FC161" s="49">
        <v>-8150.5834022219442</v>
      </c>
      <c r="FD161" s="49">
        <v>-10698.730653468254</v>
      </c>
      <c r="FE161" s="49">
        <v>-9473.6731865160709</v>
      </c>
      <c r="FF161" s="49">
        <v>-10874.472255739845</v>
      </c>
      <c r="FG161" s="49">
        <v>-7158.9846940673306</v>
      </c>
      <c r="FH161" s="49">
        <v>-13208.675086310832</v>
      </c>
      <c r="FI161" s="49">
        <v>-12589.29190591001</v>
      </c>
      <c r="FJ161" s="49">
        <v>-9393.8922293614105</v>
      </c>
      <c r="FK161" s="49">
        <v>-8998.5655876061282</v>
      </c>
      <c r="FL161" s="49">
        <v>-11631.045206443736</v>
      </c>
      <c r="FM161" s="49">
        <v>-10573.288303244412</v>
      </c>
      <c r="FN161" s="49">
        <v>-14830.9276155753</v>
      </c>
      <c r="FO161" s="49">
        <v>-12400.482742831115</v>
      </c>
      <c r="FP161" s="49">
        <v>-13644.921617564491</v>
      </c>
      <c r="FQ161" s="49">
        <v>-14405.641130238651</v>
      </c>
      <c r="FR161" s="49">
        <v>-17409.595966092391</v>
      </c>
      <c r="FS161" s="49">
        <v>-16329.51774415261</v>
      </c>
      <c r="FT161" s="49">
        <v>-16755.376073749128</v>
      </c>
      <c r="FU161" s="49">
        <v>-19244.087768865855</v>
      </c>
      <c r="FV161" s="49">
        <v>-11454.138381950037</v>
      </c>
      <c r="FW161" s="49">
        <v>-14524.724319196195</v>
      </c>
      <c r="FX161" s="49">
        <v>-13579.708858692342</v>
      </c>
      <c r="FY161" s="49">
        <v>-15973.947249456185</v>
      </c>
      <c r="FZ161" s="49">
        <v>-18048.724247440769</v>
      </c>
      <c r="GA161" s="49">
        <v>-14362.305326904352</v>
      </c>
      <c r="GB161" s="49">
        <v>-17792.350594285668</v>
      </c>
      <c r="GC161" s="49">
        <v>-11751.37399114073</v>
      </c>
      <c r="GD161" s="49">
        <v>-11097.635185854653</v>
      </c>
      <c r="GE161" s="49">
        <v>-9197.6304864785216</v>
      </c>
      <c r="GF161" s="49">
        <v>-11372.039269513505</v>
      </c>
      <c r="GG161" s="49">
        <v>-9302.7020273715534</v>
      </c>
      <c r="GH161" s="49">
        <v>-4805.0726643335547</v>
      </c>
      <c r="GI161" s="49">
        <v>-9813.301848947016</v>
      </c>
      <c r="GJ161" s="49">
        <v>-14670.494276545653</v>
      </c>
      <c r="GK161" s="49">
        <v>-15054.002684108202</v>
      </c>
      <c r="GL161" s="49">
        <v>-16627.855029035956</v>
      </c>
      <c r="GM161" s="49">
        <v>-15803.549436037694</v>
      </c>
      <c r="GN161" s="49">
        <v>-15412.64024366233</v>
      </c>
      <c r="GO161" s="49">
        <v>-13690.34229849256</v>
      </c>
      <c r="GP161" s="49">
        <v>-17221.59472238176</v>
      </c>
      <c r="GQ161" s="49">
        <v>-12852.919487998846</v>
      </c>
      <c r="GR161" s="49">
        <v>-16585.290891612254</v>
      </c>
      <c r="GS161" s="49">
        <v>-18041.337530441113</v>
      </c>
      <c r="GT161" s="49">
        <v>-8891.5112119603982</v>
      </c>
      <c r="GU161" s="49">
        <v>-7869.4218519692076</v>
      </c>
      <c r="GV161" s="49">
        <v>-23404.307825253469</v>
      </c>
      <c r="GW161" s="49">
        <v>-19444.88012129402</v>
      </c>
      <c r="GX161" s="49">
        <v>-23632.220348737523</v>
      </c>
      <c r="GY161" s="49">
        <v>-6726.0949209650098</v>
      </c>
      <c r="GZ161" s="49">
        <v>-9290.6074011326837</v>
      </c>
      <c r="HA161" s="49">
        <v>-10745.91923475375</v>
      </c>
      <c r="HB161" s="49">
        <v>-15864.282383806501</v>
      </c>
      <c r="HC161" s="49">
        <v>-17857.545567407717</v>
      </c>
      <c r="HD161" s="49">
        <v>-27921.469012130594</v>
      </c>
      <c r="HE161" s="49">
        <v>-16581.06147912674</v>
      </c>
      <c r="HF161" s="49">
        <v>-39921.44623503591</v>
      </c>
      <c r="HG161" s="49">
        <v>-18008.925359093613</v>
      </c>
      <c r="HH161" s="49">
        <v>-26865.075220794792</v>
      </c>
      <c r="HI161" s="49">
        <v>-37655.56816586986</v>
      </c>
      <c r="HJ161" s="49">
        <v>-12104.406489746989</v>
      </c>
      <c r="HK161" s="49">
        <v>-48821.464079595928</v>
      </c>
      <c r="HL161" s="49">
        <v>-62230.923627777243</v>
      </c>
      <c r="HM161" s="49">
        <v>7487.5541444649571</v>
      </c>
      <c r="HN161" s="49">
        <v>-43822.936963729953</v>
      </c>
      <c r="HO161" s="49">
        <v>-21131.566849228308</v>
      </c>
      <c r="HP161" s="49">
        <v>-54665.736498186787</v>
      </c>
      <c r="HQ161" s="49">
        <v>-41742.748677079602</v>
      </c>
      <c r="HR161" s="49">
        <v>-63019.866674473102</v>
      </c>
      <c r="HS161" s="49">
        <v>-6267.5339928555204</v>
      </c>
      <c r="HT161" s="49">
        <v>-9752.2759592378934</v>
      </c>
      <c r="HU161" s="49">
        <v>-41168.518027164559</v>
      </c>
      <c r="HV161" s="49">
        <v>-48877.74505061438</v>
      </c>
      <c r="HW161" s="49">
        <v>-17309.369729149927</v>
      </c>
      <c r="HX161" s="49">
        <v>8147.5532625353253</v>
      </c>
      <c r="HY161" s="49">
        <v>-16626.928234892795</v>
      </c>
      <c r="HZ161" s="49">
        <v>-35490.244493653903</v>
      </c>
      <c r="IA161" s="49">
        <v>-14743.818511668844</v>
      </c>
      <c r="IB161" s="49">
        <v>-28299.138436795361</v>
      </c>
      <c r="IC161" s="49">
        <v>-35921.239808462378</v>
      </c>
      <c r="ID161" s="49">
        <v>-33232.48550391561</v>
      </c>
      <c r="IE161" s="49">
        <v>-31010.733052240066</v>
      </c>
      <c r="IF161" s="49">
        <v>-35627.779105972797</v>
      </c>
      <c r="IG161" s="49">
        <v>-29370.213240907877</v>
      </c>
      <c r="IH161" s="49">
        <v>-29018.987914310739</v>
      </c>
      <c r="II161" s="49">
        <v>-23671.965147741743</v>
      </c>
      <c r="IJ161" s="49">
        <v>-36940.773801218093</v>
      </c>
      <c r="IK161" s="49">
        <v>-23299.288414453702</v>
      </c>
      <c r="IL161" s="49">
        <v>-32157.223065321981</v>
      </c>
      <c r="IM161" s="49">
        <v>-28137.716351309395</v>
      </c>
      <c r="IN161" s="49">
        <v>-25522.283945579267</v>
      </c>
      <c r="IO161" s="49">
        <v>-33710.110649729446</v>
      </c>
      <c r="IP161" s="49">
        <v>-26699.23984325512</v>
      </c>
      <c r="IQ161" s="49">
        <v>-29594.738456311625</v>
      </c>
      <c r="IR161" s="49">
        <v>-24715.54000035709</v>
      </c>
      <c r="IS161" s="49">
        <v>-27439.426479455462</v>
      </c>
      <c r="IT161" s="49">
        <v>-23251.420532182688</v>
      </c>
      <c r="IU161" s="49">
        <v>-22109.292534114316</v>
      </c>
      <c r="IV161" s="49">
        <v>-27296.109670048249</v>
      </c>
      <c r="IW161" s="49">
        <v>-24090.565048787746</v>
      </c>
      <c r="IX161" s="49">
        <v>-35091.969072418811</v>
      </c>
      <c r="IY161" s="49">
        <v>-38880.437772226767</v>
      </c>
      <c r="IZ161" s="49">
        <v>-20363.653945221733</v>
      </c>
      <c r="JA161" s="49">
        <v>-49226.433981029215</v>
      </c>
      <c r="JB161" s="49">
        <v>-9155.0709272704516</v>
      </c>
      <c r="JC161" s="49">
        <v>-10426.473765101051</v>
      </c>
      <c r="JD161" s="49">
        <v>-28726.642797753833</v>
      </c>
      <c r="JE161" s="49">
        <v>-21689.060082565637</v>
      </c>
      <c r="JF161" s="49">
        <v>-17961.655545294729</v>
      </c>
      <c r="JG161" s="49">
        <v>-25395.701239055437</v>
      </c>
      <c r="JH161" s="49">
        <v>-37307.240836144367</v>
      </c>
      <c r="JI161" s="49">
        <v>-29013.509038437976</v>
      </c>
      <c r="JJ161" s="49">
        <v>-29962.433238740909</v>
      </c>
      <c r="JK161" s="49">
        <v>-12678.401184861841</v>
      </c>
      <c r="JL161" s="49">
        <v>-22680.476029375568</v>
      </c>
      <c r="JM161" s="49">
        <v>-45375.850319605554</v>
      </c>
      <c r="JN161" s="49">
        <v>-20625.017505623477</v>
      </c>
      <c r="JO161" s="49">
        <v>-15570.56471814961</v>
      </c>
      <c r="JP161" s="49">
        <v>-32656.477440254865</v>
      </c>
      <c r="JQ161" s="49">
        <v>-20887.737676446268</v>
      </c>
      <c r="JR161" s="49">
        <v>-32603.032745252422</v>
      </c>
      <c r="JS161" s="49">
        <v>-24651.694165857218</v>
      </c>
      <c r="JT161" s="49">
        <v>-51442.847935736092</v>
      </c>
      <c r="JU161" s="49">
        <v>-17348.196809111148</v>
      </c>
      <c r="JV161" s="49">
        <v>-5708.8572304455174</v>
      </c>
      <c r="JW161" s="49">
        <v>-17808.369285894689</v>
      </c>
      <c r="JX161" s="49">
        <v>-2868.9713926520089</v>
      </c>
      <c r="JY161" s="49">
        <v>-30486.531059078698</v>
      </c>
      <c r="JZ161" s="49">
        <v>-34614.121060217876</v>
      </c>
      <c r="KA161" s="49">
        <v>-30071.039309359807</v>
      </c>
      <c r="KB161" s="49">
        <v>1223.5553969727698</v>
      </c>
      <c r="KC161" s="49">
        <v>-20277.119303040196</v>
      </c>
      <c r="KD161" s="49">
        <v>-38359.473305922118</v>
      </c>
      <c r="KE161" s="49">
        <v>-25508.225422901698</v>
      </c>
      <c r="KF161" s="49">
        <v>-45947.892818344619</v>
      </c>
      <c r="KG161" s="49">
        <v>8383.6074250528145</v>
      </c>
      <c r="KH161" s="49">
        <v>-18528.94703340358</v>
      </c>
      <c r="KI161" s="49">
        <v>-6191.3539780401552</v>
      </c>
    </row>
    <row r="162" spans="1:295" s="32" customFormat="1" ht="18.75" thickBot="1" x14ac:dyDescent="0.3">
      <c r="A162" s="76" t="s">
        <v>251</v>
      </c>
      <c r="B162" s="49">
        <v>-2736.9599999999973</v>
      </c>
      <c r="C162" s="49">
        <v>-875.96000000000231</v>
      </c>
      <c r="D162" s="49">
        <v>-573.45000000000277</v>
      </c>
      <c r="E162" s="49">
        <v>-1482.890000000001</v>
      </c>
      <c r="F162" s="49">
        <v>-843.99000000000137</v>
      </c>
      <c r="G162" s="49">
        <v>-1837.1999999999987</v>
      </c>
      <c r="H162" s="49">
        <v>-2133.6800000000003</v>
      </c>
      <c r="I162" s="49">
        <v>457.51000000000136</v>
      </c>
      <c r="J162" s="49">
        <v>-2432.5400000000022</v>
      </c>
      <c r="K162" s="49">
        <v>-2975.44</v>
      </c>
      <c r="L162" s="49">
        <v>-1919.7999999999979</v>
      </c>
      <c r="M162" s="49">
        <v>-3952.6299999999983</v>
      </c>
      <c r="N162" s="49">
        <v>-3115.1165532591053</v>
      </c>
      <c r="O162" s="49">
        <v>-3279.8105469378288</v>
      </c>
      <c r="P162" s="49">
        <v>67.377590861945009</v>
      </c>
      <c r="Q162" s="49">
        <v>-3082.8762161892291</v>
      </c>
      <c r="R162" s="49">
        <v>-3711.8463174536823</v>
      </c>
      <c r="S162" s="49">
        <v>-6376.2047648986027</v>
      </c>
      <c r="T162" s="49">
        <v>-3100.9645652521194</v>
      </c>
      <c r="U162" s="49">
        <v>778.08759193827564</v>
      </c>
      <c r="V162" s="49">
        <v>-6378.130056277394</v>
      </c>
      <c r="W162" s="49">
        <v>-5635.9543031069352</v>
      </c>
      <c r="X162" s="49">
        <v>-7011.7893022240369</v>
      </c>
      <c r="Y162" s="49">
        <v>-4252.7698369766767</v>
      </c>
      <c r="Z162" s="49">
        <v>-377.90999999999985</v>
      </c>
      <c r="AA162" s="49">
        <v>-2417.4900000000002</v>
      </c>
      <c r="AB162" s="49">
        <v>-5530.05</v>
      </c>
      <c r="AC162" s="49">
        <v>-2479.7200000000003</v>
      </c>
      <c r="AD162" s="49">
        <v>-4963.3599999999997</v>
      </c>
      <c r="AE162" s="49">
        <v>-135.36000000000013</v>
      </c>
      <c r="AF162" s="49">
        <v>-2203.7800000000002</v>
      </c>
      <c r="AG162" s="49">
        <v>-1530.5300000000002</v>
      </c>
      <c r="AH162" s="49">
        <v>2673.23</v>
      </c>
      <c r="AI162" s="49">
        <v>-3994.96</v>
      </c>
      <c r="AJ162" s="49">
        <v>389.49</v>
      </c>
      <c r="AK162" s="49">
        <v>-5765.56</v>
      </c>
      <c r="AL162" s="49">
        <v>-987.53</v>
      </c>
      <c r="AM162" s="49">
        <v>-2893.46</v>
      </c>
      <c r="AN162" s="49">
        <v>821.15999999999985</v>
      </c>
      <c r="AO162" s="49">
        <v>-1426.67</v>
      </c>
      <c r="AP162" s="49">
        <v>-2253.8700000000003</v>
      </c>
      <c r="AQ162" s="49">
        <v>-3015.2299999999996</v>
      </c>
      <c r="AR162" s="49">
        <v>-3739.98</v>
      </c>
      <c r="AS162" s="49">
        <v>1507.5100000000002</v>
      </c>
      <c r="AT162" s="49">
        <v>7.2999999999999545</v>
      </c>
      <c r="AU162" s="49">
        <v>-5744.26</v>
      </c>
      <c r="AV162" s="49">
        <v>-1378.4</v>
      </c>
      <c r="AW162" s="49">
        <v>-5913</v>
      </c>
      <c r="AX162" s="49">
        <v>-3219.8406387726991</v>
      </c>
      <c r="AY162" s="49">
        <v>-1054.4186380957251</v>
      </c>
      <c r="AZ162" s="49">
        <v>2523.1489239073626</v>
      </c>
      <c r="BA162" s="49">
        <v>937.22033603326508</v>
      </c>
      <c r="BB162" s="49">
        <v>4032.7442022863315</v>
      </c>
      <c r="BC162" s="49">
        <v>-3720.0093635660828</v>
      </c>
      <c r="BD162" s="49">
        <v>-2678.3595195607854</v>
      </c>
      <c r="BE162" s="49">
        <v>-950.4535525498577</v>
      </c>
      <c r="BF162" s="49">
        <v>743.14605309716899</v>
      </c>
      <c r="BG162" s="49">
        <v>-3249.4278637243006</v>
      </c>
      <c r="BH162" s="49">
        <v>-5015.363445914064</v>
      </c>
      <c r="BI162" s="49">
        <v>-13621.62512412242</v>
      </c>
      <c r="BJ162" s="49">
        <v>1844.0372476565553</v>
      </c>
      <c r="BK162" s="49">
        <v>-3902.553360980718</v>
      </c>
      <c r="BL162" s="49">
        <v>-2790.1234438337906</v>
      </c>
      <c r="BM162" s="49">
        <v>274.7095019935432</v>
      </c>
      <c r="BN162" s="49">
        <v>-2454.8845908370577</v>
      </c>
      <c r="BO162" s="49">
        <v>1956.8973293619933</v>
      </c>
      <c r="BP162" s="49">
        <v>7937.2536020210127</v>
      </c>
      <c r="BQ162" s="49">
        <v>-8489.9491168883196</v>
      </c>
      <c r="BR162" s="49">
        <v>8468.2029151964143</v>
      </c>
      <c r="BS162" s="49">
        <v>-6918.8692426178523</v>
      </c>
      <c r="BT162" s="49">
        <v>361.55089258975113</v>
      </c>
      <c r="BU162" s="49">
        <v>-6315.4218696637645</v>
      </c>
      <c r="BV162" s="49">
        <v>-4767.1394656250104</v>
      </c>
      <c r="BW162" s="49">
        <v>-2717.7108672870654</v>
      </c>
      <c r="BX162" s="49">
        <v>-4457.9835677202273</v>
      </c>
      <c r="BY162" s="49">
        <v>6471.3576283605325</v>
      </c>
      <c r="BZ162" s="49">
        <v>-6646.7107013754521</v>
      </c>
      <c r="CA162" s="49">
        <v>-7726.5002397495637</v>
      </c>
      <c r="CB162" s="49">
        <v>-10189.343782684833</v>
      </c>
      <c r="CC162" s="49">
        <v>-8738.6457323464128</v>
      </c>
      <c r="CD162" s="49">
        <v>-4371.2443389503715</v>
      </c>
      <c r="CE162" s="49">
        <v>-753.47476269903837</v>
      </c>
      <c r="CF162" s="49">
        <v>-5070.0656950783869</v>
      </c>
      <c r="CG162" s="49">
        <v>-13185.079831591927</v>
      </c>
      <c r="CH162" s="49">
        <v>-523.96223882034064</v>
      </c>
      <c r="CI162" s="49">
        <v>-1564.7370101148963</v>
      </c>
      <c r="CJ162" s="49">
        <v>61.753398464814381</v>
      </c>
      <c r="CK162" s="49">
        <v>1518.8641142054903</v>
      </c>
      <c r="CL162" s="49">
        <v>-621.06735053567627</v>
      </c>
      <c r="CM162" s="49">
        <v>-137.92874845337064</v>
      </c>
      <c r="CN162" s="49">
        <v>-2469.9945665882265</v>
      </c>
      <c r="CO162" s="49">
        <v>-3913.819553486378</v>
      </c>
      <c r="CP162" s="49">
        <v>-1516.7134276871193</v>
      </c>
      <c r="CQ162" s="49">
        <v>-3188.193696837021</v>
      </c>
      <c r="CR162" s="49">
        <v>-4820.1700483453242</v>
      </c>
      <c r="CS162" s="49">
        <v>-9857.3648931338375</v>
      </c>
      <c r="CT162" s="49">
        <v>-1215.557090702805</v>
      </c>
      <c r="CU162" s="49">
        <v>-6152.0681393704863</v>
      </c>
      <c r="CV162" s="49">
        <v>-2778.6711180699422</v>
      </c>
      <c r="CW162" s="49">
        <v>5434.0954829746643</v>
      </c>
      <c r="CX162" s="49">
        <v>-9001.0251191021016</v>
      </c>
      <c r="CY162" s="49">
        <v>-7920.6394362133087</v>
      </c>
      <c r="CZ162" s="49">
        <v>-5568.6683385070801</v>
      </c>
      <c r="DA162" s="49">
        <v>-7883.4139360212148</v>
      </c>
      <c r="DB162" s="49">
        <v>-12312.455657544651</v>
      </c>
      <c r="DC162" s="49">
        <v>-4710.2621073993105</v>
      </c>
      <c r="DD162" s="49">
        <v>-9433.0410492374522</v>
      </c>
      <c r="DE162" s="49">
        <v>-11742.299672553843</v>
      </c>
      <c r="DF162" s="49">
        <v>-12953.586487630058</v>
      </c>
      <c r="DG162" s="49">
        <v>-6716.6583083046908</v>
      </c>
      <c r="DH162" s="49">
        <v>-5371.6360177113647</v>
      </c>
      <c r="DI162" s="49">
        <v>3518.6219401509134</v>
      </c>
      <c r="DJ162" s="49">
        <v>-1225.2755649298133</v>
      </c>
      <c r="DK162" s="49">
        <v>-7781.3827818899008</v>
      </c>
      <c r="DL162" s="49">
        <v>-5833.229961189013</v>
      </c>
      <c r="DM162" s="49">
        <v>-6142.9000867988998</v>
      </c>
      <c r="DN162" s="49">
        <v>-7613.187937392704</v>
      </c>
      <c r="DO162" s="49">
        <v>-2799.36681449355</v>
      </c>
      <c r="DP162" s="49">
        <v>-8050.9373546199331</v>
      </c>
      <c r="DQ162" s="49">
        <v>-13505.506345933412</v>
      </c>
      <c r="DR162" s="49">
        <v>584.47360123065118</v>
      </c>
      <c r="DS162" s="49">
        <v>-5042.4467145630897</v>
      </c>
      <c r="DT162" s="49">
        <v>-7957.6224812088503</v>
      </c>
      <c r="DU162" s="49">
        <v>4350.2731467773592</v>
      </c>
      <c r="DV162" s="49">
        <v>-9841.0238584284743</v>
      </c>
      <c r="DW162" s="49">
        <v>-2773.8898865824704</v>
      </c>
      <c r="DX162" s="49">
        <v>-6804.3970824850494</v>
      </c>
      <c r="DY162" s="49">
        <v>-4116.2219489699473</v>
      </c>
      <c r="DZ162" s="49">
        <v>-8810.6673905922544</v>
      </c>
      <c r="EA162" s="49">
        <v>-881.64039351707288</v>
      </c>
      <c r="EB162" s="49">
        <v>-2456.6748669916824</v>
      </c>
      <c r="EC162" s="49">
        <v>-15857.147082259678</v>
      </c>
      <c r="ED162" s="49">
        <v>10236.160677913975</v>
      </c>
      <c r="EE162" s="49">
        <v>-6318.7975687033086</v>
      </c>
      <c r="EF162" s="49">
        <v>3244.1207718020069</v>
      </c>
      <c r="EG162" s="49">
        <v>6387.4837164121745</v>
      </c>
      <c r="EH162" s="49">
        <v>-5480.3439567054929</v>
      </c>
      <c r="EI162" s="49">
        <v>-1147.7042103515978</v>
      </c>
      <c r="EJ162" s="49">
        <v>-2108.6970813333273</v>
      </c>
      <c r="EK162" s="49">
        <v>1525.594635440988</v>
      </c>
      <c r="EL162" s="49">
        <v>1013.2039819238671</v>
      </c>
      <c r="EM162" s="49">
        <v>10986.738685576511</v>
      </c>
      <c r="EN162" s="49">
        <v>-8167.4693206003067</v>
      </c>
      <c r="EO162" s="49">
        <v>-35061.048024093398</v>
      </c>
      <c r="EP162" s="49">
        <v>-9543.8565387797789</v>
      </c>
      <c r="EQ162" s="49">
        <v>-6964.476897583274</v>
      </c>
      <c r="ER162" s="49">
        <v>-7381.3828337576642</v>
      </c>
      <c r="ES162" s="49">
        <v>-3088.3093572718499</v>
      </c>
      <c r="ET162" s="49">
        <v>-11463.727188936053</v>
      </c>
      <c r="EU162" s="49">
        <v>-11803.302376904127</v>
      </c>
      <c r="EV162" s="49">
        <v>-13124.62122471648</v>
      </c>
      <c r="EW162" s="49">
        <v>-9292.8784364691801</v>
      </c>
      <c r="EX162" s="49">
        <v>-22355.960663195507</v>
      </c>
      <c r="EY162" s="49">
        <v>-114.21925155648205</v>
      </c>
      <c r="EZ162" s="49">
        <v>-2271.874001339178</v>
      </c>
      <c r="FA162" s="49">
        <v>-9958.5781212815018</v>
      </c>
      <c r="FB162" s="49">
        <v>1780.3316601194965</v>
      </c>
      <c r="FC162" s="49">
        <v>-8851.5727454005646</v>
      </c>
      <c r="FD162" s="49">
        <v>-14611.010540071689</v>
      </c>
      <c r="FE162" s="49">
        <v>7054.4826575464849</v>
      </c>
      <c r="FF162" s="49">
        <v>-12305.874316485455</v>
      </c>
      <c r="FG162" s="49">
        <v>-6413.3042036589395</v>
      </c>
      <c r="FH162" s="49">
        <v>-12595.881761292367</v>
      </c>
      <c r="FI162" s="49">
        <v>-9131.4323099730045</v>
      </c>
      <c r="FJ162" s="49">
        <v>16199.613969847394</v>
      </c>
      <c r="FK162" s="49">
        <v>-1765.5995651914163</v>
      </c>
      <c r="FL162" s="49">
        <v>-9976.1319959308858</v>
      </c>
      <c r="FM162" s="49">
        <v>4830.8923304078326</v>
      </c>
      <c r="FN162" s="49">
        <v>-1023.9441262755827</v>
      </c>
      <c r="FO162" s="49">
        <v>-9870.1795383616045</v>
      </c>
      <c r="FP162" s="49">
        <v>-3969.2275772478715</v>
      </c>
      <c r="FQ162" s="49">
        <v>814.42969806228211</v>
      </c>
      <c r="FR162" s="49">
        <v>-12957.491148320056</v>
      </c>
      <c r="FS162" s="49">
        <v>-6625.5421754687832</v>
      </c>
      <c r="FT162" s="49">
        <v>-5837.163226542647</v>
      </c>
      <c r="FU162" s="49">
        <v>-17213.090388127923</v>
      </c>
      <c r="FV162" s="49">
        <v>-5471.9428898506485</v>
      </c>
      <c r="FW162" s="49">
        <v>-3120.8016617319936</v>
      </c>
      <c r="FX162" s="49">
        <v>-8771.5907705241189</v>
      </c>
      <c r="FY162" s="49">
        <v>-13471.0282016694</v>
      </c>
      <c r="FZ162" s="49">
        <v>2184.4394355002987</v>
      </c>
      <c r="GA162" s="49">
        <v>-9045.768621637093</v>
      </c>
      <c r="GB162" s="49">
        <v>-10336.291453447433</v>
      </c>
      <c r="GC162" s="49">
        <v>-272.29967653693529</v>
      </c>
      <c r="GD162" s="49">
        <v>-9539.6838069350451</v>
      </c>
      <c r="GE162" s="49">
        <v>-7178.6592457438474</v>
      </c>
      <c r="GF162" s="49">
        <v>-7537.3508105918427</v>
      </c>
      <c r="GG162" s="49">
        <v>-8130.1132836009401</v>
      </c>
      <c r="GH162" s="49">
        <v>-3874.5165105915398</v>
      </c>
      <c r="GI162" s="49">
        <v>247.42753320880365</v>
      </c>
      <c r="GJ162" s="49">
        <v>-20545.770839021628</v>
      </c>
      <c r="GK162" s="49">
        <v>12846.927198947966</v>
      </c>
      <c r="GL162" s="49">
        <v>9460.5190218542775</v>
      </c>
      <c r="GM162" s="49">
        <v>-22947.35356323126</v>
      </c>
      <c r="GN162" s="49">
        <v>-14353.256192501403</v>
      </c>
      <c r="GO162" s="49">
        <v>-6625.7953794313144</v>
      </c>
      <c r="GP162" s="49">
        <v>-11986.020282401001</v>
      </c>
      <c r="GQ162" s="49">
        <v>-11428.587969618029</v>
      </c>
      <c r="GR162" s="49">
        <v>-12817.700993907425</v>
      </c>
      <c r="GS162" s="49">
        <v>-18095.90283700484</v>
      </c>
      <c r="GT162" s="49">
        <v>-19651.53645157854</v>
      </c>
      <c r="GU162" s="49">
        <v>-2612.4936106641417</v>
      </c>
      <c r="GV162" s="49">
        <v>5203.6891033949323</v>
      </c>
      <c r="GW162" s="49">
        <v>-4700.5087926588985</v>
      </c>
      <c r="GX162" s="49">
        <v>-11083.137676140239</v>
      </c>
      <c r="GY162" s="49">
        <v>-10115.575668138106</v>
      </c>
      <c r="GZ162" s="49">
        <v>-6129.0761860038619</v>
      </c>
      <c r="HA162" s="49">
        <v>6108.4245932859776</v>
      </c>
      <c r="HB162" s="49">
        <v>-26937.647978530193</v>
      </c>
      <c r="HC162" s="49">
        <v>-20589.766774550477</v>
      </c>
      <c r="HD162" s="49">
        <v>-29816.432655221972</v>
      </c>
      <c r="HE162" s="49">
        <v>-28531.835025928885</v>
      </c>
      <c r="HF162" s="49">
        <v>-60916.185336592258</v>
      </c>
      <c r="HG162" s="49">
        <v>-13105.811019087389</v>
      </c>
      <c r="HH162" s="49">
        <v>-33523.953400883714</v>
      </c>
      <c r="HI162" s="49">
        <v>-36900.922294186661</v>
      </c>
      <c r="HJ162" s="49">
        <v>-2029.3146506128978</v>
      </c>
      <c r="HK162" s="49">
        <v>-55492.87653601935</v>
      </c>
      <c r="HL162" s="49">
        <v>-60748.26134170108</v>
      </c>
      <c r="HM162" s="49">
        <v>18125.205351808836</v>
      </c>
      <c r="HN162" s="49">
        <v>-52691.63239476204</v>
      </c>
      <c r="HO162" s="49">
        <v>-29697.724482756406</v>
      </c>
      <c r="HP162" s="49">
        <v>-60705.636505697767</v>
      </c>
      <c r="HQ162" s="49">
        <v>-48676.485764400277</v>
      </c>
      <c r="HR162" s="49">
        <v>-69860.007385637102</v>
      </c>
      <c r="HS162" s="49">
        <v>-18583.916410869977</v>
      </c>
      <c r="HT162" s="49">
        <v>-31422.841344353736</v>
      </c>
      <c r="HU162" s="49">
        <v>-102112.51222340803</v>
      </c>
      <c r="HV162" s="49">
        <v>-27979.229579546907</v>
      </c>
      <c r="HW162" s="49">
        <v>-43742.132494764068</v>
      </c>
      <c r="HX162" s="49">
        <v>-796.84832039369303</v>
      </c>
      <c r="HY162" s="49">
        <v>-7912.6065365575105</v>
      </c>
      <c r="HZ162" s="49">
        <v>-53256.595510618223</v>
      </c>
      <c r="IA162" s="49">
        <v>-25194.34947467551</v>
      </c>
      <c r="IB162" s="49">
        <v>-40152.027923454458</v>
      </c>
      <c r="IC162" s="49">
        <v>-58063.872742107531</v>
      </c>
      <c r="ID162" s="49">
        <v>-59731.574791131854</v>
      </c>
      <c r="IE162" s="49">
        <v>8116.6103425678521</v>
      </c>
      <c r="IF162" s="49">
        <v>-75504.183607191779</v>
      </c>
      <c r="IG162" s="49">
        <v>-93618.68766458724</v>
      </c>
      <c r="IH162" s="49">
        <v>-2726.4229511999765</v>
      </c>
      <c r="II162" s="49">
        <v>-52441.443641915335</v>
      </c>
      <c r="IJ162" s="49">
        <v>-48626.699063703883</v>
      </c>
      <c r="IK162" s="49">
        <v>-11848.012832394512</v>
      </c>
      <c r="IL162" s="49">
        <v>-64262.75999346211</v>
      </c>
      <c r="IM162" s="49">
        <v>-48075.037283342492</v>
      </c>
      <c r="IN162" s="49">
        <v>-39499.620826549013</v>
      </c>
      <c r="IO162" s="49">
        <v>-43626.307059254948</v>
      </c>
      <c r="IP162" s="49">
        <v>-48926.18983608616</v>
      </c>
      <c r="IQ162" s="49">
        <v>-24627.423776252472</v>
      </c>
      <c r="IR162" s="49">
        <v>-25081.98586907042</v>
      </c>
      <c r="IS162" s="49">
        <v>-49607.596513969402</v>
      </c>
      <c r="IT162" s="49">
        <v>13278.620187102693</v>
      </c>
      <c r="IU162" s="49">
        <v>-41114.077071060485</v>
      </c>
      <c r="IV162" s="49">
        <v>-52827.313924281829</v>
      </c>
      <c r="IW162" s="49">
        <v>-18730.51249193788</v>
      </c>
      <c r="IX162" s="49">
        <v>-46212.235740993521</v>
      </c>
      <c r="IY162" s="49">
        <v>-53831.898480314252</v>
      </c>
      <c r="IZ162" s="49">
        <v>-23040.589787909354</v>
      </c>
      <c r="JA162" s="49">
        <v>-70076.94369454807</v>
      </c>
      <c r="JB162" s="49">
        <v>-33446.928070189868</v>
      </c>
      <c r="JC162" s="49">
        <v>-229.40466327881768</v>
      </c>
      <c r="JD162" s="49">
        <v>-45799.34259070734</v>
      </c>
      <c r="JE162" s="49">
        <v>-54443.870984798727</v>
      </c>
      <c r="JF162" s="49">
        <v>17645.293555878532</v>
      </c>
      <c r="JG162" s="49">
        <v>-46008.182579669432</v>
      </c>
      <c r="JH162" s="49">
        <v>-57706.850323496037</v>
      </c>
      <c r="JI162" s="49">
        <v>-22880.553107636188</v>
      </c>
      <c r="JJ162" s="49">
        <v>-43152.268194511846</v>
      </c>
      <c r="JK162" s="49">
        <v>-24890.555327554866</v>
      </c>
      <c r="JL162" s="49">
        <v>-24082.071454004032</v>
      </c>
      <c r="JM162" s="49">
        <v>-61835.223409249324</v>
      </c>
      <c r="JN162" s="49">
        <v>-41256.096086782964</v>
      </c>
      <c r="JO162" s="49">
        <v>-7025.750768993983</v>
      </c>
      <c r="JP162" s="49">
        <v>-50833.641383362527</v>
      </c>
      <c r="JQ162" s="49">
        <v>-36988.070374269373</v>
      </c>
      <c r="JR162" s="49">
        <v>12866.198837627293</v>
      </c>
      <c r="JS162" s="49">
        <v>-51544.62492684785</v>
      </c>
      <c r="JT162" s="49">
        <v>-72823.020372209896</v>
      </c>
      <c r="JU162" s="49">
        <v>-109513.07199987461</v>
      </c>
      <c r="JV162" s="49">
        <v>-132801.07406410322</v>
      </c>
      <c r="JW162" s="49">
        <v>-212988.37077427219</v>
      </c>
      <c r="JX162" s="49">
        <v>-91010.20318570004</v>
      </c>
      <c r="JY162" s="49">
        <v>-126957.59546517111</v>
      </c>
      <c r="JZ162" s="49">
        <v>-109761.78939274821</v>
      </c>
      <c r="KA162" s="49">
        <v>-33280.973495232982</v>
      </c>
      <c r="KB162" s="49">
        <v>-19169.952613523623</v>
      </c>
      <c r="KC162" s="49">
        <v>-64938.613133934312</v>
      </c>
      <c r="KD162" s="49">
        <v>4796.938027480348</v>
      </c>
      <c r="KE162" s="49">
        <v>-48016.364081242551</v>
      </c>
      <c r="KF162" s="49">
        <v>-42009.620079373373</v>
      </c>
      <c r="KG162" s="49">
        <v>24648.658141432756</v>
      </c>
      <c r="KH162" s="49">
        <v>-39452.636507992182</v>
      </c>
      <c r="KI162" s="49">
        <v>-81274.015474982589</v>
      </c>
    </row>
    <row r="163" spans="1:295"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c r="KH163" s="81"/>
      <c r="KI163" s="81"/>
    </row>
    <row r="164" spans="1:295" ht="16.5" thickBot="1" x14ac:dyDescent="0.3">
      <c r="A164" s="213" t="s">
        <v>252</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c r="KH164" s="72"/>
      <c r="KI164" s="72"/>
    </row>
    <row r="165" spans="1:295" ht="15.75" x14ac:dyDescent="0.25">
      <c r="A165" s="202" t="s">
        <v>253</v>
      </c>
      <c r="B165" s="80">
        <v>3558.9</v>
      </c>
      <c r="C165" s="80">
        <v>3328.8999999999996</v>
      </c>
      <c r="D165" s="80">
        <v>3321.2</v>
      </c>
      <c r="E165" s="80">
        <v>3398.1</v>
      </c>
      <c r="F165" s="80">
        <v>3473.2309999999998</v>
      </c>
      <c r="G165" s="80">
        <v>3473.1</v>
      </c>
      <c r="H165" s="80">
        <v>3592.21</v>
      </c>
      <c r="I165" s="80">
        <v>3575.68</v>
      </c>
      <c r="J165" s="80">
        <v>3646.326</v>
      </c>
      <c r="K165" s="80">
        <v>3667.1550000000002</v>
      </c>
      <c r="L165" s="80">
        <v>3639.81</v>
      </c>
      <c r="M165" s="80">
        <v>5586.1449999999995</v>
      </c>
      <c r="N165" s="80">
        <v>3701.1030000000005</v>
      </c>
      <c r="O165" s="80">
        <v>3562.4070000000002</v>
      </c>
      <c r="P165" s="80">
        <v>3591.8740000000003</v>
      </c>
      <c r="Q165" s="80">
        <v>3507.9589999999998</v>
      </c>
      <c r="R165" s="80">
        <v>3781.4029999999998</v>
      </c>
      <c r="S165" s="80">
        <v>3698.5410000000002</v>
      </c>
      <c r="T165" s="80">
        <v>3516.94</v>
      </c>
      <c r="U165" s="80">
        <v>3836.82</v>
      </c>
      <c r="V165" s="80">
        <v>3656.6120000000001</v>
      </c>
      <c r="W165" s="80">
        <v>3660.4500000000003</v>
      </c>
      <c r="X165" s="80">
        <v>3396.9250000000002</v>
      </c>
      <c r="Y165" s="80">
        <v>6372.7683211399999</v>
      </c>
      <c r="Z165" s="80">
        <v>3560.73989777</v>
      </c>
      <c r="AA165" s="80">
        <v>3588.4614368400003</v>
      </c>
      <c r="AB165" s="80">
        <v>3716.2988759899999</v>
      </c>
      <c r="AC165" s="80">
        <v>3842.7328395499994</v>
      </c>
      <c r="AD165" s="80">
        <v>3763.5040545900001</v>
      </c>
      <c r="AE165" s="80">
        <v>3854.8925231199996</v>
      </c>
      <c r="AF165" s="80">
        <v>3918.2788380000002</v>
      </c>
      <c r="AG165" s="80">
        <v>3933.5892360000007</v>
      </c>
      <c r="AH165" s="80">
        <v>3914.2824870000004</v>
      </c>
      <c r="AI165" s="80">
        <v>3900.603564</v>
      </c>
      <c r="AJ165" s="80">
        <v>3932.8535199999992</v>
      </c>
      <c r="AK165" s="80">
        <v>7139.0463200000004</v>
      </c>
      <c r="AL165" s="80">
        <v>3945.9743196375002</v>
      </c>
      <c r="AM165" s="80">
        <v>4083.0652937275008</v>
      </c>
      <c r="AN165" s="80">
        <v>4333.32793709</v>
      </c>
      <c r="AO165" s="80">
        <v>4169.3535540325001</v>
      </c>
      <c r="AP165" s="80">
        <v>4372.2271433000005</v>
      </c>
      <c r="AQ165" s="80">
        <v>4419.682247875</v>
      </c>
      <c r="AR165" s="80">
        <v>4546.5715593744999</v>
      </c>
      <c r="AS165" s="80">
        <v>4661.7069273550005</v>
      </c>
      <c r="AT165" s="80">
        <v>4500.5556305249993</v>
      </c>
      <c r="AU165" s="80">
        <v>4495.1677477549993</v>
      </c>
      <c r="AV165" s="80">
        <v>4517.3036086925003</v>
      </c>
      <c r="AW165" s="80">
        <v>7670.1977837924987</v>
      </c>
      <c r="AX165" s="80">
        <v>4619.5501922000003</v>
      </c>
      <c r="AY165" s="80">
        <v>4779.7172442699994</v>
      </c>
      <c r="AZ165" s="80">
        <v>4647.4312184099999</v>
      </c>
      <c r="BA165" s="80">
        <v>4782.34416538</v>
      </c>
      <c r="BB165" s="80">
        <v>4918.4148612200006</v>
      </c>
      <c r="BC165" s="80">
        <v>5042.4009629999991</v>
      </c>
      <c r="BD165" s="80">
        <v>4983.8480567799998</v>
      </c>
      <c r="BE165" s="80">
        <v>5052.2008657400002</v>
      </c>
      <c r="BF165" s="80">
        <v>4911.4753781999971</v>
      </c>
      <c r="BG165" s="80">
        <v>5072.3473330899997</v>
      </c>
      <c r="BH165" s="80">
        <v>5086.2124710700009</v>
      </c>
      <c r="BI165" s="80">
        <v>8595.9470942899989</v>
      </c>
      <c r="BJ165" s="80">
        <v>5131.2462848500008</v>
      </c>
      <c r="BK165" s="80">
        <v>5183.7827170500004</v>
      </c>
      <c r="BL165" s="80">
        <v>5180.2275727500009</v>
      </c>
      <c r="BM165" s="80">
        <v>5371.3253185700005</v>
      </c>
      <c r="BN165" s="80">
        <v>5536.6482886200019</v>
      </c>
      <c r="BO165" s="80">
        <v>5289.2044364799995</v>
      </c>
      <c r="BP165" s="80">
        <v>5776.5483673099998</v>
      </c>
      <c r="BQ165" s="80">
        <v>5806.0350024699992</v>
      </c>
      <c r="BR165" s="80">
        <v>5756.3736889600023</v>
      </c>
      <c r="BS165" s="80">
        <v>6091.3820333999975</v>
      </c>
      <c r="BT165" s="80">
        <v>5831.5718976200014</v>
      </c>
      <c r="BU165" s="80">
        <v>10073.333809529999</v>
      </c>
      <c r="BV165" s="80">
        <v>5461.3569812400019</v>
      </c>
      <c r="BW165" s="80">
        <v>6111.4896985599999</v>
      </c>
      <c r="BX165" s="80">
        <v>5712.1949453899997</v>
      </c>
      <c r="BY165" s="80">
        <v>5850.1977265099977</v>
      </c>
      <c r="BZ165" s="80">
        <v>6046.6971842800003</v>
      </c>
      <c r="CA165" s="80">
        <v>6171.4693876299989</v>
      </c>
      <c r="CB165" s="80">
        <v>6407.2017415800001</v>
      </c>
      <c r="CC165" s="80">
        <v>6534.5227886899993</v>
      </c>
      <c r="CD165" s="80">
        <v>6603.4260838600012</v>
      </c>
      <c r="CE165" s="80">
        <v>6965.4933816800003</v>
      </c>
      <c r="CF165" s="80">
        <v>6568.4909816000018</v>
      </c>
      <c r="CG165" s="80">
        <v>12297.609078509997</v>
      </c>
      <c r="CH165" s="80">
        <v>5849.9595761199998</v>
      </c>
      <c r="CI165" s="80">
        <v>7112.8224693300017</v>
      </c>
      <c r="CJ165" s="80">
        <v>7138.2054444500009</v>
      </c>
      <c r="CK165" s="80">
        <v>7198.2382008700006</v>
      </c>
      <c r="CL165" s="80">
        <v>7275.8103876399982</v>
      </c>
      <c r="CM165" s="80">
        <v>7899.9468147100015</v>
      </c>
      <c r="CN165" s="80">
        <v>7509.2506103700007</v>
      </c>
      <c r="CO165" s="80">
        <v>7583.3611976699995</v>
      </c>
      <c r="CP165" s="80">
        <v>7439.5485964399995</v>
      </c>
      <c r="CQ165" s="80">
        <v>7758.7491605200012</v>
      </c>
      <c r="CR165" s="80">
        <v>7680.7624665700014</v>
      </c>
      <c r="CS165" s="80">
        <v>13318.72734768</v>
      </c>
      <c r="CT165" s="80">
        <v>8046.9858254399987</v>
      </c>
      <c r="CU165" s="80">
        <v>7370.9812298299967</v>
      </c>
      <c r="CV165" s="80">
        <v>8236.1418422099996</v>
      </c>
      <c r="CW165" s="80">
        <v>8598.3268590000007</v>
      </c>
      <c r="CX165" s="80">
        <v>8187.7905837800008</v>
      </c>
      <c r="CY165" s="80">
        <v>8589.0639465899985</v>
      </c>
      <c r="CZ165" s="80">
        <v>8474.5177731900003</v>
      </c>
      <c r="DA165" s="80">
        <v>8952.3739102299987</v>
      </c>
      <c r="DB165" s="80">
        <v>8748.1605388472017</v>
      </c>
      <c r="DC165" s="80">
        <v>8699.0415188328025</v>
      </c>
      <c r="DD165" s="80">
        <v>9044.0706418800019</v>
      </c>
      <c r="DE165" s="80">
        <v>15486.641908229998</v>
      </c>
      <c r="DF165" s="80">
        <v>8203.7292898999985</v>
      </c>
      <c r="DG165" s="80">
        <v>9318.6044095800007</v>
      </c>
      <c r="DH165" s="80">
        <v>9193.853091160001</v>
      </c>
      <c r="DI165" s="80">
        <v>9280.9002363099971</v>
      </c>
      <c r="DJ165" s="80">
        <v>9573.3079676299967</v>
      </c>
      <c r="DK165" s="80">
        <v>9655.5444245629969</v>
      </c>
      <c r="DL165" s="80">
        <v>9733.9931606899991</v>
      </c>
      <c r="DM165" s="80">
        <v>10020.340240220001</v>
      </c>
      <c r="DN165" s="80">
        <v>10419.85226586</v>
      </c>
      <c r="DO165" s="80">
        <v>10314.51388269</v>
      </c>
      <c r="DP165" s="80">
        <v>10414.486547899998</v>
      </c>
      <c r="DQ165" s="80">
        <v>17391.06507646</v>
      </c>
      <c r="DR165" s="80">
        <v>9477.2316675900001</v>
      </c>
      <c r="DS165" s="80">
        <v>10436.750954260004</v>
      </c>
      <c r="DT165" s="80">
        <v>10533.992189919996</v>
      </c>
      <c r="DU165" s="80">
        <v>10622.06314255</v>
      </c>
      <c r="DV165" s="80">
        <v>10837.472708499999</v>
      </c>
      <c r="DW165" s="80">
        <v>10928.846077270004</v>
      </c>
      <c r="DX165" s="80">
        <v>11195.118857199999</v>
      </c>
      <c r="DY165" s="80">
        <v>11684.036108002001</v>
      </c>
      <c r="DZ165" s="80">
        <v>11392.625685499999</v>
      </c>
      <c r="EA165" s="80">
        <v>11711.91171022</v>
      </c>
      <c r="EB165" s="80">
        <v>11763.446511179998</v>
      </c>
      <c r="EC165" s="80">
        <v>19828.293068639996</v>
      </c>
      <c r="ED165" s="80">
        <v>11206.899320480004</v>
      </c>
      <c r="EE165" s="80">
        <v>11927.514107109999</v>
      </c>
      <c r="EF165" s="80">
        <v>12133.965379510002</v>
      </c>
      <c r="EG165" s="80">
        <v>12641.572999989998</v>
      </c>
      <c r="EH165" s="80">
        <v>12650.01709867</v>
      </c>
      <c r="EI165" s="80">
        <v>12942.76122316</v>
      </c>
      <c r="EJ165" s="80">
        <v>13230.212241580004</v>
      </c>
      <c r="EK165" s="80">
        <v>13193.239158679997</v>
      </c>
      <c r="EL165" s="80">
        <v>13430.014523969998</v>
      </c>
      <c r="EM165" s="80">
        <v>13475.722740589998</v>
      </c>
      <c r="EN165" s="80">
        <v>13559.183496700001</v>
      </c>
      <c r="EO165" s="80">
        <v>22964.169131320003</v>
      </c>
      <c r="EP165" s="80">
        <v>12031.813877959996</v>
      </c>
      <c r="EQ165" s="80">
        <v>13169.187449309999</v>
      </c>
      <c r="ER165" s="80">
        <v>14209.62144123</v>
      </c>
      <c r="ES165" s="80">
        <v>14089.74418399</v>
      </c>
      <c r="ET165" s="80">
        <v>14400.792223460001</v>
      </c>
      <c r="EU165" s="80">
        <v>14063.858455830001</v>
      </c>
      <c r="EV165" s="80">
        <v>14287.35317371</v>
      </c>
      <c r="EW165" s="80">
        <v>14400.17219863</v>
      </c>
      <c r="EX165" s="80">
        <v>14091.006906129998</v>
      </c>
      <c r="EY165" s="80">
        <v>14864.895126959997</v>
      </c>
      <c r="EZ165" s="80">
        <v>16808.455208719999</v>
      </c>
      <c r="FA165" s="80">
        <v>25591.54393476</v>
      </c>
      <c r="FB165" s="80">
        <v>14076.015821329998</v>
      </c>
      <c r="FC165" s="80">
        <v>15207.342867599998</v>
      </c>
      <c r="FD165" s="80">
        <v>15882.924007890004</v>
      </c>
      <c r="FE165" s="80">
        <v>16330.056188898478</v>
      </c>
      <c r="FF165" s="80">
        <v>16581.717814787255</v>
      </c>
      <c r="FG165" s="80">
        <v>16580.28675901</v>
      </c>
      <c r="FH165" s="80">
        <v>16844.421611469996</v>
      </c>
      <c r="FI165" s="80">
        <v>17330.644483119999</v>
      </c>
      <c r="FJ165" s="80">
        <v>17127.532943039998</v>
      </c>
      <c r="FK165" s="80">
        <v>17563.590081931001</v>
      </c>
      <c r="FL165" s="80">
        <v>17920.116232444856</v>
      </c>
      <c r="FM165" s="80">
        <v>30523.72964542</v>
      </c>
      <c r="FN165" s="80">
        <v>17115.823142030004</v>
      </c>
      <c r="FO165" s="80">
        <v>17777.634159679994</v>
      </c>
      <c r="FP165" s="80">
        <v>18020.198683549999</v>
      </c>
      <c r="FQ165" s="80">
        <v>18546.18449791001</v>
      </c>
      <c r="FR165" s="80">
        <v>19039.806666000004</v>
      </c>
      <c r="FS165" s="80">
        <v>19612.101582529998</v>
      </c>
      <c r="FT165" s="80">
        <v>19756.075256580003</v>
      </c>
      <c r="FU165" s="80">
        <v>20450.898764069996</v>
      </c>
      <c r="FV165" s="80">
        <v>19793.396571910005</v>
      </c>
      <c r="FW165" s="80">
        <v>20521.630536330002</v>
      </c>
      <c r="FX165" s="80">
        <v>20558.998021739997</v>
      </c>
      <c r="FY165" s="80">
        <v>34699.193312859999</v>
      </c>
      <c r="FZ165" s="80">
        <v>19597.725330179997</v>
      </c>
      <c r="GA165" s="80">
        <v>18802.34188408</v>
      </c>
      <c r="GB165" s="80">
        <v>22221.373466660007</v>
      </c>
      <c r="GC165" s="80">
        <v>21765.568725210003</v>
      </c>
      <c r="GD165" s="80">
        <v>21820.890605910001</v>
      </c>
      <c r="GE165" s="80">
        <v>21631.891697677002</v>
      </c>
      <c r="GF165" s="80">
        <v>22283.993015060001</v>
      </c>
      <c r="GG165" s="80">
        <v>22534.62601914999</v>
      </c>
      <c r="GH165" s="80">
        <v>21610.744346997461</v>
      </c>
      <c r="GI165" s="80">
        <v>22381.271576160001</v>
      </c>
      <c r="GJ165" s="80">
        <v>22477.647868310003</v>
      </c>
      <c r="GK165" s="80">
        <v>38636.614162529993</v>
      </c>
      <c r="GL165" s="80">
        <v>21411.011665789996</v>
      </c>
      <c r="GM165" s="80">
        <v>21915.535265489998</v>
      </c>
      <c r="GN165" s="80">
        <v>22657.141018879993</v>
      </c>
      <c r="GO165" s="80">
        <v>25266.914283809998</v>
      </c>
      <c r="GP165" s="80">
        <v>24379.296505170001</v>
      </c>
      <c r="GQ165" s="80">
        <v>24081.026166540014</v>
      </c>
      <c r="GR165" s="80">
        <v>24668.68207499</v>
      </c>
      <c r="GS165" s="80">
        <v>24881.252093610005</v>
      </c>
      <c r="GT165" s="80">
        <v>25025.062131340004</v>
      </c>
      <c r="GU165" s="80">
        <v>25443.438749610003</v>
      </c>
      <c r="GV165" s="80">
        <v>25674.19347903</v>
      </c>
      <c r="GW165" s="80">
        <v>41743.431705090006</v>
      </c>
      <c r="GX165" s="80">
        <v>24529.83831544</v>
      </c>
      <c r="GY165" s="80">
        <v>25318.3699695</v>
      </c>
      <c r="GZ165" s="80">
        <v>25029.297998699996</v>
      </c>
      <c r="HA165" s="80">
        <v>26799.263138760009</v>
      </c>
      <c r="HB165" s="80">
        <v>26603.840854680002</v>
      </c>
      <c r="HC165" s="80">
        <v>26878.244983980003</v>
      </c>
      <c r="HD165" s="80">
        <v>26817.023526310008</v>
      </c>
      <c r="HE165" s="80">
        <v>27875.562600000001</v>
      </c>
      <c r="HF165" s="80">
        <v>27526.458446419991</v>
      </c>
      <c r="HG165" s="80">
        <v>27589.146054449993</v>
      </c>
      <c r="HH165" s="80">
        <v>28818.749624030002</v>
      </c>
      <c r="HI165" s="80">
        <v>43717.337319999999</v>
      </c>
      <c r="HJ165" s="80">
        <v>25916.192759080008</v>
      </c>
      <c r="HK165" s="80">
        <v>26989.602844859994</v>
      </c>
      <c r="HL165" s="80">
        <v>27037.932489019993</v>
      </c>
      <c r="HM165" s="80">
        <v>30452.127624889985</v>
      </c>
      <c r="HN165" s="80">
        <v>28320.167713680006</v>
      </c>
      <c r="HO165" s="80">
        <v>27600.012727459991</v>
      </c>
      <c r="HP165" s="80">
        <v>27992.425459250015</v>
      </c>
      <c r="HQ165" s="80">
        <v>27965.679252429971</v>
      </c>
      <c r="HR165" s="80">
        <v>27307.853812990055</v>
      </c>
      <c r="HS165" s="80">
        <v>26041.355376859963</v>
      </c>
      <c r="HT165" s="80">
        <v>25953.235282190009</v>
      </c>
      <c r="HU165" s="80">
        <v>48695.418558800011</v>
      </c>
      <c r="HV165" s="80">
        <v>27111.31939882</v>
      </c>
      <c r="HW165" s="80">
        <v>28014.727510059998</v>
      </c>
      <c r="HX165" s="80">
        <v>28525.901245870005</v>
      </c>
      <c r="HY165" s="80">
        <v>30431.434293699986</v>
      </c>
      <c r="HZ165" s="80">
        <v>28248.413889139996</v>
      </c>
      <c r="IA165" s="80">
        <v>28488.075148380005</v>
      </c>
      <c r="IB165" s="80">
        <v>27468.410124940008</v>
      </c>
      <c r="IC165" s="80">
        <v>28527.009404759989</v>
      </c>
      <c r="ID165" s="80">
        <v>27691.323691640002</v>
      </c>
      <c r="IE165" s="80">
        <v>28257.779922359994</v>
      </c>
      <c r="IF165" s="80">
        <v>28563.432020479999</v>
      </c>
      <c r="IG165" s="80">
        <v>46809.492016620003</v>
      </c>
      <c r="IH165" s="80">
        <v>26897.466571140005</v>
      </c>
      <c r="II165" s="80">
        <v>28401.97367666</v>
      </c>
      <c r="IJ165" s="80">
        <v>29005.899922150002</v>
      </c>
      <c r="IK165" s="80">
        <v>31132.288512459996</v>
      </c>
      <c r="IL165" s="80">
        <v>29549.459795329993</v>
      </c>
      <c r="IM165" s="80">
        <v>29783.092000990007</v>
      </c>
      <c r="IN165" s="80">
        <v>29637.271858480002</v>
      </c>
      <c r="IO165" s="80">
        <v>30297.465586479997</v>
      </c>
      <c r="IP165" s="80">
        <v>30120.908147470011</v>
      </c>
      <c r="IQ165" s="80">
        <v>30186.84312885</v>
      </c>
      <c r="IR165" s="80">
        <v>30604.803674129991</v>
      </c>
      <c r="IS165" s="80">
        <v>49167.355400199995</v>
      </c>
      <c r="IT165" s="80">
        <v>28666.460921790003</v>
      </c>
      <c r="IU165" s="80">
        <v>29918.485685759999</v>
      </c>
      <c r="IV165" s="80">
        <v>29454.387840559997</v>
      </c>
      <c r="IW165" s="80">
        <v>32805.194291129999</v>
      </c>
      <c r="IX165" s="80">
        <v>30435.07467102</v>
      </c>
      <c r="IY165" s="80">
        <v>30348.700567590007</v>
      </c>
      <c r="IZ165" s="80">
        <v>30734.165092449999</v>
      </c>
      <c r="JA165" s="80">
        <v>31328.555843990001</v>
      </c>
      <c r="JB165" s="80">
        <v>30019.21407382</v>
      </c>
      <c r="JC165" s="80">
        <v>32038.780717689999</v>
      </c>
      <c r="JD165" s="80">
        <v>31933.55050786</v>
      </c>
      <c r="JE165" s="80">
        <v>53499.226789699991</v>
      </c>
      <c r="JF165" s="80">
        <v>32317.232703809994</v>
      </c>
      <c r="JG165" s="80">
        <v>31654.035722949997</v>
      </c>
      <c r="JH165" s="80">
        <v>31190.672551509993</v>
      </c>
      <c r="JI165" s="80">
        <v>34062.70595707</v>
      </c>
      <c r="JJ165" s="80">
        <v>32702.47413753</v>
      </c>
      <c r="JK165" s="80">
        <v>32757.920119729999</v>
      </c>
      <c r="JL165" s="80">
        <v>32182.186225949994</v>
      </c>
      <c r="JM165" s="80">
        <v>32979.695512190003</v>
      </c>
      <c r="JN165" s="80">
        <v>32577.099687919999</v>
      </c>
      <c r="JO165" s="80">
        <v>33944.570216539993</v>
      </c>
      <c r="JP165" s="80">
        <v>32578.747507469998</v>
      </c>
      <c r="JQ165" s="80">
        <v>54383.954245800007</v>
      </c>
      <c r="JR165" s="80">
        <v>33039.410317260001</v>
      </c>
      <c r="JS165" s="80">
        <v>32664.439359700002</v>
      </c>
      <c r="JT165" s="80">
        <v>31580.785162779997</v>
      </c>
      <c r="JU165" s="80">
        <v>22812.813768339995</v>
      </c>
      <c r="JV165" s="80">
        <v>20473.8904072</v>
      </c>
      <c r="JW165" s="80">
        <v>21776.691496390002</v>
      </c>
      <c r="JX165" s="80">
        <v>30803.660640700004</v>
      </c>
      <c r="JY165" s="80">
        <v>39929.05741678999</v>
      </c>
      <c r="JZ165" s="80">
        <v>33385.72362828999</v>
      </c>
      <c r="KA165" s="80">
        <v>41491.888253500008</v>
      </c>
      <c r="KB165" s="80">
        <v>39780.648086510002</v>
      </c>
      <c r="KC165" s="80">
        <v>57033.505078000002</v>
      </c>
      <c r="KD165" s="80">
        <v>32663.349223720008</v>
      </c>
      <c r="KE165" s="80">
        <v>34957.015491450002</v>
      </c>
      <c r="KF165" s="80">
        <v>34487.181473279998</v>
      </c>
      <c r="KG165" s="80">
        <v>35273.723948760002</v>
      </c>
      <c r="KH165" s="80">
        <v>33691.123010200005</v>
      </c>
      <c r="KI165" s="80">
        <v>34093.764022449992</v>
      </c>
    </row>
    <row r="166" spans="1:295" x14ac:dyDescent="0.25">
      <c r="A166" s="214" t="s">
        <v>254</v>
      </c>
      <c r="B166" s="45">
        <v>3558.9</v>
      </c>
      <c r="C166" s="45">
        <v>3328.8999999999996</v>
      </c>
      <c r="D166" s="45">
        <v>3321.2</v>
      </c>
      <c r="E166" s="45">
        <v>3398.1</v>
      </c>
      <c r="F166" s="45">
        <v>3473.2309999999998</v>
      </c>
      <c r="G166" s="45">
        <v>3473.1</v>
      </c>
      <c r="H166" s="45">
        <v>3592.21</v>
      </c>
      <c r="I166" s="45">
        <v>3575.68</v>
      </c>
      <c r="J166" s="45">
        <v>3646.326</v>
      </c>
      <c r="K166" s="45">
        <v>3667.1550000000002</v>
      </c>
      <c r="L166" s="45">
        <v>3639.81</v>
      </c>
      <c r="M166" s="45">
        <v>5586.1449999999995</v>
      </c>
      <c r="N166" s="45">
        <v>3701.1030000000005</v>
      </c>
      <c r="O166" s="45">
        <v>3562.4070000000002</v>
      </c>
      <c r="P166" s="45">
        <v>3591.8740000000003</v>
      </c>
      <c r="Q166" s="45">
        <v>3507.9589999999998</v>
      </c>
      <c r="R166" s="45">
        <v>3781.4029999999998</v>
      </c>
      <c r="S166" s="45">
        <v>3698.5410000000002</v>
      </c>
      <c r="T166" s="45">
        <v>3516.94</v>
      </c>
      <c r="U166" s="45">
        <v>3836.82</v>
      </c>
      <c r="V166" s="45">
        <v>3656.6120000000001</v>
      </c>
      <c r="W166" s="45">
        <v>3660.4500000000003</v>
      </c>
      <c r="X166" s="45">
        <v>3396.9250000000002</v>
      </c>
      <c r="Y166" s="45">
        <v>6372.7683211399999</v>
      </c>
      <c r="Z166" s="45">
        <v>3560.73989777</v>
      </c>
      <c r="AA166" s="45">
        <v>3588.4614368400003</v>
      </c>
      <c r="AB166" s="45">
        <v>3716.2988759899999</v>
      </c>
      <c r="AC166" s="45">
        <v>3842.7328395499994</v>
      </c>
      <c r="AD166" s="45">
        <v>3763.5040545900001</v>
      </c>
      <c r="AE166" s="45">
        <v>3854.8925231199996</v>
      </c>
      <c r="AF166" s="45">
        <v>3918.2788380000002</v>
      </c>
      <c r="AG166" s="45">
        <v>3933.5892360000007</v>
      </c>
      <c r="AH166" s="45">
        <v>3914.2824870000004</v>
      </c>
      <c r="AI166" s="45">
        <v>3900.603564</v>
      </c>
      <c r="AJ166" s="45">
        <v>3932.8535199999992</v>
      </c>
      <c r="AK166" s="45">
        <v>7139.0463200000004</v>
      </c>
      <c r="AL166" s="45">
        <v>3945.9743196375002</v>
      </c>
      <c r="AM166" s="45">
        <v>4083.0652937275008</v>
      </c>
      <c r="AN166" s="45">
        <v>4333.32793709</v>
      </c>
      <c r="AO166" s="45">
        <v>4169.3535540325001</v>
      </c>
      <c r="AP166" s="45">
        <v>4372.2271433000005</v>
      </c>
      <c r="AQ166" s="45">
        <v>4419.682247875</v>
      </c>
      <c r="AR166" s="45">
        <v>4546.5715593744999</v>
      </c>
      <c r="AS166" s="45">
        <v>4661.7069273550005</v>
      </c>
      <c r="AT166" s="45">
        <v>4500.5556305249993</v>
      </c>
      <c r="AU166" s="45">
        <v>4495.1677477549993</v>
      </c>
      <c r="AV166" s="45">
        <v>4517.3036086925003</v>
      </c>
      <c r="AW166" s="45">
        <v>7670.1977837924987</v>
      </c>
      <c r="AX166" s="45">
        <v>4619.5501922000003</v>
      </c>
      <c r="AY166" s="45">
        <v>4779.7172442699994</v>
      </c>
      <c r="AZ166" s="45">
        <v>4647.4312184099999</v>
      </c>
      <c r="BA166" s="45">
        <v>4782.34416538</v>
      </c>
      <c r="BB166" s="45">
        <v>4918.4148612200006</v>
      </c>
      <c r="BC166" s="45">
        <v>5042.4009629999991</v>
      </c>
      <c r="BD166" s="45">
        <v>4983.8480567799998</v>
      </c>
      <c r="BE166" s="45">
        <v>5052.2008657400002</v>
      </c>
      <c r="BF166" s="45">
        <v>4911.4753781999971</v>
      </c>
      <c r="BG166" s="45">
        <v>5072.3473330899997</v>
      </c>
      <c r="BH166" s="45">
        <v>5086.2124710700009</v>
      </c>
      <c r="BI166" s="45">
        <v>8595.9470942899989</v>
      </c>
      <c r="BJ166" s="45">
        <v>5131.2462848500008</v>
      </c>
      <c r="BK166" s="45">
        <v>5183.7827170500004</v>
      </c>
      <c r="BL166" s="45">
        <v>5180.2275727500009</v>
      </c>
      <c r="BM166" s="45">
        <v>5371.3253185700005</v>
      </c>
      <c r="BN166" s="45">
        <v>5536.6482886200019</v>
      </c>
      <c r="BO166" s="45">
        <v>5289.2044364799995</v>
      </c>
      <c r="BP166" s="45">
        <v>5776.5483673099998</v>
      </c>
      <c r="BQ166" s="45">
        <v>5806.0350024699992</v>
      </c>
      <c r="BR166" s="45">
        <v>5756.3736889600023</v>
      </c>
      <c r="BS166" s="45">
        <v>6091.3820333999975</v>
      </c>
      <c r="BT166" s="45">
        <v>5831.5718976200014</v>
      </c>
      <c r="BU166" s="45">
        <v>10073.333809529999</v>
      </c>
      <c r="BV166" s="45">
        <v>5461.3569812400019</v>
      </c>
      <c r="BW166" s="45">
        <v>6111.4896985599999</v>
      </c>
      <c r="BX166" s="45">
        <v>5712.1949453899997</v>
      </c>
      <c r="BY166" s="45">
        <v>5850.1977265099977</v>
      </c>
      <c r="BZ166" s="45">
        <v>6046.6971842800003</v>
      </c>
      <c r="CA166" s="45">
        <v>6171.4693876299989</v>
      </c>
      <c r="CB166" s="45">
        <v>6407.2017415800001</v>
      </c>
      <c r="CC166" s="45">
        <v>6534.5227886899993</v>
      </c>
      <c r="CD166" s="45">
        <v>6603.4260838600012</v>
      </c>
      <c r="CE166" s="45">
        <v>6965.4933816800003</v>
      </c>
      <c r="CF166" s="45">
        <v>6568.4909816000018</v>
      </c>
      <c r="CG166" s="45">
        <v>12297.609078509997</v>
      </c>
      <c r="CH166" s="45">
        <v>5849.9595761199998</v>
      </c>
      <c r="CI166" s="45">
        <v>7112.8224693300017</v>
      </c>
      <c r="CJ166" s="45">
        <v>7138.2054444500009</v>
      </c>
      <c r="CK166" s="45">
        <v>7198.2382008700006</v>
      </c>
      <c r="CL166" s="45">
        <v>7275.8103876399982</v>
      </c>
      <c r="CM166" s="45">
        <v>7899.9468147100015</v>
      </c>
      <c r="CN166" s="45">
        <v>7509.2506103700007</v>
      </c>
      <c r="CO166" s="45">
        <v>7583.3611976699995</v>
      </c>
      <c r="CP166" s="45">
        <v>7439.5485964399995</v>
      </c>
      <c r="CQ166" s="45">
        <v>7758.7491605200012</v>
      </c>
      <c r="CR166" s="45">
        <v>7680.7624665700014</v>
      </c>
      <c r="CS166" s="45">
        <v>13318.72734768</v>
      </c>
      <c r="CT166" s="45">
        <v>8046.9858254399987</v>
      </c>
      <c r="CU166" s="45">
        <v>7370.9812298299967</v>
      </c>
      <c r="CV166" s="45">
        <v>8236.1418422099996</v>
      </c>
      <c r="CW166" s="45">
        <v>8598.3268590000007</v>
      </c>
      <c r="CX166" s="45">
        <v>8187.7905837800008</v>
      </c>
      <c r="CY166" s="45">
        <v>8589.0639465899985</v>
      </c>
      <c r="CZ166" s="45">
        <v>8474.5177731900003</v>
      </c>
      <c r="DA166" s="45">
        <v>8952.3739102299987</v>
      </c>
      <c r="DB166" s="45">
        <v>8748.1605388472017</v>
      </c>
      <c r="DC166" s="45">
        <v>8699.0415188328025</v>
      </c>
      <c r="DD166" s="45">
        <v>9044.0706418800019</v>
      </c>
      <c r="DE166" s="45">
        <v>15486.641908229998</v>
      </c>
      <c r="DF166" s="45">
        <v>8203.7292898999985</v>
      </c>
      <c r="DG166" s="45">
        <v>9318.6044095800007</v>
      </c>
      <c r="DH166" s="45">
        <v>9193.853091160001</v>
      </c>
      <c r="DI166" s="45">
        <v>9280.9002363099971</v>
      </c>
      <c r="DJ166" s="45">
        <v>9573.3079676299967</v>
      </c>
      <c r="DK166" s="45">
        <v>9655.5444245629969</v>
      </c>
      <c r="DL166" s="45">
        <v>9733.9931606899991</v>
      </c>
      <c r="DM166" s="45">
        <v>10020.340240220001</v>
      </c>
      <c r="DN166" s="45">
        <v>10419.85226586</v>
      </c>
      <c r="DO166" s="45">
        <v>10314.51388269</v>
      </c>
      <c r="DP166" s="45">
        <v>10414.486547899998</v>
      </c>
      <c r="DQ166" s="45">
        <v>17391.06507646</v>
      </c>
      <c r="DR166" s="45">
        <v>9477.2316675900001</v>
      </c>
      <c r="DS166" s="45">
        <v>10436.750954260004</v>
      </c>
      <c r="DT166" s="45">
        <v>10533.992189919996</v>
      </c>
      <c r="DU166" s="45">
        <v>10622.06314255</v>
      </c>
      <c r="DV166" s="45">
        <v>10837.472708499999</v>
      </c>
      <c r="DW166" s="45">
        <v>10928.846077270004</v>
      </c>
      <c r="DX166" s="45">
        <v>11195.118857199999</v>
      </c>
      <c r="DY166" s="45">
        <v>11684.036108002001</v>
      </c>
      <c r="DZ166" s="45">
        <v>11392.625685499999</v>
      </c>
      <c r="EA166" s="45">
        <v>11711.91171022</v>
      </c>
      <c r="EB166" s="45">
        <v>11763.446511179998</v>
      </c>
      <c r="EC166" s="45">
        <v>19828.293068639996</v>
      </c>
      <c r="ED166" s="45">
        <v>11206.899320480004</v>
      </c>
      <c r="EE166" s="45">
        <v>11927.514107109999</v>
      </c>
      <c r="EF166" s="45">
        <v>12133.965379510002</v>
      </c>
      <c r="EG166" s="45">
        <v>12641.572999989998</v>
      </c>
      <c r="EH166" s="45">
        <v>12650.01709867</v>
      </c>
      <c r="EI166" s="45">
        <v>12942.76122316</v>
      </c>
      <c r="EJ166" s="45">
        <v>13230.212241580004</v>
      </c>
      <c r="EK166" s="45">
        <v>13193.239158679997</v>
      </c>
      <c r="EL166" s="45">
        <v>13430.014523969998</v>
      </c>
      <c r="EM166" s="45">
        <v>13475.722740589998</v>
      </c>
      <c r="EN166" s="45">
        <v>13559.183496700001</v>
      </c>
      <c r="EO166" s="45">
        <v>22964.169131320003</v>
      </c>
      <c r="EP166" s="45">
        <v>12031.813877959996</v>
      </c>
      <c r="EQ166" s="45">
        <v>13169.187449309999</v>
      </c>
      <c r="ER166" s="45">
        <v>14209.62144123</v>
      </c>
      <c r="ES166" s="45">
        <v>14089.74418399</v>
      </c>
      <c r="ET166" s="45">
        <v>14400.792223460001</v>
      </c>
      <c r="EU166" s="45">
        <v>14063.858455830001</v>
      </c>
      <c r="EV166" s="45">
        <v>14287.35317371</v>
      </c>
      <c r="EW166" s="45">
        <v>14400.17219863</v>
      </c>
      <c r="EX166" s="45">
        <v>14091.006906129998</v>
      </c>
      <c r="EY166" s="45">
        <v>14864.895126959997</v>
      </c>
      <c r="EZ166" s="45">
        <v>16808.455208719999</v>
      </c>
      <c r="FA166" s="45">
        <v>25591.54393476</v>
      </c>
      <c r="FB166" s="45">
        <v>14076.015821329998</v>
      </c>
      <c r="FC166" s="45">
        <v>15207.342867599998</v>
      </c>
      <c r="FD166" s="45">
        <v>15882.924007890004</v>
      </c>
      <c r="FE166" s="45">
        <v>16330.056188898478</v>
      </c>
      <c r="FF166" s="45">
        <v>16581.717814787255</v>
      </c>
      <c r="FG166" s="45">
        <v>16580.28675901</v>
      </c>
      <c r="FH166" s="45">
        <v>16844.421611469996</v>
      </c>
      <c r="FI166" s="45">
        <v>17330.644483119999</v>
      </c>
      <c r="FJ166" s="45">
        <v>17127.532943039998</v>
      </c>
      <c r="FK166" s="45">
        <v>17563.590081931001</v>
      </c>
      <c r="FL166" s="45">
        <v>17920.116232444856</v>
      </c>
      <c r="FM166" s="45">
        <v>30523.72964542</v>
      </c>
      <c r="FN166" s="45">
        <v>17115.823142030004</v>
      </c>
      <c r="FO166" s="45">
        <v>17777.634159679994</v>
      </c>
      <c r="FP166" s="45">
        <v>18020.198683549999</v>
      </c>
      <c r="FQ166" s="45">
        <v>18546.18449791001</v>
      </c>
      <c r="FR166" s="45">
        <v>19039.806666000004</v>
      </c>
      <c r="FS166" s="45">
        <v>19612.101582529998</v>
      </c>
      <c r="FT166" s="45">
        <v>19756.075256580003</v>
      </c>
      <c r="FU166" s="45">
        <v>20450.898764069996</v>
      </c>
      <c r="FV166" s="45">
        <v>19793.396571910005</v>
      </c>
      <c r="FW166" s="45">
        <v>20521.630536330002</v>
      </c>
      <c r="FX166" s="45">
        <v>20558.998021739997</v>
      </c>
      <c r="FY166" s="45">
        <v>34699.193312859999</v>
      </c>
      <c r="FZ166" s="45">
        <v>19597.725330179997</v>
      </c>
      <c r="GA166" s="45">
        <v>18802.34188408</v>
      </c>
      <c r="GB166" s="45">
        <v>22221.373466660007</v>
      </c>
      <c r="GC166" s="45">
        <v>21765.568725210003</v>
      </c>
      <c r="GD166" s="45">
        <v>21820.890605910001</v>
      </c>
      <c r="GE166" s="45">
        <v>21631.891697677002</v>
      </c>
      <c r="GF166" s="45">
        <v>22283.993015060001</v>
      </c>
      <c r="GG166" s="45">
        <v>22534.62601914999</v>
      </c>
      <c r="GH166" s="45">
        <v>21610.744346997461</v>
      </c>
      <c r="GI166" s="45">
        <v>22381.271576160001</v>
      </c>
      <c r="GJ166" s="45">
        <v>22477.647868310003</v>
      </c>
      <c r="GK166" s="45">
        <v>36846.614162529993</v>
      </c>
      <c r="GL166" s="45">
        <v>21411.011665789996</v>
      </c>
      <c r="GM166" s="45">
        <v>21915.535265489998</v>
      </c>
      <c r="GN166" s="45">
        <v>22657.141018879993</v>
      </c>
      <c r="GO166" s="45">
        <v>23354.304283809997</v>
      </c>
      <c r="GP166" s="45">
        <v>23744.696505170003</v>
      </c>
      <c r="GQ166" s="45">
        <v>23119.786166540012</v>
      </c>
      <c r="GR166" s="45">
        <v>23860.572074989999</v>
      </c>
      <c r="GS166" s="45">
        <v>23974.202093610005</v>
      </c>
      <c r="GT166" s="45">
        <v>24045.732131340003</v>
      </c>
      <c r="GU166" s="45">
        <v>24595.908749610004</v>
      </c>
      <c r="GV166" s="45">
        <v>24710.903479029999</v>
      </c>
      <c r="GW166" s="45">
        <v>40737.471705090007</v>
      </c>
      <c r="GX166" s="45">
        <v>23561.478214610001</v>
      </c>
      <c r="GY166" s="45">
        <v>24333.8899695</v>
      </c>
      <c r="GZ166" s="45">
        <v>24026.717998699994</v>
      </c>
      <c r="HA166" s="45">
        <v>24577.493138760008</v>
      </c>
      <c r="HB166" s="45">
        <v>25282.110854680002</v>
      </c>
      <c r="HC166" s="45">
        <v>25160.664983980001</v>
      </c>
      <c r="HD166" s="45">
        <v>25258.493526310009</v>
      </c>
      <c r="HE166" s="45">
        <v>26339.802600000003</v>
      </c>
      <c r="HF166" s="45">
        <v>25804.488446419989</v>
      </c>
      <c r="HG166" s="45">
        <v>26035.156054449992</v>
      </c>
      <c r="HH166" s="45">
        <v>27129.969624030004</v>
      </c>
      <c r="HI166" s="45">
        <v>41940.867319999998</v>
      </c>
      <c r="HJ166" s="45">
        <v>24241.15907431001</v>
      </c>
      <c r="HK166" s="45">
        <v>25344.982844859995</v>
      </c>
      <c r="HL166" s="45">
        <v>25312.632489019994</v>
      </c>
      <c r="HM166" s="45">
        <v>26264.577624889986</v>
      </c>
      <c r="HN166" s="45">
        <v>26177.817713680008</v>
      </c>
      <c r="HO166" s="45">
        <v>25598.012727459991</v>
      </c>
      <c r="HP166" s="45">
        <v>25942.355459250015</v>
      </c>
      <c r="HQ166" s="45">
        <v>26081.22925242997</v>
      </c>
      <c r="HR166" s="45">
        <v>25403.563812990054</v>
      </c>
      <c r="HS166" s="45">
        <v>26041.355376859963</v>
      </c>
      <c r="HT166" s="45">
        <v>25953.235282190009</v>
      </c>
      <c r="HU166" s="45">
        <v>42504.108558800013</v>
      </c>
      <c r="HV166" s="45">
        <v>25099.539398820001</v>
      </c>
      <c r="HW166" s="45">
        <v>26105.697510059999</v>
      </c>
      <c r="HX166" s="45">
        <v>26742.811245870005</v>
      </c>
      <c r="HY166" s="45">
        <v>27110.744293699987</v>
      </c>
      <c r="HZ166" s="45">
        <v>27232.243889139998</v>
      </c>
      <c r="IA166" s="45">
        <v>27245.185148380006</v>
      </c>
      <c r="IB166" s="45">
        <v>26337.530124940007</v>
      </c>
      <c r="IC166" s="45">
        <v>27514.08940475999</v>
      </c>
      <c r="ID166" s="45">
        <v>26633.853691640001</v>
      </c>
      <c r="IE166" s="45">
        <v>27229.679922359996</v>
      </c>
      <c r="IF166" s="45">
        <v>27595.912020479998</v>
      </c>
      <c r="IG166" s="45">
        <v>45696.722016620006</v>
      </c>
      <c r="IH166" s="45">
        <v>25828.146571140005</v>
      </c>
      <c r="II166" s="45">
        <v>27392.023676659999</v>
      </c>
      <c r="IJ166" s="45">
        <v>27935.769922150001</v>
      </c>
      <c r="IK166" s="45">
        <v>28303.788512459996</v>
      </c>
      <c r="IL166" s="45">
        <v>28490.749795329994</v>
      </c>
      <c r="IM166" s="45">
        <v>28544.452000990008</v>
      </c>
      <c r="IN166" s="45">
        <v>28580.071858480002</v>
      </c>
      <c r="IO166" s="45">
        <v>29323.615586479998</v>
      </c>
      <c r="IP166" s="45">
        <v>29037.598147470009</v>
      </c>
      <c r="IQ166" s="45">
        <v>29236.333128850001</v>
      </c>
      <c r="IR166" s="45">
        <v>29936.003674129992</v>
      </c>
      <c r="IS166" s="45">
        <v>48274.925400199994</v>
      </c>
      <c r="IT166" s="45">
        <v>27776.360921790005</v>
      </c>
      <c r="IU166" s="45">
        <v>29030.825685759999</v>
      </c>
      <c r="IV166" s="45">
        <v>28587.797840559997</v>
      </c>
      <c r="IW166" s="45">
        <v>29668.904291129998</v>
      </c>
      <c r="IX166" s="45">
        <v>29569.89467102</v>
      </c>
      <c r="IY166" s="45">
        <v>29188.260567590009</v>
      </c>
      <c r="IZ166" s="45">
        <v>29773.215092449998</v>
      </c>
      <c r="JA166" s="45">
        <v>30408.685843990002</v>
      </c>
      <c r="JB166" s="45">
        <v>29033.39407382</v>
      </c>
      <c r="JC166" s="45">
        <v>30973.610717689997</v>
      </c>
      <c r="JD166" s="45">
        <v>31061.87050786</v>
      </c>
      <c r="JE166" s="45">
        <v>52574.43678969999</v>
      </c>
      <c r="JF166" s="45">
        <v>31310.202703809995</v>
      </c>
      <c r="JG166" s="45">
        <v>31083.225722949996</v>
      </c>
      <c r="JH166" s="45">
        <v>30510.222551509993</v>
      </c>
      <c r="JI166" s="45">
        <v>31712.585957070001</v>
      </c>
      <c r="JJ166" s="45">
        <v>31936.22413753</v>
      </c>
      <c r="JK166" s="45">
        <v>32015.80011973</v>
      </c>
      <c r="JL166" s="45">
        <v>31487.676225949996</v>
      </c>
      <c r="JM166" s="45">
        <v>32286.795512190001</v>
      </c>
      <c r="JN166" s="45">
        <v>31891.29968792</v>
      </c>
      <c r="JO166" s="45">
        <v>33313.040216539994</v>
      </c>
      <c r="JP166" s="45">
        <v>31883.267507469998</v>
      </c>
      <c r="JQ166" s="45">
        <v>53706.024245800007</v>
      </c>
      <c r="JR166" s="45">
        <v>32415.39031726</v>
      </c>
      <c r="JS166" s="45">
        <v>31986.679359700003</v>
      </c>
      <c r="JT166" s="45">
        <v>30959.375162779997</v>
      </c>
      <c r="JU166" s="45">
        <v>20548.123768339996</v>
      </c>
      <c r="JV166" s="45">
        <v>19886.290407200002</v>
      </c>
      <c r="JW166" s="45">
        <v>21063.391496390002</v>
      </c>
      <c r="JX166" s="45">
        <v>30169.730640700003</v>
      </c>
      <c r="JY166" s="45">
        <v>39230.817416789992</v>
      </c>
      <c r="JZ166" s="45">
        <v>32726.56362828999</v>
      </c>
      <c r="KA166" s="45">
        <v>40884.878253500006</v>
      </c>
      <c r="KB166" s="45">
        <v>39112.168086509999</v>
      </c>
      <c r="KC166" s="45">
        <v>56381.895078000001</v>
      </c>
      <c r="KD166" s="45">
        <v>32220.209223720009</v>
      </c>
      <c r="KE166" s="45">
        <v>34418.50549145</v>
      </c>
      <c r="KF166" s="45">
        <v>33999.69147328</v>
      </c>
      <c r="KG166" s="45">
        <v>33714.033948759999</v>
      </c>
      <c r="KH166" s="45">
        <v>33183.183010200002</v>
      </c>
      <c r="KI166" s="45">
        <v>33462.444022449992</v>
      </c>
    </row>
    <row r="167" spans="1:295" x14ac:dyDescent="0.25">
      <c r="A167" s="214"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1790</v>
      </c>
      <c r="GL167" s="45">
        <v>0</v>
      </c>
      <c r="GM167" s="45">
        <v>0</v>
      </c>
      <c r="GN167" s="45">
        <v>0</v>
      </c>
      <c r="GO167" s="45">
        <v>1912.61</v>
      </c>
      <c r="GP167" s="45">
        <v>634.6</v>
      </c>
      <c r="GQ167" s="45">
        <v>961.24</v>
      </c>
      <c r="GR167" s="45">
        <v>808.11</v>
      </c>
      <c r="GS167" s="45">
        <v>907.05</v>
      </c>
      <c r="GT167" s="45">
        <v>979.33</v>
      </c>
      <c r="GU167" s="45">
        <v>847.53</v>
      </c>
      <c r="GV167" s="45">
        <v>963.29</v>
      </c>
      <c r="GW167" s="45">
        <v>1005.96</v>
      </c>
      <c r="GX167" s="45">
        <v>968.36010082999996</v>
      </c>
      <c r="GY167" s="45">
        <v>984.48</v>
      </c>
      <c r="GZ167" s="45">
        <v>1002.58</v>
      </c>
      <c r="HA167" s="45">
        <v>2221.77</v>
      </c>
      <c r="HB167" s="45">
        <v>1321.73</v>
      </c>
      <c r="HC167" s="45">
        <v>1717.58</v>
      </c>
      <c r="HD167" s="45">
        <v>1558.53</v>
      </c>
      <c r="HE167" s="45">
        <v>1535.76</v>
      </c>
      <c r="HF167" s="45">
        <v>1721.97</v>
      </c>
      <c r="HG167" s="45">
        <v>1553.99</v>
      </c>
      <c r="HH167" s="45">
        <v>1688.78</v>
      </c>
      <c r="HI167" s="45">
        <v>1776.47</v>
      </c>
      <c r="HJ167" s="45">
        <v>1675.03368477</v>
      </c>
      <c r="HK167" s="45">
        <v>1644.62</v>
      </c>
      <c r="HL167" s="45">
        <v>1725.3</v>
      </c>
      <c r="HM167" s="45">
        <v>4187.5499999999993</v>
      </c>
      <c r="HN167" s="45">
        <v>2142.35</v>
      </c>
      <c r="HO167" s="45">
        <v>2002</v>
      </c>
      <c r="HP167" s="45">
        <v>2050.0700000000002</v>
      </c>
      <c r="HQ167" s="45">
        <v>1884.45</v>
      </c>
      <c r="HR167" s="45">
        <v>1904.29</v>
      </c>
      <c r="HS167" s="45">
        <v>0</v>
      </c>
      <c r="HT167" s="45">
        <v>0</v>
      </c>
      <c r="HU167" s="45">
        <v>6191.31</v>
      </c>
      <c r="HV167" s="45">
        <v>2011.78</v>
      </c>
      <c r="HW167" s="45">
        <v>1909.03</v>
      </c>
      <c r="HX167" s="45">
        <v>1783.09</v>
      </c>
      <c r="HY167" s="45">
        <v>3320.69</v>
      </c>
      <c r="HZ167" s="45">
        <v>1016.17</v>
      </c>
      <c r="IA167" s="45">
        <v>1242.8900000000001</v>
      </c>
      <c r="IB167" s="45">
        <v>1130.8800000000001</v>
      </c>
      <c r="IC167" s="45">
        <v>1012.92</v>
      </c>
      <c r="ID167" s="45">
        <v>1057.47</v>
      </c>
      <c r="IE167" s="45">
        <v>1028.0999999999999</v>
      </c>
      <c r="IF167" s="45">
        <v>967.52</v>
      </c>
      <c r="IG167" s="45">
        <v>1112.77</v>
      </c>
      <c r="IH167" s="45">
        <v>1069.32</v>
      </c>
      <c r="II167" s="45">
        <v>1009.95</v>
      </c>
      <c r="IJ167" s="45">
        <v>1070.1300000000001</v>
      </c>
      <c r="IK167" s="45">
        <v>2828.5</v>
      </c>
      <c r="IL167" s="45">
        <v>1058.71</v>
      </c>
      <c r="IM167" s="45">
        <v>1238.6400000000001</v>
      </c>
      <c r="IN167" s="45">
        <v>1057.2</v>
      </c>
      <c r="IO167" s="45">
        <v>973.85</v>
      </c>
      <c r="IP167" s="45">
        <v>1083.31</v>
      </c>
      <c r="IQ167" s="45">
        <v>950.51</v>
      </c>
      <c r="IR167" s="45">
        <v>668.8</v>
      </c>
      <c r="IS167" s="45">
        <v>892.43</v>
      </c>
      <c r="IT167" s="45">
        <v>890.1</v>
      </c>
      <c r="IU167" s="45">
        <v>887.66</v>
      </c>
      <c r="IV167" s="45">
        <v>866.59</v>
      </c>
      <c r="IW167" s="45">
        <v>3136.29</v>
      </c>
      <c r="IX167" s="45">
        <v>865.18</v>
      </c>
      <c r="IY167" s="45">
        <v>1160.44</v>
      </c>
      <c r="IZ167" s="45">
        <v>960.95</v>
      </c>
      <c r="JA167" s="45">
        <v>919.87</v>
      </c>
      <c r="JB167" s="45">
        <v>985.82</v>
      </c>
      <c r="JC167" s="45">
        <v>1065.17</v>
      </c>
      <c r="JD167" s="45">
        <v>871.68</v>
      </c>
      <c r="JE167" s="45">
        <v>924.79</v>
      </c>
      <c r="JF167" s="45">
        <v>1007.03</v>
      </c>
      <c r="JG167" s="45">
        <v>570.80999999999995</v>
      </c>
      <c r="JH167" s="45">
        <v>680.45</v>
      </c>
      <c r="JI167" s="45">
        <v>2350.12</v>
      </c>
      <c r="JJ167" s="45">
        <v>766.25</v>
      </c>
      <c r="JK167" s="45">
        <v>742.12</v>
      </c>
      <c r="JL167" s="45">
        <v>694.51</v>
      </c>
      <c r="JM167" s="45">
        <v>692.9</v>
      </c>
      <c r="JN167" s="45">
        <v>685.8</v>
      </c>
      <c r="JO167" s="45">
        <v>631.53</v>
      </c>
      <c r="JP167" s="45">
        <v>695.48</v>
      </c>
      <c r="JQ167" s="45">
        <v>677.93</v>
      </c>
      <c r="JR167" s="45">
        <v>624.02</v>
      </c>
      <c r="JS167" s="45">
        <v>677.76</v>
      </c>
      <c r="JT167" s="45">
        <v>621.41</v>
      </c>
      <c r="JU167" s="45">
        <v>2264.69</v>
      </c>
      <c r="JV167" s="45">
        <v>587.6</v>
      </c>
      <c r="JW167" s="45">
        <v>713.3</v>
      </c>
      <c r="JX167" s="45">
        <v>633.92999999999995</v>
      </c>
      <c r="JY167" s="45">
        <v>698.24</v>
      </c>
      <c r="JZ167" s="45">
        <v>659.16</v>
      </c>
      <c r="KA167" s="45">
        <v>607.01</v>
      </c>
      <c r="KB167" s="45">
        <v>668.48</v>
      </c>
      <c r="KC167" s="45">
        <v>651.61</v>
      </c>
      <c r="KD167" s="45">
        <v>443.14</v>
      </c>
      <c r="KE167" s="45">
        <v>538.51</v>
      </c>
      <c r="KF167" s="45">
        <v>487.49</v>
      </c>
      <c r="KG167" s="45">
        <v>1559.69</v>
      </c>
      <c r="KH167" s="45">
        <v>507.94</v>
      </c>
      <c r="KI167" s="45">
        <v>631.32000000000005</v>
      </c>
    </row>
    <row r="168" spans="1:295"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c r="KH168" s="45"/>
      <c r="KI168" s="45"/>
    </row>
    <row r="169" spans="1:295" ht="18" x14ac:dyDescent="0.25">
      <c r="A169" s="215" t="s">
        <v>256</v>
      </c>
      <c r="B169" s="80">
        <v>3101.7935297786694</v>
      </c>
      <c r="C169" s="80">
        <v>2252.7877062406674</v>
      </c>
      <c r="D169" s="80">
        <v>2770.3747432920009</v>
      </c>
      <c r="E169" s="80">
        <v>3012.7218574246658</v>
      </c>
      <c r="F169" s="80">
        <v>2973.0044018566659</v>
      </c>
      <c r="G169" s="80">
        <v>2836.3567123996654</v>
      </c>
      <c r="H169" s="80">
        <v>3351.101978202666</v>
      </c>
      <c r="I169" s="80">
        <v>2845.479028779665</v>
      </c>
      <c r="J169" s="80">
        <v>3965.1687694346638</v>
      </c>
      <c r="K169" s="80">
        <v>3840.3284626606687</v>
      </c>
      <c r="L169" s="80">
        <v>3332.4508499073327</v>
      </c>
      <c r="M169" s="80">
        <v>5413.0302915466618</v>
      </c>
      <c r="N169" s="80">
        <v>3596.7276742559998</v>
      </c>
      <c r="O169" s="80">
        <v>3235.6878281786649</v>
      </c>
      <c r="P169" s="80">
        <v>3770.2729877879979</v>
      </c>
      <c r="Q169" s="80">
        <v>3633.1563093633349</v>
      </c>
      <c r="R169" s="80">
        <v>3508.3421319759973</v>
      </c>
      <c r="S169" s="80">
        <v>3512.8761650313345</v>
      </c>
      <c r="T169" s="80">
        <v>3772.0059017160002</v>
      </c>
      <c r="U169" s="80">
        <v>3631.5923801366694</v>
      </c>
      <c r="V169" s="80">
        <v>3666.7027645366661</v>
      </c>
      <c r="W169" s="80">
        <v>3711.3138851089989</v>
      </c>
      <c r="X169" s="80">
        <v>3594.3092698249984</v>
      </c>
      <c r="Y169" s="80">
        <v>4575.5041192586677</v>
      </c>
      <c r="Z169" s="80">
        <v>2858.1440171400004</v>
      </c>
      <c r="AA169" s="80">
        <v>2724.6237134399985</v>
      </c>
      <c r="AB169" s="80">
        <v>3738.5831459099995</v>
      </c>
      <c r="AC169" s="80">
        <v>2712.874797360002</v>
      </c>
      <c r="AD169" s="80">
        <v>3464.0162260400034</v>
      </c>
      <c r="AE169" s="80">
        <v>2976.9427981100007</v>
      </c>
      <c r="AF169" s="80">
        <v>3567.4944298999985</v>
      </c>
      <c r="AG169" s="80">
        <v>3559.9077891400016</v>
      </c>
      <c r="AH169" s="80">
        <v>3296.953356949999</v>
      </c>
      <c r="AI169" s="80">
        <v>3722.2649058999991</v>
      </c>
      <c r="AJ169" s="80">
        <v>4029.8335904100004</v>
      </c>
      <c r="AK169" s="80">
        <v>6780.4344246400015</v>
      </c>
      <c r="AL169" s="80">
        <v>3375.8981978399997</v>
      </c>
      <c r="AM169" s="80">
        <v>3135.2535543700005</v>
      </c>
      <c r="AN169" s="80">
        <v>3277.444261430001</v>
      </c>
      <c r="AO169" s="80">
        <v>2693.3195619799994</v>
      </c>
      <c r="AP169" s="80">
        <v>3061.0188817800026</v>
      </c>
      <c r="AQ169" s="80">
        <v>3806.0872987000002</v>
      </c>
      <c r="AR169" s="80">
        <v>4115.3180116800013</v>
      </c>
      <c r="AS169" s="80">
        <v>4224.4155132100022</v>
      </c>
      <c r="AT169" s="80">
        <v>3985.7669698800032</v>
      </c>
      <c r="AU169" s="80">
        <v>4412.236105850001</v>
      </c>
      <c r="AV169" s="80">
        <v>4451.4405207200025</v>
      </c>
      <c r="AW169" s="80">
        <v>6713.5433144400004</v>
      </c>
      <c r="AX169" s="80">
        <v>4059.0084409800011</v>
      </c>
      <c r="AY169" s="80">
        <v>3359.4862582099963</v>
      </c>
      <c r="AZ169" s="80">
        <v>3765.3658115400008</v>
      </c>
      <c r="BA169" s="80">
        <v>3778.2524508800007</v>
      </c>
      <c r="BB169" s="80">
        <v>4179.6889358999988</v>
      </c>
      <c r="BC169" s="80">
        <v>4077.7012876800009</v>
      </c>
      <c r="BD169" s="80">
        <v>4115.2544748700002</v>
      </c>
      <c r="BE169" s="80">
        <v>4344.6399379100012</v>
      </c>
      <c r="BF169" s="80">
        <v>4328.2431362700036</v>
      </c>
      <c r="BG169" s="80">
        <v>5006.1408941899963</v>
      </c>
      <c r="BH169" s="80">
        <v>4809.751046829997</v>
      </c>
      <c r="BI169" s="80">
        <v>9137.1884404100074</v>
      </c>
      <c r="BJ169" s="80">
        <v>4583.4101992599972</v>
      </c>
      <c r="BK169" s="80">
        <v>3784.889359500005</v>
      </c>
      <c r="BL169" s="80">
        <v>5062.6835676200026</v>
      </c>
      <c r="BM169" s="80">
        <v>4578.1038640500001</v>
      </c>
      <c r="BN169" s="80">
        <v>4988.1623795800015</v>
      </c>
      <c r="BO169" s="80">
        <v>4199.6365214800035</v>
      </c>
      <c r="BP169" s="80">
        <v>5614.5196364200001</v>
      </c>
      <c r="BQ169" s="80">
        <v>4981.4734817700028</v>
      </c>
      <c r="BR169" s="80">
        <v>4522.8680253800003</v>
      </c>
      <c r="BS169" s="80">
        <v>5637.1527792140023</v>
      </c>
      <c r="BT169" s="80">
        <v>5841.8625914400036</v>
      </c>
      <c r="BU169" s="80">
        <v>9824.9716730200053</v>
      </c>
      <c r="BV169" s="80">
        <v>4576.1240260583354</v>
      </c>
      <c r="BW169" s="80">
        <v>4289.5625297300003</v>
      </c>
      <c r="BX169" s="80">
        <v>3872.6976205899973</v>
      </c>
      <c r="BY169" s="80">
        <v>4117.7357470000043</v>
      </c>
      <c r="BZ169" s="80">
        <v>4248.3563233499963</v>
      </c>
      <c r="CA169" s="80">
        <v>4708.2049257200015</v>
      </c>
      <c r="CB169" s="80">
        <v>4718.9490271999939</v>
      </c>
      <c r="CC169" s="80">
        <v>4006.1984505200003</v>
      </c>
      <c r="CD169" s="80">
        <v>4359.821956429998</v>
      </c>
      <c r="CE169" s="80">
        <v>5236.4155414600027</v>
      </c>
      <c r="CF169" s="80">
        <v>5023.7746277499982</v>
      </c>
      <c r="CG169" s="80">
        <v>9068.7968009399992</v>
      </c>
      <c r="CH169" s="80">
        <v>4599.6119387000008</v>
      </c>
      <c r="CI169" s="80">
        <v>4249.6114190599956</v>
      </c>
      <c r="CJ169" s="80">
        <v>5367.408887730001</v>
      </c>
      <c r="CK169" s="80">
        <v>5968.2678297400034</v>
      </c>
      <c r="CL169" s="80">
        <v>5502.7260159299976</v>
      </c>
      <c r="CM169" s="80">
        <v>5788.1516257399981</v>
      </c>
      <c r="CN169" s="80">
        <v>6919.1443823700092</v>
      </c>
      <c r="CO169" s="80">
        <v>5701.0581499700029</v>
      </c>
      <c r="CP169" s="80">
        <v>6149.6843978999968</v>
      </c>
      <c r="CQ169" s="80">
        <v>6685.3291685199974</v>
      </c>
      <c r="CR169" s="80">
        <v>6366.2873823960017</v>
      </c>
      <c r="CS169" s="80">
        <v>10228.354050183993</v>
      </c>
      <c r="CT169" s="80">
        <v>5903.1577145233323</v>
      </c>
      <c r="CU169" s="80">
        <v>5230.0550604899963</v>
      </c>
      <c r="CV169" s="80">
        <v>5976.4124754600025</v>
      </c>
      <c r="CW169" s="80">
        <v>5191.6548483900006</v>
      </c>
      <c r="CX169" s="80">
        <v>7039.2152076199982</v>
      </c>
      <c r="CY169" s="80">
        <v>6890.0407458999971</v>
      </c>
      <c r="CZ169" s="80">
        <v>6435.4100742000019</v>
      </c>
      <c r="DA169" s="80">
        <v>7341.2807448999974</v>
      </c>
      <c r="DB169" s="80">
        <v>6959.2520419799976</v>
      </c>
      <c r="DC169" s="80">
        <v>7270.0948147500012</v>
      </c>
      <c r="DD169" s="80">
        <v>7644.7429919999895</v>
      </c>
      <c r="DE169" s="80">
        <v>13074.994429339997</v>
      </c>
      <c r="DF169" s="80">
        <v>6409.1962099100074</v>
      </c>
      <c r="DG169" s="80">
        <v>5942.3975562800033</v>
      </c>
      <c r="DH169" s="80">
        <v>6137.046163240002</v>
      </c>
      <c r="DI169" s="80">
        <v>5741.2134473499991</v>
      </c>
      <c r="DJ169" s="80">
        <v>7759.9166338100013</v>
      </c>
      <c r="DK169" s="80">
        <v>7859.8048499899987</v>
      </c>
      <c r="DL169" s="80">
        <v>7936.4755791399912</v>
      </c>
      <c r="DM169" s="80">
        <v>7228.9171844399943</v>
      </c>
      <c r="DN169" s="80">
        <v>7975.1025774699956</v>
      </c>
      <c r="DO169" s="80">
        <v>8404.4766331099945</v>
      </c>
      <c r="DP169" s="80">
        <v>9492.080484170001</v>
      </c>
      <c r="DQ169" s="80">
        <v>15999.147044290001</v>
      </c>
      <c r="DR169" s="80">
        <v>6506.9507711499991</v>
      </c>
      <c r="DS169" s="80">
        <v>6263.0847223900037</v>
      </c>
      <c r="DT169" s="80">
        <v>9505.1531844599867</v>
      </c>
      <c r="DU169" s="80">
        <v>7674.9208319600039</v>
      </c>
      <c r="DV169" s="80">
        <v>8883.0948034799985</v>
      </c>
      <c r="DW169" s="80">
        <v>8967.6303214899854</v>
      </c>
      <c r="DX169" s="80">
        <v>8682.6045166799977</v>
      </c>
      <c r="DY169" s="80">
        <v>9749.2631062999935</v>
      </c>
      <c r="DZ169" s="80">
        <v>8968.0619532500041</v>
      </c>
      <c r="EA169" s="80">
        <v>9253.8745443399839</v>
      </c>
      <c r="EB169" s="80">
        <v>9462.8757004177278</v>
      </c>
      <c r="EC169" s="80">
        <v>21512.08635791811</v>
      </c>
      <c r="ED169" s="80">
        <v>7468.8215728388404</v>
      </c>
      <c r="EE169" s="80">
        <v>7344.5862388711594</v>
      </c>
      <c r="EF169" s="80">
        <v>8910.8699392100025</v>
      </c>
      <c r="EG169" s="80">
        <v>8920.6900074999958</v>
      </c>
      <c r="EH169" s="80">
        <v>9785.7490016099964</v>
      </c>
      <c r="EI169" s="80">
        <v>10052.43248347</v>
      </c>
      <c r="EJ169" s="80">
        <v>12269.445557649991</v>
      </c>
      <c r="EK169" s="80">
        <v>10922.805275589999</v>
      </c>
      <c r="EL169" s="80">
        <v>10014.479257240007</v>
      </c>
      <c r="EM169" s="80">
        <v>11229.585268849993</v>
      </c>
      <c r="EN169" s="80">
        <v>12779.75529376001</v>
      </c>
      <c r="EO169" s="80">
        <v>34775.327464439986</v>
      </c>
      <c r="EP169" s="80">
        <v>9623.2643309000105</v>
      </c>
      <c r="EQ169" s="80">
        <v>8412.9476964500045</v>
      </c>
      <c r="ER169" s="80">
        <v>10688.748233819993</v>
      </c>
      <c r="ES169" s="80">
        <v>11430.64156029</v>
      </c>
      <c r="ET169" s="80">
        <v>13086.185356739994</v>
      </c>
      <c r="EU169" s="80">
        <v>15282.311123479998</v>
      </c>
      <c r="EV169" s="80">
        <v>11827.87682742001</v>
      </c>
      <c r="EW169" s="80">
        <v>11387.189033659992</v>
      </c>
      <c r="EX169" s="80">
        <v>13530.544395099994</v>
      </c>
      <c r="EY169" s="80">
        <v>13607.868105370002</v>
      </c>
      <c r="EZ169" s="80">
        <v>13574.551430300004</v>
      </c>
      <c r="FA169" s="80">
        <v>18860.478278229992</v>
      </c>
      <c r="FB169" s="80">
        <v>14288.087611860001</v>
      </c>
      <c r="FC169" s="80">
        <v>10070.150872621991</v>
      </c>
      <c r="FD169" s="80">
        <v>15602.414665323016</v>
      </c>
      <c r="FE169" s="80">
        <v>15649.931496518991</v>
      </c>
      <c r="FF169" s="80">
        <v>16603.94400969999</v>
      </c>
      <c r="FG169" s="80">
        <v>14001.22009182</v>
      </c>
      <c r="FH169" s="80">
        <v>16279.440745300006</v>
      </c>
      <c r="FI169" s="80">
        <v>12838.275439800007</v>
      </c>
      <c r="FJ169" s="80">
        <v>59750.302986369999</v>
      </c>
      <c r="FK169" s="80">
        <v>17289.245342779996</v>
      </c>
      <c r="FL169" s="80">
        <v>15712.919862399991</v>
      </c>
      <c r="FM169" s="80">
        <v>17165.651842309981</v>
      </c>
      <c r="FN169" s="80">
        <v>21395.212644160008</v>
      </c>
      <c r="FO169" s="80">
        <v>10146.761858900001</v>
      </c>
      <c r="FP169" s="80">
        <v>14167.87246253999</v>
      </c>
      <c r="FQ169" s="80">
        <v>15473.698237659997</v>
      </c>
      <c r="FR169" s="80">
        <v>15171.287121770009</v>
      </c>
      <c r="FS169" s="80">
        <v>19009.624239400011</v>
      </c>
      <c r="FT169" s="80">
        <v>16629.023927789985</v>
      </c>
      <c r="FU169" s="80">
        <v>15005.431240299995</v>
      </c>
      <c r="FV169" s="80">
        <v>14526.613869089997</v>
      </c>
      <c r="FW169" s="80">
        <v>19137.213269549993</v>
      </c>
      <c r="FX169" s="80">
        <v>14979.93006149999</v>
      </c>
      <c r="FY169" s="80">
        <v>26127.971220430034</v>
      </c>
      <c r="FZ169" s="80">
        <v>20782.385354740014</v>
      </c>
      <c r="GA169" s="80">
        <v>11422.696230709984</v>
      </c>
      <c r="GB169" s="80">
        <v>19684.836481300001</v>
      </c>
      <c r="GC169" s="80">
        <v>21303.832482219997</v>
      </c>
      <c r="GD169" s="80">
        <v>17597.152690610001</v>
      </c>
      <c r="GE169" s="80">
        <v>19706.651313580001</v>
      </c>
      <c r="GF169" s="80">
        <v>19076.389670700009</v>
      </c>
      <c r="GG169" s="80">
        <v>18015.589252920028</v>
      </c>
      <c r="GH169" s="80">
        <v>16813.092039309991</v>
      </c>
      <c r="GI169" s="80">
        <v>22240.400265899989</v>
      </c>
      <c r="GJ169" s="80">
        <v>20658.988772680001</v>
      </c>
      <c r="GK169" s="80">
        <v>23323.561133959982</v>
      </c>
      <c r="GL169" s="80">
        <v>24703.594858129985</v>
      </c>
      <c r="GM169" s="80">
        <v>14816.248138600005</v>
      </c>
      <c r="GN169" s="80">
        <v>18819.633654779995</v>
      </c>
      <c r="GO169" s="80">
        <v>26800.77914156999</v>
      </c>
      <c r="GP169" s="80">
        <v>18917.969026989991</v>
      </c>
      <c r="GQ169" s="80">
        <v>23820.662666289983</v>
      </c>
      <c r="GR169" s="80">
        <v>22809.938929920012</v>
      </c>
      <c r="GS169" s="80">
        <v>18024.984234149983</v>
      </c>
      <c r="GT169" s="80">
        <v>22322.931235270011</v>
      </c>
      <c r="GU169" s="80">
        <v>28566.094108600002</v>
      </c>
      <c r="GV169" s="80">
        <v>22154.104928189994</v>
      </c>
      <c r="GW169" s="80">
        <v>22743.889969239979</v>
      </c>
      <c r="GX169" s="80">
        <v>33382.006593380007</v>
      </c>
      <c r="GY169" s="80">
        <v>20722.792976919976</v>
      </c>
      <c r="GZ169" s="80">
        <v>22747.678770909992</v>
      </c>
      <c r="HA169" s="80">
        <v>27036.784662980019</v>
      </c>
      <c r="HB169" s="80">
        <v>27270.908254620012</v>
      </c>
      <c r="HC169" s="80">
        <v>23499.884337460018</v>
      </c>
      <c r="HD169" s="80">
        <v>26863.49281607</v>
      </c>
      <c r="HE169" s="80">
        <v>28165.954917639967</v>
      </c>
      <c r="HF169" s="80">
        <v>28430.584338220011</v>
      </c>
      <c r="HG169" s="80">
        <v>27870.322807289998</v>
      </c>
      <c r="HH169" s="80">
        <v>25185.629140689984</v>
      </c>
      <c r="HI169" s="80">
        <v>25956.965658960005</v>
      </c>
      <c r="HJ169" s="80">
        <v>32932.392523148985</v>
      </c>
      <c r="HK169" s="80">
        <v>20417.707246003887</v>
      </c>
      <c r="HL169" s="80">
        <v>22860.740841379564</v>
      </c>
      <c r="HM169" s="80">
        <v>28752.874678655102</v>
      </c>
      <c r="HN169" s="80">
        <v>25032.290713583749</v>
      </c>
      <c r="HO169" s="80">
        <v>26340.511693731009</v>
      </c>
      <c r="HP169" s="80">
        <v>25735.671307631514</v>
      </c>
      <c r="HQ169" s="80">
        <v>24272.809230826573</v>
      </c>
      <c r="HR169" s="80">
        <v>25930.054844954797</v>
      </c>
      <c r="HS169" s="80">
        <v>26390.751923523665</v>
      </c>
      <c r="HT169" s="80">
        <v>23327.560176516559</v>
      </c>
      <c r="HU169" s="80">
        <v>56582.022740938963</v>
      </c>
      <c r="HV169" s="80">
        <v>29701.985701375899</v>
      </c>
      <c r="HW169" s="80">
        <v>23600.809674444212</v>
      </c>
      <c r="HX169" s="80">
        <v>24891.504040611318</v>
      </c>
      <c r="HY169" s="80">
        <v>28037.010396533515</v>
      </c>
      <c r="HZ169" s="80">
        <v>24543.450894833022</v>
      </c>
      <c r="IA169" s="80">
        <v>25578.442405599249</v>
      </c>
      <c r="IB169" s="80">
        <v>28043.807959342023</v>
      </c>
      <c r="IC169" s="80">
        <v>22804.999252539194</v>
      </c>
      <c r="ID169" s="80">
        <v>24539.738608427022</v>
      </c>
      <c r="IE169" s="80">
        <v>23397.125882441185</v>
      </c>
      <c r="IF169" s="80">
        <v>28270.163425844905</v>
      </c>
      <c r="IG169" s="80">
        <v>63812.791459403204</v>
      </c>
      <c r="IH169" s="80">
        <v>16348.934324580499</v>
      </c>
      <c r="II169" s="80">
        <v>21548.409796870394</v>
      </c>
      <c r="IJ169" s="80">
        <v>23740.321175023604</v>
      </c>
      <c r="IK169" s="80">
        <v>22855.511291344905</v>
      </c>
      <c r="IL169" s="80">
        <v>25575.215064294756</v>
      </c>
      <c r="IM169" s="80">
        <v>32372.414486111556</v>
      </c>
      <c r="IN169" s="80">
        <v>21587.151171618669</v>
      </c>
      <c r="IO169" s="80">
        <v>23300.719542463725</v>
      </c>
      <c r="IP169" s="80">
        <v>23386.601304106371</v>
      </c>
      <c r="IQ169" s="80">
        <v>22421.628929044688</v>
      </c>
      <c r="IR169" s="80">
        <v>22628.943319403563</v>
      </c>
      <c r="IS169" s="80">
        <v>47982.209735911143</v>
      </c>
      <c r="IT169" s="80">
        <v>19973.657631722403</v>
      </c>
      <c r="IU169" s="80">
        <v>19809.286587943632</v>
      </c>
      <c r="IV169" s="80">
        <v>27726.926373067163</v>
      </c>
      <c r="IW169" s="80">
        <v>36386.592100597918</v>
      </c>
      <c r="IX169" s="80">
        <v>25075.415032462606</v>
      </c>
      <c r="IY169" s="80">
        <v>29048.998812144273</v>
      </c>
      <c r="IZ169" s="80">
        <v>24841.727520693774</v>
      </c>
      <c r="JA169" s="80">
        <v>27336.565022726503</v>
      </c>
      <c r="JB169" s="80">
        <v>26555.167183363938</v>
      </c>
      <c r="JC169" s="80">
        <v>27495.809396130677</v>
      </c>
      <c r="JD169" s="80">
        <v>29892.49606723493</v>
      </c>
      <c r="JE169" s="80">
        <v>42750.983922670464</v>
      </c>
      <c r="JF169" s="80">
        <v>19301.089749774797</v>
      </c>
      <c r="JG169" s="80">
        <v>21960.029149221202</v>
      </c>
      <c r="JH169" s="80">
        <v>23086.416214145611</v>
      </c>
      <c r="JI169" s="80">
        <v>37912.324869032862</v>
      </c>
      <c r="JJ169" s="80">
        <v>24995.746593147604</v>
      </c>
      <c r="JK169" s="80">
        <v>23241.448692732138</v>
      </c>
      <c r="JL169" s="80">
        <v>26802.160492005194</v>
      </c>
      <c r="JM169" s="80">
        <v>24010.319727226066</v>
      </c>
      <c r="JN169" s="80">
        <v>24015.16280368427</v>
      </c>
      <c r="JO169" s="80">
        <v>25824.625872575023</v>
      </c>
      <c r="JP169" s="80">
        <v>26921.234339600327</v>
      </c>
      <c r="JQ169" s="80">
        <v>94972.793354826441</v>
      </c>
      <c r="JR169" s="80">
        <v>18491.608781780007</v>
      </c>
      <c r="JS169" s="80">
        <v>20712.781865929999</v>
      </c>
      <c r="JT169" s="80">
        <v>26074.098744009985</v>
      </c>
      <c r="JU169" s="80">
        <v>68877.319513930008</v>
      </c>
      <c r="JV169" s="80">
        <v>73221.599297539971</v>
      </c>
      <c r="JW169" s="80">
        <v>138878.10594706002</v>
      </c>
      <c r="JX169" s="80">
        <v>96759.461828670013</v>
      </c>
      <c r="JY169" s="80">
        <v>100696.54986888997</v>
      </c>
      <c r="JZ169" s="80">
        <v>90794.633640669956</v>
      </c>
      <c r="KA169" s="80">
        <v>57228.674712770015</v>
      </c>
      <c r="KB169" s="80">
        <v>47352.045016050004</v>
      </c>
      <c r="KC169" s="80">
        <v>76845.556640360039</v>
      </c>
      <c r="KD169" s="80">
        <v>20334.624520420013</v>
      </c>
      <c r="KE169" s="80">
        <v>21555.47460691</v>
      </c>
      <c r="KF169" s="80">
        <v>27027.490069450007</v>
      </c>
      <c r="KG169" s="80">
        <v>35183.514488249974</v>
      </c>
      <c r="KH169" s="80">
        <v>38455.491898829976</v>
      </c>
      <c r="KI169" s="80">
        <v>54685.529950980002</v>
      </c>
    </row>
    <row r="170" spans="1:295" x14ac:dyDescent="0.25">
      <c r="A170" s="214" t="s">
        <v>257</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5424.4525801499985</v>
      </c>
      <c r="DS170" s="45">
        <v>5371.9743176000038</v>
      </c>
      <c r="DT170" s="45">
        <v>8256.8426648599871</v>
      </c>
      <c r="DU170" s="45">
        <v>6203.3996357800042</v>
      </c>
      <c r="DV170" s="45">
        <v>7580.1310670899984</v>
      </c>
      <c r="DW170" s="45">
        <v>7622.8744704599849</v>
      </c>
      <c r="DX170" s="45">
        <v>7365.8529044399966</v>
      </c>
      <c r="DY170" s="45">
        <v>7222.7385771799927</v>
      </c>
      <c r="DZ170" s="45">
        <v>7657.205033330004</v>
      </c>
      <c r="EA170" s="45">
        <v>7499.8461378999837</v>
      </c>
      <c r="EB170" s="45">
        <v>7831.0886958777282</v>
      </c>
      <c r="EC170" s="45">
        <v>15504.438660558109</v>
      </c>
      <c r="ED170" s="45">
        <v>6206.56683112884</v>
      </c>
      <c r="EE170" s="45">
        <v>6232.2731400711591</v>
      </c>
      <c r="EF170" s="45">
        <v>7394.4794752100024</v>
      </c>
      <c r="EG170" s="45">
        <v>7437.523949499996</v>
      </c>
      <c r="EH170" s="45">
        <v>7728.532633609997</v>
      </c>
      <c r="EI170" s="45">
        <v>7612.5204404699998</v>
      </c>
      <c r="EJ170" s="45">
        <v>9275.6468476499904</v>
      </c>
      <c r="EK170" s="45">
        <v>7888.2387265899997</v>
      </c>
      <c r="EL170" s="45">
        <v>7667.361966240007</v>
      </c>
      <c r="EM170" s="45">
        <v>9444.4537368499932</v>
      </c>
      <c r="EN170" s="45">
        <v>9858.4730137600091</v>
      </c>
      <c r="EO170" s="45">
        <v>29622.652819029987</v>
      </c>
      <c r="EP170" s="45">
        <v>8156.7888600600108</v>
      </c>
      <c r="EQ170" s="45">
        <v>7180.4548592300043</v>
      </c>
      <c r="ER170" s="45">
        <v>9121.1367907099939</v>
      </c>
      <c r="ES170" s="45">
        <v>9021.4558890900007</v>
      </c>
      <c r="ET170" s="45">
        <v>10577.715276579995</v>
      </c>
      <c r="EU170" s="45">
        <v>12537.107308749999</v>
      </c>
      <c r="EV170" s="45">
        <v>8861.7643992600097</v>
      </c>
      <c r="EW170" s="45">
        <v>9330.9643912699921</v>
      </c>
      <c r="EX170" s="45">
        <v>10019.699956799996</v>
      </c>
      <c r="EY170" s="45">
        <v>10273.071638810001</v>
      </c>
      <c r="EZ170" s="45">
        <v>10425.847071340006</v>
      </c>
      <c r="FA170" s="45">
        <v>11798.325719669992</v>
      </c>
      <c r="FB170" s="45">
        <v>11290.732460220001</v>
      </c>
      <c r="FC170" s="45">
        <v>7655.7187202719906</v>
      </c>
      <c r="FD170" s="45">
        <v>11331.129071123018</v>
      </c>
      <c r="FE170" s="45">
        <v>12684.055559578992</v>
      </c>
      <c r="FF170" s="45">
        <v>12477.761098749987</v>
      </c>
      <c r="FG170" s="45">
        <v>10644.506967300002</v>
      </c>
      <c r="FH170" s="45">
        <v>11583.126596390004</v>
      </c>
      <c r="FI170" s="45">
        <v>10411.771944700009</v>
      </c>
      <c r="FJ170" s="45">
        <v>54899.776256689998</v>
      </c>
      <c r="FK170" s="45">
        <v>12400.026033939997</v>
      </c>
      <c r="FL170" s="45">
        <v>11793.582498679991</v>
      </c>
      <c r="FM170" s="45">
        <v>13338.18015673998</v>
      </c>
      <c r="FN170" s="45">
        <v>13605.270067730009</v>
      </c>
      <c r="FO170" s="45">
        <v>8660.3425710700012</v>
      </c>
      <c r="FP170" s="45">
        <v>10757.237103279989</v>
      </c>
      <c r="FQ170" s="45">
        <v>11792.493169079997</v>
      </c>
      <c r="FR170" s="45">
        <v>11381.30331832001</v>
      </c>
      <c r="FS170" s="45">
        <v>14041.09584458001</v>
      </c>
      <c r="FT170" s="45">
        <v>11805.715391669986</v>
      </c>
      <c r="FU170" s="45">
        <v>11750.087737419995</v>
      </c>
      <c r="FV170" s="45">
        <v>11055.368793559996</v>
      </c>
      <c r="FW170" s="45">
        <v>14383.247612839994</v>
      </c>
      <c r="FX170" s="45">
        <v>11751.107934029989</v>
      </c>
      <c r="FY170" s="45">
        <v>18156.698698100034</v>
      </c>
      <c r="FZ170" s="45">
        <v>13069.140031580015</v>
      </c>
      <c r="GA170" s="45">
        <v>9556.4466737199837</v>
      </c>
      <c r="GB170" s="45">
        <v>13593.11375407</v>
      </c>
      <c r="GC170" s="45">
        <v>15877.281463419997</v>
      </c>
      <c r="GD170" s="45">
        <v>12449.71213369</v>
      </c>
      <c r="GE170" s="45">
        <v>13118.729487300003</v>
      </c>
      <c r="GF170" s="45">
        <v>13151.954247390009</v>
      </c>
      <c r="GG170" s="45">
        <v>14310.505599610027</v>
      </c>
      <c r="GH170" s="45">
        <v>14062.023321689991</v>
      </c>
      <c r="GI170" s="45">
        <v>16551.179671679987</v>
      </c>
      <c r="GJ170" s="45">
        <v>16700.345926320002</v>
      </c>
      <c r="GK170" s="45">
        <v>18736.314075659982</v>
      </c>
      <c r="GL170" s="45">
        <v>15081.902933999983</v>
      </c>
      <c r="GM170" s="45">
        <v>12110.629706940004</v>
      </c>
      <c r="GN170" s="45">
        <v>14316.946885679994</v>
      </c>
      <c r="GO170" s="45">
        <v>20672.095802549989</v>
      </c>
      <c r="GP170" s="45">
        <v>15027.306693369992</v>
      </c>
      <c r="GQ170" s="45">
        <v>17503.193320899984</v>
      </c>
      <c r="GR170" s="45">
        <v>17192.480585010013</v>
      </c>
      <c r="GS170" s="45">
        <v>14697.067236949983</v>
      </c>
      <c r="GT170" s="45">
        <v>17918.054823160011</v>
      </c>
      <c r="GU170" s="45">
        <v>21397.948490460003</v>
      </c>
      <c r="GV170" s="45">
        <v>17444.974231219996</v>
      </c>
      <c r="GW170" s="45">
        <v>17914.004926849979</v>
      </c>
      <c r="GX170" s="45">
        <v>22269.10431105001</v>
      </c>
      <c r="GY170" s="45">
        <v>16708.840704559974</v>
      </c>
      <c r="GZ170" s="45">
        <v>17431.712011799991</v>
      </c>
      <c r="HA170" s="45">
        <v>20125.46031099002</v>
      </c>
      <c r="HB170" s="45">
        <v>19710.321240350011</v>
      </c>
      <c r="HC170" s="45">
        <v>18052.178697110019</v>
      </c>
      <c r="HD170" s="45">
        <v>20174.110448359999</v>
      </c>
      <c r="HE170" s="45">
        <v>21555.368821799966</v>
      </c>
      <c r="HF170" s="45">
        <v>19718.866509510008</v>
      </c>
      <c r="HG170" s="45">
        <v>21437.665998159999</v>
      </c>
      <c r="HH170" s="45">
        <v>20377.510748739984</v>
      </c>
      <c r="HI170" s="45">
        <v>22036.168943300007</v>
      </c>
      <c r="HJ170" s="45">
        <v>25245.315602886651</v>
      </c>
      <c r="HK170" s="45">
        <v>16908.745060573383</v>
      </c>
      <c r="HL170" s="45">
        <v>18963.52793774664</v>
      </c>
      <c r="HM170" s="45">
        <v>24527.690513563241</v>
      </c>
      <c r="HN170" s="45">
        <v>20719.515591075167</v>
      </c>
      <c r="HO170" s="45">
        <v>22174.936505548969</v>
      </c>
      <c r="HP170" s="45">
        <v>21269.971091045358</v>
      </c>
      <c r="HQ170" s="45">
        <v>20077.667259906877</v>
      </c>
      <c r="HR170" s="45">
        <v>20518.862763165769</v>
      </c>
      <c r="HS170" s="45">
        <v>22415.385025453641</v>
      </c>
      <c r="HT170" s="45">
        <v>19650.728274417866</v>
      </c>
      <c r="HU170" s="45">
        <v>50571.087823454021</v>
      </c>
      <c r="HV170" s="45">
        <v>24214.640824504328</v>
      </c>
      <c r="HW170" s="45">
        <v>19505.105536605952</v>
      </c>
      <c r="HX170" s="45">
        <v>20330.137161114224</v>
      </c>
      <c r="HY170" s="45">
        <v>22564.476394111589</v>
      </c>
      <c r="HZ170" s="45">
        <v>21488.928804854047</v>
      </c>
      <c r="IA170" s="45">
        <v>21494.892451018037</v>
      </c>
      <c r="IB170" s="45">
        <v>23737.174821624318</v>
      </c>
      <c r="IC170" s="45">
        <v>19597.41753186757</v>
      </c>
      <c r="ID170" s="45">
        <v>20216.153074668491</v>
      </c>
      <c r="IE170" s="45">
        <v>20654.108530927784</v>
      </c>
      <c r="IF170" s="45">
        <v>22563.347563174611</v>
      </c>
      <c r="IG170" s="45">
        <v>46042.575594612688</v>
      </c>
      <c r="IH170" s="45">
        <v>15150.307857834083</v>
      </c>
      <c r="II170" s="45">
        <v>19778.574729589855</v>
      </c>
      <c r="IJ170" s="45">
        <v>20952.031731212508</v>
      </c>
      <c r="IK170" s="45">
        <v>20451.084346565403</v>
      </c>
      <c r="IL170" s="45">
        <v>21472.902086669117</v>
      </c>
      <c r="IM170" s="45">
        <v>27708.860952491483</v>
      </c>
      <c r="IN170" s="45">
        <v>18560.471519538583</v>
      </c>
      <c r="IO170" s="45">
        <v>20480.699254730403</v>
      </c>
      <c r="IP170" s="45">
        <v>20713.272352315678</v>
      </c>
      <c r="IQ170" s="45">
        <v>19467.053142112531</v>
      </c>
      <c r="IR170" s="45">
        <v>19435.218909177336</v>
      </c>
      <c r="IS170" s="45">
        <v>33883.578517068017</v>
      </c>
      <c r="IT170" s="45">
        <v>18484.499943949602</v>
      </c>
      <c r="IU170" s="45">
        <v>18208.844717582953</v>
      </c>
      <c r="IV170" s="45">
        <v>22284.682052249434</v>
      </c>
      <c r="IW170" s="45">
        <v>32812.39720993473</v>
      </c>
      <c r="IX170" s="45">
        <v>21508.415367504702</v>
      </c>
      <c r="IY170" s="45">
        <v>23455.643233560328</v>
      </c>
      <c r="IZ170" s="45">
        <v>21458.270894070192</v>
      </c>
      <c r="JA170" s="45">
        <v>23587.448748375155</v>
      </c>
      <c r="JB170" s="45">
        <v>23214.584258471761</v>
      </c>
      <c r="JC170" s="45">
        <v>23660.158334147731</v>
      </c>
      <c r="JD170" s="45">
        <v>24897.771525480261</v>
      </c>
      <c r="JE170" s="45">
        <v>30188.282219550136</v>
      </c>
      <c r="JF170" s="45">
        <v>17990.663716388186</v>
      </c>
      <c r="JG170" s="45">
        <v>19824.636435294626</v>
      </c>
      <c r="JH170" s="45">
        <v>20331.550244146183</v>
      </c>
      <c r="JI170" s="45">
        <v>31896.240348551848</v>
      </c>
      <c r="JJ170" s="45">
        <v>21506.739235153629</v>
      </c>
      <c r="JK170" s="45">
        <v>20713.234316007889</v>
      </c>
      <c r="JL170" s="45">
        <v>23585.081069233202</v>
      </c>
      <c r="JM170" s="45">
        <v>21257.342668252564</v>
      </c>
      <c r="JN170" s="45">
        <v>20867.665357174799</v>
      </c>
      <c r="JO170" s="45">
        <v>22288.347419493373</v>
      </c>
      <c r="JP170" s="45">
        <v>22608.918946003101</v>
      </c>
      <c r="JQ170" s="45">
        <v>73579.576207971666</v>
      </c>
      <c r="JR170" s="45">
        <v>16790.372112396875</v>
      </c>
      <c r="JS170" s="45">
        <v>18566.565251338474</v>
      </c>
      <c r="JT170" s="45">
        <v>23137.093071519317</v>
      </c>
      <c r="JU170" s="45">
        <v>66003.320460875169</v>
      </c>
      <c r="JV170" s="45">
        <v>70564.042207175517</v>
      </c>
      <c r="JW170" s="45">
        <v>112117.94107519111</v>
      </c>
      <c r="JX170" s="45">
        <v>93283.391705403978</v>
      </c>
      <c r="JY170" s="45">
        <v>91695.071497243393</v>
      </c>
      <c r="JZ170" s="45">
        <v>70918.46162912494</v>
      </c>
      <c r="KA170" s="45">
        <v>49517.038800649236</v>
      </c>
      <c r="KB170" s="45">
        <v>43223.560422330876</v>
      </c>
      <c r="KC170" s="45">
        <v>55211.079923268277</v>
      </c>
      <c r="KD170" s="45">
        <v>19478.292929609481</v>
      </c>
      <c r="KE170" s="45">
        <v>20594.118022943898</v>
      </c>
      <c r="KF170" s="45">
        <v>25603.381680621173</v>
      </c>
      <c r="KG170" s="45">
        <v>32528.589869106174</v>
      </c>
      <c r="KH170" s="45">
        <v>35793.752166410457</v>
      </c>
      <c r="KI170" s="45">
        <v>46326.891957658969</v>
      </c>
    </row>
    <row r="171" spans="1:295" x14ac:dyDescent="0.25">
      <c r="A171" s="214" t="s">
        <v>258</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1082.4981910000001</v>
      </c>
      <c r="DS171" s="45">
        <v>891.11040479000008</v>
      </c>
      <c r="DT171" s="45">
        <v>1248.3105195999999</v>
      </c>
      <c r="DU171" s="45">
        <v>1471.5211961800001</v>
      </c>
      <c r="DV171" s="45">
        <v>1302.9637363899999</v>
      </c>
      <c r="DW171" s="45">
        <v>1344.7558510300003</v>
      </c>
      <c r="DX171" s="45">
        <v>1316.7516122400007</v>
      </c>
      <c r="DY171" s="45">
        <v>2526.5245291200004</v>
      </c>
      <c r="DZ171" s="45">
        <v>1310.8569199199999</v>
      </c>
      <c r="EA171" s="45">
        <v>1754.0284064399998</v>
      </c>
      <c r="EB171" s="45">
        <v>1631.78700454</v>
      </c>
      <c r="EC171" s="45">
        <v>6007.6476973600011</v>
      </c>
      <c r="ED171" s="45">
        <v>1262.2547417100002</v>
      </c>
      <c r="EE171" s="45">
        <v>1112.3130988</v>
      </c>
      <c r="EF171" s="45">
        <v>1516.3904640000001</v>
      </c>
      <c r="EG171" s="45">
        <v>1483.1660579999998</v>
      </c>
      <c r="EH171" s="45">
        <v>2057.2163679999994</v>
      </c>
      <c r="EI171" s="45">
        <v>2439.9120429999998</v>
      </c>
      <c r="EJ171" s="45">
        <v>2993.79871</v>
      </c>
      <c r="EK171" s="45">
        <v>3034.5665489999992</v>
      </c>
      <c r="EL171" s="45">
        <v>2347.1172910000009</v>
      </c>
      <c r="EM171" s="45">
        <v>1785.1315320000001</v>
      </c>
      <c r="EN171" s="45">
        <v>2921.2822800000004</v>
      </c>
      <c r="EO171" s="45">
        <v>5152.6746454099984</v>
      </c>
      <c r="EP171" s="45">
        <v>1466.4754708400001</v>
      </c>
      <c r="EQ171" s="45">
        <v>1232.49283722</v>
      </c>
      <c r="ER171" s="45">
        <v>1567.6114431099998</v>
      </c>
      <c r="ES171" s="45">
        <v>2409.1856711999994</v>
      </c>
      <c r="ET171" s="45">
        <v>2508.4700801600002</v>
      </c>
      <c r="EU171" s="45">
        <v>2745.2038147299995</v>
      </c>
      <c r="EV171" s="45">
        <v>2966.11242816</v>
      </c>
      <c r="EW171" s="45">
        <v>2056.2246423899996</v>
      </c>
      <c r="EX171" s="45">
        <v>3510.8444382999996</v>
      </c>
      <c r="EY171" s="45">
        <v>3334.7964665600002</v>
      </c>
      <c r="EZ171" s="45">
        <v>3148.7043589599989</v>
      </c>
      <c r="FA171" s="45">
        <v>7062.1525585599993</v>
      </c>
      <c r="FB171" s="45">
        <v>2997.3551516400003</v>
      </c>
      <c r="FC171" s="45">
        <v>2414.4321523499998</v>
      </c>
      <c r="FD171" s="45">
        <v>4271.2855941999997</v>
      </c>
      <c r="FE171" s="45">
        <v>2965.87593694</v>
      </c>
      <c r="FF171" s="45">
        <v>4126.1829109500022</v>
      </c>
      <c r="FG171" s="45">
        <v>3356.713124519998</v>
      </c>
      <c r="FH171" s="45">
        <v>4696.3141489100008</v>
      </c>
      <c r="FI171" s="45">
        <v>2426.5034950999989</v>
      </c>
      <c r="FJ171" s="45">
        <v>4850.5267296800002</v>
      </c>
      <c r="FK171" s="45">
        <v>4889.219308839999</v>
      </c>
      <c r="FL171" s="45">
        <v>3919.3373637200002</v>
      </c>
      <c r="FM171" s="45">
        <v>3827.4716855700003</v>
      </c>
      <c r="FN171" s="45">
        <v>7789.9425764300004</v>
      </c>
      <c r="FO171" s="45">
        <v>1486.4192878299993</v>
      </c>
      <c r="FP171" s="45">
        <v>3410.6353592600008</v>
      </c>
      <c r="FQ171" s="45">
        <v>3681.2050685799995</v>
      </c>
      <c r="FR171" s="45">
        <v>3789.983803449999</v>
      </c>
      <c r="FS171" s="45">
        <v>4968.5283948200004</v>
      </c>
      <c r="FT171" s="45">
        <v>4823.3085361199992</v>
      </c>
      <c r="FU171" s="45">
        <v>3255.3435028800004</v>
      </c>
      <c r="FV171" s="45">
        <v>3471.2450755300015</v>
      </c>
      <c r="FW171" s="45">
        <v>4753.9656567099983</v>
      </c>
      <c r="FX171" s="45">
        <v>3228.8221274700004</v>
      </c>
      <c r="FY171" s="45">
        <v>7971.2725223300004</v>
      </c>
      <c r="FZ171" s="45">
        <v>7713.2453231599993</v>
      </c>
      <c r="GA171" s="45">
        <v>1866.2495569900002</v>
      </c>
      <c r="GB171" s="45">
        <v>6091.7227272299997</v>
      </c>
      <c r="GC171" s="45">
        <v>5426.5510187999998</v>
      </c>
      <c r="GD171" s="45">
        <v>5147.4405569200007</v>
      </c>
      <c r="GE171" s="45">
        <v>6587.9218262799986</v>
      </c>
      <c r="GF171" s="45">
        <v>5924.4354233100003</v>
      </c>
      <c r="GG171" s="45">
        <v>3705.08365331</v>
      </c>
      <c r="GH171" s="45">
        <v>2751.0687176200004</v>
      </c>
      <c r="GI171" s="45">
        <v>5689.2205942199998</v>
      </c>
      <c r="GJ171" s="45">
        <v>3958.6428463599996</v>
      </c>
      <c r="GK171" s="45">
        <v>4587.2470583000013</v>
      </c>
      <c r="GL171" s="45">
        <v>9621.691924130002</v>
      </c>
      <c r="GM171" s="45">
        <v>2705.6184316600011</v>
      </c>
      <c r="GN171" s="45">
        <v>4502.6867690999998</v>
      </c>
      <c r="GO171" s="45">
        <v>6128.6833390199999</v>
      </c>
      <c r="GP171" s="45">
        <v>3890.66233362</v>
      </c>
      <c r="GQ171" s="45">
        <v>6317.4693453899999</v>
      </c>
      <c r="GR171" s="45">
        <v>5617.4583449100001</v>
      </c>
      <c r="GS171" s="45">
        <v>3327.9169972000004</v>
      </c>
      <c r="GT171" s="45">
        <v>4404.8764121100012</v>
      </c>
      <c r="GU171" s="45">
        <v>7168.1456181400008</v>
      </c>
      <c r="GV171" s="45">
        <v>4709.1306969699999</v>
      </c>
      <c r="GW171" s="45">
        <v>4829.8850423899994</v>
      </c>
      <c r="GX171" s="45">
        <v>11112.902282329998</v>
      </c>
      <c r="GY171" s="45">
        <v>4013.9522723600012</v>
      </c>
      <c r="GZ171" s="45">
        <v>5315.9667591100006</v>
      </c>
      <c r="HA171" s="45">
        <v>6911.3243519900007</v>
      </c>
      <c r="HB171" s="45">
        <v>7560.5870142699996</v>
      </c>
      <c r="HC171" s="45">
        <v>5447.7056403500001</v>
      </c>
      <c r="HD171" s="45">
        <v>6689.3823677099999</v>
      </c>
      <c r="HE171" s="45">
        <v>6610.5860958400008</v>
      </c>
      <c r="HF171" s="45">
        <v>8711.7178287100014</v>
      </c>
      <c r="HG171" s="45">
        <v>6432.6568091299996</v>
      </c>
      <c r="HH171" s="45">
        <v>4808.1183919499999</v>
      </c>
      <c r="HI171" s="45">
        <v>3920.7967156600007</v>
      </c>
      <c r="HJ171" s="45">
        <v>7687.0769202623351</v>
      </c>
      <c r="HK171" s="45">
        <v>3508.9621854305033</v>
      </c>
      <c r="HL171" s="45">
        <v>3897.2129036329238</v>
      </c>
      <c r="HM171" s="45">
        <v>4225.1841650918595</v>
      </c>
      <c r="HN171" s="45">
        <v>4312.7751225085813</v>
      </c>
      <c r="HO171" s="45">
        <v>4165.5751881820388</v>
      </c>
      <c r="HP171" s="45">
        <v>4465.7002165861568</v>
      </c>
      <c r="HQ171" s="45">
        <v>4195.1419709196971</v>
      </c>
      <c r="HR171" s="45">
        <v>5411.1920817890286</v>
      </c>
      <c r="HS171" s="45">
        <v>3975.3668980700231</v>
      </c>
      <c r="HT171" s="45">
        <v>3676.8319020986919</v>
      </c>
      <c r="HU171" s="45">
        <v>6010.9349174849385</v>
      </c>
      <c r="HV171" s="45">
        <v>5487.3448768715698</v>
      </c>
      <c r="HW171" s="45">
        <v>4095.7041378382601</v>
      </c>
      <c r="HX171" s="45">
        <v>4561.3668794970927</v>
      </c>
      <c r="HY171" s="45">
        <v>5472.5340024219258</v>
      </c>
      <c r="HZ171" s="45">
        <v>3054.5220899789729</v>
      </c>
      <c r="IA171" s="45">
        <v>4083.5499545812127</v>
      </c>
      <c r="IB171" s="45">
        <v>4306.6331377177039</v>
      </c>
      <c r="IC171" s="45">
        <v>3207.5817206716247</v>
      </c>
      <c r="ID171" s="45">
        <v>4323.5855337585308</v>
      </c>
      <c r="IE171" s="45">
        <v>2743.017351513402</v>
      </c>
      <c r="IF171" s="45">
        <v>5706.8158626702934</v>
      </c>
      <c r="IG171" s="45">
        <v>17770.215864790516</v>
      </c>
      <c r="IH171" s="45">
        <v>1198.6264667464163</v>
      </c>
      <c r="II171" s="45">
        <v>1769.8350672805398</v>
      </c>
      <c r="IJ171" s="45">
        <v>2788.2894438110957</v>
      </c>
      <c r="IK171" s="45">
        <v>2404.4269447794995</v>
      </c>
      <c r="IL171" s="45">
        <v>4102.3129776256392</v>
      </c>
      <c r="IM171" s="45">
        <v>4663.5535336200746</v>
      </c>
      <c r="IN171" s="45">
        <v>3026.6796520800867</v>
      </c>
      <c r="IO171" s="45">
        <v>2820.0202877333213</v>
      </c>
      <c r="IP171" s="45">
        <v>2673.3289517906933</v>
      </c>
      <c r="IQ171" s="45">
        <v>2954.5757869321574</v>
      </c>
      <c r="IR171" s="45">
        <v>3193.7244102262252</v>
      </c>
      <c r="IS171" s="45">
        <v>14098.631218843122</v>
      </c>
      <c r="IT171" s="45">
        <v>1489.1576877727987</v>
      </c>
      <c r="IU171" s="45">
        <v>1600.4418703606793</v>
      </c>
      <c r="IV171" s="45">
        <v>5442.2443208177274</v>
      </c>
      <c r="IW171" s="45">
        <v>3574.1948906631874</v>
      </c>
      <c r="IX171" s="45">
        <v>3566.999664957903</v>
      </c>
      <c r="IY171" s="45">
        <v>5593.3555785839444</v>
      </c>
      <c r="IZ171" s="45">
        <v>3383.4566266235825</v>
      </c>
      <c r="JA171" s="45">
        <v>3749.1162743513491</v>
      </c>
      <c r="JB171" s="45">
        <v>3340.5829248921782</v>
      </c>
      <c r="JC171" s="45">
        <v>3835.6510619829446</v>
      </c>
      <c r="JD171" s="45">
        <v>4994.7245417546674</v>
      </c>
      <c r="JE171" s="45">
        <v>12562.70170312033</v>
      </c>
      <c r="JF171" s="45">
        <v>1310.4260333866114</v>
      </c>
      <c r="JG171" s="45">
        <v>2135.3927139265743</v>
      </c>
      <c r="JH171" s="45">
        <v>2754.8659699994278</v>
      </c>
      <c r="JI171" s="45">
        <v>6016.0845204810139</v>
      </c>
      <c r="JJ171" s="45">
        <v>3489.0073579939758</v>
      </c>
      <c r="JK171" s="45">
        <v>2528.2143767242483</v>
      </c>
      <c r="JL171" s="45">
        <v>3217.0794227719925</v>
      </c>
      <c r="JM171" s="45">
        <v>2752.9770589735008</v>
      </c>
      <c r="JN171" s="45">
        <v>3147.497446509471</v>
      </c>
      <c r="JO171" s="45">
        <v>3536.2784530816507</v>
      </c>
      <c r="JP171" s="45">
        <v>4312.315393597225</v>
      </c>
      <c r="JQ171" s="45">
        <v>21393.217146854775</v>
      </c>
      <c r="JR171" s="45">
        <v>1701.2366693831334</v>
      </c>
      <c r="JS171" s="45">
        <v>2146.2166145915266</v>
      </c>
      <c r="JT171" s="45">
        <v>2937.0056724906663</v>
      </c>
      <c r="JU171" s="45">
        <v>2873.9990530548398</v>
      </c>
      <c r="JV171" s="45">
        <v>2657.5570903644593</v>
      </c>
      <c r="JW171" s="45">
        <v>26760.16487186891</v>
      </c>
      <c r="JX171" s="45">
        <v>3476.0701232660372</v>
      </c>
      <c r="JY171" s="45">
        <v>9001.4783716465827</v>
      </c>
      <c r="JZ171" s="45">
        <v>19876.172011545015</v>
      </c>
      <c r="KA171" s="45">
        <v>7711.6359121207788</v>
      </c>
      <c r="KB171" s="45">
        <v>4128.4845937191258</v>
      </c>
      <c r="KC171" s="45">
        <v>21634.476717091758</v>
      </c>
      <c r="KD171" s="45">
        <v>856.331590810531</v>
      </c>
      <c r="KE171" s="45">
        <v>961.35658396610233</v>
      </c>
      <c r="KF171" s="45">
        <v>1424.108388828834</v>
      </c>
      <c r="KG171" s="45">
        <v>2654.9246191438001</v>
      </c>
      <c r="KH171" s="45">
        <v>2661.7397324195176</v>
      </c>
      <c r="KI171" s="45">
        <v>8358.6379933210301</v>
      </c>
    </row>
    <row r="172" spans="1:295"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c r="KH172" s="45"/>
      <c r="KI172" s="45"/>
    </row>
    <row r="173" spans="1:295" ht="18" x14ac:dyDescent="0.25">
      <c r="A173" s="202" t="s">
        <v>259</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198.50044129</v>
      </c>
      <c r="DS173" s="80">
        <v>218.02543872999999</v>
      </c>
      <c r="DT173" s="80">
        <v>231.19010919000004</v>
      </c>
      <c r="DU173" s="80">
        <v>395.55122208000012</v>
      </c>
      <c r="DV173" s="80">
        <v>363.68529485999971</v>
      </c>
      <c r="DW173" s="80">
        <v>461.24619868000025</v>
      </c>
      <c r="DX173" s="80">
        <v>496.30211749999989</v>
      </c>
      <c r="DY173" s="80">
        <v>1081.56538344</v>
      </c>
      <c r="DZ173" s="80">
        <v>422.27952862999996</v>
      </c>
      <c r="EA173" s="80">
        <v>620.50254613999982</v>
      </c>
      <c r="EB173" s="80">
        <v>660.84461800999998</v>
      </c>
      <c r="EC173" s="80">
        <v>2190.3529119200007</v>
      </c>
      <c r="ED173" s="80">
        <v>273.84459182999996</v>
      </c>
      <c r="EE173" s="80">
        <v>482.26630382999997</v>
      </c>
      <c r="EF173" s="80">
        <v>632.97798005999994</v>
      </c>
      <c r="EG173" s="80">
        <v>779.08572039000001</v>
      </c>
      <c r="EH173" s="80">
        <v>972.91763986000001</v>
      </c>
      <c r="EI173" s="80">
        <v>846.23391083000001</v>
      </c>
      <c r="EJ173" s="80">
        <v>1135.0406638499999</v>
      </c>
      <c r="EK173" s="80">
        <v>1668.28112594</v>
      </c>
      <c r="EL173" s="80">
        <v>1195.90121912</v>
      </c>
      <c r="EM173" s="80">
        <v>552.65369865999992</v>
      </c>
      <c r="EN173" s="80">
        <v>1036.42784796</v>
      </c>
      <c r="EO173" s="80">
        <v>1784.72479021</v>
      </c>
      <c r="EP173" s="80">
        <v>446.22739287999997</v>
      </c>
      <c r="EQ173" s="80">
        <v>530.99450491000005</v>
      </c>
      <c r="ER173" s="80">
        <v>611.14852660999998</v>
      </c>
      <c r="ES173" s="80">
        <v>998.00478479999992</v>
      </c>
      <c r="ET173" s="80">
        <v>1180.8491216300001</v>
      </c>
      <c r="EU173" s="80">
        <v>1064.3346637200002</v>
      </c>
      <c r="EV173" s="80">
        <v>1692.21880803</v>
      </c>
      <c r="EW173" s="80">
        <v>1208.6436812199997</v>
      </c>
      <c r="EX173" s="80">
        <v>1760.05013168</v>
      </c>
      <c r="EY173" s="80">
        <v>1925.0397696500002</v>
      </c>
      <c r="EZ173" s="80">
        <v>2038.8556308</v>
      </c>
      <c r="FA173" s="80">
        <v>4478.4076094799993</v>
      </c>
      <c r="FB173" s="80">
        <v>1066.80560917</v>
      </c>
      <c r="FC173" s="80">
        <v>1215.5901211200003</v>
      </c>
      <c r="FD173" s="80">
        <v>1750.1595969599998</v>
      </c>
      <c r="FE173" s="80">
        <v>1392.4273805499997</v>
      </c>
      <c r="FF173" s="80">
        <v>1755.22963473</v>
      </c>
      <c r="FG173" s="80">
        <v>1828.0826008700001</v>
      </c>
      <c r="FH173" s="80">
        <v>1624.92319359</v>
      </c>
      <c r="FI173" s="80">
        <v>1291.41338182</v>
      </c>
      <c r="FJ173" s="80">
        <v>2364.46284745</v>
      </c>
      <c r="FK173" s="80">
        <v>3394.3434335500001</v>
      </c>
      <c r="FL173" s="80">
        <v>1787.7071998899999</v>
      </c>
      <c r="FM173" s="80">
        <v>2610.8580269600002</v>
      </c>
      <c r="FN173" s="80">
        <v>2948.7480369999998</v>
      </c>
      <c r="FO173" s="80">
        <v>520.03642749000005</v>
      </c>
      <c r="FP173" s="80">
        <v>1992.2457059099997</v>
      </c>
      <c r="FQ173" s="80">
        <v>2097.3370322600003</v>
      </c>
      <c r="FR173" s="80">
        <v>2243.6301318699998</v>
      </c>
      <c r="FS173" s="80">
        <v>2393.9806093100001</v>
      </c>
      <c r="FT173" s="80">
        <v>2672.4077937299999</v>
      </c>
      <c r="FU173" s="80">
        <v>1856.1422255699999</v>
      </c>
      <c r="FV173" s="80">
        <v>1258.9103935999999</v>
      </c>
      <c r="FW173" s="80">
        <v>2831.5232438400003</v>
      </c>
      <c r="FX173" s="80">
        <v>2014.2522840300001</v>
      </c>
      <c r="FY173" s="80">
        <v>5192.96915446</v>
      </c>
      <c r="FZ173" s="80">
        <v>3310.5687870600004</v>
      </c>
      <c r="GA173" s="80">
        <v>1083.4927221099999</v>
      </c>
      <c r="GB173" s="80">
        <v>4510.1115062500003</v>
      </c>
      <c r="GC173" s="80">
        <v>3641.9622536299999</v>
      </c>
      <c r="GD173" s="80">
        <v>3175.46734522</v>
      </c>
      <c r="GE173" s="80">
        <v>5510.4040197600007</v>
      </c>
      <c r="GF173" s="80">
        <v>3526.4074348200002</v>
      </c>
      <c r="GG173" s="80">
        <v>2569.5509055000002</v>
      </c>
      <c r="GH173" s="80">
        <v>2376.4412510299999</v>
      </c>
      <c r="GI173" s="80">
        <v>3285.4154088999999</v>
      </c>
      <c r="GJ173" s="80">
        <v>2687.1001895099998</v>
      </c>
      <c r="GK173" s="80">
        <v>3629.9941922500002</v>
      </c>
      <c r="GL173" s="80">
        <v>5740.3035171600004</v>
      </c>
      <c r="GM173" s="80">
        <v>1979.3377248300001</v>
      </c>
      <c r="GN173" s="80">
        <v>2134.86206975</v>
      </c>
      <c r="GO173" s="80">
        <v>5550.0442906100006</v>
      </c>
      <c r="GP173" s="80">
        <v>2787.9556094799996</v>
      </c>
      <c r="GQ173" s="80">
        <v>4531.4957153100004</v>
      </c>
      <c r="GR173" s="80">
        <v>3734.4762900199999</v>
      </c>
      <c r="GS173" s="80">
        <v>2582.8645775200002</v>
      </c>
      <c r="GT173" s="80">
        <v>2889.8056556399997</v>
      </c>
      <c r="GU173" s="80">
        <v>4555.2416519300004</v>
      </c>
      <c r="GV173" s="80">
        <v>3777.9167124100004</v>
      </c>
      <c r="GW173" s="80">
        <v>4450.5057588200007</v>
      </c>
      <c r="GX173" s="80">
        <v>7233.6149959300001</v>
      </c>
      <c r="GY173" s="80">
        <v>3831.9873760199998</v>
      </c>
      <c r="GZ173" s="80">
        <v>4389.5262014</v>
      </c>
      <c r="HA173" s="80">
        <v>4455.2147368700007</v>
      </c>
      <c r="HB173" s="80">
        <v>6162.2047441999994</v>
      </c>
      <c r="HC173" s="80">
        <v>2763.8879972099999</v>
      </c>
      <c r="HD173" s="80">
        <v>5006.7750238299996</v>
      </c>
      <c r="HE173" s="80">
        <v>8448.8918896199993</v>
      </c>
      <c r="HF173" s="80">
        <v>4903.8022861199988</v>
      </c>
      <c r="HG173" s="80">
        <v>4279.8023852200004</v>
      </c>
      <c r="HH173" s="80">
        <v>2443.3932774699997</v>
      </c>
      <c r="HI173" s="80">
        <v>3778.9387384500005</v>
      </c>
      <c r="HJ173" s="80">
        <v>4738.5259323055798</v>
      </c>
      <c r="HK173" s="80">
        <v>2729.94439008258</v>
      </c>
      <c r="HL173" s="80">
        <v>2961.43884523721</v>
      </c>
      <c r="HM173" s="80">
        <v>2869.207831845953</v>
      </c>
      <c r="HN173" s="80">
        <v>3431.5479284810885</v>
      </c>
      <c r="HO173" s="80">
        <v>3226.9089575643929</v>
      </c>
      <c r="HP173" s="80">
        <v>3312.4854751235162</v>
      </c>
      <c r="HQ173" s="80">
        <v>3746.4981189627242</v>
      </c>
      <c r="HR173" s="80">
        <v>3198.804290979208</v>
      </c>
      <c r="HS173" s="80">
        <v>2465.441317563706</v>
      </c>
      <c r="HT173" s="80">
        <v>2258.2680536826915</v>
      </c>
      <c r="HU173" s="80">
        <v>12320.186361013548</v>
      </c>
      <c r="HV173" s="80">
        <v>3736.50062715392</v>
      </c>
      <c r="HW173" s="80">
        <v>3225.2778398191299</v>
      </c>
      <c r="HX173" s="80">
        <v>3626.4965123745392</v>
      </c>
      <c r="HY173" s="80">
        <v>3573.3143079347587</v>
      </c>
      <c r="HZ173" s="80">
        <v>2285.2729794608431</v>
      </c>
      <c r="IA173" s="80">
        <v>2656.4317455995456</v>
      </c>
      <c r="IB173" s="80">
        <v>3141.6085377699924</v>
      </c>
      <c r="IC173" s="80">
        <v>2506.2762119735562</v>
      </c>
      <c r="ID173" s="80">
        <v>2232.7471618345062</v>
      </c>
      <c r="IE173" s="80">
        <v>1956.999903353845</v>
      </c>
      <c r="IF173" s="80">
        <v>2976.3000810723061</v>
      </c>
      <c r="IG173" s="80">
        <v>10125.512665380758</v>
      </c>
      <c r="IH173" s="80">
        <v>784.48672293742004</v>
      </c>
      <c r="II173" s="80">
        <v>1149.7282584255759</v>
      </c>
      <c r="IJ173" s="80">
        <v>1544.5802313302279</v>
      </c>
      <c r="IK173" s="80">
        <v>1856.6938760382968</v>
      </c>
      <c r="IL173" s="80">
        <v>2689.517710899645</v>
      </c>
      <c r="IM173" s="80">
        <v>2312.6160325106571</v>
      </c>
      <c r="IN173" s="80">
        <v>1728.7566520748121</v>
      </c>
      <c r="IO173" s="80">
        <v>2079.2677659446695</v>
      </c>
      <c r="IP173" s="80">
        <v>1620.9399511311756</v>
      </c>
      <c r="IQ173" s="80">
        <v>2001.4536508210083</v>
      </c>
      <c r="IR173" s="80">
        <v>2031.9759389182097</v>
      </c>
      <c r="IS173" s="80">
        <v>9798.0176696352228</v>
      </c>
      <c r="IT173" s="80">
        <v>687.96578940085601</v>
      </c>
      <c r="IU173" s="80">
        <v>1249.417695972455</v>
      </c>
      <c r="IV173" s="80">
        <v>1703.2264161917089</v>
      </c>
      <c r="IW173" s="80">
        <v>1898.1709125379211</v>
      </c>
      <c r="IX173" s="80">
        <v>1777.9869180668788</v>
      </c>
      <c r="IY173" s="80">
        <v>1866.533947098116</v>
      </c>
      <c r="IZ173" s="80">
        <v>1891.134530477874</v>
      </c>
      <c r="JA173" s="80">
        <v>2688.4845421658647</v>
      </c>
      <c r="JB173" s="80">
        <v>2300.4358155049922</v>
      </c>
      <c r="JC173" s="80">
        <v>3091.3277670890552</v>
      </c>
      <c r="JD173" s="80">
        <v>2851.6398273908835</v>
      </c>
      <c r="JE173" s="80">
        <v>5589.3199290159819</v>
      </c>
      <c r="JF173" s="80">
        <v>677.966844784719</v>
      </c>
      <c r="JG173" s="80">
        <v>933.36478419493108</v>
      </c>
      <c r="JH173" s="80">
        <v>1770.0664274839664</v>
      </c>
      <c r="JI173" s="80">
        <v>1434.6652309950618</v>
      </c>
      <c r="JJ173" s="80">
        <v>2247.5149091802778</v>
      </c>
      <c r="JK173" s="80">
        <v>1665.8648671859319</v>
      </c>
      <c r="JL173" s="80">
        <v>1937.3654134661281</v>
      </c>
      <c r="JM173" s="80">
        <v>1317.9910265120993</v>
      </c>
      <c r="JN173" s="80">
        <v>1928.7159758219493</v>
      </c>
      <c r="JO173" s="80">
        <v>2181.094448134641</v>
      </c>
      <c r="JP173" s="80">
        <v>2639.8317375258994</v>
      </c>
      <c r="JQ173" s="80">
        <v>8346.5390496565287</v>
      </c>
      <c r="JR173" s="80" t="s">
        <v>733</v>
      </c>
      <c r="JS173" s="80" t="s">
        <v>733</v>
      </c>
      <c r="JT173" s="80" t="s">
        <v>733</v>
      </c>
      <c r="JU173" s="80" t="s">
        <v>733</v>
      </c>
      <c r="JV173" s="80" t="s">
        <v>733</v>
      </c>
      <c r="JW173" s="80" t="s">
        <v>733</v>
      </c>
      <c r="JX173" s="80" t="s">
        <v>733</v>
      </c>
      <c r="JY173" s="80" t="s">
        <v>733</v>
      </c>
      <c r="JZ173" s="80" t="s">
        <v>733</v>
      </c>
      <c r="KA173" s="80" t="s">
        <v>733</v>
      </c>
      <c r="KB173" s="80" t="s">
        <v>733</v>
      </c>
      <c r="KC173" s="80" t="s">
        <v>733</v>
      </c>
      <c r="KD173" s="80" t="s">
        <v>733</v>
      </c>
      <c r="KE173" s="80" t="s">
        <v>733</v>
      </c>
      <c r="KF173" s="80" t="s">
        <v>733</v>
      </c>
      <c r="KG173" s="80" t="s">
        <v>733</v>
      </c>
      <c r="KH173" s="80" t="s">
        <v>733</v>
      </c>
      <c r="KI173" s="80" t="s">
        <v>733</v>
      </c>
    </row>
    <row r="174" spans="1:295" x14ac:dyDescent="0.25">
      <c r="A174" s="214" t="s">
        <v>260</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275</v>
      </c>
      <c r="FA174" s="45">
        <v>1296.8583626700001</v>
      </c>
      <c r="FB174" s="45">
        <v>0</v>
      </c>
      <c r="FC174" s="45">
        <v>0</v>
      </c>
      <c r="FD174" s="45">
        <v>0</v>
      </c>
      <c r="FE174" s="45">
        <v>0</v>
      </c>
      <c r="FF174" s="45">
        <v>0</v>
      </c>
      <c r="FG174" s="45">
        <v>0</v>
      </c>
      <c r="FH174" s="45">
        <v>100</v>
      </c>
      <c r="FI174" s="45">
        <v>0</v>
      </c>
      <c r="FJ174" s="45">
        <v>90</v>
      </c>
      <c r="FK174" s="45">
        <v>1304</v>
      </c>
      <c r="FL174" s="45">
        <v>53</v>
      </c>
      <c r="FM174" s="45">
        <v>25</v>
      </c>
      <c r="FN174" s="45">
        <v>1083.038127</v>
      </c>
      <c r="FO174" s="45">
        <v>24.457799999999907</v>
      </c>
      <c r="FP174" s="45">
        <v>28.295800000000099</v>
      </c>
      <c r="FQ174" s="45">
        <v>757.36590028000001</v>
      </c>
      <c r="FR174" s="45">
        <v>602.22709999999984</v>
      </c>
      <c r="FS174" s="45">
        <v>662.07759172000033</v>
      </c>
      <c r="FT174" s="45">
        <v>1336.9193</v>
      </c>
      <c r="FU174" s="45">
        <v>26.265868280000003</v>
      </c>
      <c r="FV174" s="45">
        <v>30.244800000000001</v>
      </c>
      <c r="FW174" s="45">
        <v>1233.133</v>
      </c>
      <c r="FX174" s="45">
        <v>26.668653039999999</v>
      </c>
      <c r="FY174" s="45">
        <v>1901.0433815899999</v>
      </c>
      <c r="FZ174" s="45">
        <v>2515.3164999999999</v>
      </c>
      <c r="GA174" s="45">
        <v>28.609400000000001</v>
      </c>
      <c r="GB174" s="45">
        <v>2507.1457999999998</v>
      </c>
      <c r="GC174" s="45">
        <v>2023.5704000000001</v>
      </c>
      <c r="GD174" s="45">
        <v>1222.0558908200001</v>
      </c>
      <c r="GE174" s="45">
        <v>2013.1847638300001</v>
      </c>
      <c r="GF174" s="45">
        <v>11.7425</v>
      </c>
      <c r="GG174" s="45">
        <v>416.09570000000002</v>
      </c>
      <c r="GH174" s="45">
        <v>204.20885340000001</v>
      </c>
      <c r="GI174" s="45">
        <v>228.96732951999999</v>
      </c>
      <c r="GJ174" s="45">
        <v>23.032302000000001</v>
      </c>
      <c r="GK174" s="45">
        <v>58.020586000000002</v>
      </c>
      <c r="GL174" s="45">
        <v>4306.6470380000001</v>
      </c>
      <c r="GM174" s="45">
        <v>501.11695897000004</v>
      </c>
      <c r="GN174" s="45">
        <v>335.73510799999997</v>
      </c>
      <c r="GO174" s="45">
        <v>2451.7449859999997</v>
      </c>
      <c r="GP174" s="45">
        <v>221.43589641</v>
      </c>
      <c r="GQ174" s="45">
        <v>2105.8671340000001</v>
      </c>
      <c r="GR174" s="45">
        <v>158.34822001000001</v>
      </c>
      <c r="GS174" s="45">
        <v>33.544694870000001</v>
      </c>
      <c r="GT174" s="45">
        <v>805.47902399999998</v>
      </c>
      <c r="GU174" s="45">
        <v>932</v>
      </c>
      <c r="GV174" s="45">
        <v>1599.079669</v>
      </c>
      <c r="GW174" s="45">
        <v>736.1875</v>
      </c>
      <c r="GX174" s="45">
        <v>2241.4038753599998</v>
      </c>
      <c r="GY174" s="45">
        <v>1354.4829519699999</v>
      </c>
      <c r="GZ174" s="45">
        <v>1929.1664950300001</v>
      </c>
      <c r="HA174" s="45">
        <v>485.78091878999999</v>
      </c>
      <c r="HB174" s="45">
        <v>2377.1142363999998</v>
      </c>
      <c r="HC174" s="45">
        <v>791.21636199999989</v>
      </c>
      <c r="HD174" s="45">
        <v>1093.99546134</v>
      </c>
      <c r="HE174" s="45">
        <v>2620.3946059999998</v>
      </c>
      <c r="HF174" s="45">
        <v>885.95504199999993</v>
      </c>
      <c r="HG174" s="45">
        <v>1646.2118049999999</v>
      </c>
      <c r="HH174" s="45">
        <v>1100</v>
      </c>
      <c r="HI174" s="45">
        <v>905</v>
      </c>
      <c r="HJ174" s="45">
        <v>1861.767904</v>
      </c>
      <c r="HK174" s="45">
        <v>892.06710399999997</v>
      </c>
      <c r="HL174" s="45">
        <v>1096.9328593499999</v>
      </c>
      <c r="HM174" s="45">
        <v>1079.6434638000001</v>
      </c>
      <c r="HN174" s="45">
        <v>1069.3156939999999</v>
      </c>
      <c r="HO174" s="45">
        <v>1066.66524673</v>
      </c>
      <c r="HP174" s="45">
        <v>1066.09124</v>
      </c>
      <c r="HQ174" s="45">
        <v>1963.7855400000001</v>
      </c>
      <c r="HR174" s="45">
        <v>720.32058199999994</v>
      </c>
      <c r="HS174" s="45">
        <v>509.53047600000002</v>
      </c>
      <c r="HT174" s="45">
        <v>113.97031</v>
      </c>
      <c r="HU174" s="45">
        <v>9269.0956146299995</v>
      </c>
      <c r="HV174" s="45">
        <v>580.61244257999999</v>
      </c>
      <c r="HW174" s="45">
        <v>669.19153200000005</v>
      </c>
      <c r="HX174" s="45">
        <v>373.113924</v>
      </c>
      <c r="HY174" s="45">
        <v>517.60040000000004</v>
      </c>
      <c r="HZ174" s="45">
        <v>424.05288999999999</v>
      </c>
      <c r="IA174" s="45">
        <v>431.94918670999999</v>
      </c>
      <c r="IB174" s="45">
        <v>602.76783599999999</v>
      </c>
      <c r="IC174" s="45">
        <v>569.20829000000003</v>
      </c>
      <c r="ID174" s="45">
        <v>601.27431189000004</v>
      </c>
      <c r="IE174" s="45">
        <v>504.68688761000004</v>
      </c>
      <c r="IF174" s="45">
        <v>580.61902645000009</v>
      </c>
      <c r="IG174" s="45">
        <v>2110.2078019099999</v>
      </c>
      <c r="IH174" s="45">
        <v>77.881707200000008</v>
      </c>
      <c r="II174" s="45">
        <v>81.929938650000011</v>
      </c>
      <c r="IJ174" s="45">
        <v>75.331667150000001</v>
      </c>
      <c r="IK174" s="45">
        <v>273.82444500000003</v>
      </c>
      <c r="IL174" s="45">
        <v>388.23370973999999</v>
      </c>
      <c r="IM174" s="45">
        <v>510.48602452</v>
      </c>
      <c r="IN174" s="45">
        <v>247.98284544000001</v>
      </c>
      <c r="IO174" s="45">
        <v>217.2035391</v>
      </c>
      <c r="IP174" s="45">
        <v>95.42387153</v>
      </c>
      <c r="IQ174" s="45">
        <v>141.59576737999998</v>
      </c>
      <c r="IR174" s="45">
        <v>254.68334153000001</v>
      </c>
      <c r="IS174" s="45">
        <v>1253.36515196</v>
      </c>
      <c r="IT174" s="45">
        <v>79.099352080000003</v>
      </c>
      <c r="IU174" s="45">
        <v>97.692077650000002</v>
      </c>
      <c r="IV174" s="45">
        <v>57.703969649999998</v>
      </c>
      <c r="IW174" s="45">
        <v>196.45708822999998</v>
      </c>
      <c r="IX174" s="45">
        <v>284.35230908</v>
      </c>
      <c r="IY174" s="45">
        <v>357.31611749000001</v>
      </c>
      <c r="IZ174" s="45">
        <v>280.93575675</v>
      </c>
      <c r="JA174" s="45">
        <v>426.11042619</v>
      </c>
      <c r="JB174" s="45">
        <v>650.25703697000006</v>
      </c>
      <c r="JC174" s="45">
        <v>748.46579855999994</v>
      </c>
      <c r="JD174" s="45">
        <v>691.01725758000009</v>
      </c>
      <c r="JE174" s="45">
        <v>700.08041180999999</v>
      </c>
      <c r="JF174" s="45">
        <v>150</v>
      </c>
      <c r="JG174" s="45">
        <v>150</v>
      </c>
      <c r="JH174" s="45">
        <v>432.8</v>
      </c>
      <c r="JI174" s="45">
        <v>385.6173379</v>
      </c>
      <c r="JJ174" s="45">
        <v>764.36383463999994</v>
      </c>
      <c r="JK174" s="45">
        <v>594.20698023</v>
      </c>
      <c r="JL174" s="45">
        <v>146.925712</v>
      </c>
      <c r="JM174" s="45">
        <v>110.8</v>
      </c>
      <c r="JN174" s="45">
        <v>536.04302238000002</v>
      </c>
      <c r="JO174" s="45">
        <v>89.521534089999705</v>
      </c>
      <c r="JP174" s="45">
        <v>348.69622263000099</v>
      </c>
      <c r="JQ174" s="45">
        <v>933.41875600000003</v>
      </c>
      <c r="JR174" s="45">
        <v>50</v>
      </c>
      <c r="JS174" s="45">
        <v>529.81118900000001</v>
      </c>
      <c r="JT174" s="45">
        <v>87.897828000000004</v>
      </c>
      <c r="JU174" s="45">
        <v>61.503614779999999</v>
      </c>
      <c r="JV174" s="45">
        <v>101.46795328</v>
      </c>
      <c r="JW174" s="45">
        <v>177.67176153</v>
      </c>
      <c r="JX174" s="45">
        <v>151.79255891</v>
      </c>
      <c r="JY174" s="45">
        <v>169.86819201</v>
      </c>
      <c r="JZ174" s="45">
        <v>75.245032040000012</v>
      </c>
      <c r="KA174" s="45">
        <v>241.86246197</v>
      </c>
      <c r="KB174" s="45">
        <v>153.28562199999999</v>
      </c>
      <c r="KC174" s="45">
        <v>747.48022364999997</v>
      </c>
      <c r="KD174" s="45">
        <v>0</v>
      </c>
      <c r="KE174" s="45">
        <v>0</v>
      </c>
      <c r="KF174" s="45">
        <v>0</v>
      </c>
      <c r="KG174" s="45">
        <v>0</v>
      </c>
      <c r="KH174" s="45">
        <v>31.23</v>
      </c>
      <c r="KI174" s="45">
        <v>438.65849300000002</v>
      </c>
    </row>
    <row r="175" spans="1:295" s="159" customFormat="1" x14ac:dyDescent="0.25">
      <c r="A175" s="216"/>
      <c r="B175" s="160"/>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c r="KH175" s="160"/>
      <c r="KI175" s="160"/>
    </row>
    <row r="176" spans="1:295" s="159" customFormat="1" ht="16.5" thickBot="1" x14ac:dyDescent="0.3">
      <c r="A176" s="161" t="s">
        <v>261</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-14244</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12400</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855</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3500</v>
      </c>
      <c r="IY176" s="125">
        <v>520.97503544000006</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c r="KH176" s="125">
        <v>0</v>
      </c>
      <c r="KI176" s="125">
        <v>0</v>
      </c>
    </row>
    <row r="177" spans="1:157" s="32" customFormat="1" ht="11.25" customHeight="1" x14ac:dyDescent="0.25">
      <c r="A177" s="217"/>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48"/>
      <c r="DI177" s="48"/>
      <c r="DJ177" s="48"/>
      <c r="DK177" s="48"/>
      <c r="DL177" s="48"/>
      <c r="DM177" s="48"/>
      <c r="DN177" s="48"/>
      <c r="DO177" s="48"/>
      <c r="DP177" s="48"/>
      <c r="DQ177" s="48"/>
      <c r="DR177" s="48"/>
      <c r="DS177" s="48"/>
      <c r="DT177" s="48"/>
      <c r="DU177" s="48"/>
      <c r="DV177" s="48"/>
      <c r="DW177" s="48"/>
      <c r="DX177" s="48"/>
      <c r="DY177" s="48"/>
      <c r="DZ177" s="48"/>
      <c r="EA177" s="48"/>
      <c r="EB177" s="48"/>
      <c r="EC177" s="48"/>
      <c r="ED177" s="48"/>
      <c r="EE177" s="48"/>
      <c r="EF177" s="48"/>
      <c r="EG177" s="48"/>
      <c r="EH177" s="48"/>
      <c r="EI177" s="48"/>
      <c r="EJ177" s="48"/>
      <c r="EK177" s="48"/>
      <c r="EL177" s="48"/>
      <c r="EM177" s="48"/>
      <c r="EN177" s="48"/>
      <c r="EO177" s="48"/>
      <c r="EP177" s="48"/>
      <c r="EQ177" s="48"/>
      <c r="ER177" s="48"/>
      <c r="ES177" s="48"/>
      <c r="ET177" s="48"/>
      <c r="EU177" s="48"/>
      <c r="EV177" s="48"/>
      <c r="EW177" s="48"/>
      <c r="EX177" s="48"/>
      <c r="EY177" s="48"/>
      <c r="EZ177" s="48"/>
      <c r="FA177" s="48"/>
    </row>
    <row r="178" spans="1:157" s="119" customFormat="1" ht="15.75" customHeight="1" x14ac:dyDescent="0.25">
      <c r="A178" s="119" t="s">
        <v>151</v>
      </c>
    </row>
    <row r="179" spans="1:157" ht="17.25" customHeight="1" x14ac:dyDescent="0.25">
      <c r="A179" s="78" t="s">
        <v>152</v>
      </c>
    </row>
    <row r="180" spans="1:157" ht="40.5" customHeight="1" x14ac:dyDescent="0.25">
      <c r="A180" s="78" t="s">
        <v>153</v>
      </c>
    </row>
    <row r="181" spans="1:157" x14ac:dyDescent="0.25">
      <c r="A181" s="78" t="s">
        <v>154</v>
      </c>
    </row>
    <row r="182" spans="1:157" ht="30.75" customHeight="1" x14ac:dyDescent="0.25">
      <c r="A182" s="100" t="s">
        <v>262</v>
      </c>
    </row>
    <row r="183" spans="1:157" x14ac:dyDescent="0.25">
      <c r="A183" s="78" t="s">
        <v>263</v>
      </c>
    </row>
    <row r="184" spans="1:157" x14ac:dyDescent="0.25">
      <c r="A184" s="78" t="s">
        <v>264</v>
      </c>
    </row>
    <row r="185" spans="1:157" x14ac:dyDescent="0.25">
      <c r="A185" s="100" t="s">
        <v>265</v>
      </c>
    </row>
    <row r="186" spans="1:157" x14ac:dyDescent="0.25">
      <c r="A186" s="100" t="s">
        <v>266</v>
      </c>
    </row>
    <row r="187" spans="1:157" ht="24.75" customHeight="1" x14ac:dyDescent="0.25">
      <c r="A187" s="100" t="s">
        <v>267</v>
      </c>
    </row>
    <row r="188" spans="1:157" ht="25.5" x14ac:dyDescent="0.25">
      <c r="A188" s="100" t="s">
        <v>268</v>
      </c>
    </row>
    <row r="189" spans="1:157" x14ac:dyDescent="0.25">
      <c r="A189" s="100" t="s">
        <v>269</v>
      </c>
    </row>
    <row r="190" spans="1:157" ht="65.25" customHeight="1" x14ac:dyDescent="0.25">
      <c r="A190" s="100" t="s">
        <v>270</v>
      </c>
    </row>
    <row r="191" spans="1:157" x14ac:dyDescent="0.25">
      <c r="A191" s="100" t="s">
        <v>271</v>
      </c>
    </row>
    <row r="192" spans="1:157" x14ac:dyDescent="0.25">
      <c r="A192" s="78" t="s">
        <v>272</v>
      </c>
    </row>
    <row r="193" spans="1:1" ht="38.25" x14ac:dyDescent="0.25">
      <c r="A193" s="100" t="s">
        <v>273</v>
      </c>
    </row>
    <row r="194" spans="1:1" ht="25.5" x14ac:dyDescent="0.25">
      <c r="A194" s="78" t="s">
        <v>274</v>
      </c>
    </row>
    <row r="211" spans="2:293"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27"/>
      <c r="ID211" s="27"/>
      <c r="IE211" s="27"/>
      <c r="IF211" s="27"/>
      <c r="IG211" s="27"/>
      <c r="IH211" s="27"/>
      <c r="II211" s="27"/>
      <c r="IJ211" s="27"/>
      <c r="IK211" s="27"/>
      <c r="IL211" s="27"/>
      <c r="IM211" s="27"/>
      <c r="IN211" s="27"/>
      <c r="IO211" s="27"/>
      <c r="IP211" s="27"/>
      <c r="IQ211" s="27"/>
      <c r="IR211" s="27"/>
      <c r="IS211" s="27"/>
      <c r="IT211" s="27"/>
      <c r="IU211" s="27"/>
      <c r="IV211" s="27"/>
      <c r="IW211" s="27"/>
      <c r="IX211" s="27"/>
      <c r="IY211" s="27"/>
      <c r="IZ211" s="27"/>
      <c r="JA211" s="27"/>
      <c r="JB211" s="27"/>
      <c r="JC211" s="27"/>
      <c r="JD211" s="27"/>
      <c r="JE211" s="27"/>
      <c r="JF211" s="27"/>
      <c r="JG211" s="27"/>
      <c r="JH211" s="27"/>
      <c r="JI211" s="27"/>
      <c r="JJ211" s="27"/>
      <c r="JK211" s="27"/>
      <c r="JL211" s="27"/>
      <c r="JM211" s="27"/>
      <c r="JN211" s="27"/>
      <c r="JO211" s="27"/>
      <c r="JP211" s="27"/>
      <c r="JQ211" s="27"/>
      <c r="JR211" s="27"/>
      <c r="JS211" s="27"/>
      <c r="JT211" s="27"/>
      <c r="JU211" s="27"/>
      <c r="JV211" s="27"/>
      <c r="JW211" s="27"/>
      <c r="JX211" s="27"/>
      <c r="JY211" s="27"/>
      <c r="JZ211" s="27"/>
      <c r="KA211" s="27"/>
      <c r="KB211" s="27"/>
      <c r="KC211" s="27"/>
      <c r="KD211" s="27"/>
      <c r="KE211" s="27"/>
      <c r="KF211" s="27"/>
      <c r="KG211"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KI196"/>
  <sheetViews>
    <sheetView showGridLines="0" zoomScale="90" zoomScaleNormal="90" workbookViewId="0">
      <pane xSplit="1" ySplit="5" topLeftCell="KC6" activePane="bottomRight" state="frozen"/>
      <selection activeCell="B6" sqref="B6"/>
      <selection pane="topRight" activeCell="B6" sqref="B6"/>
      <selection pane="bottomLeft" activeCell="B6" sqref="B6"/>
      <selection pane="bottomRight" activeCell="KI3" sqref="KI3"/>
    </sheetView>
  </sheetViews>
  <sheetFormatPr defaultRowHeight="15" x14ac:dyDescent="0.25"/>
  <cols>
    <col min="1" max="1" width="106.85546875" style="192" customWidth="1"/>
    <col min="2" max="284" width="12.85546875" bestFit="1" customWidth="1"/>
    <col min="285" max="289" width="12.85546875" style="101" bestFit="1" customWidth="1"/>
    <col min="290" max="290" width="12.85546875" style="162" bestFit="1" customWidth="1"/>
    <col min="291" max="291" width="12.85546875" style="231" bestFit="1" customWidth="1"/>
    <col min="292" max="292" width="12.85546875" style="232" bestFit="1" customWidth="1"/>
    <col min="293" max="293" width="12.85546875" style="286" bestFit="1" customWidth="1"/>
    <col min="294" max="294" width="12.140625" bestFit="1" customWidth="1"/>
    <col min="295" max="295" width="12" bestFit="1" customWidth="1"/>
  </cols>
  <sheetData>
    <row r="1" spans="1:295" x14ac:dyDescent="0.25">
      <c r="A1" s="187"/>
    </row>
    <row r="2" spans="1:295" s="32" customFormat="1" ht="17.25" x14ac:dyDescent="0.25">
      <c r="A2" s="31" t="s">
        <v>275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5" s="32" customFormat="1" ht="17.25" x14ac:dyDescent="0.25">
      <c r="A3" s="31" t="str">
        <f>'1.1-A'!A3</f>
        <v>R$ Millions - At June/2021 Prices</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5" ht="15.75" thickBot="1" x14ac:dyDescent="0.3"/>
    <row r="5" spans="1:295"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c r="KG5" s="58">
        <v>44287</v>
      </c>
      <c r="KH5" s="58">
        <v>44317</v>
      </c>
      <c r="KI5" s="58">
        <v>44348</v>
      </c>
    </row>
    <row r="6" spans="1:295" s="32" customFormat="1" ht="18.75" thickBot="1" x14ac:dyDescent="0.3">
      <c r="A6" s="76" t="s">
        <v>85</v>
      </c>
      <c r="B6" s="49">
        <v>51413.25642980032</v>
      </c>
      <c r="C6" s="49">
        <v>48267.712701209311</v>
      </c>
      <c r="D6" s="49">
        <v>54122.01151360869</v>
      </c>
      <c r="E6" s="49">
        <v>54959.932584969538</v>
      </c>
      <c r="F6" s="49">
        <v>51138.040616324011</v>
      </c>
      <c r="G6" s="49">
        <v>48081.364559068112</v>
      </c>
      <c r="H6" s="49">
        <v>53753.498242426969</v>
      </c>
      <c r="I6" s="49">
        <v>54353.969485237518</v>
      </c>
      <c r="J6" s="49">
        <v>51800.990576889235</v>
      </c>
      <c r="K6" s="49">
        <v>54616.671458748649</v>
      </c>
      <c r="L6" s="49">
        <v>52482.477429899598</v>
      </c>
      <c r="M6" s="49">
        <v>74149.44991235499</v>
      </c>
      <c r="N6" s="49">
        <v>61470.359020247655</v>
      </c>
      <c r="O6" s="49">
        <v>52476.810319275741</v>
      </c>
      <c r="P6" s="49">
        <v>70586.086819376535</v>
      </c>
      <c r="Q6" s="49">
        <v>61939.601380602107</v>
      </c>
      <c r="R6" s="49">
        <v>53168.2209545675</v>
      </c>
      <c r="S6" s="49">
        <v>49055.620479747588</v>
      </c>
      <c r="T6" s="49">
        <v>54112.914952131141</v>
      </c>
      <c r="U6" s="49">
        <v>80585.531627180739</v>
      </c>
      <c r="V6" s="49">
        <v>53286.996470190432</v>
      </c>
      <c r="W6" s="49">
        <v>51992.562811652955</v>
      </c>
      <c r="X6" s="49">
        <v>57749.1234413528</v>
      </c>
      <c r="Y6" s="49">
        <v>80115.352440961899</v>
      </c>
      <c r="Z6" s="49">
        <v>58921.072164066783</v>
      </c>
      <c r="AA6" s="49">
        <v>62545.856050814051</v>
      </c>
      <c r="AB6" s="49">
        <v>75955.790990862923</v>
      </c>
      <c r="AC6" s="49">
        <v>62056.222494190471</v>
      </c>
      <c r="AD6" s="49">
        <v>55344.646767363927</v>
      </c>
      <c r="AE6" s="49">
        <v>67227.995801219688</v>
      </c>
      <c r="AF6" s="49">
        <v>67495.282639634868</v>
      </c>
      <c r="AG6" s="49">
        <v>66078.8275905521</v>
      </c>
      <c r="AH6" s="49">
        <v>67545.767717639857</v>
      </c>
      <c r="AI6" s="49">
        <v>60769.718677412529</v>
      </c>
      <c r="AJ6" s="49">
        <v>62637.537967218792</v>
      </c>
      <c r="AK6" s="49">
        <v>83061.545690906831</v>
      </c>
      <c r="AL6" s="49">
        <v>66077.248453377993</v>
      </c>
      <c r="AM6" s="49">
        <v>61352.455967238988</v>
      </c>
      <c r="AN6" s="49">
        <v>72206.654294915119</v>
      </c>
      <c r="AO6" s="49">
        <v>68044.309062631859</v>
      </c>
      <c r="AP6" s="49">
        <v>68717.553728471743</v>
      </c>
      <c r="AQ6" s="49">
        <v>65035.797711792635</v>
      </c>
      <c r="AR6" s="49">
        <v>65271.260324388226</v>
      </c>
      <c r="AS6" s="49">
        <v>71821.152646864793</v>
      </c>
      <c r="AT6" s="49">
        <v>64932.684564884657</v>
      </c>
      <c r="AU6" s="49">
        <v>68779.168122808245</v>
      </c>
      <c r="AV6" s="49">
        <v>69054.413085625129</v>
      </c>
      <c r="AW6" s="49">
        <v>86939.255253061303</v>
      </c>
      <c r="AX6" s="49">
        <v>76839.250332348834</v>
      </c>
      <c r="AY6" s="49">
        <v>62188.14916640157</v>
      </c>
      <c r="AZ6" s="49">
        <v>72715.840111188343</v>
      </c>
      <c r="BA6" s="49">
        <v>82173.917976967743</v>
      </c>
      <c r="BB6" s="49">
        <v>77982.359841356956</v>
      </c>
      <c r="BC6" s="49">
        <v>69234.267949622925</v>
      </c>
      <c r="BD6" s="49">
        <v>71842.561412182535</v>
      </c>
      <c r="BE6" s="49">
        <v>73278.54910545914</v>
      </c>
      <c r="BF6" s="49">
        <v>68598.665557165528</v>
      </c>
      <c r="BG6" s="49">
        <v>75416.87275342163</v>
      </c>
      <c r="BH6" s="49">
        <v>70692.081651219109</v>
      </c>
      <c r="BI6" s="49">
        <v>91160.066785619201</v>
      </c>
      <c r="BJ6" s="49">
        <v>92084.023344501751</v>
      </c>
      <c r="BK6" s="49">
        <v>75233.784934757568</v>
      </c>
      <c r="BL6" s="49">
        <v>73019.49406958223</v>
      </c>
      <c r="BM6" s="49">
        <v>82997.838650317572</v>
      </c>
      <c r="BN6" s="49">
        <v>76972.615072932982</v>
      </c>
      <c r="BO6" s="49">
        <v>68590.691332070564</v>
      </c>
      <c r="BP6" s="49">
        <v>82516.722193705107</v>
      </c>
      <c r="BQ6" s="49">
        <v>72811.38058067832</v>
      </c>
      <c r="BR6" s="49">
        <v>87130.664551771217</v>
      </c>
      <c r="BS6" s="49">
        <v>88732.276435234045</v>
      </c>
      <c r="BT6" s="49">
        <v>77394.668112619474</v>
      </c>
      <c r="BU6" s="49">
        <v>95321.186899212335</v>
      </c>
      <c r="BV6" s="49">
        <v>89242.360630765281</v>
      </c>
      <c r="BW6" s="49">
        <v>75099.674782127709</v>
      </c>
      <c r="BX6" s="49">
        <v>70281.259608993889</v>
      </c>
      <c r="BY6" s="49">
        <v>85257.148342749046</v>
      </c>
      <c r="BZ6" s="49">
        <v>77988.024228883049</v>
      </c>
      <c r="CA6" s="49">
        <v>66283.645727761876</v>
      </c>
      <c r="CB6" s="49">
        <v>77990.87831666664</v>
      </c>
      <c r="CC6" s="49">
        <v>74195.666913757916</v>
      </c>
      <c r="CD6" s="49">
        <v>73432.367703658907</v>
      </c>
      <c r="CE6" s="49">
        <v>82551.10670273396</v>
      </c>
      <c r="CF6" s="49">
        <v>77172.363983981515</v>
      </c>
      <c r="CG6" s="49">
        <v>95314.979345719854</v>
      </c>
      <c r="CH6" s="49">
        <v>88953.954303161707</v>
      </c>
      <c r="CI6" s="49">
        <v>80161.852666555642</v>
      </c>
      <c r="CJ6" s="49">
        <v>83601.266804071594</v>
      </c>
      <c r="CK6" s="49">
        <v>88223.437769093114</v>
      </c>
      <c r="CL6" s="49">
        <v>82770.917717033488</v>
      </c>
      <c r="CM6" s="49">
        <v>83204.004449102926</v>
      </c>
      <c r="CN6" s="49">
        <v>86198.556014553265</v>
      </c>
      <c r="CO6" s="49">
        <v>82389.189665939615</v>
      </c>
      <c r="CP6" s="49">
        <v>84236.196032074091</v>
      </c>
      <c r="CQ6" s="49">
        <v>87257.99858731142</v>
      </c>
      <c r="CR6" s="49">
        <v>80948.828031812387</v>
      </c>
      <c r="CS6" s="49">
        <v>114027.47670569044</v>
      </c>
      <c r="CT6" s="49">
        <v>99031.850659076168</v>
      </c>
      <c r="CU6" s="49">
        <v>83587.740714174943</v>
      </c>
      <c r="CV6" s="49">
        <v>90328.419620991903</v>
      </c>
      <c r="CW6" s="49">
        <v>100139.96204762746</v>
      </c>
      <c r="CX6" s="49">
        <v>85978.874560116063</v>
      </c>
      <c r="CY6" s="49">
        <v>94176.622805892999</v>
      </c>
      <c r="CZ6" s="49">
        <v>93366.206532406388</v>
      </c>
      <c r="DA6" s="49">
        <v>91075.987346237365</v>
      </c>
      <c r="DB6" s="49">
        <v>84842.322899777209</v>
      </c>
      <c r="DC6" s="49">
        <v>95038.395132850928</v>
      </c>
      <c r="DD6" s="49">
        <v>90889.18745816889</v>
      </c>
      <c r="DE6" s="49">
        <v>126950.1749319129</v>
      </c>
      <c r="DF6" s="49">
        <v>103133.31854842159</v>
      </c>
      <c r="DG6" s="49">
        <v>86861.298045162228</v>
      </c>
      <c r="DH6" s="49">
        <v>92955.482115422245</v>
      </c>
      <c r="DI6" s="49">
        <v>109420.93821562917</v>
      </c>
      <c r="DJ6" s="49">
        <v>94231.73969221818</v>
      </c>
      <c r="DK6" s="49">
        <v>99409.473895725154</v>
      </c>
      <c r="DL6" s="49">
        <v>100211.58271856931</v>
      </c>
      <c r="DM6" s="49">
        <v>101457.91050099289</v>
      </c>
      <c r="DN6" s="49">
        <v>99763.80125216725</v>
      </c>
      <c r="DO6" s="49">
        <v>104029.77812654868</v>
      </c>
      <c r="DP6" s="49">
        <v>94627.16079786059</v>
      </c>
      <c r="DQ6" s="49">
        <v>126953.94210175365</v>
      </c>
      <c r="DR6" s="49">
        <v>114438.60761785187</v>
      </c>
      <c r="DS6" s="49">
        <v>94327.129512222775</v>
      </c>
      <c r="DT6" s="49">
        <v>103830.05356861639</v>
      </c>
      <c r="DU6" s="49">
        <v>119460.6590094913</v>
      </c>
      <c r="DV6" s="49">
        <v>104451.85403948226</v>
      </c>
      <c r="DW6" s="49">
        <v>106827.76246522015</v>
      </c>
      <c r="DX6" s="49">
        <v>109679.55966165087</v>
      </c>
      <c r="DY6" s="49">
        <v>104383.77474762115</v>
      </c>
      <c r="DZ6" s="49">
        <v>105586.35830982628</v>
      </c>
      <c r="EA6" s="49">
        <v>116740.21735089613</v>
      </c>
      <c r="EB6" s="49">
        <v>111689.6284622189</v>
      </c>
      <c r="EC6" s="49">
        <v>141505.32553965293</v>
      </c>
      <c r="ED6" s="49">
        <v>135606.86822623623</v>
      </c>
      <c r="EE6" s="49">
        <v>104635.08881796671</v>
      </c>
      <c r="EF6" s="49">
        <v>115686.95644968297</v>
      </c>
      <c r="EG6" s="49">
        <v>131334.9528240604</v>
      </c>
      <c r="EH6" s="49">
        <v>112442.27531715877</v>
      </c>
      <c r="EI6" s="49">
        <v>114405.02022664604</v>
      </c>
      <c r="EJ6" s="49">
        <v>127271.18972306974</v>
      </c>
      <c r="EK6" s="49">
        <v>118028.53404487144</v>
      </c>
      <c r="EL6" s="49">
        <v>120848.18403921383</v>
      </c>
      <c r="EM6" s="49">
        <v>131683.74040251164</v>
      </c>
      <c r="EN6" s="49">
        <v>110348.92389402384</v>
      </c>
      <c r="EO6" s="49">
        <v>137997.35025967439</v>
      </c>
      <c r="EP6" s="49">
        <v>124643.02347354514</v>
      </c>
      <c r="EQ6" s="49">
        <v>95232.431088824611</v>
      </c>
      <c r="ER6" s="49">
        <v>109973.3336656912</v>
      </c>
      <c r="ES6" s="49">
        <v>123112.54652796195</v>
      </c>
      <c r="ET6" s="49">
        <v>109776.17227839683</v>
      </c>
      <c r="EU6" s="49">
        <v>106845.95161629621</v>
      </c>
      <c r="EV6" s="49">
        <v>116854.32188816443</v>
      </c>
      <c r="EW6" s="49">
        <v>117614.31462212191</v>
      </c>
      <c r="EX6" s="49">
        <v>103195.68023026829</v>
      </c>
      <c r="EY6" s="49">
        <v>133556.44995098122</v>
      </c>
      <c r="EZ6" s="49">
        <v>142280.83391613295</v>
      </c>
      <c r="FA6" s="49">
        <v>152023.5667925647</v>
      </c>
      <c r="FB6" s="49">
        <v>140106.93740492256</v>
      </c>
      <c r="FC6" s="49">
        <v>107340.59443168709</v>
      </c>
      <c r="FD6" s="49">
        <v>117008.70749660338</v>
      </c>
      <c r="FE6" s="49">
        <v>146181.78174513855</v>
      </c>
      <c r="FF6" s="49">
        <v>121317.14686479677</v>
      </c>
      <c r="FG6" s="49">
        <v>113833.07900096651</v>
      </c>
      <c r="FH6" s="49">
        <v>126977.79134344883</v>
      </c>
      <c r="FI6" s="49">
        <v>129244.70414956158</v>
      </c>
      <c r="FJ6" s="49">
        <v>256713.81071133743</v>
      </c>
      <c r="FK6" s="49">
        <v>135504.24189258195</v>
      </c>
      <c r="FL6" s="49">
        <v>128967.47970945972</v>
      </c>
      <c r="FM6" s="49">
        <v>176535.54318032009</v>
      </c>
      <c r="FN6" s="49">
        <v>162557.55939169333</v>
      </c>
      <c r="FO6" s="49">
        <v>118633.15511507222</v>
      </c>
      <c r="FP6" s="49">
        <v>129256.32059159814</v>
      </c>
      <c r="FQ6" s="49">
        <v>155954.22134183196</v>
      </c>
      <c r="FR6" s="49">
        <v>131250.71705068505</v>
      </c>
      <c r="FS6" s="49">
        <v>145138.36247742354</v>
      </c>
      <c r="FT6" s="49">
        <v>156106.65676632771</v>
      </c>
      <c r="FU6" s="49">
        <v>129292.10581397092</v>
      </c>
      <c r="FV6" s="49">
        <v>134658.6924374935</v>
      </c>
      <c r="FW6" s="49">
        <v>148184.38587446109</v>
      </c>
      <c r="FX6" s="49">
        <v>135528.5807990286</v>
      </c>
      <c r="FY6" s="49">
        <v>169835.9641463088</v>
      </c>
      <c r="FZ6" s="49">
        <v>172428.025224685</v>
      </c>
      <c r="GA6" s="49">
        <v>130180.9152383117</v>
      </c>
      <c r="GB6" s="49">
        <v>138847.97513973824</v>
      </c>
      <c r="GC6" s="49">
        <v>160794.50884973086</v>
      </c>
      <c r="GD6" s="49">
        <v>134991.91968776839</v>
      </c>
      <c r="GE6" s="49">
        <v>132302.10067524083</v>
      </c>
      <c r="GF6" s="49">
        <v>145356.76635745881</v>
      </c>
      <c r="GG6" s="49">
        <v>134019.61401006172</v>
      </c>
      <c r="GH6" s="49">
        <v>132723.19632176714</v>
      </c>
      <c r="GI6" s="49">
        <v>147583.45655403688</v>
      </c>
      <c r="GJ6" s="49">
        <v>133811.64123673455</v>
      </c>
      <c r="GK6" s="49">
        <v>203289.07839422964</v>
      </c>
      <c r="GL6" s="49">
        <v>186165.55875369441</v>
      </c>
      <c r="GM6" s="49">
        <v>119934.85349637108</v>
      </c>
      <c r="GN6" s="49">
        <v>125431.98299007828</v>
      </c>
      <c r="GO6" s="49">
        <v>162871.2745026504</v>
      </c>
      <c r="GP6" s="49">
        <v>143733.468106346</v>
      </c>
      <c r="GQ6" s="49">
        <v>140200.41134675089</v>
      </c>
      <c r="GR6" s="49">
        <v>151003.95570162876</v>
      </c>
      <c r="GS6" s="49">
        <v>137844.67619891747</v>
      </c>
      <c r="GT6" s="49">
        <v>133901.61570828719</v>
      </c>
      <c r="GU6" s="49">
        <v>153693.50091562094</v>
      </c>
      <c r="GV6" s="49">
        <v>192705.32374800742</v>
      </c>
      <c r="GW6" s="49">
        <v>180879.08538254348</v>
      </c>
      <c r="GX6" s="49">
        <v>187670.30763380238</v>
      </c>
      <c r="GY6" s="49">
        <v>129756.79295091689</v>
      </c>
      <c r="GZ6" s="49">
        <v>138661.29826372166</v>
      </c>
      <c r="HA6" s="49">
        <v>164655.50527563601</v>
      </c>
      <c r="HB6" s="49">
        <v>131875.43228275265</v>
      </c>
      <c r="HC6" s="49">
        <v>135423.14199788662</v>
      </c>
      <c r="HD6" s="49">
        <v>147221.43093517065</v>
      </c>
      <c r="HE6" s="49">
        <v>145029.203922507</v>
      </c>
      <c r="HF6" s="49">
        <v>132303.24604192076</v>
      </c>
      <c r="HG6" s="49">
        <v>152401.63384028725</v>
      </c>
      <c r="HH6" s="49">
        <v>146586.29997231034</v>
      </c>
      <c r="HI6" s="49">
        <v>171481.81804755563</v>
      </c>
      <c r="HJ6" s="49">
        <v>176028.54245584394</v>
      </c>
      <c r="HK6" s="49">
        <v>127062.99062732651</v>
      </c>
      <c r="HL6" s="49">
        <v>133176.19977586126</v>
      </c>
      <c r="HM6" s="49">
        <v>159513.64797608269</v>
      </c>
      <c r="HN6" s="49">
        <v>130948.78529872689</v>
      </c>
      <c r="HO6" s="49">
        <v>131094.65229256314</v>
      </c>
      <c r="HP6" s="49">
        <v>140089.34833940264</v>
      </c>
      <c r="HQ6" s="49">
        <v>126695.55986030311</v>
      </c>
      <c r="HR6" s="49">
        <v>126122.16749358205</v>
      </c>
      <c r="HS6" s="49">
        <v>134870.40469238389</v>
      </c>
      <c r="HT6" s="49">
        <v>119306.69653205149</v>
      </c>
      <c r="HU6" s="49">
        <v>167863.33637903654</v>
      </c>
      <c r="HV6" s="49">
        <v>179049.10083073002</v>
      </c>
      <c r="HW6" s="49">
        <v>112612.56952517021</v>
      </c>
      <c r="HX6" s="49">
        <v>122871.74487761318</v>
      </c>
      <c r="HY6" s="49">
        <v>148538.05967673281</v>
      </c>
      <c r="HZ6" s="49">
        <v>119095.09283307227</v>
      </c>
      <c r="IA6" s="49">
        <v>123389.51122775108</v>
      </c>
      <c r="IB6" s="49">
        <v>131996.88455388727</v>
      </c>
      <c r="IC6" s="49">
        <v>111233.27015248663</v>
      </c>
      <c r="ID6" s="49">
        <v>113992.5891833441</v>
      </c>
      <c r="IE6" s="49">
        <v>179526.9375928216</v>
      </c>
      <c r="IF6" s="49">
        <v>121565.90516709085</v>
      </c>
      <c r="IG6" s="49">
        <v>155440.73420373999</v>
      </c>
      <c r="IH6" s="49">
        <v>165347.18259632026</v>
      </c>
      <c r="II6" s="49">
        <v>112721.2790145443</v>
      </c>
      <c r="IJ6" s="49">
        <v>123064.92301930144</v>
      </c>
      <c r="IK6" s="49">
        <v>150599.27188832048</v>
      </c>
      <c r="IL6" s="49">
        <v>118327.3632901572</v>
      </c>
      <c r="IM6" s="49">
        <v>125088.01721373711</v>
      </c>
      <c r="IN6" s="49">
        <v>129254.30362840906</v>
      </c>
      <c r="IO6" s="49">
        <v>130387.90341739844</v>
      </c>
      <c r="IP6" s="49">
        <v>123373.81927961399</v>
      </c>
      <c r="IQ6" s="49">
        <v>142159.13657103741</v>
      </c>
      <c r="IR6" s="49">
        <v>147107.04082187935</v>
      </c>
      <c r="IS6" s="49">
        <v>177949.32841526371</v>
      </c>
      <c r="IT6" s="49">
        <v>182735.21684741508</v>
      </c>
      <c r="IU6" s="49">
        <v>123721.01553379871</v>
      </c>
      <c r="IV6" s="49">
        <v>125112.44799803897</v>
      </c>
      <c r="IW6" s="49">
        <v>161913.90483131717</v>
      </c>
      <c r="IX6" s="49">
        <v>134660.26699278818</v>
      </c>
      <c r="IY6" s="49">
        <v>125149.80771300754</v>
      </c>
      <c r="IZ6" s="49">
        <v>144075.2612587238</v>
      </c>
      <c r="JA6" s="49">
        <v>131173.17054782217</v>
      </c>
      <c r="JB6" s="49">
        <v>126756.50336583167</v>
      </c>
      <c r="JC6" s="49">
        <v>149253.27208343544</v>
      </c>
      <c r="JD6" s="49">
        <v>140758.69674839583</v>
      </c>
      <c r="JE6" s="49">
        <v>163537.60807649046</v>
      </c>
      <c r="JF6" s="49">
        <v>181292.82816313105</v>
      </c>
      <c r="JG6" s="49">
        <v>128745.58612719861</v>
      </c>
      <c r="JH6" s="49">
        <v>127154.38119882338</v>
      </c>
      <c r="JI6" s="49">
        <v>160295.670123408</v>
      </c>
      <c r="JJ6" s="49">
        <v>130946.94361868767</v>
      </c>
      <c r="JK6" s="49">
        <v>125010.84545619339</v>
      </c>
      <c r="JL6" s="49">
        <v>150269.7892606832</v>
      </c>
      <c r="JM6" s="49">
        <v>129424.80744764123</v>
      </c>
      <c r="JN6" s="49">
        <v>133281.15501928146</v>
      </c>
      <c r="JO6" s="49">
        <v>148624.60969991732</v>
      </c>
      <c r="JP6" s="49">
        <v>139451.17788080435</v>
      </c>
      <c r="JQ6" s="49">
        <v>253331.47841622334</v>
      </c>
      <c r="JR6" s="49">
        <v>188277.65378633412</v>
      </c>
      <c r="JS6" s="49">
        <v>125005.96524464937</v>
      </c>
      <c r="JT6" s="49">
        <v>119834.36188470705</v>
      </c>
      <c r="JU6" s="49">
        <v>109133.79191842127</v>
      </c>
      <c r="JV6" s="49">
        <v>82615.451446019099</v>
      </c>
      <c r="JW6" s="49">
        <v>87423.074388826542</v>
      </c>
      <c r="JX6" s="49">
        <v>119940.52392688558</v>
      </c>
      <c r="JY6" s="49">
        <v>130766.0305608231</v>
      </c>
      <c r="JZ6" s="49">
        <v>130553.74244099772</v>
      </c>
      <c r="KA6" s="49">
        <v>162945.21184028848</v>
      </c>
      <c r="KB6" s="49">
        <v>146980.32942790588</v>
      </c>
      <c r="KC6" s="49">
        <v>167564.64792905143</v>
      </c>
      <c r="KD6" s="49">
        <v>188179.46883345564</v>
      </c>
      <c r="KE6" s="49">
        <v>133498.50613465378</v>
      </c>
      <c r="KF6" s="49">
        <v>144254.74410934138</v>
      </c>
      <c r="KG6" s="49">
        <v>166093.79639507705</v>
      </c>
      <c r="KH6" s="49">
        <v>147248.49030451279</v>
      </c>
      <c r="KI6" s="49">
        <v>136253.07175112001</v>
      </c>
    </row>
    <row r="7" spans="1:295" ht="15.75" x14ac:dyDescent="0.25">
      <c r="A7" s="3" t="s">
        <v>86</v>
      </c>
      <c r="B7" s="80">
        <v>32510.330828107584</v>
      </c>
      <c r="C7" s="80">
        <v>30854.563627359632</v>
      </c>
      <c r="D7" s="80">
        <v>36327.271191350956</v>
      </c>
      <c r="E7" s="80">
        <v>37366.308468089846</v>
      </c>
      <c r="F7" s="80">
        <v>32737.262003412125</v>
      </c>
      <c r="G7" s="80">
        <v>31335.207022356179</v>
      </c>
      <c r="H7" s="80">
        <v>34434.939562812018</v>
      </c>
      <c r="I7" s="80">
        <v>31236.268735862079</v>
      </c>
      <c r="J7" s="80">
        <v>33144.918819190782</v>
      </c>
      <c r="K7" s="80">
        <v>36211.329665982754</v>
      </c>
      <c r="L7" s="80">
        <v>34510.745408508432</v>
      </c>
      <c r="M7" s="80">
        <v>44613.827976445529</v>
      </c>
      <c r="N7" s="80">
        <v>43562.135556398985</v>
      </c>
      <c r="O7" s="80">
        <v>35878.10185913452</v>
      </c>
      <c r="P7" s="80">
        <v>41632.597049822827</v>
      </c>
      <c r="Q7" s="80">
        <v>38331.478704058994</v>
      </c>
      <c r="R7" s="80">
        <v>32597.498812343714</v>
      </c>
      <c r="S7" s="80">
        <v>30601.096629598469</v>
      </c>
      <c r="T7" s="80">
        <v>36674.035006988001</v>
      </c>
      <c r="U7" s="80">
        <v>37561.506872707083</v>
      </c>
      <c r="V7" s="80">
        <v>35866.691577192345</v>
      </c>
      <c r="W7" s="80">
        <v>34123.335291753057</v>
      </c>
      <c r="X7" s="80">
        <v>32837.632689709557</v>
      </c>
      <c r="Y7" s="80">
        <v>42813.583910012589</v>
      </c>
      <c r="Z7" s="80">
        <v>38061.155166346398</v>
      </c>
      <c r="AA7" s="80">
        <v>45037.288538095367</v>
      </c>
      <c r="AB7" s="80">
        <v>44886.208027336252</v>
      </c>
      <c r="AC7" s="80">
        <v>41473.608066470253</v>
      </c>
      <c r="AD7" s="80">
        <v>35322.780494298953</v>
      </c>
      <c r="AE7" s="80">
        <v>37561.711298379938</v>
      </c>
      <c r="AF7" s="80">
        <v>46120.070271562719</v>
      </c>
      <c r="AG7" s="80">
        <v>35604.927469808019</v>
      </c>
      <c r="AH7" s="80">
        <v>46885.060097804482</v>
      </c>
      <c r="AI7" s="80">
        <v>42107.902498751791</v>
      </c>
      <c r="AJ7" s="80">
        <v>43714.084366182309</v>
      </c>
      <c r="AK7" s="80">
        <v>49776.166945085213</v>
      </c>
      <c r="AL7" s="80">
        <v>46543.519693543909</v>
      </c>
      <c r="AM7" s="80">
        <v>42798.696241508507</v>
      </c>
      <c r="AN7" s="80">
        <v>51486.599548006205</v>
      </c>
      <c r="AO7" s="80">
        <v>45484.75228268528</v>
      </c>
      <c r="AP7" s="80">
        <v>43823.91985117986</v>
      </c>
      <c r="AQ7" s="80">
        <v>42805.897793331242</v>
      </c>
      <c r="AR7" s="80">
        <v>42689.829676714231</v>
      </c>
      <c r="AS7" s="80">
        <v>41198.553070705726</v>
      </c>
      <c r="AT7" s="80">
        <v>44216.930455607864</v>
      </c>
      <c r="AU7" s="80">
        <v>47231.018058239672</v>
      </c>
      <c r="AV7" s="80">
        <v>48666.138776028027</v>
      </c>
      <c r="AW7" s="80">
        <v>53654.890303074229</v>
      </c>
      <c r="AX7" s="80">
        <v>55220.726335324776</v>
      </c>
      <c r="AY7" s="80">
        <v>41669.928744206853</v>
      </c>
      <c r="AZ7" s="80">
        <v>47585.327361098214</v>
      </c>
      <c r="BA7" s="80">
        <v>52420.537993627091</v>
      </c>
      <c r="BB7" s="80">
        <v>50581.302874065026</v>
      </c>
      <c r="BC7" s="80">
        <v>46599.631874434534</v>
      </c>
      <c r="BD7" s="80">
        <v>48897.404481853584</v>
      </c>
      <c r="BE7" s="80">
        <v>47666.439804793379</v>
      </c>
      <c r="BF7" s="80">
        <v>47017.290272008016</v>
      </c>
      <c r="BG7" s="80">
        <v>52654.125241892478</v>
      </c>
      <c r="BH7" s="80">
        <v>47524.725706099016</v>
      </c>
      <c r="BI7" s="80">
        <v>53601.834653290549</v>
      </c>
      <c r="BJ7" s="80">
        <v>67293.652254774221</v>
      </c>
      <c r="BK7" s="80">
        <v>51600.311257781017</v>
      </c>
      <c r="BL7" s="80">
        <v>51094.055520850059</v>
      </c>
      <c r="BM7" s="80">
        <v>56418.586419397936</v>
      </c>
      <c r="BN7" s="80">
        <v>52777.731065283377</v>
      </c>
      <c r="BO7" s="80">
        <v>47224.926740516006</v>
      </c>
      <c r="BP7" s="80">
        <v>56346.517132799141</v>
      </c>
      <c r="BQ7" s="80">
        <v>49411.291260473634</v>
      </c>
      <c r="BR7" s="80">
        <v>63175.069769567795</v>
      </c>
      <c r="BS7" s="80">
        <v>61744.095246832185</v>
      </c>
      <c r="BT7" s="80">
        <v>54761.701499207455</v>
      </c>
      <c r="BU7" s="80">
        <v>57197.859123999733</v>
      </c>
      <c r="BV7" s="80">
        <v>63374.327915909002</v>
      </c>
      <c r="BW7" s="80">
        <v>51886.563515947957</v>
      </c>
      <c r="BX7" s="80">
        <v>50107.245922148919</v>
      </c>
      <c r="BY7" s="80">
        <v>58437.396191481093</v>
      </c>
      <c r="BZ7" s="80">
        <v>55191.839594919416</v>
      </c>
      <c r="CA7" s="80">
        <v>45161.43873381849</v>
      </c>
      <c r="CB7" s="80">
        <v>53270.590701050889</v>
      </c>
      <c r="CC7" s="80">
        <v>47843.403270583083</v>
      </c>
      <c r="CD7" s="80">
        <v>50159.106730502426</v>
      </c>
      <c r="CE7" s="80">
        <v>56239.345656639416</v>
      </c>
      <c r="CF7" s="80">
        <v>54696.820454325287</v>
      </c>
      <c r="CG7" s="80">
        <v>58251.703018995999</v>
      </c>
      <c r="CH7" s="80">
        <v>65132.107296915376</v>
      </c>
      <c r="CI7" s="80">
        <v>54542.026457342392</v>
      </c>
      <c r="CJ7" s="80">
        <v>57527.041414836291</v>
      </c>
      <c r="CK7" s="80">
        <v>61665.712197707333</v>
      </c>
      <c r="CL7" s="80">
        <v>56887.742870341033</v>
      </c>
      <c r="CM7" s="80">
        <v>57133.459789800392</v>
      </c>
      <c r="CN7" s="80">
        <v>58506.554671719547</v>
      </c>
      <c r="CO7" s="80">
        <v>56598.541215481295</v>
      </c>
      <c r="CP7" s="80">
        <v>60119.644267660602</v>
      </c>
      <c r="CQ7" s="80">
        <v>58655.266376230073</v>
      </c>
      <c r="CR7" s="80">
        <v>54537.750240617526</v>
      </c>
      <c r="CS7" s="80">
        <v>72303.704532736214</v>
      </c>
      <c r="CT7" s="80">
        <v>69394.193517210937</v>
      </c>
      <c r="CU7" s="80">
        <v>56814.729217653105</v>
      </c>
      <c r="CV7" s="80">
        <v>62360.877409643879</v>
      </c>
      <c r="CW7" s="80">
        <v>67952.770773787051</v>
      </c>
      <c r="CX7" s="80">
        <v>59235.05951427207</v>
      </c>
      <c r="CY7" s="80">
        <v>67840.163754875</v>
      </c>
      <c r="CZ7" s="80">
        <v>62263.711562622375</v>
      </c>
      <c r="DA7" s="80">
        <v>62908.154943116584</v>
      </c>
      <c r="DB7" s="80">
        <v>58276.783731169562</v>
      </c>
      <c r="DC7" s="80">
        <v>63966.275747672924</v>
      </c>
      <c r="DD7" s="80">
        <v>63750.399516924474</v>
      </c>
      <c r="DE7" s="80">
        <v>80628.065162542334</v>
      </c>
      <c r="DF7" s="80">
        <v>69764.75520587046</v>
      </c>
      <c r="DG7" s="80">
        <v>59127.675594923479</v>
      </c>
      <c r="DH7" s="80">
        <v>62691.302751283954</v>
      </c>
      <c r="DI7" s="80">
        <v>70624.979031418959</v>
      </c>
      <c r="DJ7" s="80">
        <v>60591.335379753436</v>
      </c>
      <c r="DK7" s="80">
        <v>70563.011384071462</v>
      </c>
      <c r="DL7" s="80">
        <v>65040.96708283855</v>
      </c>
      <c r="DM7" s="80">
        <v>64322.314541882282</v>
      </c>
      <c r="DN7" s="80">
        <v>67729.804776543053</v>
      </c>
      <c r="DO7" s="80">
        <v>68903.247527415981</v>
      </c>
      <c r="DP7" s="80">
        <v>63514.4778884552</v>
      </c>
      <c r="DQ7" s="80">
        <v>79917.371925859421</v>
      </c>
      <c r="DR7" s="80">
        <v>77544.625714776994</v>
      </c>
      <c r="DS7" s="80">
        <v>64950.924365825435</v>
      </c>
      <c r="DT7" s="80">
        <v>70741.913330071766</v>
      </c>
      <c r="DU7" s="80">
        <v>78641.831608842549</v>
      </c>
      <c r="DV7" s="80">
        <v>70068.866238241186</v>
      </c>
      <c r="DW7" s="80">
        <v>75602.796185099316</v>
      </c>
      <c r="DX7" s="80">
        <v>73609.715103086171</v>
      </c>
      <c r="DY7" s="80">
        <v>70389.567547529077</v>
      </c>
      <c r="DZ7" s="80">
        <v>72021.111135000319</v>
      </c>
      <c r="EA7" s="80">
        <v>79534.00198931343</v>
      </c>
      <c r="EB7" s="80">
        <v>77645.17106065707</v>
      </c>
      <c r="EC7" s="80">
        <v>89341.427952161481</v>
      </c>
      <c r="ED7" s="80">
        <v>95327.225798928281</v>
      </c>
      <c r="EE7" s="80">
        <v>70533.271891287543</v>
      </c>
      <c r="EF7" s="80">
        <v>75559.850529814561</v>
      </c>
      <c r="EG7" s="80">
        <v>86738.072972633658</v>
      </c>
      <c r="EH7" s="80">
        <v>71953.105308113416</v>
      </c>
      <c r="EI7" s="80">
        <v>77994.266157643913</v>
      </c>
      <c r="EJ7" s="80">
        <v>83432.724394733363</v>
      </c>
      <c r="EK7" s="80">
        <v>73100.740798657993</v>
      </c>
      <c r="EL7" s="80">
        <v>76709.399261535786</v>
      </c>
      <c r="EM7" s="80">
        <v>87900.233479259186</v>
      </c>
      <c r="EN7" s="80">
        <v>72647.348755229221</v>
      </c>
      <c r="EO7" s="80">
        <v>80208.209603338793</v>
      </c>
      <c r="EP7" s="80">
        <v>86760.727437213514</v>
      </c>
      <c r="EQ7" s="80">
        <v>58330.869176917018</v>
      </c>
      <c r="ER7" s="80">
        <v>71804.646808439211</v>
      </c>
      <c r="ES7" s="80">
        <v>77845.132714479128</v>
      </c>
      <c r="ET7" s="80">
        <v>63652.304506119784</v>
      </c>
      <c r="EU7" s="80">
        <v>68705.223386178332</v>
      </c>
      <c r="EV7" s="80">
        <v>72786.779322319228</v>
      </c>
      <c r="EW7" s="80">
        <v>66390.813649316246</v>
      </c>
      <c r="EX7" s="80">
        <v>64824.656872477011</v>
      </c>
      <c r="EY7" s="80">
        <v>90997.407323197171</v>
      </c>
      <c r="EZ7" s="80">
        <v>87681.998476637673</v>
      </c>
      <c r="FA7" s="80">
        <v>77535.493140342951</v>
      </c>
      <c r="FB7" s="80">
        <v>96866.339545100476</v>
      </c>
      <c r="FC7" s="80">
        <v>65714.499925424185</v>
      </c>
      <c r="FD7" s="80">
        <v>75303.847905934745</v>
      </c>
      <c r="FE7" s="80">
        <v>90133.529517346513</v>
      </c>
      <c r="FF7" s="80">
        <v>75705.235625969886</v>
      </c>
      <c r="FG7" s="80">
        <v>73819.912066954435</v>
      </c>
      <c r="FH7" s="80">
        <v>79995.805331534677</v>
      </c>
      <c r="FI7" s="80">
        <v>74685.103168962494</v>
      </c>
      <c r="FJ7" s="80">
        <v>77697.492911546782</v>
      </c>
      <c r="FK7" s="80">
        <v>89716.064937549861</v>
      </c>
      <c r="FL7" s="80">
        <v>80684.45228295603</v>
      </c>
      <c r="FM7" s="80">
        <v>103233.78187348913</v>
      </c>
      <c r="FN7" s="80">
        <v>115077.70938361887</v>
      </c>
      <c r="FO7" s="80">
        <v>73686.876006892649</v>
      </c>
      <c r="FP7" s="80">
        <v>84484.298305858378</v>
      </c>
      <c r="FQ7" s="80">
        <v>99762.369203952476</v>
      </c>
      <c r="FR7" s="80">
        <v>81790.172089985295</v>
      </c>
      <c r="FS7" s="80">
        <v>96252.641679316628</v>
      </c>
      <c r="FT7" s="80">
        <v>102185.72750108688</v>
      </c>
      <c r="FU7" s="80">
        <v>81869.171054711755</v>
      </c>
      <c r="FV7" s="80">
        <v>81971.963798304976</v>
      </c>
      <c r="FW7" s="80">
        <v>97294.170976679816</v>
      </c>
      <c r="FX7" s="80">
        <v>84712.591985813415</v>
      </c>
      <c r="FY7" s="80">
        <v>93873.814311884445</v>
      </c>
      <c r="FZ7" s="80">
        <v>119277.25093241675</v>
      </c>
      <c r="GA7" s="80">
        <v>79270.240036143805</v>
      </c>
      <c r="GB7" s="80">
        <v>90053.762376036626</v>
      </c>
      <c r="GC7" s="80">
        <v>100866.46308440235</v>
      </c>
      <c r="GD7" s="80">
        <v>81686.911739648887</v>
      </c>
      <c r="GE7" s="80">
        <v>84130.765198526948</v>
      </c>
      <c r="GF7" s="80">
        <v>86565.842016551338</v>
      </c>
      <c r="GG7" s="80">
        <v>75829.505359911607</v>
      </c>
      <c r="GH7" s="80">
        <v>78882.191987832353</v>
      </c>
      <c r="GI7" s="80">
        <v>92235.783542242483</v>
      </c>
      <c r="GJ7" s="80">
        <v>84260.340638006339</v>
      </c>
      <c r="GK7" s="80">
        <v>94818.93989167684</v>
      </c>
      <c r="GL7" s="80">
        <v>130267.03386661349</v>
      </c>
      <c r="GM7" s="80">
        <v>74000.221494226716</v>
      </c>
      <c r="GN7" s="80">
        <v>76966.405661965269</v>
      </c>
      <c r="GO7" s="80">
        <v>100826.74240160499</v>
      </c>
      <c r="GP7" s="80">
        <v>88632.573815871889</v>
      </c>
      <c r="GQ7" s="80">
        <v>81551.750182504868</v>
      </c>
      <c r="GR7" s="80">
        <v>90403.600131582527</v>
      </c>
      <c r="GS7" s="80">
        <v>79082.827538474288</v>
      </c>
      <c r="GT7" s="80">
        <v>79834.427524740531</v>
      </c>
      <c r="GU7" s="80">
        <v>96802.967605743121</v>
      </c>
      <c r="GV7" s="80">
        <v>116316.73984941642</v>
      </c>
      <c r="GW7" s="80">
        <v>102805.34051803095</v>
      </c>
      <c r="GX7" s="80">
        <v>129000.35189617416</v>
      </c>
      <c r="GY7" s="80">
        <v>75930.07602249911</v>
      </c>
      <c r="GZ7" s="80">
        <v>81733.29844695724</v>
      </c>
      <c r="HA7" s="80">
        <v>101596.0473937697</v>
      </c>
      <c r="HB7" s="80">
        <v>80470.900552493345</v>
      </c>
      <c r="HC7" s="80">
        <v>82332.080240154799</v>
      </c>
      <c r="HD7" s="80">
        <v>87893.98570766949</v>
      </c>
      <c r="HE7" s="80">
        <v>84873.332798767689</v>
      </c>
      <c r="HF7" s="80">
        <v>78570.433115676249</v>
      </c>
      <c r="HG7" s="80">
        <v>94674.764415580008</v>
      </c>
      <c r="HH7" s="80">
        <v>93202.244250353397</v>
      </c>
      <c r="HI7" s="80">
        <v>89426.194880415307</v>
      </c>
      <c r="HJ7" s="80">
        <v>120916.64630033381</v>
      </c>
      <c r="HK7" s="80">
        <v>79105.716257972745</v>
      </c>
      <c r="HL7" s="80">
        <v>83118.408716596256</v>
      </c>
      <c r="HM7" s="80">
        <v>99273.740931966342</v>
      </c>
      <c r="HN7" s="80">
        <v>76471.416334467576</v>
      </c>
      <c r="HO7" s="80">
        <v>81240.734874694957</v>
      </c>
      <c r="HP7" s="80">
        <v>85989.264527255553</v>
      </c>
      <c r="HQ7" s="80">
        <v>76435.248655595453</v>
      </c>
      <c r="HR7" s="80">
        <v>78527.971350495121</v>
      </c>
      <c r="HS7" s="80">
        <v>86671.988915064387</v>
      </c>
      <c r="HT7" s="80">
        <v>74389.818882079155</v>
      </c>
      <c r="HU7" s="80">
        <v>84218.935338520401</v>
      </c>
      <c r="HV7" s="80">
        <v>115159.69581220145</v>
      </c>
      <c r="HW7" s="80">
        <v>67573.519377551711</v>
      </c>
      <c r="HX7" s="80">
        <v>76802.00493774355</v>
      </c>
      <c r="HY7" s="80">
        <v>94411.107370983475</v>
      </c>
      <c r="HZ7" s="80">
        <v>72592.427826822895</v>
      </c>
      <c r="IA7" s="80">
        <v>71793.034176720277</v>
      </c>
      <c r="IB7" s="80">
        <v>82165.634138011708</v>
      </c>
      <c r="IC7" s="80">
        <v>65694.33128906916</v>
      </c>
      <c r="ID7" s="80">
        <v>70029.435490722462</v>
      </c>
      <c r="IE7" s="80">
        <v>133843.43130498414</v>
      </c>
      <c r="IF7" s="80">
        <v>74244.902102214706</v>
      </c>
      <c r="IG7" s="80">
        <v>85242.963336973902</v>
      </c>
      <c r="IH7" s="80">
        <v>116433.10692697697</v>
      </c>
      <c r="II7" s="80">
        <v>68364.684461244673</v>
      </c>
      <c r="IJ7" s="80">
        <v>74731.202021126286</v>
      </c>
      <c r="IK7" s="80">
        <v>92500.443789691373</v>
      </c>
      <c r="IL7" s="80">
        <v>72092.883081314794</v>
      </c>
      <c r="IM7" s="80">
        <v>76362.670061890021</v>
      </c>
      <c r="IN7" s="80">
        <v>78666.269658276738</v>
      </c>
      <c r="IO7" s="80">
        <v>74612.009655334448</v>
      </c>
      <c r="IP7" s="80">
        <v>77189.889503624712</v>
      </c>
      <c r="IQ7" s="80">
        <v>89257.447399431607</v>
      </c>
      <c r="IR7" s="80">
        <v>83863.855738455546</v>
      </c>
      <c r="IS7" s="80">
        <v>90414.303080057056</v>
      </c>
      <c r="IT7" s="80">
        <v>128546.45853604848</v>
      </c>
      <c r="IU7" s="80">
        <v>78468.675492613838</v>
      </c>
      <c r="IV7" s="80">
        <v>79095.084481509897</v>
      </c>
      <c r="IW7" s="80">
        <v>99145.409445928788</v>
      </c>
      <c r="IX7" s="80">
        <v>77677.382266189292</v>
      </c>
      <c r="IY7" s="80">
        <v>76703.608797603025</v>
      </c>
      <c r="IZ7" s="80">
        <v>87034.634516193706</v>
      </c>
      <c r="JA7" s="80">
        <v>75066.846946182646</v>
      </c>
      <c r="JB7" s="80">
        <v>76554.944906080796</v>
      </c>
      <c r="JC7" s="80">
        <v>89513.882759836197</v>
      </c>
      <c r="JD7" s="80">
        <v>83998.425792018024</v>
      </c>
      <c r="JE7" s="80">
        <v>88037.115804134475</v>
      </c>
      <c r="JF7" s="80">
        <v>123137.51941851388</v>
      </c>
      <c r="JG7" s="80">
        <v>82400.263807919488</v>
      </c>
      <c r="JH7" s="80">
        <v>78262.401868493747</v>
      </c>
      <c r="JI7" s="80">
        <v>97429.088332467261</v>
      </c>
      <c r="JJ7" s="80">
        <v>77190.138958509415</v>
      </c>
      <c r="JK7" s="80">
        <v>78237.770728652729</v>
      </c>
      <c r="JL7" s="80">
        <v>91751.781105335438</v>
      </c>
      <c r="JM7" s="80">
        <v>81109.937232645709</v>
      </c>
      <c r="JN7" s="80">
        <v>74571.871569893192</v>
      </c>
      <c r="JO7" s="80">
        <v>88850.857778548583</v>
      </c>
      <c r="JP7" s="80">
        <v>85843.695894724951</v>
      </c>
      <c r="JQ7" s="80">
        <v>88825.059805983197</v>
      </c>
      <c r="JR7" s="80">
        <v>131334.72065021092</v>
      </c>
      <c r="JS7" s="80">
        <v>76545.661164863515</v>
      </c>
      <c r="JT7" s="80">
        <v>74124.682342480985</v>
      </c>
      <c r="JU7" s="80">
        <v>68190.219700649701</v>
      </c>
      <c r="JV7" s="80">
        <v>48962.551897638419</v>
      </c>
      <c r="JW7" s="80">
        <v>53948.829733203966</v>
      </c>
      <c r="JX7" s="80">
        <v>72145.326056393998</v>
      </c>
      <c r="JY7" s="80">
        <v>74092.736712682672</v>
      </c>
      <c r="JZ7" s="80">
        <v>77082.668252551724</v>
      </c>
      <c r="KA7" s="80">
        <v>101978.71438480832</v>
      </c>
      <c r="KB7" s="80">
        <v>91618.404450811213</v>
      </c>
      <c r="KC7" s="80">
        <v>93174.874010227679</v>
      </c>
      <c r="KD7" s="80">
        <v>133971.83160285762</v>
      </c>
      <c r="KE7" s="80">
        <v>84128.01931829378</v>
      </c>
      <c r="KF7" s="80">
        <v>92860.376551626789</v>
      </c>
      <c r="KG7" s="80">
        <v>101171.34369813069</v>
      </c>
      <c r="KH7" s="80">
        <v>89612.736672621802</v>
      </c>
      <c r="KI7" s="80">
        <v>82123.026624580016</v>
      </c>
    </row>
    <row r="8" spans="1:295" ht="15.75" x14ac:dyDescent="0.25">
      <c r="A8" s="4" t="s">
        <v>87</v>
      </c>
      <c r="B8" s="45">
        <v>1289.8116150289486</v>
      </c>
      <c r="C8" s="45">
        <v>1555.542724301667</v>
      </c>
      <c r="D8" s="45">
        <v>1624.2326601246682</v>
      </c>
      <c r="E8" s="45">
        <v>1745.9948724608837</v>
      </c>
      <c r="F8" s="45">
        <v>1564.5255879840149</v>
      </c>
      <c r="G8" s="45">
        <v>1721.1389332041522</v>
      </c>
      <c r="H8" s="45">
        <v>1830.4769134227947</v>
      </c>
      <c r="I8" s="45">
        <v>1808.2083432827019</v>
      </c>
      <c r="J8" s="45">
        <v>1850.689301297793</v>
      </c>
      <c r="K8" s="45">
        <v>1977.0736196415312</v>
      </c>
      <c r="L8" s="45">
        <v>1984.0268842752323</v>
      </c>
      <c r="M8" s="45">
        <v>1999.2358675191219</v>
      </c>
      <c r="N8" s="45">
        <v>2039.9427590674215</v>
      </c>
      <c r="O8" s="45">
        <v>1638.3973487146609</v>
      </c>
      <c r="P8" s="45">
        <v>2206.3624214904339</v>
      </c>
      <c r="Q8" s="45">
        <v>2147.079372817162</v>
      </c>
      <c r="R8" s="45">
        <v>2073.407931311961</v>
      </c>
      <c r="S8" s="45">
        <v>2152.7515945134051</v>
      </c>
      <c r="T8" s="45">
        <v>2370.1397130662685</v>
      </c>
      <c r="U8" s="45">
        <v>2107.0321803193124</v>
      </c>
      <c r="V8" s="45">
        <v>2459.8955220789903</v>
      </c>
      <c r="W8" s="45">
        <v>2303.9721461537297</v>
      </c>
      <c r="X8" s="45">
        <v>2191.7470665670976</v>
      </c>
      <c r="Y8" s="45">
        <v>2159.1970678745029</v>
      </c>
      <c r="Z8" s="45">
        <v>1806.3347217798571</v>
      </c>
      <c r="AA8" s="45">
        <v>2041.40343192859</v>
      </c>
      <c r="AB8" s="45">
        <v>2631.6258299932269</v>
      </c>
      <c r="AC8" s="45">
        <v>2280.3356449663584</v>
      </c>
      <c r="AD8" s="45">
        <v>2243.4406214081341</v>
      </c>
      <c r="AE8" s="45">
        <v>2617.7848168389964</v>
      </c>
      <c r="AF8" s="45">
        <v>2442.9516428129355</v>
      </c>
      <c r="AG8" s="45">
        <v>2789.5961287220657</v>
      </c>
      <c r="AH8" s="45">
        <v>2574.2351319685736</v>
      </c>
      <c r="AI8" s="45">
        <v>2768.2211128454383</v>
      </c>
      <c r="AJ8" s="45">
        <v>2871.809588232818</v>
      </c>
      <c r="AK8" s="45">
        <v>2542.4418811944656</v>
      </c>
      <c r="AL8" s="45">
        <v>2036.0120490532963</v>
      </c>
      <c r="AM8" s="45">
        <v>2063.5081641494166</v>
      </c>
      <c r="AN8" s="45">
        <v>2234.1249283480402</v>
      </c>
      <c r="AO8" s="45">
        <v>2047.1676402400872</v>
      </c>
      <c r="AP8" s="45">
        <v>2523.8926661339733</v>
      </c>
      <c r="AQ8" s="45">
        <v>2482.6327510507981</v>
      </c>
      <c r="AR8" s="45">
        <v>2433.4418006967367</v>
      </c>
      <c r="AS8" s="45">
        <v>2824.5774856180278</v>
      </c>
      <c r="AT8" s="45">
        <v>2691.7600949145999</v>
      </c>
      <c r="AU8" s="45">
        <v>2872.4830652847759</v>
      </c>
      <c r="AV8" s="45">
        <v>3002.8029348172204</v>
      </c>
      <c r="AW8" s="45">
        <v>2692.0021475978301</v>
      </c>
      <c r="AX8" s="45">
        <v>2454.7336363823001</v>
      </c>
      <c r="AY8" s="45">
        <v>2013.3317553378406</v>
      </c>
      <c r="AZ8" s="45">
        <v>2872.9653680335614</v>
      </c>
      <c r="BA8" s="45">
        <v>2545.4771385364602</v>
      </c>
      <c r="BB8" s="45">
        <v>2907.4659704851933</v>
      </c>
      <c r="BC8" s="45">
        <v>2648.7305499084487</v>
      </c>
      <c r="BD8" s="45">
        <v>2745.9384625780854</v>
      </c>
      <c r="BE8" s="45">
        <v>2890.5904044386934</v>
      </c>
      <c r="BF8" s="45">
        <v>2334.5212880394583</v>
      </c>
      <c r="BG8" s="45">
        <v>2656.3889415497806</v>
      </c>
      <c r="BH8" s="45">
        <v>2213.6723866343573</v>
      </c>
      <c r="BI8" s="45">
        <v>1717.3533012633543</v>
      </c>
      <c r="BJ8" s="45">
        <v>1784.6817911138587</v>
      </c>
      <c r="BK8" s="45">
        <v>1589.5213880691658</v>
      </c>
      <c r="BL8" s="45">
        <v>1710.0853572135832</v>
      </c>
      <c r="BM8" s="45">
        <v>1774.1716054885267</v>
      </c>
      <c r="BN8" s="45">
        <v>1793.0892683077464</v>
      </c>
      <c r="BO8" s="45">
        <v>1772.3794460818849</v>
      </c>
      <c r="BP8" s="45">
        <v>2376.3234441459672</v>
      </c>
      <c r="BQ8" s="45">
        <v>2290.7569285644827</v>
      </c>
      <c r="BR8" s="45">
        <v>2210.1106878291589</v>
      </c>
      <c r="BS8" s="45">
        <v>2631.2164246410175</v>
      </c>
      <c r="BT8" s="45">
        <v>2204.094548685644</v>
      </c>
      <c r="BU8" s="45">
        <v>2009.2839728505426</v>
      </c>
      <c r="BV8" s="45">
        <v>2023.6994655842225</v>
      </c>
      <c r="BW8" s="45">
        <v>2001.421972174875</v>
      </c>
      <c r="BX8" s="45">
        <v>1886.7842106793785</v>
      </c>
      <c r="BY8" s="45">
        <v>1798.5225784968482</v>
      </c>
      <c r="BZ8" s="45">
        <v>1644.6146739882854</v>
      </c>
      <c r="CA8" s="45">
        <v>1562.8498945702197</v>
      </c>
      <c r="CB8" s="45">
        <v>1779.1920599283621</v>
      </c>
      <c r="CC8" s="45">
        <v>1671.3237810757801</v>
      </c>
      <c r="CD8" s="45">
        <v>1941.0816067152102</v>
      </c>
      <c r="CE8" s="45">
        <v>1830.1712674523171</v>
      </c>
      <c r="CF8" s="45">
        <v>1748.8803734787009</v>
      </c>
      <c r="CG8" s="45">
        <v>1712.5377737320107</v>
      </c>
      <c r="CH8" s="45">
        <v>1594.5003319281436</v>
      </c>
      <c r="CI8" s="45">
        <v>1345.921685219434</v>
      </c>
      <c r="CJ8" s="45">
        <v>1943.6233265235976</v>
      </c>
      <c r="CK8" s="45">
        <v>1893.9078859381084</v>
      </c>
      <c r="CL8" s="45">
        <v>1734.5165826510824</v>
      </c>
      <c r="CM8" s="45">
        <v>2071.0176036007242</v>
      </c>
      <c r="CN8" s="45">
        <v>2073.3139146984818</v>
      </c>
      <c r="CO8" s="45">
        <v>2108.8353267020148</v>
      </c>
      <c r="CP8" s="45">
        <v>2085.7737775912187</v>
      </c>
      <c r="CQ8" s="45">
        <v>1953.9202991426021</v>
      </c>
      <c r="CR8" s="45">
        <v>2157.2744030489685</v>
      </c>
      <c r="CS8" s="45">
        <v>1888.0313950804527</v>
      </c>
      <c r="CT8" s="45">
        <v>1789.8027472882216</v>
      </c>
      <c r="CU8" s="45">
        <v>1537.6481981277507</v>
      </c>
      <c r="CV8" s="45">
        <v>1881.3003072235131</v>
      </c>
      <c r="CW8" s="45">
        <v>1678.1353320111562</v>
      </c>
      <c r="CX8" s="45">
        <v>1718.7080230196027</v>
      </c>
      <c r="CY8" s="45">
        <v>1720.2907369963796</v>
      </c>
      <c r="CZ8" s="45">
        <v>1718.6673349147115</v>
      </c>
      <c r="DA8" s="45">
        <v>1935.2666161403731</v>
      </c>
      <c r="DB8" s="45">
        <v>1750.2154542561482</v>
      </c>
      <c r="DC8" s="45">
        <v>1701.5914267249377</v>
      </c>
      <c r="DD8" s="45">
        <v>1789.9181121426188</v>
      </c>
      <c r="DE8" s="45">
        <v>1783.1292536587907</v>
      </c>
      <c r="DF8" s="45">
        <v>1849.6403179682823</v>
      </c>
      <c r="DG8" s="45">
        <v>1492.546323093075</v>
      </c>
      <c r="DH8" s="45">
        <v>1700.3745212400679</v>
      </c>
      <c r="DI8" s="45">
        <v>1536.2606686047579</v>
      </c>
      <c r="DJ8" s="45">
        <v>1867.9468871727088</v>
      </c>
      <c r="DK8" s="45">
        <v>1752.3714199367528</v>
      </c>
      <c r="DL8" s="45">
        <v>1771.0548987714114</v>
      </c>
      <c r="DM8" s="45">
        <v>2536.4569770923054</v>
      </c>
      <c r="DN8" s="45">
        <v>1849.4429784368801</v>
      </c>
      <c r="DO8" s="45">
        <v>1897.1555378812498</v>
      </c>
      <c r="DP8" s="45">
        <v>2138.8691962067655</v>
      </c>
      <c r="DQ8" s="45">
        <v>1907.3265779377484</v>
      </c>
      <c r="DR8" s="45">
        <v>2027.9693211988908</v>
      </c>
      <c r="DS8" s="45">
        <v>1755.6331242252725</v>
      </c>
      <c r="DT8" s="45">
        <v>2189.2520264856662</v>
      </c>
      <c r="DU8" s="45">
        <v>1948.6253125584767</v>
      </c>
      <c r="DV8" s="45">
        <v>2178.2787655952675</v>
      </c>
      <c r="DW8" s="45">
        <v>1956.0799005459521</v>
      </c>
      <c r="DX8" s="45">
        <v>2135.6246888839823</v>
      </c>
      <c r="DY8" s="45">
        <v>2521.6801387323749</v>
      </c>
      <c r="DZ8" s="45">
        <v>2217.083075343121</v>
      </c>
      <c r="EA8" s="45">
        <v>2642.2257579997527</v>
      </c>
      <c r="EB8" s="45">
        <v>2548.016695804145</v>
      </c>
      <c r="EC8" s="45">
        <v>2207.148575908107</v>
      </c>
      <c r="ED8" s="45">
        <v>2611.6460936272924</v>
      </c>
      <c r="EE8" s="45">
        <v>2456.7655914502629</v>
      </c>
      <c r="EF8" s="45">
        <v>2423.2327502708472</v>
      </c>
      <c r="EG8" s="45">
        <v>2550.4197815977936</v>
      </c>
      <c r="EH8" s="45">
        <v>2671.6758425789831</v>
      </c>
      <c r="EI8" s="45">
        <v>2678.9627727287007</v>
      </c>
      <c r="EJ8" s="45">
        <v>2766.6784287710389</v>
      </c>
      <c r="EK8" s="45">
        <v>2920.8560919908641</v>
      </c>
      <c r="EL8" s="45">
        <v>3338.6292277657067</v>
      </c>
      <c r="EM8" s="45">
        <v>3797.2090613326018</v>
      </c>
      <c r="EN8" s="45">
        <v>3497.7924638265049</v>
      </c>
      <c r="EO8" s="45">
        <v>3260.1623960879069</v>
      </c>
      <c r="EP8" s="45">
        <v>2872.817660581672</v>
      </c>
      <c r="EQ8" s="45">
        <v>2418.3836424228002</v>
      </c>
      <c r="ER8" s="45">
        <v>3168.7262625835888</v>
      </c>
      <c r="ES8" s="45">
        <v>2319.8926445257457</v>
      </c>
      <c r="ET8" s="45">
        <v>2242.7161110659758</v>
      </c>
      <c r="EU8" s="45">
        <v>2070.9109262025299</v>
      </c>
      <c r="EV8" s="45">
        <v>2405.9170891403478</v>
      </c>
      <c r="EW8" s="45">
        <v>2489.7106017531914</v>
      </c>
      <c r="EX8" s="45">
        <v>2653.9616504589321</v>
      </c>
      <c r="EY8" s="45">
        <v>2767.5745179612027</v>
      </c>
      <c r="EZ8" s="45">
        <v>2941.4960141548172</v>
      </c>
      <c r="FA8" s="45">
        <v>2720.0290507536461</v>
      </c>
      <c r="FB8" s="45">
        <v>2730.8457705926735</v>
      </c>
      <c r="FC8" s="45">
        <v>2589.5822703529129</v>
      </c>
      <c r="FD8" s="45">
        <v>3261.452585464313</v>
      </c>
      <c r="FE8" s="45">
        <v>2781.8098604534935</v>
      </c>
      <c r="FF8" s="45">
        <v>3091.9859170348077</v>
      </c>
      <c r="FG8" s="45">
        <v>3216.1727995981655</v>
      </c>
      <c r="FH8" s="45">
        <v>3342.6676512494741</v>
      </c>
      <c r="FI8" s="45">
        <v>3670.3720525014442</v>
      </c>
      <c r="FJ8" s="45">
        <v>3609.6420297931936</v>
      </c>
      <c r="FK8" s="45">
        <v>3504.4127848488256</v>
      </c>
      <c r="FL8" s="45">
        <v>3774.5167389239245</v>
      </c>
      <c r="FM8" s="45">
        <v>3458.9947956805968</v>
      </c>
      <c r="FN8" s="45">
        <v>3350.7786232132557</v>
      </c>
      <c r="FO8" s="45">
        <v>3353.4673185704391</v>
      </c>
      <c r="FP8" s="45">
        <v>3735.4652668547938</v>
      </c>
      <c r="FQ8" s="45">
        <v>3312.5851322085482</v>
      </c>
      <c r="FR8" s="45">
        <v>3762.0212136598984</v>
      </c>
      <c r="FS8" s="45">
        <v>3580.733020342112</v>
      </c>
      <c r="FT8" s="45">
        <v>3785.4463825647213</v>
      </c>
      <c r="FU8" s="45">
        <v>4251.6331340159732</v>
      </c>
      <c r="FV8" s="45">
        <v>4096.9086279817029</v>
      </c>
      <c r="FW8" s="45">
        <v>4153.4809438982711</v>
      </c>
      <c r="FX8" s="45">
        <v>4660.9724682984443</v>
      </c>
      <c r="FY8" s="45">
        <v>4243.5011616387301</v>
      </c>
      <c r="FZ8" s="45">
        <v>3935.5942119720858</v>
      </c>
      <c r="GA8" s="45">
        <v>3637.9038352991547</v>
      </c>
      <c r="GB8" s="45">
        <v>4044.9590613542609</v>
      </c>
      <c r="GC8" s="45">
        <v>3728.5554380779349</v>
      </c>
      <c r="GD8" s="45">
        <v>4532.0777840859009</v>
      </c>
      <c r="GE8" s="45">
        <v>4198.8770335134232</v>
      </c>
      <c r="GF8" s="45">
        <v>4483.6872144313556</v>
      </c>
      <c r="GG8" s="45">
        <v>4864.7233112431004</v>
      </c>
      <c r="GH8" s="45">
        <v>4092.7870113504378</v>
      </c>
      <c r="GI8" s="45">
        <v>4980.9620764259753</v>
      </c>
      <c r="GJ8" s="45">
        <v>4435.8877084530159</v>
      </c>
      <c r="GK8" s="45">
        <v>4231.9001238656338</v>
      </c>
      <c r="GL8" s="45">
        <v>4719.6178017625625</v>
      </c>
      <c r="GM8" s="45">
        <v>3776.6808366289874</v>
      </c>
      <c r="GN8" s="45">
        <v>4426.4128533469211</v>
      </c>
      <c r="GO8" s="45">
        <v>4683.9246187250692</v>
      </c>
      <c r="GP8" s="45">
        <v>4369.4561359654444</v>
      </c>
      <c r="GQ8" s="45">
        <v>4516.7864589338069</v>
      </c>
      <c r="GR8" s="45">
        <v>5286.5810468428544</v>
      </c>
      <c r="GS8" s="45">
        <v>5362.5080921217395</v>
      </c>
      <c r="GT8" s="45">
        <v>4935.6400377351238</v>
      </c>
      <c r="GU8" s="45">
        <v>5558.9363550839071</v>
      </c>
      <c r="GV8" s="45">
        <v>4678.0011332288659</v>
      </c>
      <c r="GW8" s="45">
        <v>5276.6244519647971</v>
      </c>
      <c r="GX8" s="45">
        <v>5148.7934210255225</v>
      </c>
      <c r="GY8" s="45">
        <v>4599.0313173358245</v>
      </c>
      <c r="GZ8" s="45">
        <v>4524.3684640927158</v>
      </c>
      <c r="HA8" s="45">
        <v>4334.6526821799271</v>
      </c>
      <c r="HB8" s="45">
        <v>4319.6966894404777</v>
      </c>
      <c r="HC8" s="45">
        <v>3888.3194638961641</v>
      </c>
      <c r="HD8" s="45">
        <v>4354.9368028092113</v>
      </c>
      <c r="HE8" s="45">
        <v>4232.0085415257563</v>
      </c>
      <c r="HF8" s="45">
        <v>4515.2543294140505</v>
      </c>
      <c r="HG8" s="45">
        <v>4853.3101206999327</v>
      </c>
      <c r="HH8" s="45">
        <v>4416.9480101023837</v>
      </c>
      <c r="HI8" s="45">
        <v>4206.6335595566416</v>
      </c>
      <c r="HJ8" s="45">
        <v>4674.3940409072802</v>
      </c>
      <c r="HK8" s="45">
        <v>4094.5277911847984</v>
      </c>
      <c r="HL8" s="45">
        <v>5321.0420365098271</v>
      </c>
      <c r="HM8" s="45">
        <v>4451.2068879251192</v>
      </c>
      <c r="HN8" s="45">
        <v>3919.9334476539266</v>
      </c>
      <c r="HO8" s="45">
        <v>4235.9702958145945</v>
      </c>
      <c r="HP8" s="45">
        <v>4610.3262080363484</v>
      </c>
      <c r="HQ8" s="45">
        <v>4411.8439501466373</v>
      </c>
      <c r="HR8" s="45">
        <v>4739.732706055247</v>
      </c>
      <c r="HS8" s="45">
        <v>4570.3964451588572</v>
      </c>
      <c r="HT8" s="45">
        <v>3745.0648658265891</v>
      </c>
      <c r="HU8" s="45">
        <v>3429.82628416744</v>
      </c>
      <c r="HV8" s="45">
        <v>3769.3260134723578</v>
      </c>
      <c r="HW8" s="45">
        <v>3388.5182949310292</v>
      </c>
      <c r="HX8" s="45">
        <v>3529.9742307813322</v>
      </c>
      <c r="HY8" s="45">
        <v>2879.5919341134791</v>
      </c>
      <c r="HZ8" s="45">
        <v>3169.022936574449</v>
      </c>
      <c r="IA8" s="45">
        <v>3068.8980008578337</v>
      </c>
      <c r="IB8" s="45">
        <v>2902.4873288542844</v>
      </c>
      <c r="IC8" s="45">
        <v>3402.0202491937484</v>
      </c>
      <c r="ID8" s="45">
        <v>3147.7576211261362</v>
      </c>
      <c r="IE8" s="45">
        <v>3119.5588721355462</v>
      </c>
      <c r="IF8" s="45">
        <v>3207.2345124837252</v>
      </c>
      <c r="IG8" s="45">
        <v>3086.9748377220762</v>
      </c>
      <c r="IH8" s="45">
        <v>3123.5977172379389</v>
      </c>
      <c r="II8" s="45">
        <v>2468.0617942748913</v>
      </c>
      <c r="IJ8" s="45">
        <v>3222.8533230843973</v>
      </c>
      <c r="IK8" s="45">
        <v>2692.6899539444939</v>
      </c>
      <c r="IL8" s="45">
        <v>3151.4634583479983</v>
      </c>
      <c r="IM8" s="45">
        <v>3221.0890833290291</v>
      </c>
      <c r="IN8" s="45">
        <v>3240.3231951148978</v>
      </c>
      <c r="IO8" s="45">
        <v>3561.798992151505</v>
      </c>
      <c r="IP8" s="45">
        <v>3464.7410921314486</v>
      </c>
      <c r="IQ8" s="45">
        <v>3634.0366898631396</v>
      </c>
      <c r="IR8" s="45">
        <v>3716.1831843364716</v>
      </c>
      <c r="IS8" s="45">
        <v>3078.1372715478401</v>
      </c>
      <c r="IT8" s="45">
        <v>3794.5384528067962</v>
      </c>
      <c r="IU8" s="45">
        <v>3305.3391108166497</v>
      </c>
      <c r="IV8" s="45">
        <v>3700.2363438008588</v>
      </c>
      <c r="IW8" s="45">
        <v>3669.8225858725928</v>
      </c>
      <c r="IX8" s="45">
        <v>3730.0093820279349</v>
      </c>
      <c r="IY8" s="45">
        <v>4100.4911048182585</v>
      </c>
      <c r="IZ8" s="45">
        <v>4380.6209449546568</v>
      </c>
      <c r="JA8" s="45">
        <v>4488.1403162236775</v>
      </c>
      <c r="JB8" s="45">
        <v>4008.6445656835194</v>
      </c>
      <c r="JC8" s="45">
        <v>4459.1136334997354</v>
      </c>
      <c r="JD8" s="45">
        <v>3900.6431327265464</v>
      </c>
      <c r="JE8" s="45">
        <v>3137.2630192154802</v>
      </c>
      <c r="JF8" s="45">
        <v>4332.4157394180684</v>
      </c>
      <c r="JG8" s="45">
        <v>3543.683880876556</v>
      </c>
      <c r="JH8" s="45">
        <v>3629.7588946102819</v>
      </c>
      <c r="JI8" s="45">
        <v>3873.477771988039</v>
      </c>
      <c r="JJ8" s="45">
        <v>3988.2075128616484</v>
      </c>
      <c r="JK8" s="45">
        <v>3528.2495339432398</v>
      </c>
      <c r="JL8" s="45">
        <v>4061.7786929584236</v>
      </c>
      <c r="JM8" s="45">
        <v>4177.649159077002</v>
      </c>
      <c r="JN8" s="45">
        <v>4263.1989385286261</v>
      </c>
      <c r="JO8" s="45">
        <v>4670.9406975886805</v>
      </c>
      <c r="JP8" s="45">
        <v>3946.390198226688</v>
      </c>
      <c r="JQ8" s="45">
        <v>3613.4607521003718</v>
      </c>
      <c r="JR8" s="45">
        <v>4422.3409726632253</v>
      </c>
      <c r="JS8" s="45">
        <v>3529.4294407646507</v>
      </c>
      <c r="JT8" s="45">
        <v>4208.2430975105017</v>
      </c>
      <c r="JU8" s="45">
        <v>3534.1349396052824</v>
      </c>
      <c r="JV8" s="45">
        <v>3456.2714260741041</v>
      </c>
      <c r="JW8" s="45">
        <v>3120.0713279359629</v>
      </c>
      <c r="JX8" s="45">
        <v>3746.394098640475</v>
      </c>
      <c r="JY8" s="45">
        <v>3817.8731427188245</v>
      </c>
      <c r="JZ8" s="45">
        <v>4278.2282409327454</v>
      </c>
      <c r="KA8" s="45">
        <v>4676.6704122995125</v>
      </c>
      <c r="KB8" s="45">
        <v>5370.8593808379073</v>
      </c>
      <c r="KC8" s="45">
        <v>4806.9056790557615</v>
      </c>
      <c r="KD8" s="45">
        <v>5151.4869435860028</v>
      </c>
      <c r="KE8" s="45">
        <v>4939.7782853746039</v>
      </c>
      <c r="KF8" s="45">
        <v>6193.2931666922923</v>
      </c>
      <c r="KG8" s="45">
        <v>5130.9058680385197</v>
      </c>
      <c r="KH8" s="45">
        <v>5222.198388429264</v>
      </c>
      <c r="KI8" s="45">
        <v>4468.3961231399999</v>
      </c>
    </row>
    <row r="9" spans="1:295" ht="15.75" x14ac:dyDescent="0.25">
      <c r="A9" s="4" t="s">
        <v>88</v>
      </c>
      <c r="B9" s="45">
        <v>4828.5138025947508</v>
      </c>
      <c r="C9" s="45">
        <v>5703.8816018705693</v>
      </c>
      <c r="D9" s="45">
        <v>5522.7077452208996</v>
      </c>
      <c r="E9" s="45">
        <v>5580.0127147869325</v>
      </c>
      <c r="F9" s="45">
        <v>5566.2928580020262</v>
      </c>
      <c r="G9" s="45">
        <v>5713.2269152407571</v>
      </c>
      <c r="H9" s="45">
        <v>5303.5085178376703</v>
      </c>
      <c r="I9" s="45">
        <v>5739.5542337170164</v>
      </c>
      <c r="J9" s="45">
        <v>6070.789633154438</v>
      </c>
      <c r="K9" s="45">
        <v>5657.8022817279734</v>
      </c>
      <c r="L9" s="45">
        <v>6085.8989280606584</v>
      </c>
      <c r="M9" s="45">
        <v>5815.9446487437217</v>
      </c>
      <c r="N9" s="45">
        <v>4772.7637873763706</v>
      </c>
      <c r="O9" s="45">
        <v>5683.7274124829501</v>
      </c>
      <c r="P9" s="45">
        <v>5107.5465818705816</v>
      </c>
      <c r="Q9" s="45">
        <v>5473.0114452207345</v>
      </c>
      <c r="R9" s="45">
        <v>5437.2731541337553</v>
      </c>
      <c r="S9" s="45">
        <v>5528.1649474997603</v>
      </c>
      <c r="T9" s="45">
        <v>5122.365978861606</v>
      </c>
      <c r="U9" s="45">
        <v>4969.3769745943191</v>
      </c>
      <c r="V9" s="45">
        <v>5081.9451586360337</v>
      </c>
      <c r="W9" s="45">
        <v>5006.9243823657353</v>
      </c>
      <c r="X9" s="45">
        <v>5276.9929207099631</v>
      </c>
      <c r="Y9" s="45">
        <v>5173.6995672896983</v>
      </c>
      <c r="Z9" s="45">
        <v>4783.2441563492075</v>
      </c>
      <c r="AA9" s="45">
        <v>5013.4975917644606</v>
      </c>
      <c r="AB9" s="45">
        <v>4904.7007026550527</v>
      </c>
      <c r="AC9" s="45">
        <v>4774.1242406157298</v>
      </c>
      <c r="AD9" s="45">
        <v>4664.5370157399475</v>
      </c>
      <c r="AE9" s="45">
        <v>4729.383733952649</v>
      </c>
      <c r="AF9" s="45">
        <v>4694.4861993620098</v>
      </c>
      <c r="AG9" s="45">
        <v>4902.1469153619028</v>
      </c>
      <c r="AH9" s="45">
        <v>4890.512973000873</v>
      </c>
      <c r="AI9" s="45">
        <v>5636.2054355179989</v>
      </c>
      <c r="AJ9" s="45">
        <v>5669.0489201837891</v>
      </c>
      <c r="AK9" s="45">
        <v>5968.6088664018234</v>
      </c>
      <c r="AL9" s="45">
        <v>3978.46748277283</v>
      </c>
      <c r="AM9" s="45">
        <v>4979.1646079656603</v>
      </c>
      <c r="AN9" s="45">
        <v>4323.9440134084825</v>
      </c>
      <c r="AO9" s="45">
        <v>5484.8282475192418</v>
      </c>
      <c r="AP9" s="45">
        <v>4890.8817740941577</v>
      </c>
      <c r="AQ9" s="45">
        <v>5241.0933312723982</v>
      </c>
      <c r="AR9" s="45">
        <v>5028.0901399884306</v>
      </c>
      <c r="AS9" s="45">
        <v>5176.8358177990149</v>
      </c>
      <c r="AT9" s="45">
        <v>5553.9645913365985</v>
      </c>
      <c r="AU9" s="45">
        <v>5743.4777457834016</v>
      </c>
      <c r="AV9" s="45">
        <v>5631.872518905222</v>
      </c>
      <c r="AW9" s="45">
        <v>6283.6805444574829</v>
      </c>
      <c r="AX9" s="45">
        <v>4930.8925754187121</v>
      </c>
      <c r="AY9" s="45">
        <v>4989.8646934304061</v>
      </c>
      <c r="AZ9" s="45">
        <v>4755.082370395754</v>
      </c>
      <c r="BA9" s="45">
        <v>5634.9401134519858</v>
      </c>
      <c r="BB9" s="45">
        <v>5505.003976935729</v>
      </c>
      <c r="BC9" s="45">
        <v>6392.5820545987663</v>
      </c>
      <c r="BD9" s="45">
        <v>5141.6096269312748</v>
      </c>
      <c r="BE9" s="45">
        <v>4975.0983425199684</v>
      </c>
      <c r="BF9" s="45">
        <v>4904.3645337398275</v>
      </c>
      <c r="BG9" s="45">
        <v>5063.1496673803513</v>
      </c>
      <c r="BH9" s="45">
        <v>4954.425961633181</v>
      </c>
      <c r="BI9" s="45">
        <v>5282.0114687912828</v>
      </c>
      <c r="BJ9" s="45">
        <v>4281.6092129537674</v>
      </c>
      <c r="BK9" s="45">
        <v>4590.7348566753089</v>
      </c>
      <c r="BL9" s="45">
        <v>4552.3018585397558</v>
      </c>
      <c r="BM9" s="45">
        <v>5013.2645247640603</v>
      </c>
      <c r="BN9" s="45">
        <v>4683.7969582327269</v>
      </c>
      <c r="BO9" s="45">
        <v>4652.5410078821224</v>
      </c>
      <c r="BP9" s="45">
        <v>4734.4510861713134</v>
      </c>
      <c r="BQ9" s="45">
        <v>4563.8390740526274</v>
      </c>
      <c r="BR9" s="45">
        <v>4797.3024398692805</v>
      </c>
      <c r="BS9" s="45">
        <v>4796.0540503377679</v>
      </c>
      <c r="BT9" s="45">
        <v>4537.9425562085253</v>
      </c>
      <c r="BU9" s="45">
        <v>5411.5226246301272</v>
      </c>
      <c r="BV9" s="45">
        <v>3716.5044326714556</v>
      </c>
      <c r="BW9" s="45">
        <v>4524.2361674724025</v>
      </c>
      <c r="BX9" s="45">
        <v>3974.3007328655485</v>
      </c>
      <c r="BY9" s="45">
        <v>3944.8445935581462</v>
      </c>
      <c r="BZ9" s="45">
        <v>3692.1843754794677</v>
      </c>
      <c r="CA9" s="45">
        <v>3575.9469445669101</v>
      </c>
      <c r="CB9" s="45">
        <v>3500.8276970747206</v>
      </c>
      <c r="CC9" s="45">
        <v>3751.93055428558</v>
      </c>
      <c r="CD9" s="45">
        <v>3621.6931691423051</v>
      </c>
      <c r="CE9" s="45">
        <v>3883.4647071320369</v>
      </c>
      <c r="CF9" s="45">
        <v>4331.9339689429198</v>
      </c>
      <c r="CG9" s="45">
        <v>4891.0542281221888</v>
      </c>
      <c r="CH9" s="45">
        <v>3374.3435569785574</v>
      </c>
      <c r="CI9" s="45">
        <v>4195.02208692761</v>
      </c>
      <c r="CJ9" s="45">
        <v>4100.4415684723899</v>
      </c>
      <c r="CK9" s="45">
        <v>4522.2287173811719</v>
      </c>
      <c r="CL9" s="45">
        <v>4373.518046378982</v>
      </c>
      <c r="CM9" s="45">
        <v>4394.3597892505422</v>
      </c>
      <c r="CN9" s="45">
        <v>4622.183624188202</v>
      </c>
      <c r="CO9" s="45">
        <v>4889.9669740725567</v>
      </c>
      <c r="CP9" s="45">
        <v>4733.9318912963317</v>
      </c>
      <c r="CQ9" s="45">
        <v>4008.325956462947</v>
      </c>
      <c r="CR9" s="45">
        <v>4792.2623824977991</v>
      </c>
      <c r="CS9" s="45">
        <v>4922.5657751023546</v>
      </c>
      <c r="CT9" s="45">
        <v>4859.3262411415808</v>
      </c>
      <c r="CU9" s="45">
        <v>3742.5652789262194</v>
      </c>
      <c r="CV9" s="45">
        <v>4736.7535823693315</v>
      </c>
      <c r="CW9" s="45">
        <v>4923.4109641019832</v>
      </c>
      <c r="CX9" s="45">
        <v>4303.9629288649066</v>
      </c>
      <c r="CY9" s="45">
        <v>4049.6516751750605</v>
      </c>
      <c r="CZ9" s="45">
        <v>4273.0242146146147</v>
      </c>
      <c r="DA9" s="45">
        <v>4812.8219236911664</v>
      </c>
      <c r="DB9" s="45">
        <v>4915.5557119113073</v>
      </c>
      <c r="DC9" s="45">
        <v>5069.7103269675017</v>
      </c>
      <c r="DD9" s="45">
        <v>5362.5778440071563</v>
      </c>
      <c r="DE9" s="45">
        <v>5838.9864245030403</v>
      </c>
      <c r="DF9" s="45">
        <v>4840.1793051767936</v>
      </c>
      <c r="DG9" s="45">
        <v>4475.9859459863437</v>
      </c>
      <c r="DH9" s="45">
        <v>4209.406814054897</v>
      </c>
      <c r="DI9" s="45">
        <v>4735.2686627391849</v>
      </c>
      <c r="DJ9" s="45">
        <v>4476.2574958252953</v>
      </c>
      <c r="DK9" s="45">
        <v>4737.2442199826291</v>
      </c>
      <c r="DL9" s="45">
        <v>4745.4085378504633</v>
      </c>
      <c r="DM9" s="45">
        <v>5174.7536243720315</v>
      </c>
      <c r="DN9" s="45">
        <v>5975.6662876266464</v>
      </c>
      <c r="DO9" s="45">
        <v>5236.4017009343261</v>
      </c>
      <c r="DP9" s="45">
        <v>5468.6191091728469</v>
      </c>
      <c r="DQ9" s="45">
        <v>7100.0916237992969</v>
      </c>
      <c r="DR9" s="45">
        <v>5039.9814906626389</v>
      </c>
      <c r="DS9" s="45">
        <v>4812.875517507754</v>
      </c>
      <c r="DT9" s="45">
        <v>4562.8076001484078</v>
      </c>
      <c r="DU9" s="45">
        <v>5401.8766069498324</v>
      </c>
      <c r="DV9" s="45">
        <v>5237.1052452356025</v>
      </c>
      <c r="DW9" s="45">
        <v>5752.2500520675158</v>
      </c>
      <c r="DX9" s="45">
        <v>5462.0397661144807</v>
      </c>
      <c r="DY9" s="45">
        <v>5944.7590833587328</v>
      </c>
      <c r="DZ9" s="45">
        <v>6431.1754185546733</v>
      </c>
      <c r="EA9" s="45">
        <v>6606.460305628917</v>
      </c>
      <c r="EB9" s="45">
        <v>6498.1353242480145</v>
      </c>
      <c r="EC9" s="45">
        <v>6914.2023216389771</v>
      </c>
      <c r="ED9" s="45">
        <v>5888.8926968956575</v>
      </c>
      <c r="EE9" s="45">
        <v>5810.7844806776748</v>
      </c>
      <c r="EF9" s="45">
        <v>6079.6852743825493</v>
      </c>
      <c r="EG9" s="45">
        <v>6415.0580086915634</v>
      </c>
      <c r="EH9" s="45">
        <v>6436.7058670947026</v>
      </c>
      <c r="EI9" s="45">
        <v>5835.1734750107616</v>
      </c>
      <c r="EJ9" s="45">
        <v>6774.8023431635638</v>
      </c>
      <c r="EK9" s="45">
        <v>6549.7425204041156</v>
      </c>
      <c r="EL9" s="45">
        <v>6891.4771692050226</v>
      </c>
      <c r="EM9" s="45">
        <v>7140.9585677404184</v>
      </c>
      <c r="EN9" s="45">
        <v>6349.3358053859429</v>
      </c>
      <c r="EO9" s="45">
        <v>6038.1919050379438</v>
      </c>
      <c r="EP9" s="45">
        <v>4706.9469816572046</v>
      </c>
      <c r="EQ9" s="45">
        <v>3762.2870919436796</v>
      </c>
      <c r="ER9" s="45">
        <v>4195.7614275198421</v>
      </c>
      <c r="ES9" s="45">
        <v>4124.1882361664748</v>
      </c>
      <c r="ET9" s="45">
        <v>3648.4764949679557</v>
      </c>
      <c r="EU9" s="45">
        <v>4360.5448036159823</v>
      </c>
      <c r="EV9" s="45">
        <v>4179.7010945431448</v>
      </c>
      <c r="EW9" s="45">
        <v>4164.4930845938634</v>
      </c>
      <c r="EX9" s="45">
        <v>4748.4918473879025</v>
      </c>
      <c r="EY9" s="45">
        <v>4841.8632590983407</v>
      </c>
      <c r="EZ9" s="45">
        <v>5998.3855928292178</v>
      </c>
      <c r="FA9" s="45">
        <v>5860.9086326992483</v>
      </c>
      <c r="FB9" s="45">
        <v>5098.9181641856239</v>
      </c>
      <c r="FC9" s="45">
        <v>4726.0891589449702</v>
      </c>
      <c r="FD9" s="45">
        <v>4968.0366208710002</v>
      </c>
      <c r="FE9" s="45">
        <v>5420.5303679856124</v>
      </c>
      <c r="FF9" s="45">
        <v>5031.1745692370187</v>
      </c>
      <c r="FG9" s="45">
        <v>6004.2993414981911</v>
      </c>
      <c r="FH9" s="45">
        <v>5597.1501377520171</v>
      </c>
      <c r="FI9" s="45">
        <v>6184.8996754126556</v>
      </c>
      <c r="FJ9" s="45">
        <v>5798.8812657764875</v>
      </c>
      <c r="FK9" s="45">
        <v>6399.4121707031263</v>
      </c>
      <c r="FL9" s="45">
        <v>6807.7862117147433</v>
      </c>
      <c r="FM9" s="45">
        <v>7420.5061747632562</v>
      </c>
      <c r="FN9" s="45">
        <v>7102.1963400640261</v>
      </c>
      <c r="FO9" s="45">
        <v>5002.7533693360638</v>
      </c>
      <c r="FP9" s="45">
        <v>6066.2774156177402</v>
      </c>
      <c r="FQ9" s="45">
        <v>5681.2261217120031</v>
      </c>
      <c r="FR9" s="45">
        <v>6176.0325758107701</v>
      </c>
      <c r="FS9" s="45">
        <v>4898.3693850175359</v>
      </c>
      <c r="FT9" s="45">
        <v>6791.6555153305262</v>
      </c>
      <c r="FU9" s="45">
        <v>5258.2125319755787</v>
      </c>
      <c r="FV9" s="45">
        <v>6888.247093898256</v>
      </c>
      <c r="FW9" s="45">
        <v>7872.9496199512459</v>
      </c>
      <c r="FX9" s="45">
        <v>7658.1471001136506</v>
      </c>
      <c r="FY9" s="45">
        <v>2678.861064802205</v>
      </c>
      <c r="FZ9" s="45">
        <v>7034.4449182507124</v>
      </c>
      <c r="GA9" s="45">
        <v>5530.3860051151796</v>
      </c>
      <c r="GB9" s="45">
        <v>5457.3170866967139</v>
      </c>
      <c r="GC9" s="45">
        <v>6916.9193393373425</v>
      </c>
      <c r="GD9" s="45">
        <v>6667.6046431774748</v>
      </c>
      <c r="GE9" s="45">
        <v>5204.8916690264587</v>
      </c>
      <c r="GF9" s="45">
        <v>5629.0879022171666</v>
      </c>
      <c r="GG9" s="45">
        <v>5975.5789247910379</v>
      </c>
      <c r="GH9" s="45">
        <v>6116.7857559885169</v>
      </c>
      <c r="GI9" s="45">
        <v>5988.1563011356156</v>
      </c>
      <c r="GJ9" s="45">
        <v>6285.1400926845836</v>
      </c>
      <c r="GK9" s="45">
        <v>6501.416156522263</v>
      </c>
      <c r="GL9" s="45">
        <v>6886.0294127052384</v>
      </c>
      <c r="GM9" s="45">
        <v>4210.4049849756284</v>
      </c>
      <c r="GN9" s="45">
        <v>3729.9063996234513</v>
      </c>
      <c r="GO9" s="45">
        <v>5966.1261043867071</v>
      </c>
      <c r="GP9" s="45">
        <v>5550.9959556549748</v>
      </c>
      <c r="GQ9" s="45">
        <v>5905.489099911395</v>
      </c>
      <c r="GR9" s="45">
        <v>6029.7859972965325</v>
      </c>
      <c r="GS9" s="45">
        <v>5538.3549308593401</v>
      </c>
      <c r="GT9" s="45">
        <v>6003.9321699302063</v>
      </c>
      <c r="GU9" s="45">
        <v>6471.3967596200418</v>
      </c>
      <c r="GV9" s="45">
        <v>6185.9351215798679</v>
      </c>
      <c r="GW9" s="45">
        <v>5884.3499141093716</v>
      </c>
      <c r="GX9" s="45">
        <v>7118.0671476230827</v>
      </c>
      <c r="GY9" s="45">
        <v>5113.9844702568244</v>
      </c>
      <c r="GZ9" s="45">
        <v>5474.3325411133519</v>
      </c>
      <c r="HA9" s="45">
        <v>5618.8282412225954</v>
      </c>
      <c r="HB9" s="45">
        <v>5944.4995396807772</v>
      </c>
      <c r="HC9" s="45">
        <v>5895.7996118993469</v>
      </c>
      <c r="HD9" s="45">
        <v>5776.6953874596393</v>
      </c>
      <c r="HE9" s="45">
        <v>5560.4972687102836</v>
      </c>
      <c r="HF9" s="45">
        <v>6071.5554175147017</v>
      </c>
      <c r="HG9" s="45">
        <v>6754.0399752241528</v>
      </c>
      <c r="HH9" s="45">
        <v>6455.9726208273869</v>
      </c>
      <c r="HI9" s="45">
        <v>7356.8932768679706</v>
      </c>
      <c r="HJ9" s="45">
        <v>7182.4925537202571</v>
      </c>
      <c r="HK9" s="45">
        <v>4605.7015732548452</v>
      </c>
      <c r="HL9" s="45">
        <v>5086.5992030851112</v>
      </c>
      <c r="HM9" s="45">
        <v>5417.535172109996</v>
      </c>
      <c r="HN9" s="45">
        <v>5391.839413595836</v>
      </c>
      <c r="HO9" s="45">
        <v>4891.5632919914124</v>
      </c>
      <c r="HP9" s="45">
        <v>5190.1983445495271</v>
      </c>
      <c r="HQ9" s="45">
        <v>5196.4270985710282</v>
      </c>
      <c r="HR9" s="45">
        <v>5832.2257464334361</v>
      </c>
      <c r="HS9" s="45">
        <v>5566.5720326206683</v>
      </c>
      <c r="HT9" s="45">
        <v>5159.5877347739188</v>
      </c>
      <c r="HU9" s="45">
        <v>5564.5992871139651</v>
      </c>
      <c r="HV9" s="45">
        <v>5058.1270802496147</v>
      </c>
      <c r="HW9" s="45">
        <v>3991.6305572761785</v>
      </c>
      <c r="HX9" s="45">
        <v>4362.287071111632</v>
      </c>
      <c r="HY9" s="45">
        <v>4349.1304293026251</v>
      </c>
      <c r="HZ9" s="45">
        <v>3899.7586901946006</v>
      </c>
      <c r="IA9" s="45">
        <v>3820.392250933935</v>
      </c>
      <c r="IB9" s="45">
        <v>3818.2104546255609</v>
      </c>
      <c r="IC9" s="45">
        <v>4128.1651179672772</v>
      </c>
      <c r="ID9" s="45">
        <v>4323.7208591264798</v>
      </c>
      <c r="IE9" s="45">
        <v>4878.8103344743868</v>
      </c>
      <c r="IF9" s="45">
        <v>4506.0963220306794</v>
      </c>
      <c r="IG9" s="45">
        <v>4930.4653363496518</v>
      </c>
      <c r="IH9" s="45">
        <v>4499.5385257232265</v>
      </c>
      <c r="II9" s="45">
        <v>3863.8566781792615</v>
      </c>
      <c r="IJ9" s="45">
        <v>3983.1385430687897</v>
      </c>
      <c r="IK9" s="45">
        <v>4399.6911460884303</v>
      </c>
      <c r="IL9" s="45">
        <v>4227.8576918599101</v>
      </c>
      <c r="IM9" s="45">
        <v>4162.5272401478014</v>
      </c>
      <c r="IN9" s="45">
        <v>4797.5142612737473</v>
      </c>
      <c r="IO9" s="45">
        <v>4463.9325814527392</v>
      </c>
      <c r="IP9" s="45">
        <v>5144.8838085523012</v>
      </c>
      <c r="IQ9" s="45">
        <v>5790.2423737816935</v>
      </c>
      <c r="IR9" s="45">
        <v>5987.5200553912318</v>
      </c>
      <c r="IS9" s="45">
        <v>5790.5516448077497</v>
      </c>
      <c r="IT9" s="45">
        <v>6166.2681293276082</v>
      </c>
      <c r="IU9" s="45">
        <v>4769.9384977259688</v>
      </c>
      <c r="IV9" s="45">
        <v>5030.3742775226456</v>
      </c>
      <c r="IW9" s="45">
        <v>5412.9020713960699</v>
      </c>
      <c r="IX9" s="45">
        <v>5599.4330826671685</v>
      </c>
      <c r="IY9" s="45">
        <v>4701.7698917514508</v>
      </c>
      <c r="IZ9" s="45">
        <v>5165.7894069373151</v>
      </c>
      <c r="JA9" s="45">
        <v>5104.4506519256383</v>
      </c>
      <c r="JB9" s="45">
        <v>5277.0857666698666</v>
      </c>
      <c r="JC9" s="45">
        <v>5451.3363853000956</v>
      </c>
      <c r="JD9" s="45">
        <v>5490.3900508382394</v>
      </c>
      <c r="JE9" s="45">
        <v>5467.6596291210726</v>
      </c>
      <c r="JF9" s="45">
        <v>4724.1809286199268</v>
      </c>
      <c r="JG9" s="45">
        <v>4653.790909774696</v>
      </c>
      <c r="JH9" s="45">
        <v>5035.5035874713194</v>
      </c>
      <c r="JI9" s="45">
        <v>4508.1606182190608</v>
      </c>
      <c r="JJ9" s="45">
        <v>4821.5817494065241</v>
      </c>
      <c r="JK9" s="45">
        <v>4864.0877649344293</v>
      </c>
      <c r="JL9" s="45">
        <v>4514.5687120421253</v>
      </c>
      <c r="JM9" s="45">
        <v>4968.0888816385959</v>
      </c>
      <c r="JN9" s="45">
        <v>5358.2778460630261</v>
      </c>
      <c r="JO9" s="45">
        <v>4900.1996603908401</v>
      </c>
      <c r="JP9" s="45">
        <v>5002.8275444038863</v>
      </c>
      <c r="JQ9" s="45">
        <v>4948.1018447929036</v>
      </c>
      <c r="JR9" s="45">
        <v>4466.1966415479601</v>
      </c>
      <c r="JS9" s="45">
        <v>4310.1103670457742</v>
      </c>
      <c r="JT9" s="45">
        <v>4315.4207413858467</v>
      </c>
      <c r="JU9" s="45">
        <v>3908.3813043267805</v>
      </c>
      <c r="JV9" s="45">
        <v>3238.5481705773173</v>
      </c>
      <c r="JW9" s="45">
        <v>3804.3013625825097</v>
      </c>
      <c r="JX9" s="45">
        <v>4523.7520399372706</v>
      </c>
      <c r="JY9" s="45">
        <v>5521.0094803463062</v>
      </c>
      <c r="JZ9" s="45">
        <v>6167.465242546994</v>
      </c>
      <c r="KA9" s="45">
        <v>6180.6683323667339</v>
      </c>
      <c r="KB9" s="45">
        <v>7394.1829190802118</v>
      </c>
      <c r="KC9" s="45">
        <v>6781.2317425194897</v>
      </c>
      <c r="KD9" s="45">
        <v>5676.8411237438995</v>
      </c>
      <c r="KE9" s="45">
        <v>5213.892613569089</v>
      </c>
      <c r="KF9" s="45">
        <v>6668.8438900302162</v>
      </c>
      <c r="KG9" s="45">
        <v>6243.4120780539561</v>
      </c>
      <c r="KH9" s="45">
        <v>5185.1535834651922</v>
      </c>
      <c r="KI9" s="45">
        <v>6333.202878109998</v>
      </c>
    </row>
    <row r="10" spans="1:295" ht="15.75" x14ac:dyDescent="0.25">
      <c r="A10" s="9" t="s">
        <v>162</v>
      </c>
      <c r="B10" s="45">
        <v>1002.9850268298266</v>
      </c>
      <c r="C10" s="45">
        <v>1105.9741215264746</v>
      </c>
      <c r="D10" s="45">
        <v>929.37943432619988</v>
      </c>
      <c r="E10" s="45">
        <v>978.89957357534604</v>
      </c>
      <c r="F10" s="45">
        <v>931.13498277483529</v>
      </c>
      <c r="G10" s="45">
        <v>957.59156131916291</v>
      </c>
      <c r="H10" s="45">
        <v>832.13076730289993</v>
      </c>
      <c r="I10" s="45">
        <v>970.46779282914349</v>
      </c>
      <c r="J10" s="45">
        <v>1033.9955887075773</v>
      </c>
      <c r="K10" s="45">
        <v>835.63179147236121</v>
      </c>
      <c r="L10" s="45">
        <v>1007.5025406309812</v>
      </c>
      <c r="M10" s="45">
        <v>1016.0732878566627</v>
      </c>
      <c r="N10" s="45">
        <v>964.57375498296176</v>
      </c>
      <c r="O10" s="45">
        <v>1078.2805823295835</v>
      </c>
      <c r="P10" s="45">
        <v>759.6374618397175</v>
      </c>
      <c r="Q10" s="45">
        <v>815.29315126227357</v>
      </c>
      <c r="R10" s="45">
        <v>763.82064033719973</v>
      </c>
      <c r="S10" s="45">
        <v>795.08404557421295</v>
      </c>
      <c r="T10" s="45">
        <v>754.5905044973681</v>
      </c>
      <c r="U10" s="45">
        <v>803.293777642181</v>
      </c>
      <c r="V10" s="45">
        <v>750.25593682967508</v>
      </c>
      <c r="W10" s="45">
        <v>864.63886782840439</v>
      </c>
      <c r="X10" s="45">
        <v>860.44488173576201</v>
      </c>
      <c r="Y10" s="45">
        <v>829.07521626169842</v>
      </c>
      <c r="Z10" s="45">
        <v>835.60813234966088</v>
      </c>
      <c r="AA10" s="45">
        <v>852.36457342720871</v>
      </c>
      <c r="AB10" s="45">
        <v>749.99925418447674</v>
      </c>
      <c r="AC10" s="45">
        <v>845.43762859551839</v>
      </c>
      <c r="AD10" s="45">
        <v>784.72301074010909</v>
      </c>
      <c r="AE10" s="45">
        <v>731.51363937209783</v>
      </c>
      <c r="AF10" s="45">
        <v>608.08042276104788</v>
      </c>
      <c r="AG10" s="45">
        <v>651.75797016311844</v>
      </c>
      <c r="AH10" s="45">
        <v>642.14551066787078</v>
      </c>
      <c r="AI10" s="45">
        <v>629.26539350561609</v>
      </c>
      <c r="AJ10" s="45">
        <v>657.59122561859738</v>
      </c>
      <c r="AK10" s="45">
        <v>640.69980510644973</v>
      </c>
      <c r="AL10" s="45">
        <v>640.09399347522844</v>
      </c>
      <c r="AM10" s="45">
        <v>593.13172195755044</v>
      </c>
      <c r="AN10" s="45">
        <v>601.29142484292481</v>
      </c>
      <c r="AO10" s="45">
        <v>651.62864971692682</v>
      </c>
      <c r="AP10" s="45">
        <v>541.35702362686925</v>
      </c>
      <c r="AQ10" s="45">
        <v>594.47888953193944</v>
      </c>
      <c r="AR10" s="45">
        <v>548.34592848862019</v>
      </c>
      <c r="AS10" s="45">
        <v>531.21412464974048</v>
      </c>
      <c r="AT10" s="45">
        <v>588.99058650070526</v>
      </c>
      <c r="AU10" s="45">
        <v>585.76837582562666</v>
      </c>
      <c r="AV10" s="45">
        <v>553.67828244447901</v>
      </c>
      <c r="AW10" s="45">
        <v>618.55178527231249</v>
      </c>
      <c r="AX10" s="45">
        <v>584.86922236372982</v>
      </c>
      <c r="AY10" s="45">
        <v>614.21456097382497</v>
      </c>
      <c r="AZ10" s="45">
        <v>513.78839157903622</v>
      </c>
      <c r="BA10" s="45">
        <v>594.47662897166344</v>
      </c>
      <c r="BB10" s="45">
        <v>509.08279953484976</v>
      </c>
      <c r="BC10" s="45">
        <v>575.27405356302393</v>
      </c>
      <c r="BD10" s="45">
        <v>530.44321921280209</v>
      </c>
      <c r="BE10" s="45">
        <v>516.69584789805322</v>
      </c>
      <c r="BF10" s="45">
        <v>572.9993106824619</v>
      </c>
      <c r="BG10" s="45">
        <v>580.86988554131437</v>
      </c>
      <c r="BH10" s="45">
        <v>470.7879519477051</v>
      </c>
      <c r="BI10" s="45">
        <v>564.4384089495378</v>
      </c>
      <c r="BJ10" s="45">
        <v>499.83598411923731</v>
      </c>
      <c r="BK10" s="45">
        <v>544.37056227457549</v>
      </c>
      <c r="BL10" s="45">
        <v>465.96655159546862</v>
      </c>
      <c r="BM10" s="45">
        <v>503.98980670152559</v>
      </c>
      <c r="BN10" s="45">
        <v>463.41192475438856</v>
      </c>
      <c r="BO10" s="45">
        <v>501.18126613587208</v>
      </c>
      <c r="BP10" s="45">
        <v>438.19820566700025</v>
      </c>
      <c r="BQ10" s="45">
        <v>467.14749344651409</v>
      </c>
      <c r="BR10" s="45">
        <v>489.21076471648428</v>
      </c>
      <c r="BS10" s="45">
        <v>466.26794032560866</v>
      </c>
      <c r="BT10" s="45">
        <v>449.76015748125718</v>
      </c>
      <c r="BU10" s="45">
        <v>563.34593166149295</v>
      </c>
      <c r="BV10" s="45">
        <v>409.5553980057536</v>
      </c>
      <c r="BW10" s="45">
        <v>453.45428825295153</v>
      </c>
      <c r="BX10" s="45">
        <v>441.326752720022</v>
      </c>
      <c r="BY10" s="45">
        <v>436.55549991552169</v>
      </c>
      <c r="BZ10" s="45">
        <v>414.43889010725729</v>
      </c>
      <c r="CA10" s="45">
        <v>443.79423322691389</v>
      </c>
      <c r="CB10" s="45">
        <v>399.52019437983466</v>
      </c>
      <c r="CC10" s="45">
        <v>470.62562379544488</v>
      </c>
      <c r="CD10" s="45">
        <v>412.54112189088266</v>
      </c>
      <c r="CE10" s="45">
        <v>404.48387535952116</v>
      </c>
      <c r="CF10" s="45">
        <v>496.75210122582001</v>
      </c>
      <c r="CG10" s="45">
        <v>503.60070684173513</v>
      </c>
      <c r="CH10" s="45">
        <v>466.83696793191871</v>
      </c>
      <c r="CI10" s="45">
        <v>631.86459131538436</v>
      </c>
      <c r="CJ10" s="45">
        <v>347.72930132932282</v>
      </c>
      <c r="CK10" s="45">
        <v>468.64372747810364</v>
      </c>
      <c r="CL10" s="45">
        <v>457.68431600598052</v>
      </c>
      <c r="CM10" s="45">
        <v>458.03626775862466</v>
      </c>
      <c r="CN10" s="45">
        <v>474.28072443491891</v>
      </c>
      <c r="CO10" s="45">
        <v>497.55670229155999</v>
      </c>
      <c r="CP10" s="45">
        <v>456.74569132283926</v>
      </c>
      <c r="CQ10" s="45">
        <v>482.506994870293</v>
      </c>
      <c r="CR10" s="45">
        <v>497.29222061145191</v>
      </c>
      <c r="CS10" s="45">
        <v>495.58473479133943</v>
      </c>
      <c r="CT10" s="45">
        <v>489.67317423593039</v>
      </c>
      <c r="CU10" s="45">
        <v>452.46864589992873</v>
      </c>
      <c r="CV10" s="45">
        <v>433.69927177844028</v>
      </c>
      <c r="CW10" s="45">
        <v>498.27105490411708</v>
      </c>
      <c r="CX10" s="45">
        <v>443.25281808114966</v>
      </c>
      <c r="CY10" s="45">
        <v>392.5817304425542</v>
      </c>
      <c r="CZ10" s="45">
        <v>418.59928623320855</v>
      </c>
      <c r="DA10" s="45">
        <v>419.20385220925601</v>
      </c>
      <c r="DB10" s="45">
        <v>455.40115332690402</v>
      </c>
      <c r="DC10" s="45">
        <v>446.26527105368774</v>
      </c>
      <c r="DD10" s="45">
        <v>439.67778619688789</v>
      </c>
      <c r="DE10" s="45">
        <v>475.02348715667739</v>
      </c>
      <c r="DF10" s="45">
        <v>494.48892598145443</v>
      </c>
      <c r="DG10" s="45">
        <v>455.03721102496581</v>
      </c>
      <c r="DH10" s="45">
        <v>410.1725640601922</v>
      </c>
      <c r="DI10" s="45">
        <v>488.15454319795805</v>
      </c>
      <c r="DJ10" s="45">
        <v>391.94132518611991</v>
      </c>
      <c r="DK10" s="45">
        <v>419.87861419685856</v>
      </c>
      <c r="DL10" s="45">
        <v>429.84940951182614</v>
      </c>
      <c r="DM10" s="45">
        <v>421.96177146168645</v>
      </c>
      <c r="DN10" s="45">
        <v>493.70126085280918</v>
      </c>
      <c r="DO10" s="45">
        <v>435.14718177607085</v>
      </c>
      <c r="DP10" s="45">
        <v>460.6719305605306</v>
      </c>
      <c r="DQ10" s="45">
        <v>456.29601535762663</v>
      </c>
      <c r="DR10" s="45">
        <v>458.36152091925464</v>
      </c>
      <c r="DS10" s="45">
        <v>459.36237437803373</v>
      </c>
      <c r="DT10" s="45">
        <v>394.87389918332241</v>
      </c>
      <c r="DU10" s="45">
        <v>513.46222357955833</v>
      </c>
      <c r="DV10" s="45">
        <v>351.04232960002571</v>
      </c>
      <c r="DW10" s="45">
        <v>452.26104853693965</v>
      </c>
      <c r="DX10" s="45">
        <v>429.27040414725298</v>
      </c>
      <c r="DY10" s="45">
        <v>519.17431351548817</v>
      </c>
      <c r="DZ10" s="45">
        <v>614.98437484278327</v>
      </c>
      <c r="EA10" s="45">
        <v>570.56682413145063</v>
      </c>
      <c r="EB10" s="45">
        <v>616.08971983237802</v>
      </c>
      <c r="EC10" s="45">
        <v>657.80063361922419</v>
      </c>
      <c r="ED10" s="45">
        <v>519.71778671334846</v>
      </c>
      <c r="EE10" s="45">
        <v>584.39619840949922</v>
      </c>
      <c r="EF10" s="45">
        <v>563.31834176745144</v>
      </c>
      <c r="EG10" s="45">
        <v>518.07133183838573</v>
      </c>
      <c r="EH10" s="45">
        <v>535.56637546551235</v>
      </c>
      <c r="EI10" s="45">
        <v>532.7415171424326</v>
      </c>
      <c r="EJ10" s="45">
        <v>474.70712922504475</v>
      </c>
      <c r="EK10" s="45">
        <v>649.4695510015963</v>
      </c>
      <c r="EL10" s="45">
        <v>509.9242029608256</v>
      </c>
      <c r="EM10" s="45">
        <v>495.90658196399681</v>
      </c>
      <c r="EN10" s="45">
        <v>566.71280155477973</v>
      </c>
      <c r="EO10" s="45">
        <v>603.23472938054067</v>
      </c>
      <c r="EP10" s="45">
        <v>482.09573482370399</v>
      </c>
      <c r="EQ10" s="45">
        <v>602.01502606478755</v>
      </c>
      <c r="ER10" s="45">
        <v>497.11060535696731</v>
      </c>
      <c r="ES10" s="45">
        <v>541.77463142245495</v>
      </c>
      <c r="ET10" s="45">
        <v>217.19977475441735</v>
      </c>
      <c r="EU10" s="45">
        <v>696.26082501173994</v>
      </c>
      <c r="EV10" s="45">
        <v>543.82152350092929</v>
      </c>
      <c r="EW10" s="45">
        <v>541.50304944115658</v>
      </c>
      <c r="EX10" s="45">
        <v>543.92886793956211</v>
      </c>
      <c r="EY10" s="45">
        <v>598.16989301062347</v>
      </c>
      <c r="EZ10" s="45">
        <v>597.14251025439398</v>
      </c>
      <c r="FA10" s="45">
        <v>584.03211929065333</v>
      </c>
      <c r="FB10" s="45">
        <v>646.47419629027502</v>
      </c>
      <c r="FC10" s="45">
        <v>600.05557023266192</v>
      </c>
      <c r="FD10" s="45">
        <v>553.28321846000779</v>
      </c>
      <c r="FE10" s="45">
        <v>595.74321838019375</v>
      </c>
      <c r="FF10" s="45">
        <v>524.29879059617326</v>
      </c>
      <c r="FG10" s="45">
        <v>673.2381350292535</v>
      </c>
      <c r="FH10" s="45">
        <v>521.60190214167562</v>
      </c>
      <c r="FI10" s="45">
        <v>497.42505749870344</v>
      </c>
      <c r="FJ10" s="45">
        <v>553.25197674603453</v>
      </c>
      <c r="FK10" s="45">
        <v>553.46560295110078</v>
      </c>
      <c r="FL10" s="45">
        <v>588.19563064828003</v>
      </c>
      <c r="FM10" s="45">
        <v>560.08221230615561</v>
      </c>
      <c r="FN10" s="45">
        <v>622.43621558426889</v>
      </c>
      <c r="FO10" s="45">
        <v>659.97817280314632</v>
      </c>
      <c r="FP10" s="45">
        <v>463.94805254359068</v>
      </c>
      <c r="FQ10" s="45">
        <v>579.55344176018696</v>
      </c>
      <c r="FR10" s="45">
        <v>456.32728274536743</v>
      </c>
      <c r="FS10" s="45">
        <v>531.76784890745421</v>
      </c>
      <c r="FT10" s="45">
        <v>496.79744031512905</v>
      </c>
      <c r="FU10" s="45">
        <v>514.69640597766363</v>
      </c>
      <c r="FV10" s="45">
        <v>543.90839399287597</v>
      </c>
      <c r="FW10" s="45">
        <v>522.49693848508866</v>
      </c>
      <c r="FX10" s="45">
        <v>539.79402488239043</v>
      </c>
      <c r="FY10" s="45">
        <v>579.3101079291248</v>
      </c>
      <c r="FZ10" s="45">
        <v>548.48298328121246</v>
      </c>
      <c r="GA10" s="45">
        <v>504.14093473591475</v>
      </c>
      <c r="GB10" s="45">
        <v>482.79109757129731</v>
      </c>
      <c r="GC10" s="45">
        <v>681.81509621641339</v>
      </c>
      <c r="GD10" s="45">
        <v>1048.1694098577839</v>
      </c>
      <c r="GE10" s="45">
        <v>303.70081876391089</v>
      </c>
      <c r="GF10" s="45">
        <v>388.92011962068892</v>
      </c>
      <c r="GG10" s="45">
        <v>498.58566413294557</v>
      </c>
      <c r="GH10" s="45">
        <v>526.19896691109614</v>
      </c>
      <c r="GI10" s="45">
        <v>542.12324269246108</v>
      </c>
      <c r="GJ10" s="45">
        <v>687.79283469166171</v>
      </c>
      <c r="GK10" s="45">
        <v>510.60743149339964</v>
      </c>
      <c r="GL10" s="45">
        <v>1614.3647593690966</v>
      </c>
      <c r="GM10" s="45">
        <v>146.9483509225536</v>
      </c>
      <c r="GN10" s="45">
        <v>297.00881484872059</v>
      </c>
      <c r="GO10" s="45">
        <v>569.47730643527336</v>
      </c>
      <c r="GP10" s="45">
        <v>596.52209628121602</v>
      </c>
      <c r="GQ10" s="45">
        <v>683.98140936593836</v>
      </c>
      <c r="GR10" s="45">
        <v>646.41273595558926</v>
      </c>
      <c r="GS10" s="45">
        <v>674.30942133614587</v>
      </c>
      <c r="GT10" s="45">
        <v>671.14330854537775</v>
      </c>
      <c r="GU10" s="45">
        <v>691.0132672055189</v>
      </c>
      <c r="GV10" s="45">
        <v>785.99098500330479</v>
      </c>
      <c r="GW10" s="45">
        <v>543.80164651532539</v>
      </c>
      <c r="GX10" s="45">
        <v>1958.5096072525057</v>
      </c>
      <c r="GY10" s="45">
        <v>218.29835771004636</v>
      </c>
      <c r="GZ10" s="45">
        <v>297.07437944902176</v>
      </c>
      <c r="HA10" s="45">
        <v>435.59174004493093</v>
      </c>
      <c r="HB10" s="45">
        <v>650.78313826852639</v>
      </c>
      <c r="HC10" s="45">
        <v>581.12422546152402</v>
      </c>
      <c r="HD10" s="45">
        <v>695.32300144611975</v>
      </c>
      <c r="HE10" s="45">
        <v>700.06585336219371</v>
      </c>
      <c r="HF10" s="45">
        <v>638.38008142250783</v>
      </c>
      <c r="HG10" s="45">
        <v>621.35750422882654</v>
      </c>
      <c r="HH10" s="45">
        <v>743.28457891691437</v>
      </c>
      <c r="HI10" s="45">
        <v>731.64056208759723</v>
      </c>
      <c r="HJ10" s="45">
        <v>2178.6982446275492</v>
      </c>
      <c r="HK10" s="45">
        <v>210.33957615830781</v>
      </c>
      <c r="HL10" s="45">
        <v>177.91658834091911</v>
      </c>
      <c r="HM10" s="45">
        <v>368.00418028190268</v>
      </c>
      <c r="HN10" s="45">
        <v>464.34871393651184</v>
      </c>
      <c r="HO10" s="45">
        <v>590.10509202422043</v>
      </c>
      <c r="HP10" s="45">
        <v>555.70888699326269</v>
      </c>
      <c r="HQ10" s="45">
        <v>542.96954131059374</v>
      </c>
      <c r="HR10" s="45">
        <v>667.29101445163701</v>
      </c>
      <c r="HS10" s="45">
        <v>577.33599157164758</v>
      </c>
      <c r="HT10" s="45">
        <v>623.58082754964084</v>
      </c>
      <c r="HU10" s="45">
        <v>691.31580788678252</v>
      </c>
      <c r="HV10" s="45">
        <v>961.65809446054266</v>
      </c>
      <c r="HW10" s="45">
        <v>488.19812783249472</v>
      </c>
      <c r="HX10" s="45">
        <v>586.01949586245689</v>
      </c>
      <c r="HY10" s="45">
        <v>494.69237171488373</v>
      </c>
      <c r="HZ10" s="45">
        <v>1204.6704365421253</v>
      </c>
      <c r="IA10" s="45">
        <v>185.87718504950482</v>
      </c>
      <c r="IB10" s="45">
        <v>304.67590781572306</v>
      </c>
      <c r="IC10" s="45">
        <v>372.91731244413415</v>
      </c>
      <c r="ID10" s="45">
        <v>516.50592368662501</v>
      </c>
      <c r="IE10" s="45">
        <v>513.37720029188006</v>
      </c>
      <c r="IF10" s="45">
        <v>542.80110356423734</v>
      </c>
      <c r="IG10" s="45">
        <v>879.60795064123022</v>
      </c>
      <c r="IH10" s="45">
        <v>250.51413140778433</v>
      </c>
      <c r="II10" s="45">
        <v>500.50238026692722</v>
      </c>
      <c r="IJ10" s="45">
        <v>595.07175277752845</v>
      </c>
      <c r="IK10" s="45">
        <v>547.97765484768195</v>
      </c>
      <c r="IL10" s="45">
        <v>506.31779093580798</v>
      </c>
      <c r="IM10" s="45">
        <v>532.667397955355</v>
      </c>
      <c r="IN10" s="45">
        <v>530.97295878385296</v>
      </c>
      <c r="IO10" s="45">
        <v>603.09987933601417</v>
      </c>
      <c r="IP10" s="45">
        <v>588.10868384132766</v>
      </c>
      <c r="IQ10" s="45">
        <v>565.41518333687316</v>
      </c>
      <c r="IR10" s="45">
        <v>572.08659273402282</v>
      </c>
      <c r="IS10" s="45">
        <v>405.37896044827284</v>
      </c>
      <c r="IT10" s="45">
        <v>620.74797805710193</v>
      </c>
      <c r="IU10" s="45">
        <v>535.14538164444116</v>
      </c>
      <c r="IV10" s="45">
        <v>489.05298020823739</v>
      </c>
      <c r="IW10" s="45">
        <v>502.49183838147746</v>
      </c>
      <c r="IX10" s="45">
        <v>478.38191910288151</v>
      </c>
      <c r="IY10" s="45">
        <v>383.46902437924439</v>
      </c>
      <c r="IZ10" s="45">
        <v>518.83267890832064</v>
      </c>
      <c r="JA10" s="45">
        <v>506.24586894650247</v>
      </c>
      <c r="JB10" s="45">
        <v>495.65418521306907</v>
      </c>
      <c r="JC10" s="45">
        <v>476.70668796635647</v>
      </c>
      <c r="JD10" s="45">
        <v>528.09843597638917</v>
      </c>
      <c r="JE10" s="45">
        <v>447.53424229810895</v>
      </c>
      <c r="JF10" s="45">
        <v>827.29810690550028</v>
      </c>
      <c r="JG10" s="45">
        <v>473.65587465793374</v>
      </c>
      <c r="JH10" s="45">
        <v>491.68812125823609</v>
      </c>
      <c r="JI10" s="45">
        <v>552.38428185763848</v>
      </c>
      <c r="JJ10" s="45">
        <v>442.72258984064905</v>
      </c>
      <c r="JK10" s="45">
        <v>491.52030131615243</v>
      </c>
      <c r="JL10" s="45">
        <v>513.54313495065594</v>
      </c>
      <c r="JM10" s="45">
        <v>523.61547380805462</v>
      </c>
      <c r="JN10" s="45">
        <v>608.39107965352525</v>
      </c>
      <c r="JO10" s="45">
        <v>297.68787244920634</v>
      </c>
      <c r="JP10" s="45">
        <v>440.09465093507902</v>
      </c>
      <c r="JQ10" s="45">
        <v>496.22493504466388</v>
      </c>
      <c r="JR10" s="45">
        <v>571.81864886372921</v>
      </c>
      <c r="JS10" s="45">
        <v>508.32200747013599</v>
      </c>
      <c r="JT10" s="45">
        <v>497.05317737470153</v>
      </c>
      <c r="JU10" s="45">
        <v>658.32593089774787</v>
      </c>
      <c r="JV10" s="45">
        <v>387.81325661776447</v>
      </c>
      <c r="JW10" s="45">
        <v>449.26030614536779</v>
      </c>
      <c r="JX10" s="45">
        <v>583.45260857487131</v>
      </c>
      <c r="JY10" s="45">
        <v>594.66381205118</v>
      </c>
      <c r="JZ10" s="45">
        <v>547.25932686804038</v>
      </c>
      <c r="KA10" s="45">
        <v>555.96372676179806</v>
      </c>
      <c r="KB10" s="45">
        <v>568.54631123347883</v>
      </c>
      <c r="KC10" s="45">
        <v>483.98573025722442</v>
      </c>
      <c r="KD10" s="45">
        <v>603.51563728523843</v>
      </c>
      <c r="KE10" s="45">
        <v>479.24349589058357</v>
      </c>
      <c r="KF10" s="45">
        <v>443.18546610378633</v>
      </c>
      <c r="KG10" s="45">
        <v>474.28279711738537</v>
      </c>
      <c r="KH10" s="45">
        <v>427.09664876849092</v>
      </c>
      <c r="KI10" s="45">
        <v>388.56123443000001</v>
      </c>
    </row>
    <row r="11" spans="1:295" ht="15.75" x14ac:dyDescent="0.25">
      <c r="A11" s="9" t="s">
        <v>163</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631.99536244810781</v>
      </c>
      <c r="AM11" s="45">
        <v>491.68239845963427</v>
      </c>
      <c r="AN11" s="45">
        <v>462.66983975596156</v>
      </c>
      <c r="AO11" s="45">
        <v>553.41291525093277</v>
      </c>
      <c r="AP11" s="45">
        <v>553.3493201722132</v>
      </c>
      <c r="AQ11" s="45">
        <v>546.36812288579358</v>
      </c>
      <c r="AR11" s="45">
        <v>519.10991299919533</v>
      </c>
      <c r="AS11" s="45">
        <v>504.82664192262848</v>
      </c>
      <c r="AT11" s="45">
        <v>592.93791047366938</v>
      </c>
      <c r="AU11" s="45">
        <v>721.63371021107014</v>
      </c>
      <c r="AV11" s="45">
        <v>558.12048441061188</v>
      </c>
      <c r="AW11" s="45">
        <v>703.60446838784173</v>
      </c>
      <c r="AX11" s="45">
        <v>715.54913227222733</v>
      </c>
      <c r="AY11" s="45">
        <v>725.96446865754967</v>
      </c>
      <c r="AZ11" s="45">
        <v>534.36615406762644</v>
      </c>
      <c r="BA11" s="45">
        <v>570.12444521561588</v>
      </c>
      <c r="BB11" s="45">
        <v>532.78818943601311</v>
      </c>
      <c r="BC11" s="45">
        <v>491.57279743790491</v>
      </c>
      <c r="BD11" s="45">
        <v>503.07287615302795</v>
      </c>
      <c r="BE11" s="45">
        <v>472.13833823121502</v>
      </c>
      <c r="BF11" s="45">
        <v>507.76305504037163</v>
      </c>
      <c r="BG11" s="45">
        <v>455.66156476481899</v>
      </c>
      <c r="BH11" s="45">
        <v>502.39480884234899</v>
      </c>
      <c r="BI11" s="45">
        <v>607.88329772792304</v>
      </c>
      <c r="BJ11" s="45">
        <v>487.40972823629033</v>
      </c>
      <c r="BK11" s="45">
        <v>520.13005161504714</v>
      </c>
      <c r="BL11" s="45">
        <v>428.72164920943027</v>
      </c>
      <c r="BM11" s="45">
        <v>504.12933508815581</v>
      </c>
      <c r="BN11" s="45">
        <v>444.87429204177107</v>
      </c>
      <c r="BO11" s="45">
        <v>413.95707940078876</v>
      </c>
      <c r="BP11" s="45">
        <v>430.05153098759155</v>
      </c>
      <c r="BQ11" s="45">
        <v>356.41869301552225</v>
      </c>
      <c r="BR11" s="45">
        <v>405.9201126045304</v>
      </c>
      <c r="BS11" s="45">
        <v>431.01940129885617</v>
      </c>
      <c r="BT11" s="45">
        <v>406.3695139411962</v>
      </c>
      <c r="BU11" s="45">
        <v>629.1454226245379</v>
      </c>
      <c r="BV11" s="45">
        <v>523.59421082253277</v>
      </c>
      <c r="BW11" s="45">
        <v>420.65748529739483</v>
      </c>
      <c r="BX11" s="45">
        <v>471.82778142974792</v>
      </c>
      <c r="BY11" s="45">
        <v>341.65941455035579</v>
      </c>
      <c r="BZ11" s="45">
        <v>458.99729248627955</v>
      </c>
      <c r="CA11" s="45">
        <v>392.02106952479505</v>
      </c>
      <c r="CB11" s="45">
        <v>338.29178997817928</v>
      </c>
      <c r="CC11" s="45">
        <v>351.51042462324938</v>
      </c>
      <c r="CD11" s="45">
        <v>370.69025703693649</v>
      </c>
      <c r="CE11" s="45">
        <v>380.47053493722518</v>
      </c>
      <c r="CF11" s="45">
        <v>369.75430448021598</v>
      </c>
      <c r="CG11" s="45">
        <v>622.82269569792197</v>
      </c>
      <c r="CH11" s="45">
        <v>473.13750211735066</v>
      </c>
      <c r="CI11" s="45">
        <v>456.36182652141241</v>
      </c>
      <c r="CJ11" s="45">
        <v>330.49840935654737</v>
      </c>
      <c r="CK11" s="45">
        <v>436.85906043545174</v>
      </c>
      <c r="CL11" s="45">
        <v>398.55314526405527</v>
      </c>
      <c r="CM11" s="45">
        <v>359.63398995560522</v>
      </c>
      <c r="CN11" s="45">
        <v>382.43868710796289</v>
      </c>
      <c r="CO11" s="45">
        <v>371.38206685254767</v>
      </c>
      <c r="CP11" s="45">
        <v>404.73482781213693</v>
      </c>
      <c r="CQ11" s="45">
        <v>401.33042554501998</v>
      </c>
      <c r="CR11" s="45">
        <v>450.43717961730016</v>
      </c>
      <c r="CS11" s="45">
        <v>507.69684382610501</v>
      </c>
      <c r="CT11" s="45">
        <v>501.32503142891954</v>
      </c>
      <c r="CU11" s="45">
        <v>423.92453175591965</v>
      </c>
      <c r="CV11" s="45">
        <v>374.29603432598782</v>
      </c>
      <c r="CW11" s="45">
        <v>493.25676094664055</v>
      </c>
      <c r="CX11" s="45">
        <v>363.88179860961219</v>
      </c>
      <c r="CY11" s="45">
        <v>392.2715241859392</v>
      </c>
      <c r="CZ11" s="45">
        <v>423.48614556753887</v>
      </c>
      <c r="DA11" s="45">
        <v>488.5498201112394</v>
      </c>
      <c r="DB11" s="45">
        <v>430.70482495340826</v>
      </c>
      <c r="DC11" s="45">
        <v>452.7924132338357</v>
      </c>
      <c r="DD11" s="45">
        <v>498.66568465292062</v>
      </c>
      <c r="DE11" s="45">
        <v>642.17090040410187</v>
      </c>
      <c r="DF11" s="45">
        <v>573.7802729255983</v>
      </c>
      <c r="DG11" s="45">
        <v>490.97240377530164</v>
      </c>
      <c r="DH11" s="45">
        <v>413.56836740592047</v>
      </c>
      <c r="DI11" s="45">
        <v>450.14588693353551</v>
      </c>
      <c r="DJ11" s="45">
        <v>391.57150836467525</v>
      </c>
      <c r="DK11" s="45">
        <v>422.6378108824436</v>
      </c>
      <c r="DL11" s="45">
        <v>434.68989646566081</v>
      </c>
      <c r="DM11" s="45">
        <v>423.05015811800018</v>
      </c>
      <c r="DN11" s="45">
        <v>721.73233673847039</v>
      </c>
      <c r="DO11" s="45">
        <v>453.40527823409377</v>
      </c>
      <c r="DP11" s="45">
        <v>481.27709492917558</v>
      </c>
      <c r="DQ11" s="45">
        <v>613.36736959857342</v>
      </c>
      <c r="DR11" s="45">
        <v>584.78641149292002</v>
      </c>
      <c r="DS11" s="45">
        <v>468.87679564140456</v>
      </c>
      <c r="DT11" s="45">
        <v>371.76731081812665</v>
      </c>
      <c r="DU11" s="45">
        <v>455.41115550053883</v>
      </c>
      <c r="DV11" s="45">
        <v>381.77243133824055</v>
      </c>
      <c r="DW11" s="45">
        <v>403.74781600381033</v>
      </c>
      <c r="DX11" s="45">
        <v>437.03873582098407</v>
      </c>
      <c r="DY11" s="45">
        <v>383.32974833020711</v>
      </c>
      <c r="DZ11" s="45">
        <v>467.00987258348067</v>
      </c>
      <c r="EA11" s="45">
        <v>475.14603031783662</v>
      </c>
      <c r="EB11" s="45">
        <v>501.26959293047213</v>
      </c>
      <c r="EC11" s="45">
        <v>650.47338015990954</v>
      </c>
      <c r="ED11" s="45">
        <v>536.12104691363106</v>
      </c>
      <c r="EE11" s="45">
        <v>454.09231505084443</v>
      </c>
      <c r="EF11" s="45">
        <v>391.0736702937354</v>
      </c>
      <c r="EG11" s="45">
        <v>410.65955360448163</v>
      </c>
      <c r="EH11" s="45">
        <v>430.64103722496804</v>
      </c>
      <c r="EI11" s="45">
        <v>444.63765094944995</v>
      </c>
      <c r="EJ11" s="45">
        <v>396.92753280459067</v>
      </c>
      <c r="EK11" s="45">
        <v>429.56225885355161</v>
      </c>
      <c r="EL11" s="45">
        <v>371.86641311887394</v>
      </c>
      <c r="EM11" s="45">
        <v>356.4325636774081</v>
      </c>
      <c r="EN11" s="45">
        <v>459.43227012622168</v>
      </c>
      <c r="EO11" s="45">
        <v>404.1944924513125</v>
      </c>
      <c r="EP11" s="45">
        <v>663.48187807288616</v>
      </c>
      <c r="EQ11" s="45">
        <v>273.7125987647492</v>
      </c>
      <c r="ER11" s="45">
        <v>305.72997045589631</v>
      </c>
      <c r="ES11" s="45">
        <v>289.12514066532151</v>
      </c>
      <c r="ET11" s="45">
        <v>344.74511903057396</v>
      </c>
      <c r="EU11" s="45">
        <v>340.51670721290628</v>
      </c>
      <c r="EV11" s="45">
        <v>359.81342589477799</v>
      </c>
      <c r="EW11" s="45">
        <v>343.80464527305674</v>
      </c>
      <c r="EX11" s="45">
        <v>338.11604250883931</v>
      </c>
      <c r="EY11" s="45">
        <v>373.08344248796715</v>
      </c>
      <c r="EZ11" s="45">
        <v>413.10435838398269</v>
      </c>
      <c r="FA11" s="45">
        <v>439.70940104971777</v>
      </c>
      <c r="FB11" s="45">
        <v>538.56813628495308</v>
      </c>
      <c r="FC11" s="45">
        <v>342.02821251355607</v>
      </c>
      <c r="FD11" s="45">
        <v>316.36337071976646</v>
      </c>
      <c r="FE11" s="45">
        <v>335.40368681543993</v>
      </c>
      <c r="FF11" s="45">
        <v>341.134354073108</v>
      </c>
      <c r="FG11" s="45">
        <v>327.20624254332415</v>
      </c>
      <c r="FH11" s="45">
        <v>352.85915094505708</v>
      </c>
      <c r="FI11" s="45">
        <v>327.6676273785219</v>
      </c>
      <c r="FJ11" s="45">
        <v>356.76336762748815</v>
      </c>
      <c r="FK11" s="45">
        <v>433.64853730265992</v>
      </c>
      <c r="FL11" s="45">
        <v>393.05330570932148</v>
      </c>
      <c r="FM11" s="45">
        <v>437.05944087247059</v>
      </c>
      <c r="FN11" s="45">
        <v>495.70000027823187</v>
      </c>
      <c r="FO11" s="45">
        <v>343.7086455995813</v>
      </c>
      <c r="FP11" s="45">
        <v>348.09158065369314</v>
      </c>
      <c r="FQ11" s="45">
        <v>361.76859363119905</v>
      </c>
      <c r="FR11" s="45">
        <v>414.45972205550027</v>
      </c>
      <c r="FS11" s="45">
        <v>523.61184125439888</v>
      </c>
      <c r="FT11" s="45">
        <v>414.38214931648253</v>
      </c>
      <c r="FU11" s="45">
        <v>423.50292469840224</v>
      </c>
      <c r="FV11" s="45">
        <v>461.49583079504004</v>
      </c>
      <c r="FW11" s="45">
        <v>494.25236509213829</v>
      </c>
      <c r="FX11" s="45">
        <v>564.98941738022324</v>
      </c>
      <c r="FY11" s="45">
        <v>346.50835075693431</v>
      </c>
      <c r="FZ11" s="45">
        <v>755.71463806191753</v>
      </c>
      <c r="GA11" s="45">
        <v>401.59897112214622</v>
      </c>
      <c r="GB11" s="45">
        <v>433.75077585958803</v>
      </c>
      <c r="GC11" s="45">
        <v>447.13598536640262</v>
      </c>
      <c r="GD11" s="45">
        <v>340.35843414967206</v>
      </c>
      <c r="GE11" s="45">
        <v>425.84559867832309</v>
      </c>
      <c r="GF11" s="45">
        <v>426.98296277077418</v>
      </c>
      <c r="GG11" s="45">
        <v>369.02955785064319</v>
      </c>
      <c r="GH11" s="45">
        <v>426.20604233536659</v>
      </c>
      <c r="GI11" s="45">
        <v>293.36306454101106</v>
      </c>
      <c r="GJ11" s="45">
        <v>577.43480704525416</v>
      </c>
      <c r="GK11" s="45">
        <v>410.56331335280566</v>
      </c>
      <c r="GL11" s="45">
        <v>698.75915582880748</v>
      </c>
      <c r="GM11" s="45">
        <v>546.71827477576733</v>
      </c>
      <c r="GN11" s="45">
        <v>444.10821792403215</v>
      </c>
      <c r="GO11" s="45">
        <v>388.14217605800076</v>
      </c>
      <c r="GP11" s="45">
        <v>427.92215130774963</v>
      </c>
      <c r="GQ11" s="45">
        <v>451.06504138947815</v>
      </c>
      <c r="GR11" s="45">
        <v>457.35064660080366</v>
      </c>
      <c r="GS11" s="45">
        <v>413.20179139920111</v>
      </c>
      <c r="GT11" s="45">
        <v>478.75506098955037</v>
      </c>
      <c r="GU11" s="45">
        <v>276.64380053459445</v>
      </c>
      <c r="GV11" s="45">
        <v>405.14189965780332</v>
      </c>
      <c r="GW11" s="45">
        <v>359.67461495925198</v>
      </c>
      <c r="GX11" s="45">
        <v>534.13862492722114</v>
      </c>
      <c r="GY11" s="45">
        <v>464.72189900723248</v>
      </c>
      <c r="GZ11" s="45">
        <v>479.73316196973781</v>
      </c>
      <c r="HA11" s="45">
        <v>400.6146464420608</v>
      </c>
      <c r="HB11" s="45">
        <v>371.92335479520352</v>
      </c>
      <c r="HC11" s="45">
        <v>443.11268426130431</v>
      </c>
      <c r="HD11" s="45">
        <v>428.01427372229273</v>
      </c>
      <c r="HE11" s="45">
        <v>416.46582478399216</v>
      </c>
      <c r="HF11" s="45">
        <v>373.24992272899846</v>
      </c>
      <c r="HG11" s="45">
        <v>356.7414003571642</v>
      </c>
      <c r="HH11" s="45">
        <v>373.64033285243357</v>
      </c>
      <c r="HI11" s="45">
        <v>301.54863204892797</v>
      </c>
      <c r="HJ11" s="45">
        <v>409.44677855471042</v>
      </c>
      <c r="HK11" s="45">
        <v>388.90533609492235</v>
      </c>
      <c r="HL11" s="45">
        <v>341.69160136589358</v>
      </c>
      <c r="HM11" s="45">
        <v>336.00870988492983</v>
      </c>
      <c r="HN11" s="45">
        <v>330.9278108361699</v>
      </c>
      <c r="HO11" s="45">
        <v>221.69999694553687</v>
      </c>
      <c r="HP11" s="45">
        <v>197.6408185864002</v>
      </c>
      <c r="HQ11" s="45">
        <v>219.71513426174201</v>
      </c>
      <c r="HR11" s="45">
        <v>250.64316922235022</v>
      </c>
      <c r="HS11" s="45">
        <v>202.9769508489747</v>
      </c>
      <c r="HT11" s="45">
        <v>264.65506712661261</v>
      </c>
      <c r="HU11" s="45">
        <v>322.99572566307143</v>
      </c>
      <c r="HV11" s="45">
        <v>217.64240004475226</v>
      </c>
      <c r="HW11" s="45">
        <v>263.36902413286737</v>
      </c>
      <c r="HX11" s="45">
        <v>254.26477715058056</v>
      </c>
      <c r="HY11" s="45">
        <v>249.94379906230174</v>
      </c>
      <c r="HZ11" s="45">
        <v>271.41812988322289</v>
      </c>
      <c r="IA11" s="45">
        <v>282.37204452551453</v>
      </c>
      <c r="IB11" s="45">
        <v>206.2263015932358</v>
      </c>
      <c r="IC11" s="45">
        <v>247.96459766079158</v>
      </c>
      <c r="ID11" s="45">
        <v>274.47461674823404</v>
      </c>
      <c r="IE11" s="45">
        <v>355.13520469997439</v>
      </c>
      <c r="IF11" s="45">
        <v>299.90351531143949</v>
      </c>
      <c r="IG11" s="45">
        <v>376.23619791239446</v>
      </c>
      <c r="IH11" s="45">
        <v>370.82433332963728</v>
      </c>
      <c r="II11" s="45">
        <v>278.60602452503633</v>
      </c>
      <c r="IJ11" s="45">
        <v>282.22813508327999</v>
      </c>
      <c r="IK11" s="45">
        <v>277.95295893210988</v>
      </c>
      <c r="IL11" s="45">
        <v>227.52890408989413</v>
      </c>
      <c r="IM11" s="45">
        <v>286.63068127123836</v>
      </c>
      <c r="IN11" s="45">
        <v>261.09476762121653</v>
      </c>
      <c r="IO11" s="45">
        <v>162.93121532627418</v>
      </c>
      <c r="IP11" s="45">
        <v>278.18324007240193</v>
      </c>
      <c r="IQ11" s="45">
        <v>304.08114368893143</v>
      </c>
      <c r="IR11" s="45">
        <v>399.93448738000092</v>
      </c>
      <c r="IS11" s="45">
        <v>371.95627533084797</v>
      </c>
      <c r="IT11" s="45">
        <v>371.24582775750258</v>
      </c>
      <c r="IU11" s="45">
        <v>266.02202538951082</v>
      </c>
      <c r="IV11" s="45">
        <v>261.25321342235452</v>
      </c>
      <c r="IW11" s="45">
        <v>258.52774823188935</v>
      </c>
      <c r="IX11" s="45">
        <v>161.40680626221638</v>
      </c>
      <c r="IY11" s="45">
        <v>222.26829486442594</v>
      </c>
      <c r="IZ11" s="45">
        <v>197.97923144162601</v>
      </c>
      <c r="JA11" s="45">
        <v>192.84873531373037</v>
      </c>
      <c r="JB11" s="45">
        <v>173.94709230825927</v>
      </c>
      <c r="JC11" s="45">
        <v>254.49596269717549</v>
      </c>
      <c r="JD11" s="45">
        <v>390.48391512150067</v>
      </c>
      <c r="JE11" s="45">
        <v>425.97013527867438</v>
      </c>
      <c r="JF11" s="45">
        <v>602.8958286727941</v>
      </c>
      <c r="JG11" s="45">
        <v>335.32656684374359</v>
      </c>
      <c r="JH11" s="45">
        <v>317.28417780111124</v>
      </c>
      <c r="JI11" s="45">
        <v>274.94192651919406</v>
      </c>
      <c r="JJ11" s="45">
        <v>268.71445273503116</v>
      </c>
      <c r="JK11" s="45">
        <v>262.71690357790561</v>
      </c>
      <c r="JL11" s="45">
        <v>326.44557043038844</v>
      </c>
      <c r="JM11" s="45">
        <v>300.14703840134518</v>
      </c>
      <c r="JN11" s="45">
        <v>314.60923418614675</v>
      </c>
      <c r="JO11" s="45">
        <v>364.2441639406274</v>
      </c>
      <c r="JP11" s="45">
        <v>313.79014643531229</v>
      </c>
      <c r="JQ11" s="45">
        <v>353.04806313971898</v>
      </c>
      <c r="JR11" s="45">
        <v>403.5209450567595</v>
      </c>
      <c r="JS11" s="45">
        <v>325.48117036453812</v>
      </c>
      <c r="JT11" s="45">
        <v>188.60819756219487</v>
      </c>
      <c r="JU11" s="45">
        <v>93.188061356936359</v>
      </c>
      <c r="JV11" s="45">
        <v>245.08947862443478</v>
      </c>
      <c r="JW11" s="45">
        <v>247.22352334954587</v>
      </c>
      <c r="JX11" s="45">
        <v>219.11002878336461</v>
      </c>
      <c r="JY11" s="45">
        <v>191.15050890451954</v>
      </c>
      <c r="JZ11" s="45">
        <v>288.31727479693183</v>
      </c>
      <c r="KA11" s="45">
        <v>301.35226173851515</v>
      </c>
      <c r="KB11" s="45">
        <v>369.30257551227891</v>
      </c>
      <c r="KC11" s="45">
        <v>322.7456769684859</v>
      </c>
      <c r="KD11" s="45">
        <v>291.59550270320136</v>
      </c>
      <c r="KE11" s="45">
        <v>282.07716219411708</v>
      </c>
      <c r="KF11" s="45">
        <v>224.37103470103875</v>
      </c>
      <c r="KG11" s="45">
        <v>187.70434202194136</v>
      </c>
      <c r="KH11" s="45">
        <v>204.73880554494082</v>
      </c>
      <c r="KI11" s="45">
        <v>241.89964838999998</v>
      </c>
    </row>
    <row r="12" spans="1:295" ht="15.75" x14ac:dyDescent="0.25">
      <c r="A12" s="9" t="s">
        <v>164</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340.48124548503819</v>
      </c>
      <c r="AM12" s="45">
        <v>711.83068959888533</v>
      </c>
      <c r="AN12" s="45">
        <v>518.3029961690886</v>
      </c>
      <c r="AO12" s="45">
        <v>790.60178196839979</v>
      </c>
      <c r="AP12" s="45">
        <v>629.07126090548809</v>
      </c>
      <c r="AQ12" s="45">
        <v>600.00469369276982</v>
      </c>
      <c r="AR12" s="45">
        <v>624.164015036352</v>
      </c>
      <c r="AS12" s="45">
        <v>770.32562148383681</v>
      </c>
      <c r="AT12" s="45">
        <v>804.40886026536521</v>
      </c>
      <c r="AU12" s="45">
        <v>808.44435735423735</v>
      </c>
      <c r="AV12" s="45">
        <v>747.51905051216534</v>
      </c>
      <c r="AW12" s="45">
        <v>1002.6207647511388</v>
      </c>
      <c r="AX12" s="45">
        <v>556.26456193492288</v>
      </c>
      <c r="AY12" s="45">
        <v>766.62307037974904</v>
      </c>
      <c r="AZ12" s="45">
        <v>614.44188594949981</v>
      </c>
      <c r="BA12" s="45">
        <v>922.26684677054766</v>
      </c>
      <c r="BB12" s="45">
        <v>871.21245789536385</v>
      </c>
      <c r="BC12" s="45">
        <v>874.56496318546283</v>
      </c>
      <c r="BD12" s="45">
        <v>735.47113411388841</v>
      </c>
      <c r="BE12" s="45">
        <v>565.82415578033101</v>
      </c>
      <c r="BF12" s="45">
        <v>583.54863468728854</v>
      </c>
      <c r="BG12" s="45">
        <v>499.89382217969626</v>
      </c>
      <c r="BH12" s="45">
        <v>665.56315291827593</v>
      </c>
      <c r="BI12" s="45">
        <v>912.81186416513924</v>
      </c>
      <c r="BJ12" s="45">
        <v>529.3760947964962</v>
      </c>
      <c r="BK12" s="45">
        <v>670.32794397567579</v>
      </c>
      <c r="BL12" s="45">
        <v>708.06094043787539</v>
      </c>
      <c r="BM12" s="45">
        <v>755.72534986669041</v>
      </c>
      <c r="BN12" s="45">
        <v>714.28737429374337</v>
      </c>
      <c r="BO12" s="45">
        <v>684.39094493053653</v>
      </c>
      <c r="BP12" s="45">
        <v>555.00726636037984</v>
      </c>
      <c r="BQ12" s="45">
        <v>594.18354767137077</v>
      </c>
      <c r="BR12" s="45">
        <v>639.4766123545121</v>
      </c>
      <c r="BS12" s="45">
        <v>626.31521449669458</v>
      </c>
      <c r="BT12" s="45">
        <v>644.72854501232837</v>
      </c>
      <c r="BU12" s="45">
        <v>964.9204046048103</v>
      </c>
      <c r="BV12" s="45">
        <v>316.65850145428828</v>
      </c>
      <c r="BW12" s="45">
        <v>695.43488873145679</v>
      </c>
      <c r="BX12" s="45">
        <v>494.23485055214064</v>
      </c>
      <c r="BY12" s="45">
        <v>692.58545231544042</v>
      </c>
      <c r="BZ12" s="45">
        <v>550.29241897540498</v>
      </c>
      <c r="CA12" s="45">
        <v>533.61501211358791</v>
      </c>
      <c r="CB12" s="45">
        <v>495.12066333182531</v>
      </c>
      <c r="CC12" s="45">
        <v>438.76732108918651</v>
      </c>
      <c r="CD12" s="45">
        <v>414.5141642023184</v>
      </c>
      <c r="CE12" s="45">
        <v>383.50383089156003</v>
      </c>
      <c r="CF12" s="45">
        <v>505.668163627279</v>
      </c>
      <c r="CG12" s="45">
        <v>616.69503485796304</v>
      </c>
      <c r="CH12" s="45">
        <v>340.73441115595858</v>
      </c>
      <c r="CI12" s="45">
        <v>582.68111360758883</v>
      </c>
      <c r="CJ12" s="45">
        <v>562.01882445877345</v>
      </c>
      <c r="CK12" s="45">
        <v>692.73241656097218</v>
      </c>
      <c r="CL12" s="45">
        <v>678.75964749472894</v>
      </c>
      <c r="CM12" s="45">
        <v>552.17797720333931</v>
      </c>
      <c r="CN12" s="45">
        <v>635.2937758167111</v>
      </c>
      <c r="CO12" s="45">
        <v>727.15052223790133</v>
      </c>
      <c r="CP12" s="45">
        <v>546.6816498993885</v>
      </c>
      <c r="CQ12" s="45">
        <v>626.8182184653856</v>
      </c>
      <c r="CR12" s="45">
        <v>672.22468280592977</v>
      </c>
      <c r="CS12" s="45">
        <v>745.21852559764386</v>
      </c>
      <c r="CT12" s="45">
        <v>477.4490396160939</v>
      </c>
      <c r="CU12" s="45">
        <v>552.08287037652804</v>
      </c>
      <c r="CV12" s="45">
        <v>645.8162643870312</v>
      </c>
      <c r="CW12" s="45">
        <v>848.28788373064936</v>
      </c>
      <c r="CX12" s="45">
        <v>727.10764132825091</v>
      </c>
      <c r="CY12" s="45">
        <v>657.83274125044045</v>
      </c>
      <c r="CZ12" s="45">
        <v>745.69171383567868</v>
      </c>
      <c r="DA12" s="45">
        <v>727.16554602359668</v>
      </c>
      <c r="DB12" s="45">
        <v>756.5927442207003</v>
      </c>
      <c r="DC12" s="45">
        <v>755.19512929831353</v>
      </c>
      <c r="DD12" s="45">
        <v>782.14871378376358</v>
      </c>
      <c r="DE12" s="45">
        <v>1019.1852578567011</v>
      </c>
      <c r="DF12" s="45">
        <v>650.34572644166531</v>
      </c>
      <c r="DG12" s="45">
        <v>774.49928013988108</v>
      </c>
      <c r="DH12" s="45">
        <v>684.68152366373897</v>
      </c>
      <c r="DI12" s="45">
        <v>847.35488238839366</v>
      </c>
      <c r="DJ12" s="45">
        <v>694.50203289121373</v>
      </c>
      <c r="DK12" s="45">
        <v>785.46339241363808</v>
      </c>
      <c r="DL12" s="45">
        <v>819.52671069284906</v>
      </c>
      <c r="DM12" s="45">
        <v>801.727395443555</v>
      </c>
      <c r="DN12" s="45">
        <v>835.85969397924725</v>
      </c>
      <c r="DO12" s="45">
        <v>850.6667231825046</v>
      </c>
      <c r="DP12" s="45">
        <v>829.30987596434488</v>
      </c>
      <c r="DQ12" s="45">
        <v>1041.6213210118044</v>
      </c>
      <c r="DR12" s="45">
        <v>559.79423058886869</v>
      </c>
      <c r="DS12" s="45">
        <v>766.89486749833213</v>
      </c>
      <c r="DT12" s="45">
        <v>843.07641594669371</v>
      </c>
      <c r="DU12" s="45">
        <v>930.36653632666832</v>
      </c>
      <c r="DV12" s="45">
        <v>805.21712205517406</v>
      </c>
      <c r="DW12" s="45">
        <v>983.2990220594038</v>
      </c>
      <c r="DX12" s="45">
        <v>1000.7427440147932</v>
      </c>
      <c r="DY12" s="45">
        <v>1004.3468643882189</v>
      </c>
      <c r="DZ12" s="45">
        <v>1170.1977272458671</v>
      </c>
      <c r="EA12" s="45">
        <v>1071.6756948914381</v>
      </c>
      <c r="EB12" s="45">
        <v>824.42147956530323</v>
      </c>
      <c r="EC12" s="45">
        <v>1297.7861100227635</v>
      </c>
      <c r="ED12" s="45">
        <v>751.10409539856255</v>
      </c>
      <c r="EE12" s="45">
        <v>938.35596848227681</v>
      </c>
      <c r="EF12" s="45">
        <v>1212.8475952312351</v>
      </c>
      <c r="EG12" s="45">
        <v>1210.6402084881433</v>
      </c>
      <c r="EH12" s="45">
        <v>1136.5487538532579</v>
      </c>
      <c r="EI12" s="45">
        <v>549.55168258715992</v>
      </c>
      <c r="EJ12" s="45">
        <v>1296.4933994198095</v>
      </c>
      <c r="EK12" s="45">
        <v>1235.4444944087663</v>
      </c>
      <c r="EL12" s="45">
        <v>1305.6619928667144</v>
      </c>
      <c r="EM12" s="45">
        <v>1217.8561028483416</v>
      </c>
      <c r="EN12" s="45">
        <v>866.57452419357526</v>
      </c>
      <c r="EO12" s="45">
        <v>590.26261555073427</v>
      </c>
      <c r="EP12" s="45">
        <v>67.36668743328849</v>
      </c>
      <c r="EQ12" s="45">
        <v>69.718983299852326</v>
      </c>
      <c r="ER12" s="45">
        <v>116.03035271357446</v>
      </c>
      <c r="ES12" s="45">
        <v>420.72653722456732</v>
      </c>
      <c r="ET12" s="45">
        <v>282.48456692804535</v>
      </c>
      <c r="EU12" s="45">
        <v>333.86211396249445</v>
      </c>
      <c r="EV12" s="45">
        <v>387.1349826785513</v>
      </c>
      <c r="EW12" s="45">
        <v>342.51721994806189</v>
      </c>
      <c r="EX12" s="45">
        <v>410.071982712904</v>
      </c>
      <c r="EY12" s="45">
        <v>444.01452617242893</v>
      </c>
      <c r="EZ12" s="45">
        <v>555.17857076136795</v>
      </c>
      <c r="FA12" s="45">
        <v>630.75231685870358</v>
      </c>
      <c r="FB12" s="45">
        <v>553.83753007559972</v>
      </c>
      <c r="FC12" s="45">
        <v>470.27511714469324</v>
      </c>
      <c r="FD12" s="45">
        <v>533.48707215238346</v>
      </c>
      <c r="FE12" s="45">
        <v>840.97620380294552</v>
      </c>
      <c r="FF12" s="45">
        <v>1015.7425982811423</v>
      </c>
      <c r="FG12" s="45">
        <v>976.74323420075621</v>
      </c>
      <c r="FH12" s="45">
        <v>821.04218672529203</v>
      </c>
      <c r="FI12" s="45">
        <v>981.88939088385075</v>
      </c>
      <c r="FJ12" s="45">
        <v>1101.6849260093018</v>
      </c>
      <c r="FK12" s="45">
        <v>1032.1016323708625</v>
      </c>
      <c r="FL12" s="45">
        <v>1171.5345096071133</v>
      </c>
      <c r="FM12" s="45">
        <v>1186.0426836587492</v>
      </c>
      <c r="FN12" s="45">
        <v>1166.4480638387793</v>
      </c>
      <c r="FO12" s="45">
        <v>871.93077106163412</v>
      </c>
      <c r="FP12" s="45">
        <v>1058.8749383648108</v>
      </c>
      <c r="FQ12" s="45">
        <v>1103.5588188925485</v>
      </c>
      <c r="FR12" s="45">
        <v>1065.5558620348097</v>
      </c>
      <c r="FS12" s="45">
        <v>1112.3064478985464</v>
      </c>
      <c r="FT12" s="45">
        <v>1033.1222476170065</v>
      </c>
      <c r="FU12" s="45">
        <v>1061.6186454435328</v>
      </c>
      <c r="FV12" s="45">
        <v>1006.3685717262173</v>
      </c>
      <c r="FW12" s="45">
        <v>1234.4858612542619</v>
      </c>
      <c r="FX12" s="45">
        <v>902.78470865576344</v>
      </c>
      <c r="FY12" s="45">
        <v>805.99692345332323</v>
      </c>
      <c r="FZ12" s="45">
        <v>1267.8736227538463</v>
      </c>
      <c r="GA12" s="45">
        <v>689.88264226660999</v>
      </c>
      <c r="GB12" s="45">
        <v>662.91541500389985</v>
      </c>
      <c r="GC12" s="45">
        <v>752.51171695999471</v>
      </c>
      <c r="GD12" s="45">
        <v>771.91556239349086</v>
      </c>
      <c r="GE12" s="45">
        <v>278.31568845584127</v>
      </c>
      <c r="GF12" s="45">
        <v>493.30360041177073</v>
      </c>
      <c r="GG12" s="45">
        <v>251.36923188112902</v>
      </c>
      <c r="GH12" s="45">
        <v>548.15276821352063</v>
      </c>
      <c r="GI12" s="45">
        <v>336.2971204789547</v>
      </c>
      <c r="GJ12" s="45">
        <v>493.88742359340711</v>
      </c>
      <c r="GK12" s="45">
        <v>695.93450924730462</v>
      </c>
      <c r="GL12" s="45">
        <v>431.64933632587451</v>
      </c>
      <c r="GM12" s="45">
        <v>555.3362539290838</v>
      </c>
      <c r="GN12" s="45">
        <v>391.74741220899693</v>
      </c>
      <c r="GO12" s="45">
        <v>687.19851202041184</v>
      </c>
      <c r="GP12" s="45">
        <v>539.46315896206727</v>
      </c>
      <c r="GQ12" s="45">
        <v>548.26493510752175</v>
      </c>
      <c r="GR12" s="45">
        <v>431.25799052301699</v>
      </c>
      <c r="GS12" s="45">
        <v>392.04105216758967</v>
      </c>
      <c r="GT12" s="45">
        <v>534.07039090222395</v>
      </c>
      <c r="GU12" s="45">
        <v>503.99440469454078</v>
      </c>
      <c r="GV12" s="45">
        <v>443.49280335157903</v>
      </c>
      <c r="GW12" s="45">
        <v>405.82723600786574</v>
      </c>
      <c r="GX12" s="45">
        <v>505.20468063998999</v>
      </c>
      <c r="GY12" s="45">
        <v>475.07018129637652</v>
      </c>
      <c r="GZ12" s="45">
        <v>567.59920881752919</v>
      </c>
      <c r="HA12" s="45">
        <v>596.52053206664311</v>
      </c>
      <c r="HB12" s="45">
        <v>545.50936808656911</v>
      </c>
      <c r="HC12" s="45">
        <v>516.3093903734275</v>
      </c>
      <c r="HD12" s="45">
        <v>683.82753484059344</v>
      </c>
      <c r="HE12" s="45">
        <v>552.34971737202034</v>
      </c>
      <c r="HF12" s="45">
        <v>545.38317909947887</v>
      </c>
      <c r="HG12" s="45">
        <v>929.00451077450623</v>
      </c>
      <c r="HH12" s="45">
        <v>674.12599547307389</v>
      </c>
      <c r="HI12" s="45">
        <v>566.1074978041114</v>
      </c>
      <c r="HJ12" s="45">
        <v>497.87580117591739</v>
      </c>
      <c r="HK12" s="45">
        <v>440.31375536676842</v>
      </c>
      <c r="HL12" s="45">
        <v>644.67035703210013</v>
      </c>
      <c r="HM12" s="45">
        <v>563.88124841274259</v>
      </c>
      <c r="HN12" s="45">
        <v>451.34163913640305</v>
      </c>
      <c r="HO12" s="45">
        <v>457.23429311809554</v>
      </c>
      <c r="HP12" s="45">
        <v>516.54185652344768</v>
      </c>
      <c r="HQ12" s="45">
        <v>547.22760938851934</v>
      </c>
      <c r="HR12" s="45">
        <v>465.23394301785447</v>
      </c>
      <c r="HS12" s="45">
        <v>476.99146788745361</v>
      </c>
      <c r="HT12" s="45">
        <v>343.81723154665411</v>
      </c>
      <c r="HU12" s="45">
        <v>439.39901311711174</v>
      </c>
      <c r="HV12" s="45">
        <v>442.8052542312023</v>
      </c>
      <c r="HW12" s="45">
        <v>163.37314705880016</v>
      </c>
      <c r="HX12" s="45">
        <v>196.90433084110168</v>
      </c>
      <c r="HY12" s="45">
        <v>474.04296772680863</v>
      </c>
      <c r="HZ12" s="45">
        <v>687.57627696957661</v>
      </c>
      <c r="IA12" s="45">
        <v>353.14006446671465</v>
      </c>
      <c r="IB12" s="45">
        <v>250.74713625724789</v>
      </c>
      <c r="IC12" s="45">
        <v>253.3988621024684</v>
      </c>
      <c r="ID12" s="45">
        <v>278.47819966276325</v>
      </c>
      <c r="IE12" s="45">
        <v>338.8664650364467</v>
      </c>
      <c r="IF12" s="45">
        <v>255.58261250330105</v>
      </c>
      <c r="IG12" s="45">
        <v>368.4086111963569</v>
      </c>
      <c r="IH12" s="45">
        <v>450.20511857630333</v>
      </c>
      <c r="II12" s="45">
        <v>298.69223222166596</v>
      </c>
      <c r="IJ12" s="45">
        <v>344.15638419102834</v>
      </c>
      <c r="IK12" s="45">
        <v>567.89754314740458</v>
      </c>
      <c r="IL12" s="45">
        <v>343.25067009243736</v>
      </c>
      <c r="IM12" s="45">
        <v>442.17219079682252</v>
      </c>
      <c r="IN12" s="45">
        <v>476.85446722860507</v>
      </c>
      <c r="IO12" s="45">
        <v>467.03955741118199</v>
      </c>
      <c r="IP12" s="45">
        <v>533.15909091748858</v>
      </c>
      <c r="IQ12" s="45">
        <v>491.03287242192971</v>
      </c>
      <c r="IR12" s="45">
        <v>431.77653084245651</v>
      </c>
      <c r="IS12" s="45">
        <v>467.8358200755041</v>
      </c>
      <c r="IT12" s="45">
        <v>477.11997356636937</v>
      </c>
      <c r="IU12" s="45">
        <v>348.97701681463548</v>
      </c>
      <c r="IV12" s="45">
        <v>446.20861951274367</v>
      </c>
      <c r="IW12" s="45">
        <v>540.32363272204259</v>
      </c>
      <c r="IX12" s="45">
        <v>499.59663281926413</v>
      </c>
      <c r="IY12" s="45">
        <v>447.25052211385935</v>
      </c>
      <c r="IZ12" s="45">
        <v>470.89605280677119</v>
      </c>
      <c r="JA12" s="45">
        <v>606.46537861072954</v>
      </c>
      <c r="JB12" s="45">
        <v>540.58408627448443</v>
      </c>
      <c r="JC12" s="45">
        <v>829.05317088270681</v>
      </c>
      <c r="JD12" s="45">
        <v>519.9290042244703</v>
      </c>
      <c r="JE12" s="45">
        <v>818.76761738190339</v>
      </c>
      <c r="JF12" s="45">
        <v>643.03677908793691</v>
      </c>
      <c r="JG12" s="45">
        <v>420.43394547321651</v>
      </c>
      <c r="JH12" s="45">
        <v>631.80551266874738</v>
      </c>
      <c r="JI12" s="45">
        <v>541.88242006720793</v>
      </c>
      <c r="JJ12" s="45">
        <v>465.1799185238736</v>
      </c>
      <c r="JK12" s="45">
        <v>566.20264241491373</v>
      </c>
      <c r="JL12" s="45">
        <v>481.24530110606503</v>
      </c>
      <c r="JM12" s="45">
        <v>557.96888333095364</v>
      </c>
      <c r="JN12" s="45">
        <v>520.58253748009588</v>
      </c>
      <c r="JO12" s="45">
        <v>511.77670989932494</v>
      </c>
      <c r="JP12" s="45">
        <v>483.18332944384736</v>
      </c>
      <c r="JQ12" s="45">
        <v>421.87504327674839</v>
      </c>
      <c r="JR12" s="45">
        <v>399.93327779878223</v>
      </c>
      <c r="JS12" s="45">
        <v>220.45894464856141</v>
      </c>
      <c r="JT12" s="45">
        <v>315.91141065714811</v>
      </c>
      <c r="JU12" s="45">
        <v>343.55673815807285</v>
      </c>
      <c r="JV12" s="45">
        <v>213.29862800361252</v>
      </c>
      <c r="JW12" s="45">
        <v>127.38457766830113</v>
      </c>
      <c r="JX12" s="45">
        <v>268.31980034585843</v>
      </c>
      <c r="JY12" s="45">
        <v>263.81034788333324</v>
      </c>
      <c r="JZ12" s="45">
        <v>323.21409075380137</v>
      </c>
      <c r="KA12" s="45">
        <v>380.26232953133439</v>
      </c>
      <c r="KB12" s="45">
        <v>389.90301542051378</v>
      </c>
      <c r="KC12" s="45">
        <v>439.47841921588008</v>
      </c>
      <c r="KD12" s="45">
        <v>381.48498817641325</v>
      </c>
      <c r="KE12" s="45">
        <v>338.4969896503809</v>
      </c>
      <c r="KF12" s="45">
        <v>213.64468204411463</v>
      </c>
      <c r="KG12" s="45">
        <v>538.23603519159349</v>
      </c>
      <c r="KH12" s="45">
        <v>129.73457223685571</v>
      </c>
      <c r="KI12" s="45">
        <v>318.37417832</v>
      </c>
    </row>
    <row r="13" spans="1:295" ht="15.75" x14ac:dyDescent="0.25">
      <c r="A13" s="9" t="s">
        <v>165</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1125.303387284589</v>
      </c>
      <c r="AM13" s="45">
        <v>1160.346575923161</v>
      </c>
      <c r="AN13" s="45">
        <v>1313.2747724980268</v>
      </c>
      <c r="AO13" s="45">
        <v>1163.2333161795063</v>
      </c>
      <c r="AP13" s="45">
        <v>1439.195680083071</v>
      </c>
      <c r="AQ13" s="45">
        <v>1456.3601302176983</v>
      </c>
      <c r="AR13" s="45">
        <v>1409.8198074541699</v>
      </c>
      <c r="AS13" s="45">
        <v>1614.1742804180469</v>
      </c>
      <c r="AT13" s="45">
        <v>1515.5813440629556</v>
      </c>
      <c r="AU13" s="45">
        <v>1599.3425121751766</v>
      </c>
      <c r="AV13" s="45">
        <v>1715.7789012988169</v>
      </c>
      <c r="AW13" s="45">
        <v>1519.9755316222206</v>
      </c>
      <c r="AX13" s="45">
        <v>1231.4054037513276</v>
      </c>
      <c r="AY13" s="45">
        <v>981.88797501340514</v>
      </c>
      <c r="AZ13" s="45">
        <v>1465.0993931064709</v>
      </c>
      <c r="BA13" s="45">
        <v>1415.1858636173465</v>
      </c>
      <c r="BB13" s="45">
        <v>1617.7710811679908</v>
      </c>
      <c r="BC13" s="45">
        <v>1404.9032588818563</v>
      </c>
      <c r="BD13" s="45">
        <v>1380.2873267408045</v>
      </c>
      <c r="BE13" s="45">
        <v>1451.3762088613964</v>
      </c>
      <c r="BF13" s="45">
        <v>1236.7283782875975</v>
      </c>
      <c r="BG13" s="45">
        <v>1413.3415617005883</v>
      </c>
      <c r="BH13" s="45">
        <v>1218.8394206016412</v>
      </c>
      <c r="BI13" s="45">
        <v>884.70322348306604</v>
      </c>
      <c r="BJ13" s="45">
        <v>1166.5130514937653</v>
      </c>
      <c r="BK13" s="45">
        <v>993.98721372694445</v>
      </c>
      <c r="BL13" s="45">
        <v>1104.160863309658</v>
      </c>
      <c r="BM13" s="45">
        <v>1129.6002110326426</v>
      </c>
      <c r="BN13" s="45">
        <v>1198.4634207982153</v>
      </c>
      <c r="BO13" s="45">
        <v>1156.0260248013096</v>
      </c>
      <c r="BP13" s="45">
        <v>1490.711202286946</v>
      </c>
      <c r="BQ13" s="45">
        <v>1377.1053756627518</v>
      </c>
      <c r="BR13" s="45">
        <v>1350.5294983479296</v>
      </c>
      <c r="BS13" s="45">
        <v>1517.1550618240462</v>
      </c>
      <c r="BT13" s="45">
        <v>1254.4352900781448</v>
      </c>
      <c r="BU13" s="45">
        <v>1106.6600546726804</v>
      </c>
      <c r="BV13" s="45">
        <v>1206.6814381760003</v>
      </c>
      <c r="BW13" s="45">
        <v>1212.8048603023183</v>
      </c>
      <c r="BX13" s="45">
        <v>1031.9679306861678</v>
      </c>
      <c r="BY13" s="45">
        <v>1033.866779938724</v>
      </c>
      <c r="BZ13" s="45">
        <v>868.10479523439972</v>
      </c>
      <c r="CA13" s="45">
        <v>842.92791460066292</v>
      </c>
      <c r="CB13" s="45">
        <v>913.37979682803098</v>
      </c>
      <c r="CC13" s="45">
        <v>871.22671395636928</v>
      </c>
      <c r="CD13" s="45">
        <v>1087.3645207075517</v>
      </c>
      <c r="CE13" s="45">
        <v>1057.8022677626445</v>
      </c>
      <c r="CF13" s="45">
        <v>1001.9378410802807</v>
      </c>
      <c r="CG13" s="45">
        <v>991.07635519599557</v>
      </c>
      <c r="CH13" s="45">
        <v>892.75860733003924</v>
      </c>
      <c r="CI13" s="45">
        <v>743.42236899862371</v>
      </c>
      <c r="CJ13" s="45">
        <v>1122.1104997370646</v>
      </c>
      <c r="CK13" s="45">
        <v>1122.4765295064738</v>
      </c>
      <c r="CL13" s="45">
        <v>954.2056020057272</v>
      </c>
      <c r="CM13" s="45">
        <v>1146.5787759080115</v>
      </c>
      <c r="CN13" s="45">
        <v>1136.7865207345897</v>
      </c>
      <c r="CO13" s="45">
        <v>1135.4782135117657</v>
      </c>
      <c r="CP13" s="45">
        <v>1167.3801396423194</v>
      </c>
      <c r="CQ13" s="45">
        <v>1116.9741588400327</v>
      </c>
      <c r="CR13" s="45">
        <v>1225.2360773085218</v>
      </c>
      <c r="CS13" s="45">
        <v>1095.1342041694595</v>
      </c>
      <c r="CT13" s="45">
        <v>966.83188186351299</v>
      </c>
      <c r="CU13" s="45">
        <v>859.12661467220141</v>
      </c>
      <c r="CV13" s="45">
        <v>1052.4804127504822</v>
      </c>
      <c r="CW13" s="45">
        <v>988.23006933317617</v>
      </c>
      <c r="CX13" s="45">
        <v>1009.3018405630944</v>
      </c>
      <c r="CY13" s="45">
        <v>1019.5614489023066</v>
      </c>
      <c r="CZ13" s="45">
        <v>974.54762647309212</v>
      </c>
      <c r="DA13" s="45">
        <v>1136.9634942740986</v>
      </c>
      <c r="DB13" s="45">
        <v>1066.643922965751</v>
      </c>
      <c r="DC13" s="45">
        <v>1033.3813415667641</v>
      </c>
      <c r="DD13" s="45">
        <v>1106.7709413561438</v>
      </c>
      <c r="DE13" s="45">
        <v>1070.8878609189942</v>
      </c>
      <c r="DF13" s="45">
        <v>1024.0022830442183</v>
      </c>
      <c r="DG13" s="45">
        <v>809.3476138279824</v>
      </c>
      <c r="DH13" s="45">
        <v>1124.6306333693271</v>
      </c>
      <c r="DI13" s="45">
        <v>947.54073132564292</v>
      </c>
      <c r="DJ13" s="45">
        <v>1150.5694348161928</v>
      </c>
      <c r="DK13" s="45">
        <v>1124.2014407588847</v>
      </c>
      <c r="DL13" s="45">
        <v>1119.8622689123561</v>
      </c>
      <c r="DM13" s="45">
        <v>1348.3918852470936</v>
      </c>
      <c r="DN13" s="45">
        <v>1209.7935684409626</v>
      </c>
      <c r="DO13" s="45">
        <v>1237.6222156233082</v>
      </c>
      <c r="DP13" s="45">
        <v>1340.2322977854749</v>
      </c>
      <c r="DQ13" s="45">
        <v>1304.1521057700918</v>
      </c>
      <c r="DR13" s="45">
        <v>1168.7087597596151</v>
      </c>
      <c r="DS13" s="45">
        <v>1071.4484055192963</v>
      </c>
      <c r="DT13" s="45">
        <v>1358.5839565167148</v>
      </c>
      <c r="DU13" s="45">
        <v>1231.393528834501</v>
      </c>
      <c r="DV13" s="45">
        <v>1381.8753845888616</v>
      </c>
      <c r="DW13" s="45">
        <v>1281.3344199997332</v>
      </c>
      <c r="DX13" s="45">
        <v>1342.9420354951826</v>
      </c>
      <c r="DY13" s="45">
        <v>1569.6366133513882</v>
      </c>
      <c r="DZ13" s="45">
        <v>1468.6010625285091</v>
      </c>
      <c r="EA13" s="45">
        <v>1690.8508774804013</v>
      </c>
      <c r="EB13" s="45">
        <v>1564.8306439412052</v>
      </c>
      <c r="EC13" s="45">
        <v>1444.0246578984663</v>
      </c>
      <c r="ED13" s="45">
        <v>1537.7045594097499</v>
      </c>
      <c r="EE13" s="45">
        <v>1367.1676966567738</v>
      </c>
      <c r="EF13" s="45">
        <v>1457.5448645016595</v>
      </c>
      <c r="EG13" s="45">
        <v>1519.1882634038373</v>
      </c>
      <c r="EH13" s="45">
        <v>1596.0346573847617</v>
      </c>
      <c r="EI13" s="45">
        <v>1601.60394195042</v>
      </c>
      <c r="EJ13" s="45">
        <v>1774.6732418183831</v>
      </c>
      <c r="EK13" s="45">
        <v>1676.3647669693673</v>
      </c>
      <c r="EL13" s="45">
        <v>2085.9208561108749</v>
      </c>
      <c r="EM13" s="45">
        <v>2360.0660746187368</v>
      </c>
      <c r="EN13" s="45">
        <v>2179.7986459556455</v>
      </c>
      <c r="EO13" s="45">
        <v>1920.1955945438081</v>
      </c>
      <c r="EP13" s="45">
        <v>1543.2259419004638</v>
      </c>
      <c r="EQ13" s="45">
        <v>1222.1431980898824</v>
      </c>
      <c r="ER13" s="45">
        <v>1630.1222730873501</v>
      </c>
      <c r="ES13" s="45">
        <v>1243.752020863272</v>
      </c>
      <c r="ET13" s="45">
        <v>1236.6748594055496</v>
      </c>
      <c r="EU13" s="45">
        <v>1230.4496975152028</v>
      </c>
      <c r="EV13" s="45">
        <v>1241.0666192620897</v>
      </c>
      <c r="EW13" s="45">
        <v>1221.0493658131363</v>
      </c>
      <c r="EX13" s="45">
        <v>1385.5100680239161</v>
      </c>
      <c r="EY13" s="45">
        <v>1416.0742775938581</v>
      </c>
      <c r="EZ13" s="45">
        <v>1435.7175409625956</v>
      </c>
      <c r="FA13" s="45">
        <v>1510.1924165572286</v>
      </c>
      <c r="FB13" s="45">
        <v>1357.8897924837083</v>
      </c>
      <c r="FC13" s="45">
        <v>1349.4675189885606</v>
      </c>
      <c r="FD13" s="45">
        <v>1694.5536272940328</v>
      </c>
      <c r="FE13" s="45">
        <v>1494.3396754358594</v>
      </c>
      <c r="FF13" s="45">
        <v>1673.0107016963234</v>
      </c>
      <c r="FG13" s="45">
        <v>1775.0446256788414</v>
      </c>
      <c r="FH13" s="45">
        <v>1772.7668468939614</v>
      </c>
      <c r="FI13" s="45">
        <v>1876.1860659600227</v>
      </c>
      <c r="FJ13" s="45">
        <v>1972.5155636029283</v>
      </c>
      <c r="FK13" s="45">
        <v>1835.5251379232573</v>
      </c>
      <c r="FL13" s="45">
        <v>2090.741337587629</v>
      </c>
      <c r="FM13" s="45">
        <v>1935.1660825666088</v>
      </c>
      <c r="FN13" s="45">
        <v>1716.3607382550254</v>
      </c>
      <c r="FO13" s="45">
        <v>1700.6373557522259</v>
      </c>
      <c r="FP13" s="45">
        <v>1871.3217690962474</v>
      </c>
      <c r="FQ13" s="45">
        <v>1740.5721979316957</v>
      </c>
      <c r="FR13" s="45">
        <v>1816.0476148515347</v>
      </c>
      <c r="FS13" s="45">
        <v>1787.6826129821811</v>
      </c>
      <c r="FT13" s="45">
        <v>1903.0807944196024</v>
      </c>
      <c r="FU13" s="45">
        <v>2071.320327798715</v>
      </c>
      <c r="FV13" s="45">
        <v>2145.9469192283823</v>
      </c>
      <c r="FW13" s="45">
        <v>2321.3102556839144</v>
      </c>
      <c r="FX13" s="45">
        <v>2461.1705287169948</v>
      </c>
      <c r="FY13" s="45">
        <v>2253.8291663958776</v>
      </c>
      <c r="FZ13" s="45">
        <v>2138.5338428443797</v>
      </c>
      <c r="GA13" s="45">
        <v>2068.4511148459874</v>
      </c>
      <c r="GB13" s="45">
        <v>2269.2226975497638</v>
      </c>
      <c r="GC13" s="45">
        <v>2138.2023699616957</v>
      </c>
      <c r="GD13" s="45">
        <v>2614.3098370514053</v>
      </c>
      <c r="GE13" s="45">
        <v>2046.6781622433568</v>
      </c>
      <c r="GF13" s="45">
        <v>2258.910651703045</v>
      </c>
      <c r="GG13" s="45">
        <v>2423.8993178078836</v>
      </c>
      <c r="GH13" s="45">
        <v>1916.9995919115984</v>
      </c>
      <c r="GI13" s="45">
        <v>2307.3288927666545</v>
      </c>
      <c r="GJ13" s="45">
        <v>2096.6267775044776</v>
      </c>
      <c r="GK13" s="45">
        <v>1984.1948959346444</v>
      </c>
      <c r="GL13" s="45">
        <v>1904.8820346426276</v>
      </c>
      <c r="GM13" s="45">
        <v>1489.8181277413837</v>
      </c>
      <c r="GN13" s="45">
        <v>913.50139668744157</v>
      </c>
      <c r="GO13" s="45">
        <v>1945.886335012038</v>
      </c>
      <c r="GP13" s="45">
        <v>1821.3458889339056</v>
      </c>
      <c r="GQ13" s="45">
        <v>1873.0030956406538</v>
      </c>
      <c r="GR13" s="45">
        <v>2120.6759013495134</v>
      </c>
      <c r="GS13" s="45">
        <v>2102.1896606357323</v>
      </c>
      <c r="GT13" s="45">
        <v>1973.9140564428617</v>
      </c>
      <c r="GU13" s="45">
        <v>2420.1666037666264</v>
      </c>
      <c r="GV13" s="45">
        <v>2119.2843701545753</v>
      </c>
      <c r="GW13" s="45">
        <v>1980.0686625739684</v>
      </c>
      <c r="GX13" s="45">
        <v>2019.1099560762125</v>
      </c>
      <c r="GY13" s="45">
        <v>1757.9057911963712</v>
      </c>
      <c r="GZ13" s="45">
        <v>1800.4964510986745</v>
      </c>
      <c r="HA13" s="45">
        <v>1852.7668648791475</v>
      </c>
      <c r="HB13" s="45">
        <v>1886.7523599607371</v>
      </c>
      <c r="HC13" s="45">
        <v>1611.0457750560154</v>
      </c>
      <c r="HD13" s="45">
        <v>1757.1694190636979</v>
      </c>
      <c r="HE13" s="45">
        <v>1707.037302517685</v>
      </c>
      <c r="HF13" s="45">
        <v>1920.291303558711</v>
      </c>
      <c r="HG13" s="45">
        <v>2118.5593152040228</v>
      </c>
      <c r="HH13" s="45">
        <v>1907.0909001555121</v>
      </c>
      <c r="HI13" s="45">
        <v>1673.6526030980433</v>
      </c>
      <c r="HJ13" s="45">
        <v>1949.9945233030501</v>
      </c>
      <c r="HK13" s="45">
        <v>1702.3163104380203</v>
      </c>
      <c r="HL13" s="45">
        <v>2155.8101562964334</v>
      </c>
      <c r="HM13" s="45">
        <v>1960.531319567923</v>
      </c>
      <c r="HN13" s="45">
        <v>1754.2900525681689</v>
      </c>
      <c r="HO13" s="45">
        <v>1913.5290461294492</v>
      </c>
      <c r="HP13" s="45">
        <v>2040.3212572350162</v>
      </c>
      <c r="HQ13" s="45">
        <v>1886.1102958746346</v>
      </c>
      <c r="HR13" s="45">
        <v>1975.3243727675533</v>
      </c>
      <c r="HS13" s="45">
        <v>1965.4967601080166</v>
      </c>
      <c r="HT13" s="45">
        <v>1703.2320864149417</v>
      </c>
      <c r="HU13" s="45">
        <v>1507.1808296649976</v>
      </c>
      <c r="HV13" s="45">
        <v>1461.4890817466755</v>
      </c>
      <c r="HW13" s="45">
        <v>1370.0999279614414</v>
      </c>
      <c r="HX13" s="45">
        <v>1593.1032239609951</v>
      </c>
      <c r="HY13" s="45">
        <v>1351.5950142848178</v>
      </c>
      <c r="HZ13" s="45">
        <v>1328.8951026394152</v>
      </c>
      <c r="IA13" s="45">
        <v>1335.5155889813948</v>
      </c>
      <c r="IB13" s="45">
        <v>1233.093344510037</v>
      </c>
      <c r="IC13" s="45">
        <v>1388.7552388273241</v>
      </c>
      <c r="ID13" s="45">
        <v>1305.4174289054374</v>
      </c>
      <c r="IE13" s="45">
        <v>1331.8451090524009</v>
      </c>
      <c r="IF13" s="45">
        <v>1458.0886003837222</v>
      </c>
      <c r="IG13" s="45">
        <v>1408.4545806652077</v>
      </c>
      <c r="IH13" s="45">
        <v>1322.2754707347872</v>
      </c>
      <c r="II13" s="45">
        <v>982.14378595105632</v>
      </c>
      <c r="IJ13" s="45">
        <v>1349.6774306038624</v>
      </c>
      <c r="IK13" s="45">
        <v>1198.4286149664613</v>
      </c>
      <c r="IL13" s="45">
        <v>1380.5277349266355</v>
      </c>
      <c r="IM13" s="45">
        <v>1367.6677766943694</v>
      </c>
      <c r="IN13" s="45">
        <v>1323.0871923448224</v>
      </c>
      <c r="IO13" s="45">
        <v>1539.9887174540693</v>
      </c>
      <c r="IP13" s="45">
        <v>1479.5139327927548</v>
      </c>
      <c r="IQ13" s="45">
        <v>1658.1974037773482</v>
      </c>
      <c r="IR13" s="45">
        <v>1658.694726694187</v>
      </c>
      <c r="IS13" s="45">
        <v>1387.2430366568537</v>
      </c>
      <c r="IT13" s="45">
        <v>1546.0656322276088</v>
      </c>
      <c r="IU13" s="45">
        <v>1365.1446198049275</v>
      </c>
      <c r="IV13" s="45">
        <v>1548.5103946039962</v>
      </c>
      <c r="IW13" s="45">
        <v>1572.0203950545581</v>
      </c>
      <c r="IX13" s="45">
        <v>1595.8482176974073</v>
      </c>
      <c r="IY13" s="45">
        <v>1862.1882480926138</v>
      </c>
      <c r="IZ13" s="45">
        <v>1883.2460565574795</v>
      </c>
      <c r="JA13" s="45">
        <v>2091.0000079462807</v>
      </c>
      <c r="JB13" s="45">
        <v>1875.8296784350509</v>
      </c>
      <c r="JC13" s="45">
        <v>2044.6553679046272</v>
      </c>
      <c r="JD13" s="45">
        <v>1782.4477561534063</v>
      </c>
      <c r="JE13" s="45">
        <v>1476.0503057317223</v>
      </c>
      <c r="JF13" s="45">
        <v>1858.8145369280899</v>
      </c>
      <c r="JG13" s="45">
        <v>1541.0342694331052</v>
      </c>
      <c r="JH13" s="45">
        <v>1620.3752924884147</v>
      </c>
      <c r="JI13" s="45">
        <v>1690.1979940467668</v>
      </c>
      <c r="JJ13" s="45">
        <v>1827.4819162744454</v>
      </c>
      <c r="JK13" s="45">
        <v>1593.0694500564387</v>
      </c>
      <c r="JL13" s="45">
        <v>1770.1820076631946</v>
      </c>
      <c r="JM13" s="45">
        <v>1802.3440294820557</v>
      </c>
      <c r="JN13" s="45">
        <v>1851.7220050367075</v>
      </c>
      <c r="JO13" s="45">
        <v>2076.5861920671869</v>
      </c>
      <c r="JP13" s="45">
        <v>1821.6631448352348</v>
      </c>
      <c r="JQ13" s="45">
        <v>1693.0177653265921</v>
      </c>
      <c r="JR13" s="45">
        <v>1892.3735554605787</v>
      </c>
      <c r="JS13" s="45">
        <v>1574.2445026536336</v>
      </c>
      <c r="JT13" s="45">
        <v>1899.0626853413289</v>
      </c>
      <c r="JU13" s="45">
        <v>1555.9073041617198</v>
      </c>
      <c r="JV13" s="45">
        <v>1638.4643717011152</v>
      </c>
      <c r="JW13" s="45">
        <v>1562.7937507963459</v>
      </c>
      <c r="JX13" s="45">
        <v>1783.6977960290415</v>
      </c>
      <c r="JY13" s="45">
        <v>1910.533200897094</v>
      </c>
      <c r="JZ13" s="45">
        <v>2187.9970229537121</v>
      </c>
      <c r="KA13" s="45">
        <v>2417.286248119527</v>
      </c>
      <c r="KB13" s="45">
        <v>2685.4710744965719</v>
      </c>
      <c r="KC13" s="45">
        <v>2369.8433559845166</v>
      </c>
      <c r="KD13" s="45">
        <v>2442.0275875378725</v>
      </c>
      <c r="KE13" s="45">
        <v>2354.9988211935683</v>
      </c>
      <c r="KF13" s="45">
        <v>3048.4470053241484</v>
      </c>
      <c r="KG13" s="45">
        <v>2537.1481344798267</v>
      </c>
      <c r="KH13" s="45">
        <v>2612.8210433317549</v>
      </c>
      <c r="KI13" s="45">
        <v>2394.59721175</v>
      </c>
    </row>
    <row r="14" spans="1:295" ht="15.75" x14ac:dyDescent="0.25">
      <c r="A14" s="9" t="s">
        <v>166</v>
      </c>
      <c r="B14" s="45">
        <v>3825.5287757649244</v>
      </c>
      <c r="C14" s="45">
        <v>4597.9074803440944</v>
      </c>
      <c r="D14" s="45">
        <v>4593.3283108946998</v>
      </c>
      <c r="E14" s="45">
        <v>4601.1131412115865</v>
      </c>
      <c r="F14" s="45">
        <v>4635.1578752271917</v>
      </c>
      <c r="G14" s="45">
        <v>4755.6353539215943</v>
      </c>
      <c r="H14" s="45">
        <v>4471.3777505347707</v>
      </c>
      <c r="I14" s="45">
        <v>4769.0864408878724</v>
      </c>
      <c r="J14" s="45">
        <v>5036.7940444468604</v>
      </c>
      <c r="K14" s="45">
        <v>4822.1704902556121</v>
      </c>
      <c r="L14" s="45">
        <v>5078.3963874296769</v>
      </c>
      <c r="M14" s="45">
        <v>4799.8713608870594</v>
      </c>
      <c r="N14" s="45">
        <v>3808.1900323934083</v>
      </c>
      <c r="O14" s="45">
        <v>4605.4468301533661</v>
      </c>
      <c r="P14" s="45">
        <v>4347.909120030864</v>
      </c>
      <c r="Q14" s="45">
        <v>4657.7182939584609</v>
      </c>
      <c r="R14" s="45">
        <v>4673.4525137965547</v>
      </c>
      <c r="S14" s="45">
        <v>4733.0809019255476</v>
      </c>
      <c r="T14" s="45">
        <v>4367.7754743642381</v>
      </c>
      <c r="U14" s="45">
        <v>4166.0831969521387</v>
      </c>
      <c r="V14" s="45">
        <v>4331.6892218063585</v>
      </c>
      <c r="W14" s="45">
        <v>4142.2855145373305</v>
      </c>
      <c r="X14" s="45">
        <v>4416.5480389742006</v>
      </c>
      <c r="Y14" s="45">
        <v>4344.6243510280001</v>
      </c>
      <c r="Z14" s="45">
        <v>3947.6360239995465</v>
      </c>
      <c r="AA14" s="45">
        <v>4161.133018337252</v>
      </c>
      <c r="AB14" s="45">
        <v>4154.701448470576</v>
      </c>
      <c r="AC14" s="45">
        <v>3928.6866120202121</v>
      </c>
      <c r="AD14" s="45">
        <v>3879.8140049998387</v>
      </c>
      <c r="AE14" s="45">
        <v>3997.8700945805504</v>
      </c>
      <c r="AF14" s="45">
        <v>4086.4057766009619</v>
      </c>
      <c r="AG14" s="45">
        <v>4250.3889451987834</v>
      </c>
      <c r="AH14" s="45">
        <v>4248.3674623330016</v>
      </c>
      <c r="AI14" s="45">
        <v>5006.9400420123829</v>
      </c>
      <c r="AJ14" s="45">
        <v>5011.4576945651916</v>
      </c>
      <c r="AK14" s="45">
        <v>5327.9090612953742</v>
      </c>
      <c r="AL14" s="45">
        <v>1240.5934940798666</v>
      </c>
      <c r="AM14" s="45">
        <v>2022.1732220264291</v>
      </c>
      <c r="AN14" s="45">
        <v>1428.4049801424806</v>
      </c>
      <c r="AO14" s="45">
        <v>2325.9515844034763</v>
      </c>
      <c r="AP14" s="45">
        <v>1727.9084893065167</v>
      </c>
      <c r="AQ14" s="45">
        <v>2043.8814949441974</v>
      </c>
      <c r="AR14" s="45">
        <v>1926.6504760100927</v>
      </c>
      <c r="AS14" s="45">
        <v>1756.2951493247622</v>
      </c>
      <c r="AT14" s="45">
        <v>2052.0458900339027</v>
      </c>
      <c r="AU14" s="45">
        <v>2028.2887902172911</v>
      </c>
      <c r="AV14" s="45">
        <v>2056.7758002391492</v>
      </c>
      <c r="AW14" s="45">
        <v>2438.9279944239693</v>
      </c>
      <c r="AX14" s="45">
        <v>1842.8042550965051</v>
      </c>
      <c r="AY14" s="45">
        <v>1901.1746184058766</v>
      </c>
      <c r="AZ14" s="45">
        <v>1627.3865456931214</v>
      </c>
      <c r="BA14" s="45">
        <v>2132.8863288768125</v>
      </c>
      <c r="BB14" s="45">
        <v>1974.1494489015111</v>
      </c>
      <c r="BC14" s="45">
        <v>3046.266981530518</v>
      </c>
      <c r="BD14" s="45">
        <v>1992.3350707107522</v>
      </c>
      <c r="BE14" s="45">
        <v>1969.0637917489723</v>
      </c>
      <c r="BF14" s="45">
        <v>2003.3251550421085</v>
      </c>
      <c r="BG14" s="45">
        <v>2113.382833193933</v>
      </c>
      <c r="BH14" s="45">
        <v>2096.840627323209</v>
      </c>
      <c r="BI14" s="45">
        <v>2312.174674465617</v>
      </c>
      <c r="BJ14" s="45">
        <v>1598.4743543079778</v>
      </c>
      <c r="BK14" s="45">
        <v>1861.9190850830666</v>
      </c>
      <c r="BL14" s="45">
        <v>1845.3918539873237</v>
      </c>
      <c r="BM14" s="45">
        <v>2119.819822075046</v>
      </c>
      <c r="BN14" s="45">
        <v>1862.7599463446084</v>
      </c>
      <c r="BO14" s="45">
        <v>1896.9856926136154</v>
      </c>
      <c r="BP14" s="45">
        <v>1820.4828808693962</v>
      </c>
      <c r="BQ14" s="45">
        <v>1768.9839642564684</v>
      </c>
      <c r="BR14" s="45">
        <v>1912.1654518458242</v>
      </c>
      <c r="BS14" s="45">
        <v>1755.2964323925619</v>
      </c>
      <c r="BT14" s="45">
        <v>1782.6490496955989</v>
      </c>
      <c r="BU14" s="45">
        <v>2147.4508110666052</v>
      </c>
      <c r="BV14" s="45">
        <v>1260.0148842128804</v>
      </c>
      <c r="BW14" s="45">
        <v>1741.8846448882807</v>
      </c>
      <c r="BX14" s="45">
        <v>1534.9434174774701</v>
      </c>
      <c r="BY14" s="45">
        <v>1440.1774468381038</v>
      </c>
      <c r="BZ14" s="45">
        <v>1400.3509786761263</v>
      </c>
      <c r="CA14" s="45">
        <v>1363.5887151009501</v>
      </c>
      <c r="CB14" s="45">
        <v>1354.5152525568501</v>
      </c>
      <c r="CC14" s="45">
        <v>1619.8004708213298</v>
      </c>
      <c r="CD14" s="45">
        <v>1336.5831053046161</v>
      </c>
      <c r="CE14" s="45">
        <v>1657.2041981810864</v>
      </c>
      <c r="CF14" s="45">
        <v>1957.8215585293237</v>
      </c>
      <c r="CG14" s="45">
        <v>2156.8594355285736</v>
      </c>
      <c r="CH14" s="45">
        <v>1200.8760684432903</v>
      </c>
      <c r="CI14" s="45">
        <v>1780.6921864846004</v>
      </c>
      <c r="CJ14" s="45">
        <v>1738.0845335906813</v>
      </c>
      <c r="CK14" s="45">
        <v>1801.5169834001708</v>
      </c>
      <c r="CL14" s="45">
        <v>1884.3153356084897</v>
      </c>
      <c r="CM14" s="45">
        <v>1877.9327784249617</v>
      </c>
      <c r="CN14" s="45">
        <v>1993.3839160940197</v>
      </c>
      <c r="CO14" s="45">
        <v>2158.3994691787821</v>
      </c>
      <c r="CP14" s="45">
        <v>2158.3895826196476</v>
      </c>
      <c r="CQ14" s="45">
        <v>1380.6961587422159</v>
      </c>
      <c r="CR14" s="45">
        <v>1947.0722221545957</v>
      </c>
      <c r="CS14" s="45">
        <v>2078.9314667178064</v>
      </c>
      <c r="CT14" s="45">
        <v>2424.0471139971237</v>
      </c>
      <c r="CU14" s="45">
        <v>1454.9626162216416</v>
      </c>
      <c r="CV14" s="45">
        <v>2230.4615991273899</v>
      </c>
      <c r="CW14" s="45">
        <v>2095.3651951874008</v>
      </c>
      <c r="CX14" s="45">
        <v>1760.4188302827997</v>
      </c>
      <c r="CY14" s="45">
        <v>1587.4042303938202</v>
      </c>
      <c r="CZ14" s="45">
        <v>1710.6994425050968</v>
      </c>
      <c r="DA14" s="45">
        <v>2040.9392110729761</v>
      </c>
      <c r="DB14" s="45">
        <v>2206.2130664445444</v>
      </c>
      <c r="DC14" s="45">
        <v>2382.0761718149001</v>
      </c>
      <c r="DD14" s="45">
        <v>2535.3147180174401</v>
      </c>
      <c r="DE14" s="45">
        <v>2631.7189181665653</v>
      </c>
      <c r="DF14" s="45">
        <v>2097.5620967838577</v>
      </c>
      <c r="DG14" s="45">
        <v>1946.1294372182126</v>
      </c>
      <c r="DH14" s="45">
        <v>1576.353725555718</v>
      </c>
      <c r="DI14" s="45">
        <v>2002.0726188936555</v>
      </c>
      <c r="DJ14" s="45">
        <v>1847.673194567094</v>
      </c>
      <c r="DK14" s="45">
        <v>1985.0629617308041</v>
      </c>
      <c r="DL14" s="45">
        <v>1941.4802522677717</v>
      </c>
      <c r="DM14" s="45">
        <v>2179.6224141016969</v>
      </c>
      <c r="DN14" s="45">
        <v>2714.5794276151564</v>
      </c>
      <c r="DO14" s="45">
        <v>2259.5603021183492</v>
      </c>
      <c r="DP14" s="45">
        <v>2357.127909933321</v>
      </c>
      <c r="DQ14" s="45">
        <v>3684.6548120612006</v>
      </c>
      <c r="DR14" s="45">
        <v>2268.3305679019804</v>
      </c>
      <c r="DS14" s="45">
        <v>2046.2930744706875</v>
      </c>
      <c r="DT14" s="45">
        <v>1594.5060176835498</v>
      </c>
      <c r="DU14" s="45">
        <v>2271.2431627085657</v>
      </c>
      <c r="DV14" s="45">
        <v>2317.1979776533008</v>
      </c>
      <c r="DW14" s="45">
        <v>2631.6077454676283</v>
      </c>
      <c r="DX14" s="45">
        <v>2252.0458466362679</v>
      </c>
      <c r="DY14" s="45">
        <v>2468.2715437734305</v>
      </c>
      <c r="DZ14" s="45">
        <v>2710.3823813540339</v>
      </c>
      <c r="EA14" s="45">
        <v>2798.2208788077905</v>
      </c>
      <c r="EB14" s="45">
        <v>2991.5238879786557</v>
      </c>
      <c r="EC14" s="45">
        <v>2864.1175399386138</v>
      </c>
      <c r="ED14" s="45">
        <v>2544.2452084603656</v>
      </c>
      <c r="EE14" s="45">
        <v>2466.7723020782801</v>
      </c>
      <c r="EF14" s="45">
        <v>2454.9008025884677</v>
      </c>
      <c r="EG14" s="45">
        <v>2756.4986513567151</v>
      </c>
      <c r="EH14" s="45">
        <v>2737.9150431662028</v>
      </c>
      <c r="EI14" s="45">
        <v>2706.6386823812995</v>
      </c>
      <c r="EJ14" s="45">
        <v>2832.0010398957361</v>
      </c>
      <c r="EK14" s="45">
        <v>2558.901449170834</v>
      </c>
      <c r="EL14" s="45">
        <v>2618.1037041477339</v>
      </c>
      <c r="EM14" s="45">
        <v>2710.6972446319346</v>
      </c>
      <c r="EN14" s="45">
        <v>2276.81756355572</v>
      </c>
      <c r="EO14" s="45">
        <v>2520.3044731115492</v>
      </c>
      <c r="EP14" s="45">
        <v>1950.7767394268624</v>
      </c>
      <c r="EQ14" s="45">
        <v>1594.6972857244084</v>
      </c>
      <c r="ER14" s="45">
        <v>1646.7682259060534</v>
      </c>
      <c r="ES14" s="45">
        <v>1628.8099059908593</v>
      </c>
      <c r="ET14" s="45">
        <v>1567.3721748493697</v>
      </c>
      <c r="EU14" s="45">
        <v>1759.4554599136393</v>
      </c>
      <c r="EV14" s="45">
        <v>1647.8645432067967</v>
      </c>
      <c r="EW14" s="45">
        <v>1715.6188041184519</v>
      </c>
      <c r="EX14" s="45">
        <v>2070.8648862026812</v>
      </c>
      <c r="EY14" s="45">
        <v>2010.521119833463</v>
      </c>
      <c r="EZ14" s="45">
        <v>2997.2426124668773</v>
      </c>
      <c r="FA14" s="45">
        <v>2696.2223789429454</v>
      </c>
      <c r="FB14" s="45">
        <v>2002.1485090510882</v>
      </c>
      <c r="FC14" s="45">
        <v>1964.2627400654978</v>
      </c>
      <c r="FD14" s="45">
        <v>1870.3493322448098</v>
      </c>
      <c r="FE14" s="45">
        <v>2154.0675835511738</v>
      </c>
      <c r="FF14" s="45">
        <v>1476.9881245902723</v>
      </c>
      <c r="FG14" s="45">
        <v>2252.0671040460161</v>
      </c>
      <c r="FH14" s="45">
        <v>2128.880051046031</v>
      </c>
      <c r="FI14" s="45">
        <v>2501.7315336915567</v>
      </c>
      <c r="FJ14" s="45">
        <v>1814.6654317907353</v>
      </c>
      <c r="FK14" s="45">
        <v>2544.6712601552463</v>
      </c>
      <c r="FL14" s="45">
        <v>2564.2614281623996</v>
      </c>
      <c r="FM14" s="45">
        <v>3302.1557553592711</v>
      </c>
      <c r="FN14" s="45">
        <v>3101.2513221077215</v>
      </c>
      <c r="FO14" s="45">
        <v>1426.4984241194761</v>
      </c>
      <c r="FP14" s="45">
        <v>2324.041074959398</v>
      </c>
      <c r="FQ14" s="45">
        <v>1895.773069496373</v>
      </c>
      <c r="FR14" s="45">
        <v>2423.6420941235574</v>
      </c>
      <c r="FS14" s="45">
        <v>943.00063397495535</v>
      </c>
      <c r="FT14" s="45">
        <v>2944.272883662306</v>
      </c>
      <c r="FU14" s="45">
        <v>1187.0742280572647</v>
      </c>
      <c r="FV14" s="45">
        <v>2730.5273781557403</v>
      </c>
      <c r="FW14" s="45">
        <v>3300.4041994358431</v>
      </c>
      <c r="FX14" s="45">
        <v>3189.4084204782775</v>
      </c>
      <c r="FY14" s="45">
        <v>-1306.7834837330545</v>
      </c>
      <c r="FZ14" s="45">
        <v>2323.8398313093558</v>
      </c>
      <c r="GA14" s="45">
        <v>1866.3123421445216</v>
      </c>
      <c r="GB14" s="45">
        <v>1608.6371007121654</v>
      </c>
      <c r="GC14" s="45">
        <v>2897.2541708328358</v>
      </c>
      <c r="GD14" s="45">
        <v>1892.8513997251227</v>
      </c>
      <c r="GE14" s="45">
        <v>2150.3514008850266</v>
      </c>
      <c r="GF14" s="45">
        <v>2060.9705677108873</v>
      </c>
      <c r="GG14" s="45">
        <v>2432.6951531184368</v>
      </c>
      <c r="GH14" s="45">
        <v>2699.2283866169359</v>
      </c>
      <c r="GI14" s="45">
        <v>2509.0439806565346</v>
      </c>
      <c r="GJ14" s="45">
        <v>2429.3982498497835</v>
      </c>
      <c r="GK14" s="45">
        <v>2900.1160064941091</v>
      </c>
      <c r="GL14" s="45">
        <v>2236.3741265388326</v>
      </c>
      <c r="GM14" s="45">
        <v>1471.5839776068401</v>
      </c>
      <c r="GN14" s="45">
        <v>1683.5405579542598</v>
      </c>
      <c r="GO14" s="45">
        <v>2375.4217748609835</v>
      </c>
      <c r="GP14" s="45">
        <v>2165.7426601700367</v>
      </c>
      <c r="GQ14" s="45">
        <v>2349.1746184078029</v>
      </c>
      <c r="GR14" s="45">
        <v>2374.0887228676088</v>
      </c>
      <c r="GS14" s="45">
        <v>1956.6130053206703</v>
      </c>
      <c r="GT14" s="45">
        <v>2346.0493530501922</v>
      </c>
      <c r="GU14" s="45">
        <v>2579.5786834187616</v>
      </c>
      <c r="GV14" s="45">
        <v>2432.0250634126055</v>
      </c>
      <c r="GW14" s="45">
        <v>2594.9777540529603</v>
      </c>
      <c r="GX14" s="45">
        <v>2101.1042787271531</v>
      </c>
      <c r="GY14" s="45">
        <v>2197.9882410467985</v>
      </c>
      <c r="GZ14" s="45">
        <v>2329.4293397783886</v>
      </c>
      <c r="HA14" s="45">
        <v>2333.3344577898133</v>
      </c>
      <c r="HB14" s="45">
        <v>2489.531318569741</v>
      </c>
      <c r="HC14" s="45">
        <v>2744.2075367470757</v>
      </c>
      <c r="HD14" s="45">
        <v>2212.3611583869351</v>
      </c>
      <c r="HE14" s="45">
        <v>2184.5785706743923</v>
      </c>
      <c r="HF14" s="45">
        <v>2594.2509307050059</v>
      </c>
      <c r="HG14" s="45">
        <v>2728.3772446596327</v>
      </c>
      <c r="HH14" s="45">
        <v>2757.830813429453</v>
      </c>
      <c r="HI14" s="45">
        <v>4083.9439818292913</v>
      </c>
      <c r="HJ14" s="45">
        <v>2146.4772060590312</v>
      </c>
      <c r="HK14" s="45">
        <v>1863.8265951968258</v>
      </c>
      <c r="HL14" s="45">
        <v>1766.5105000497654</v>
      </c>
      <c r="HM14" s="45">
        <v>2189.1097139624976</v>
      </c>
      <c r="HN14" s="45">
        <v>2390.9311971185816</v>
      </c>
      <c r="HO14" s="45">
        <v>1708.9948637741106</v>
      </c>
      <c r="HP14" s="45">
        <v>1879.9855252114005</v>
      </c>
      <c r="HQ14" s="45">
        <v>2000.4045177355385</v>
      </c>
      <c r="HR14" s="45">
        <v>2473.7332469740418</v>
      </c>
      <c r="HS14" s="45">
        <v>2343.7708622045761</v>
      </c>
      <c r="HT14" s="45">
        <v>2224.3025221360699</v>
      </c>
      <c r="HU14" s="45">
        <v>2603.7079107820027</v>
      </c>
      <c r="HV14" s="45">
        <v>1974.5322497664415</v>
      </c>
      <c r="HW14" s="45">
        <v>1706.5903302905747</v>
      </c>
      <c r="HX14" s="45">
        <v>1731.9952432964969</v>
      </c>
      <c r="HY14" s="45">
        <v>1778.8562765138129</v>
      </c>
      <c r="HZ14" s="45">
        <v>407.1987441602609</v>
      </c>
      <c r="IA14" s="45">
        <v>1663.4873679108064</v>
      </c>
      <c r="IB14" s="45">
        <v>1823.4677644493174</v>
      </c>
      <c r="IC14" s="45">
        <v>1865.1291069325591</v>
      </c>
      <c r="ID14" s="45">
        <v>1948.8446901234206</v>
      </c>
      <c r="IE14" s="45">
        <v>2339.5863553936847</v>
      </c>
      <c r="IF14" s="45">
        <v>1949.7204902679794</v>
      </c>
      <c r="IG14" s="45">
        <v>1897.7579959344625</v>
      </c>
      <c r="IH14" s="45">
        <v>2105.7194716747149</v>
      </c>
      <c r="II14" s="45">
        <v>1803.9122552145752</v>
      </c>
      <c r="IJ14" s="45">
        <v>1412.0048404130907</v>
      </c>
      <c r="IK14" s="45">
        <v>1807.4343741947721</v>
      </c>
      <c r="IL14" s="45">
        <v>1770.2325918151346</v>
      </c>
      <c r="IM14" s="45">
        <v>1533.3891934300161</v>
      </c>
      <c r="IN14" s="45">
        <v>2205.5048752952503</v>
      </c>
      <c r="IO14" s="45">
        <v>1690.8732119251997</v>
      </c>
      <c r="IP14" s="45">
        <v>2265.9188609283278</v>
      </c>
      <c r="IQ14" s="45">
        <v>2771.5157705566103</v>
      </c>
      <c r="IR14" s="45">
        <v>2925.0277177405642</v>
      </c>
      <c r="IS14" s="45">
        <v>3158.1375522962708</v>
      </c>
      <c r="IT14" s="45">
        <v>3151.0887177190243</v>
      </c>
      <c r="IU14" s="45">
        <v>2254.6494540724534</v>
      </c>
      <c r="IV14" s="45">
        <v>2285.3490697753141</v>
      </c>
      <c r="IW14" s="45">
        <v>2539.5384570061033</v>
      </c>
      <c r="IX14" s="45">
        <v>2864.1995067853995</v>
      </c>
      <c r="IY14" s="45">
        <v>1786.5938023013077</v>
      </c>
      <c r="IZ14" s="45">
        <v>2094.8353872231182</v>
      </c>
      <c r="JA14" s="45">
        <v>1707.8906611083953</v>
      </c>
      <c r="JB14" s="45">
        <v>2191.0707244390032</v>
      </c>
      <c r="JC14" s="45">
        <v>1846.4251958492293</v>
      </c>
      <c r="JD14" s="45">
        <v>2269.4309393624721</v>
      </c>
      <c r="JE14" s="45">
        <v>2299.3373284306635</v>
      </c>
      <c r="JF14" s="45">
        <v>792.1356770256051</v>
      </c>
      <c r="JG14" s="45">
        <v>1883.340253366697</v>
      </c>
      <c r="JH14" s="45">
        <v>1974.3504832548103</v>
      </c>
      <c r="JI14" s="45">
        <v>1448.7539957282529</v>
      </c>
      <c r="JJ14" s="45">
        <v>1817.4828720325249</v>
      </c>
      <c r="JK14" s="45">
        <v>1950.5784675690184</v>
      </c>
      <c r="JL14" s="45">
        <v>1423.1526978918209</v>
      </c>
      <c r="JM14" s="45">
        <v>1784.0134566161869</v>
      </c>
      <c r="JN14" s="45">
        <v>2062.9729897065513</v>
      </c>
      <c r="JO14" s="45">
        <v>1649.9047220344942</v>
      </c>
      <c r="JP14" s="45">
        <v>1944.0962727544127</v>
      </c>
      <c r="JQ14" s="45">
        <v>1983.9360380051799</v>
      </c>
      <c r="JR14" s="45">
        <v>1198.5502143681101</v>
      </c>
      <c r="JS14" s="45">
        <v>1681.6037419089048</v>
      </c>
      <c r="JT14" s="45">
        <v>1414.7852704504735</v>
      </c>
      <c r="JU14" s="45">
        <v>1257.4032697523032</v>
      </c>
      <c r="JV14" s="45">
        <v>753.88243563039066</v>
      </c>
      <c r="JW14" s="45">
        <v>1417.6392046229489</v>
      </c>
      <c r="JX14" s="45">
        <v>1669.1718062041348</v>
      </c>
      <c r="JY14" s="45">
        <v>2560.8516106101793</v>
      </c>
      <c r="JZ14" s="45">
        <v>2820.6775271745087</v>
      </c>
      <c r="KA14" s="45">
        <v>2525.8037662155593</v>
      </c>
      <c r="KB14" s="45">
        <v>3380.9599424173689</v>
      </c>
      <c r="KC14" s="45">
        <v>3165.1785600933827</v>
      </c>
      <c r="KD14" s="45">
        <v>1958.2174080411742</v>
      </c>
      <c r="KE14" s="45">
        <v>1759.076144640439</v>
      </c>
      <c r="KF14" s="45">
        <v>2739.1957018571288</v>
      </c>
      <c r="KG14" s="45">
        <v>2506.0407692432091</v>
      </c>
      <c r="KH14" s="45">
        <v>1810.7625135831493</v>
      </c>
      <c r="KI14" s="45">
        <v>2989.7706052199983</v>
      </c>
    </row>
    <row r="15" spans="1:295" ht="15.75" x14ac:dyDescent="0.25">
      <c r="A15" s="6" t="s">
        <v>89</v>
      </c>
      <c r="B15" s="45">
        <v>12878.519368426785</v>
      </c>
      <c r="C15" s="45">
        <v>9529.6338729456274</v>
      </c>
      <c r="D15" s="45">
        <v>12878.049582755917</v>
      </c>
      <c r="E15" s="45">
        <v>13804.188038324182</v>
      </c>
      <c r="F15" s="45">
        <v>10751.175663340844</v>
      </c>
      <c r="G15" s="45">
        <v>8834.3689352915953</v>
      </c>
      <c r="H15" s="45">
        <v>11261.614291867234</v>
      </c>
      <c r="I15" s="45">
        <v>8763.1057471871172</v>
      </c>
      <c r="J15" s="45">
        <v>9711.0286048820544</v>
      </c>
      <c r="K15" s="45">
        <v>11969.478533259022</v>
      </c>
      <c r="L15" s="45">
        <v>10392.792614912933</v>
      </c>
      <c r="M15" s="45">
        <v>18171.121513836035</v>
      </c>
      <c r="N15" s="45">
        <v>20020.769969165351</v>
      </c>
      <c r="O15" s="45">
        <v>13755.315714368235</v>
      </c>
      <c r="P15" s="45">
        <v>18547.363479195203</v>
      </c>
      <c r="Q15" s="45">
        <v>15015.422587796902</v>
      </c>
      <c r="R15" s="45">
        <v>10926.297433165677</v>
      </c>
      <c r="S15" s="45">
        <v>8765.1536607702292</v>
      </c>
      <c r="T15" s="45">
        <v>14061.883002808794</v>
      </c>
      <c r="U15" s="45">
        <v>13229.468367347121</v>
      </c>
      <c r="V15" s="45">
        <v>13513.493300405757</v>
      </c>
      <c r="W15" s="45">
        <v>12037.613821998637</v>
      </c>
      <c r="X15" s="45">
        <v>11573.278799928839</v>
      </c>
      <c r="Y15" s="45">
        <v>18516.026348266776</v>
      </c>
      <c r="Z15" s="45">
        <v>16320.984462045748</v>
      </c>
      <c r="AA15" s="45">
        <v>18485.323621181375</v>
      </c>
      <c r="AB15" s="45">
        <v>20287.523115088607</v>
      </c>
      <c r="AC15" s="45">
        <v>17130.611878764201</v>
      </c>
      <c r="AD15" s="45">
        <v>13173.307182571072</v>
      </c>
      <c r="AE15" s="45">
        <v>11620.355098107877</v>
      </c>
      <c r="AF15" s="45">
        <v>12479.393126195424</v>
      </c>
      <c r="AG15" s="45">
        <v>9776.6806919863866</v>
      </c>
      <c r="AH15" s="45">
        <v>16844.405663887657</v>
      </c>
      <c r="AI15" s="45">
        <v>12592.330349239048</v>
      </c>
      <c r="AJ15" s="45">
        <v>11617.520075617867</v>
      </c>
      <c r="AK15" s="45">
        <v>19217.438547580361</v>
      </c>
      <c r="AL15" s="45">
        <v>17005.529979000366</v>
      </c>
      <c r="AM15" s="45">
        <v>14685.635968820061</v>
      </c>
      <c r="AN15" s="45">
        <v>19957.711762449646</v>
      </c>
      <c r="AO15" s="45">
        <v>16464.772949143975</v>
      </c>
      <c r="AP15" s="45">
        <v>14439.22648380946</v>
      </c>
      <c r="AQ15" s="45">
        <v>12252.122313384178</v>
      </c>
      <c r="AR15" s="45">
        <v>13340.310121837767</v>
      </c>
      <c r="AS15" s="45">
        <v>10663.007754502616</v>
      </c>
      <c r="AT15" s="45">
        <v>13644.164302279674</v>
      </c>
      <c r="AU15" s="45">
        <v>14148.964101544338</v>
      </c>
      <c r="AV15" s="45">
        <v>14349.631340593964</v>
      </c>
      <c r="AW15" s="45">
        <v>19868.292332586549</v>
      </c>
      <c r="AX15" s="45">
        <v>20794.394950575959</v>
      </c>
      <c r="AY15" s="45">
        <v>13067.83271076486</v>
      </c>
      <c r="AZ15" s="45">
        <v>16153.774860352389</v>
      </c>
      <c r="BA15" s="45">
        <v>18860.829149014244</v>
      </c>
      <c r="BB15" s="45">
        <v>16703.304335398487</v>
      </c>
      <c r="BC15" s="45">
        <v>13670.707357922249</v>
      </c>
      <c r="BD15" s="45">
        <v>15327.414499792128</v>
      </c>
      <c r="BE15" s="45">
        <v>14033.656240497816</v>
      </c>
      <c r="BF15" s="45">
        <v>15131.212752755706</v>
      </c>
      <c r="BG15" s="45">
        <v>18196.60112750285</v>
      </c>
      <c r="BH15" s="45">
        <v>14916.969981499025</v>
      </c>
      <c r="BI15" s="45">
        <v>21290.993672336619</v>
      </c>
      <c r="BJ15" s="45">
        <v>30672.650320975161</v>
      </c>
      <c r="BK15" s="45">
        <v>18992.88449975388</v>
      </c>
      <c r="BL15" s="45">
        <v>19450.008365622496</v>
      </c>
      <c r="BM15" s="45">
        <v>23230.792693859428</v>
      </c>
      <c r="BN15" s="45">
        <v>19255.213287268802</v>
      </c>
      <c r="BO15" s="45">
        <v>14689.391474665208</v>
      </c>
      <c r="BP15" s="45">
        <v>18338.256822326715</v>
      </c>
      <c r="BQ15" s="45">
        <v>12927.989124265392</v>
      </c>
      <c r="BR15" s="45">
        <v>23426.866828360373</v>
      </c>
      <c r="BS15" s="45">
        <v>21897.6800570954</v>
      </c>
      <c r="BT15" s="45">
        <v>17327.112502861575</v>
      </c>
      <c r="BU15" s="45">
        <v>20533.410687286629</v>
      </c>
      <c r="BV15" s="45">
        <v>24051.662093278814</v>
      </c>
      <c r="BW15" s="45">
        <v>18624.965529425237</v>
      </c>
      <c r="BX15" s="45">
        <v>17252.225285964898</v>
      </c>
      <c r="BY15" s="45">
        <v>23680.934202374581</v>
      </c>
      <c r="BZ15" s="45">
        <v>21546.668702503859</v>
      </c>
      <c r="CA15" s="45">
        <v>12848.25747451301</v>
      </c>
      <c r="CB15" s="45">
        <v>18291.233870845143</v>
      </c>
      <c r="CC15" s="45">
        <v>14970.693632543482</v>
      </c>
      <c r="CD15" s="45">
        <v>16150.960523210606</v>
      </c>
      <c r="CE15" s="45">
        <v>19192.873877005204</v>
      </c>
      <c r="CF15" s="45">
        <v>17413.533269194319</v>
      </c>
      <c r="CG15" s="45">
        <v>18156.024886011946</v>
      </c>
      <c r="CH15" s="45">
        <v>25088.568857315451</v>
      </c>
      <c r="CI15" s="45">
        <v>18851.695505414857</v>
      </c>
      <c r="CJ15" s="45">
        <v>19815.550726412221</v>
      </c>
      <c r="CK15" s="45">
        <v>23070.97702593499</v>
      </c>
      <c r="CL15" s="45">
        <v>16588.051234945822</v>
      </c>
      <c r="CM15" s="45">
        <v>14694.252813788929</v>
      </c>
      <c r="CN15" s="45">
        <v>17465.839601726108</v>
      </c>
      <c r="CO15" s="45">
        <v>15236.581193779415</v>
      </c>
      <c r="CP15" s="45">
        <v>17811.154326735141</v>
      </c>
      <c r="CQ15" s="45">
        <v>17774.526365250244</v>
      </c>
      <c r="CR15" s="45">
        <v>14346.342376764978</v>
      </c>
      <c r="CS15" s="45">
        <v>28625.096783631107</v>
      </c>
      <c r="CT15" s="45">
        <v>24101.31113763354</v>
      </c>
      <c r="CU15" s="45">
        <v>18855.402018695047</v>
      </c>
      <c r="CV15" s="45">
        <v>22133.521012293237</v>
      </c>
      <c r="CW15" s="45">
        <v>25595.867180356032</v>
      </c>
      <c r="CX15" s="45">
        <v>19679.076365093173</v>
      </c>
      <c r="CY15" s="45">
        <v>26466.365126513287</v>
      </c>
      <c r="CZ15" s="45">
        <v>19310.932493294757</v>
      </c>
      <c r="DA15" s="45">
        <v>19901.983825337247</v>
      </c>
      <c r="DB15" s="45">
        <v>15860.42537864364</v>
      </c>
      <c r="DC15" s="45">
        <v>20669.563731192342</v>
      </c>
      <c r="DD15" s="45">
        <v>20414.897041898759</v>
      </c>
      <c r="DE15" s="45">
        <v>35322.618688147813</v>
      </c>
      <c r="DF15" s="45">
        <v>24039.966282999572</v>
      </c>
      <c r="DG15" s="45">
        <v>20565.521933916218</v>
      </c>
      <c r="DH15" s="45">
        <v>23009.515464619399</v>
      </c>
      <c r="DI15" s="45">
        <v>28458.867195229719</v>
      </c>
      <c r="DJ15" s="45">
        <v>20283.645056714871</v>
      </c>
      <c r="DK15" s="45">
        <v>28698.532829474698</v>
      </c>
      <c r="DL15" s="45">
        <v>22112.560227715796</v>
      </c>
      <c r="DM15" s="45">
        <v>20312.856517012824</v>
      </c>
      <c r="DN15" s="45">
        <v>20589.013895012009</v>
      </c>
      <c r="DO15" s="45">
        <v>22187.987659139711</v>
      </c>
      <c r="DP15" s="45">
        <v>18620.56270266349</v>
      </c>
      <c r="DQ15" s="45">
        <v>32364.618889951176</v>
      </c>
      <c r="DR15" s="45">
        <v>27789.048006557416</v>
      </c>
      <c r="DS15" s="45">
        <v>23025.843849864516</v>
      </c>
      <c r="DT15" s="45">
        <v>27159.103481913742</v>
      </c>
      <c r="DU15" s="45">
        <v>31471.128030867887</v>
      </c>
      <c r="DV15" s="45">
        <v>23979.462694473186</v>
      </c>
      <c r="DW15" s="45">
        <v>28949.925985380065</v>
      </c>
      <c r="DX15" s="45">
        <v>25146.280547662373</v>
      </c>
      <c r="DY15" s="45">
        <v>21427.075282642403</v>
      </c>
      <c r="DZ15" s="45">
        <v>20922.183143880098</v>
      </c>
      <c r="EA15" s="45">
        <v>27071.263717592923</v>
      </c>
      <c r="EB15" s="45">
        <v>25486.805398115728</v>
      </c>
      <c r="EC15" s="45">
        <v>36704.843222932446</v>
      </c>
      <c r="ED15" s="45">
        <v>41699.830266469406</v>
      </c>
      <c r="EE15" s="45">
        <v>26123.196503596799</v>
      </c>
      <c r="EF15" s="45">
        <v>31517.685426973527</v>
      </c>
      <c r="EG15" s="45">
        <v>36810.67166933135</v>
      </c>
      <c r="EH15" s="45">
        <v>26628.71965427103</v>
      </c>
      <c r="EI15" s="45">
        <v>28418.179265856743</v>
      </c>
      <c r="EJ15" s="45">
        <v>32692.621640465801</v>
      </c>
      <c r="EK15" s="45">
        <v>24734.112635996345</v>
      </c>
      <c r="EL15" s="45">
        <v>26194.978111181135</v>
      </c>
      <c r="EM15" s="45">
        <v>32257.152449354973</v>
      </c>
      <c r="EN15" s="45">
        <v>24478.966791181101</v>
      </c>
      <c r="EO15" s="45">
        <v>34697.284652548362</v>
      </c>
      <c r="EP15" s="45">
        <v>41362.9710025819</v>
      </c>
      <c r="EQ15" s="45">
        <v>22547.837864013301</v>
      </c>
      <c r="ER15" s="45">
        <v>30860.837919157195</v>
      </c>
      <c r="ES15" s="45">
        <v>34457.404787586165</v>
      </c>
      <c r="ET15" s="45">
        <v>23489.257984049826</v>
      </c>
      <c r="EU15" s="45">
        <v>28666.932566875563</v>
      </c>
      <c r="EV15" s="45">
        <v>27994.836805818017</v>
      </c>
      <c r="EW15" s="45">
        <v>21748.869977613133</v>
      </c>
      <c r="EX15" s="45">
        <v>23229.186609547422</v>
      </c>
      <c r="EY15" s="45">
        <v>36439.384025956737</v>
      </c>
      <c r="EZ15" s="45">
        <v>28124.948961127116</v>
      </c>
      <c r="FA15" s="45">
        <v>29219.29480115437</v>
      </c>
      <c r="FB15" s="45">
        <v>41186.960091467328</v>
      </c>
      <c r="FC15" s="45">
        <v>21512.260246549467</v>
      </c>
      <c r="FD15" s="45">
        <v>28222.540016652518</v>
      </c>
      <c r="FE15" s="45">
        <v>39031.133851747603</v>
      </c>
      <c r="FF15" s="45">
        <v>26626.71307279601</v>
      </c>
      <c r="FG15" s="45">
        <v>24662.385929452059</v>
      </c>
      <c r="FH15" s="45">
        <v>28223.021973717849</v>
      </c>
      <c r="FI15" s="45">
        <v>25475.653473611492</v>
      </c>
      <c r="FJ15" s="45">
        <v>25073.221435350599</v>
      </c>
      <c r="FK15" s="45">
        <v>31048.382198487197</v>
      </c>
      <c r="FL15" s="45">
        <v>27693.86902957024</v>
      </c>
      <c r="FM15" s="45">
        <v>41784.390078062279</v>
      </c>
      <c r="FN15" s="45">
        <v>52785.734260433266</v>
      </c>
      <c r="FO15" s="45">
        <v>24971.210737733119</v>
      </c>
      <c r="FP15" s="45">
        <v>31618.210965897408</v>
      </c>
      <c r="FQ15" s="45">
        <v>44898.603756899167</v>
      </c>
      <c r="FR15" s="45">
        <v>29981.026382817803</v>
      </c>
      <c r="FS15" s="45">
        <v>32786.119069462722</v>
      </c>
      <c r="FT15" s="45">
        <v>36245.732088039011</v>
      </c>
      <c r="FU15" s="45">
        <v>24053.903387081631</v>
      </c>
      <c r="FV15" s="45">
        <v>25335.427570420175</v>
      </c>
      <c r="FW15" s="45">
        <v>38451.119968047227</v>
      </c>
      <c r="FX15" s="45">
        <v>28495.38980344887</v>
      </c>
      <c r="FY15" s="45">
        <v>40444.735141316232</v>
      </c>
      <c r="FZ15" s="45">
        <v>54511.507087081663</v>
      </c>
      <c r="GA15" s="45">
        <v>27755.719724595656</v>
      </c>
      <c r="GB15" s="45">
        <v>35252.972313954655</v>
      </c>
      <c r="GC15" s="45">
        <v>45691.795352072193</v>
      </c>
      <c r="GD15" s="45">
        <v>28406.713393764807</v>
      </c>
      <c r="GE15" s="45">
        <v>31560.73256959657</v>
      </c>
      <c r="GF15" s="45">
        <v>31534.047298411297</v>
      </c>
      <c r="GG15" s="45">
        <v>22872.311897737938</v>
      </c>
      <c r="GH15" s="45">
        <v>25079.890482375482</v>
      </c>
      <c r="GI15" s="45">
        <v>34274.577483608577</v>
      </c>
      <c r="GJ15" s="45">
        <v>31597.721804112723</v>
      </c>
      <c r="GK15" s="45">
        <v>38470.226859403294</v>
      </c>
      <c r="GL15" s="45">
        <v>59938.195975019022</v>
      </c>
      <c r="GM15" s="45">
        <v>27471.030040629885</v>
      </c>
      <c r="GN15" s="45">
        <v>29867.540605386388</v>
      </c>
      <c r="GO15" s="45">
        <v>44201.177557252719</v>
      </c>
      <c r="GP15" s="45">
        <v>32797.747912744431</v>
      </c>
      <c r="GQ15" s="45">
        <v>29252.108138885906</v>
      </c>
      <c r="GR15" s="45">
        <v>33106.620282794087</v>
      </c>
      <c r="GS15" s="45">
        <v>25409.452344914218</v>
      </c>
      <c r="GT15" s="45">
        <v>26238.754148351414</v>
      </c>
      <c r="GU15" s="45">
        <v>36929.295834977049</v>
      </c>
      <c r="GV15" s="45">
        <v>31135.631886086008</v>
      </c>
      <c r="GW15" s="45">
        <v>46936.39410764166</v>
      </c>
      <c r="GX15" s="45">
        <v>59667.552235916875</v>
      </c>
      <c r="GY15" s="45">
        <v>26987.987759241336</v>
      </c>
      <c r="GZ15" s="45">
        <v>31315.269644338226</v>
      </c>
      <c r="HA15" s="45">
        <v>46192.6964670487</v>
      </c>
      <c r="HB15" s="45">
        <v>30112.465862684414</v>
      </c>
      <c r="HC15" s="45">
        <v>31113.1396534983</v>
      </c>
      <c r="HD15" s="45">
        <v>33015.111841974678</v>
      </c>
      <c r="HE15" s="45">
        <v>28922.804927372821</v>
      </c>
      <c r="HF15" s="45">
        <v>24861.846196148123</v>
      </c>
      <c r="HG15" s="45">
        <v>34349.189560955529</v>
      </c>
      <c r="HH15" s="45">
        <v>30322.654027432702</v>
      </c>
      <c r="HI15" s="45">
        <v>40755.776166552278</v>
      </c>
      <c r="HJ15" s="45">
        <v>54677.691781532209</v>
      </c>
      <c r="HK15" s="45">
        <v>28566.888266929342</v>
      </c>
      <c r="HL15" s="45">
        <v>33269.350483789196</v>
      </c>
      <c r="HM15" s="45">
        <v>44406.04635556307</v>
      </c>
      <c r="HN15" s="45">
        <v>31612.592249456891</v>
      </c>
      <c r="HO15" s="45">
        <v>32208.673711284791</v>
      </c>
      <c r="HP15" s="45">
        <v>30961.926899994731</v>
      </c>
      <c r="HQ15" s="45">
        <v>23859.024121024875</v>
      </c>
      <c r="HR15" s="45">
        <v>27143.515116312959</v>
      </c>
      <c r="HS15" s="45">
        <v>33462.348301122627</v>
      </c>
      <c r="HT15" s="45">
        <v>25240.776189715732</v>
      </c>
      <c r="HU15" s="45">
        <v>38014.710274224628</v>
      </c>
      <c r="HV15" s="45">
        <v>54100.578539581948</v>
      </c>
      <c r="HW15" s="45">
        <v>24947.529485368377</v>
      </c>
      <c r="HX15" s="45">
        <v>29071.963099182325</v>
      </c>
      <c r="HY15" s="45">
        <v>44816.189696917318</v>
      </c>
      <c r="HZ15" s="45">
        <v>28047.524145117048</v>
      </c>
      <c r="IA15" s="45">
        <v>30611.54397539144</v>
      </c>
      <c r="IB15" s="45">
        <v>31891.054083205901</v>
      </c>
      <c r="IC15" s="45">
        <v>23065.680325262048</v>
      </c>
      <c r="ID15" s="45">
        <v>25184.188324934592</v>
      </c>
      <c r="IE15" s="45">
        <v>59918.026554430326</v>
      </c>
      <c r="IF15" s="45">
        <v>28916.855342936007</v>
      </c>
      <c r="IG15" s="45">
        <v>39640.951847343458</v>
      </c>
      <c r="IH15" s="45">
        <v>56242.050565349498</v>
      </c>
      <c r="II15" s="45">
        <v>28283.328960637216</v>
      </c>
      <c r="IJ15" s="45">
        <v>30780.263374011873</v>
      </c>
      <c r="IK15" s="45">
        <v>45411.781177943412</v>
      </c>
      <c r="IL15" s="45">
        <v>28243.113733952232</v>
      </c>
      <c r="IM15" s="45">
        <v>32578.839287074152</v>
      </c>
      <c r="IN15" s="45">
        <v>32458.582117226895</v>
      </c>
      <c r="IO15" s="45">
        <v>25834.102922503542</v>
      </c>
      <c r="IP15" s="45">
        <v>24248.174578043199</v>
      </c>
      <c r="IQ15" s="45">
        <v>35023.778315440235</v>
      </c>
      <c r="IR15" s="45">
        <v>26452.813782328365</v>
      </c>
      <c r="IS15" s="45">
        <v>39136.249778270008</v>
      </c>
      <c r="IT15" s="45">
        <v>58531.951195634312</v>
      </c>
      <c r="IU15" s="45">
        <v>29442.007699743172</v>
      </c>
      <c r="IV15" s="45">
        <v>31730.155272201893</v>
      </c>
      <c r="IW15" s="45">
        <v>45281.321671512196</v>
      </c>
      <c r="IX15" s="45">
        <v>32634.207832403794</v>
      </c>
      <c r="IY15" s="45">
        <v>29073.79536880758</v>
      </c>
      <c r="IZ15" s="45">
        <v>33751.56922268316</v>
      </c>
      <c r="JA15" s="45">
        <v>22912.3076914673</v>
      </c>
      <c r="JB15" s="45">
        <v>26572.07146235113</v>
      </c>
      <c r="JC15" s="45">
        <v>33499.300042216593</v>
      </c>
      <c r="JD15" s="45">
        <v>32181.449936569006</v>
      </c>
      <c r="JE15" s="45">
        <v>41426.25817585671</v>
      </c>
      <c r="JF15" s="45">
        <v>62067.694260196549</v>
      </c>
      <c r="JG15" s="45">
        <v>33902.316583753192</v>
      </c>
      <c r="JH15" s="45">
        <v>32749.735404937175</v>
      </c>
      <c r="JI15" s="45">
        <v>46752.936154408715</v>
      </c>
      <c r="JJ15" s="45">
        <v>31876.916932942619</v>
      </c>
      <c r="JK15" s="45">
        <v>28699.111603391506</v>
      </c>
      <c r="JL15" s="45">
        <v>38235.518973678947</v>
      </c>
      <c r="JM15" s="45">
        <v>28013.097366926919</v>
      </c>
      <c r="JN15" s="45">
        <v>25514.519130208577</v>
      </c>
      <c r="JO15" s="45">
        <v>37374.013367911801</v>
      </c>
      <c r="JP15" s="45">
        <v>34686.891267570674</v>
      </c>
      <c r="JQ15" s="45">
        <v>41395.820050979419</v>
      </c>
      <c r="JR15" s="45">
        <v>65058.620138041035</v>
      </c>
      <c r="JS15" s="45">
        <v>32445.524185034388</v>
      </c>
      <c r="JT15" s="45">
        <v>29803.327210983192</v>
      </c>
      <c r="JU15" s="45">
        <v>36091.671118990249</v>
      </c>
      <c r="JV15" s="45">
        <v>25563.157287569466</v>
      </c>
      <c r="JW15" s="45">
        <v>30467.339918946578</v>
      </c>
      <c r="JX15" s="45">
        <v>27821.565344626022</v>
      </c>
      <c r="JY15" s="45">
        <v>20579.242625796513</v>
      </c>
      <c r="JZ15" s="45">
        <v>27300.737632448065</v>
      </c>
      <c r="KA15" s="45">
        <v>40478.171965667796</v>
      </c>
      <c r="KB15" s="45">
        <v>35352.841291505938</v>
      </c>
      <c r="KC15" s="45">
        <v>40645.541509718787</v>
      </c>
      <c r="KD15" s="45">
        <v>66908.547420666742</v>
      </c>
      <c r="KE15" s="45">
        <v>33864.444335576052</v>
      </c>
      <c r="KF15" s="45">
        <v>38779.448180719133</v>
      </c>
      <c r="KG15" s="45">
        <v>46777.026083577097</v>
      </c>
      <c r="KH15" s="45">
        <v>40756.072736018854</v>
      </c>
      <c r="KI15" s="45">
        <v>35284.357571600012</v>
      </c>
    </row>
    <row r="16" spans="1:295" ht="15.75" x14ac:dyDescent="0.25">
      <c r="A16" s="9" t="s">
        <v>167</v>
      </c>
      <c r="B16" s="45">
        <v>393.87791886672653</v>
      </c>
      <c r="C16" s="45">
        <v>400.09936234436964</v>
      </c>
      <c r="D16" s="45">
        <v>364.61956318998222</v>
      </c>
      <c r="E16" s="45">
        <v>2625.5650863175315</v>
      </c>
      <c r="F16" s="45">
        <v>1351.6802380379577</v>
      </c>
      <c r="G16" s="45">
        <v>1154.2934917253235</v>
      </c>
      <c r="H16" s="45">
        <v>1143.8556267838921</v>
      </c>
      <c r="I16" s="45">
        <v>1048.3652552278509</v>
      </c>
      <c r="J16" s="45">
        <v>1057.4712205656767</v>
      </c>
      <c r="K16" s="45">
        <v>460.40638813128021</v>
      </c>
      <c r="L16" s="45">
        <v>409.23114569387729</v>
      </c>
      <c r="M16" s="45">
        <v>477.13177910281593</v>
      </c>
      <c r="N16" s="45">
        <v>459.59258789641279</v>
      </c>
      <c r="O16" s="45">
        <v>348.00553297380691</v>
      </c>
      <c r="P16" s="45">
        <v>406.17826615375202</v>
      </c>
      <c r="Q16" s="45">
        <v>2893.2640610769768</v>
      </c>
      <c r="R16" s="45">
        <v>1321.7178865264841</v>
      </c>
      <c r="S16" s="45">
        <v>1196.57265784263</v>
      </c>
      <c r="T16" s="45">
        <v>1149.1378458597753</v>
      </c>
      <c r="U16" s="45">
        <v>1092.9293345368137</v>
      </c>
      <c r="V16" s="45">
        <v>1112.7351266062703</v>
      </c>
      <c r="W16" s="45">
        <v>442.47099604043763</v>
      </c>
      <c r="X16" s="45">
        <v>387.03770101157386</v>
      </c>
      <c r="Y16" s="45">
        <v>431.78865690239081</v>
      </c>
      <c r="Z16" s="45">
        <v>375.69494746563436</v>
      </c>
      <c r="AA16" s="45">
        <v>426.42264880687071</v>
      </c>
      <c r="AB16" s="45">
        <v>346.68458335299931</v>
      </c>
      <c r="AC16" s="45">
        <v>2911.2977090423365</v>
      </c>
      <c r="AD16" s="45">
        <v>1376.6488475135304</v>
      </c>
      <c r="AE16" s="45">
        <v>1112.0065496773802</v>
      </c>
      <c r="AF16" s="45">
        <v>1052.4717337172615</v>
      </c>
      <c r="AG16" s="45">
        <v>1038.3866996704442</v>
      </c>
      <c r="AH16" s="45">
        <v>983.85571761235747</v>
      </c>
      <c r="AI16" s="45">
        <v>949.00256363577307</v>
      </c>
      <c r="AJ16" s="45">
        <v>446.69120403191579</v>
      </c>
      <c r="AK16" s="45">
        <v>470.35101656697225</v>
      </c>
      <c r="AL16" s="45">
        <v>729.35030037472222</v>
      </c>
      <c r="AM16" s="45">
        <v>548.59716263004452</v>
      </c>
      <c r="AN16" s="45">
        <v>597.32143356016479</v>
      </c>
      <c r="AO16" s="45">
        <v>2912.190002742027</v>
      </c>
      <c r="AP16" s="45">
        <v>1431.0722082997561</v>
      </c>
      <c r="AQ16" s="45">
        <v>1182.3747015242718</v>
      </c>
      <c r="AR16" s="45">
        <v>1265.3174808872377</v>
      </c>
      <c r="AS16" s="45">
        <v>1108.3486544482616</v>
      </c>
      <c r="AT16" s="45">
        <v>1090.0267494065054</v>
      </c>
      <c r="AU16" s="45">
        <v>584.17338064090723</v>
      </c>
      <c r="AV16" s="45">
        <v>724.00824029324815</v>
      </c>
      <c r="AW16" s="45">
        <v>612.80753158159041</v>
      </c>
      <c r="AX16" s="45">
        <v>580.63078666022068</v>
      </c>
      <c r="AY16" s="45">
        <v>470.86093003909787</v>
      </c>
      <c r="AZ16" s="45">
        <v>583.30390628120097</v>
      </c>
      <c r="BA16" s="45">
        <v>3376.2478249481719</v>
      </c>
      <c r="BB16" s="45">
        <v>1565.250124832995</v>
      </c>
      <c r="BC16" s="45">
        <v>1280.8217403590982</v>
      </c>
      <c r="BD16" s="45">
        <v>1212.748236230635</v>
      </c>
      <c r="BE16" s="45">
        <v>1273.2680902495688</v>
      </c>
      <c r="BF16" s="45">
        <v>1127.0342432534283</v>
      </c>
      <c r="BG16" s="45">
        <v>591.14496334445039</v>
      </c>
      <c r="BH16" s="45">
        <v>656.50091000101054</v>
      </c>
      <c r="BI16" s="45">
        <v>594.40095870496782</v>
      </c>
      <c r="BJ16" s="45">
        <v>641.55057592628202</v>
      </c>
      <c r="BK16" s="45">
        <v>754.92428689132896</v>
      </c>
      <c r="BL16" s="45">
        <v>481.96570705863746</v>
      </c>
      <c r="BM16" s="45">
        <v>3381.5543798503181</v>
      </c>
      <c r="BN16" s="45">
        <v>1555.2821052561374</v>
      </c>
      <c r="BO16" s="45">
        <v>1248.6159911443176</v>
      </c>
      <c r="BP16" s="45">
        <v>1265.8548314201025</v>
      </c>
      <c r="BQ16" s="45">
        <v>1169.9885902647197</v>
      </c>
      <c r="BR16" s="45">
        <v>1198.9899283332707</v>
      </c>
      <c r="BS16" s="45">
        <v>659.90513494680442</v>
      </c>
      <c r="BT16" s="45">
        <v>630.25176763407308</v>
      </c>
      <c r="BU16" s="45">
        <v>582.69377684311053</v>
      </c>
      <c r="BV16" s="45">
        <v>602.70293334944961</v>
      </c>
      <c r="BW16" s="45">
        <v>478.47099456559812</v>
      </c>
      <c r="BX16" s="45">
        <v>806.88451378753928</v>
      </c>
      <c r="BY16" s="45">
        <v>3384.3708208300868</v>
      </c>
      <c r="BZ16" s="45">
        <v>1477.1304908616569</v>
      </c>
      <c r="CA16" s="45">
        <v>1262.9978170612394</v>
      </c>
      <c r="CB16" s="45">
        <v>1211.081742589462</v>
      </c>
      <c r="CC16" s="45">
        <v>1099.9480547166747</v>
      </c>
      <c r="CD16" s="45">
        <v>1183.6955312239102</v>
      </c>
      <c r="CE16" s="45">
        <v>675.44336458127793</v>
      </c>
      <c r="CF16" s="45">
        <v>625.20687801562678</v>
      </c>
      <c r="CG16" s="45">
        <v>662.62536346012769</v>
      </c>
      <c r="CH16" s="45">
        <v>671.08937462413701</v>
      </c>
      <c r="CI16" s="45">
        <v>579.24819595409986</v>
      </c>
      <c r="CJ16" s="45">
        <v>739.2519288445402</v>
      </c>
      <c r="CK16" s="45">
        <v>3793.6606579456898</v>
      </c>
      <c r="CL16" s="45">
        <v>1689.3917255877893</v>
      </c>
      <c r="CM16" s="45">
        <v>1592.4030285456363</v>
      </c>
      <c r="CN16" s="45">
        <v>1345.7555185916099</v>
      </c>
      <c r="CO16" s="45">
        <v>1320.9926088690318</v>
      </c>
      <c r="CP16" s="45">
        <v>1240.5005204447193</v>
      </c>
      <c r="CQ16" s="45">
        <v>695.0389663424055</v>
      </c>
      <c r="CR16" s="45">
        <v>641.37279403793184</v>
      </c>
      <c r="CS16" s="45">
        <v>930.64867101128004</v>
      </c>
      <c r="CT16" s="45">
        <v>693.83709262938544</v>
      </c>
      <c r="CU16" s="45">
        <v>703.61208498203177</v>
      </c>
      <c r="CV16" s="45">
        <v>776.14084923232599</v>
      </c>
      <c r="CW16" s="45">
        <v>4751.7082327955059</v>
      </c>
      <c r="CX16" s="45">
        <v>1866.8174824744465</v>
      </c>
      <c r="CY16" s="45">
        <v>1565.832293225888</v>
      </c>
      <c r="CZ16" s="45">
        <v>1391.9934632667009</v>
      </c>
      <c r="DA16" s="45">
        <v>1525.4046408451845</v>
      </c>
      <c r="DB16" s="45">
        <v>1349.0080709011263</v>
      </c>
      <c r="DC16" s="45">
        <v>697.55002318512709</v>
      </c>
      <c r="DD16" s="45">
        <v>827.47405001626487</v>
      </c>
      <c r="DE16" s="45">
        <v>874.37837469365775</v>
      </c>
      <c r="DF16" s="45">
        <v>760.58193996671775</v>
      </c>
      <c r="DG16" s="45">
        <v>728.65352560631959</v>
      </c>
      <c r="DH16" s="45">
        <v>816.39962419616393</v>
      </c>
      <c r="DI16" s="45">
        <v>4945.0647473708286</v>
      </c>
      <c r="DJ16" s="45">
        <v>2290.0040861310576</v>
      </c>
      <c r="DK16" s="45">
        <v>1927.1922867088717</v>
      </c>
      <c r="DL16" s="45">
        <v>1682.2205237740391</v>
      </c>
      <c r="DM16" s="45">
        <v>1571.5933771210937</v>
      </c>
      <c r="DN16" s="45">
        <v>1490.5091153874589</v>
      </c>
      <c r="DO16" s="45">
        <v>963.51818682191333</v>
      </c>
      <c r="DP16" s="45">
        <v>900.95848296068823</v>
      </c>
      <c r="DQ16" s="45">
        <v>1059.3342009308574</v>
      </c>
      <c r="DR16" s="45">
        <v>1250.066898660247</v>
      </c>
      <c r="DS16" s="45">
        <v>992.93245508395717</v>
      </c>
      <c r="DT16" s="45">
        <v>1346.5291851370841</v>
      </c>
      <c r="DU16" s="45">
        <v>5651.3201759955</v>
      </c>
      <c r="DV16" s="45">
        <v>3607.1562835812902</v>
      </c>
      <c r="DW16" s="45">
        <v>2245.6147599135797</v>
      </c>
      <c r="DX16" s="45">
        <v>2313.8387815499627</v>
      </c>
      <c r="DY16" s="45">
        <v>2725.2687680738923</v>
      </c>
      <c r="DZ16" s="45">
        <v>2097.3223935102842</v>
      </c>
      <c r="EA16" s="45">
        <v>2130.7635354634594</v>
      </c>
      <c r="EB16" s="45">
        <v>2948.6992322867841</v>
      </c>
      <c r="EC16" s="45">
        <v>2241.5952833594233</v>
      </c>
      <c r="ED16" s="45">
        <v>1468.9593098923149</v>
      </c>
      <c r="EE16" s="45">
        <v>1404.2291801880085</v>
      </c>
      <c r="EF16" s="45">
        <v>1720.910435527423</v>
      </c>
      <c r="EG16" s="45">
        <v>6622.531957733001</v>
      </c>
      <c r="EH16" s="45">
        <v>2821.6871225167065</v>
      </c>
      <c r="EI16" s="45">
        <v>2861.9045497123338</v>
      </c>
      <c r="EJ16" s="45">
        <v>2703.264030227715</v>
      </c>
      <c r="EK16" s="45">
        <v>2383.019902317666</v>
      </c>
      <c r="EL16" s="45">
        <v>3498.8210046405843</v>
      </c>
      <c r="EM16" s="45">
        <v>1939.566709408698</v>
      </c>
      <c r="EN16" s="45">
        <v>1901.9560712026678</v>
      </c>
      <c r="EO16" s="45">
        <v>1408.7577835312061</v>
      </c>
      <c r="EP16" s="45">
        <v>1366.6186488396777</v>
      </c>
      <c r="EQ16" s="45">
        <v>974.55738153365166</v>
      </c>
      <c r="ER16" s="45">
        <v>1063.0202538620383</v>
      </c>
      <c r="ES16" s="45">
        <v>6502.4050552236095</v>
      </c>
      <c r="ET16" s="45">
        <v>2938.5882334900684</v>
      </c>
      <c r="EU16" s="45">
        <v>2422.7466530617871</v>
      </c>
      <c r="EV16" s="45">
        <v>2125.3255928040476</v>
      </c>
      <c r="EW16" s="45">
        <v>2492.9611011034108</v>
      </c>
      <c r="EX16" s="45">
        <v>2505.0005169862657</v>
      </c>
      <c r="EY16" s="45">
        <v>2577.2940272942224</v>
      </c>
      <c r="EZ16" s="45">
        <v>2469.3357620792467</v>
      </c>
      <c r="FA16" s="45">
        <v>1369.1655908990208</v>
      </c>
      <c r="FB16" s="45">
        <v>1263.0629377268685</v>
      </c>
      <c r="FC16" s="45">
        <v>1148.7551885939629</v>
      </c>
      <c r="FD16" s="45">
        <v>1124.5021615691419</v>
      </c>
      <c r="FE16" s="45">
        <v>7704.8093544584508</v>
      </c>
      <c r="FF16" s="45">
        <v>2900.6367781455988</v>
      </c>
      <c r="FG16" s="45">
        <v>2453.8658471024514</v>
      </c>
      <c r="FH16" s="45">
        <v>2725.6924299953253</v>
      </c>
      <c r="FI16" s="45">
        <v>2487.0315859653297</v>
      </c>
      <c r="FJ16" s="45">
        <v>2193.8589518506406</v>
      </c>
      <c r="FK16" s="45">
        <v>3056.7046974936789</v>
      </c>
      <c r="FL16" s="45">
        <v>2848.5097434805966</v>
      </c>
      <c r="FM16" s="45">
        <v>2120.7085874543495</v>
      </c>
      <c r="FN16" s="45">
        <v>1800.8581920837564</v>
      </c>
      <c r="FO16" s="45">
        <v>1369.533622439985</v>
      </c>
      <c r="FP16" s="45">
        <v>1464.4747753372283</v>
      </c>
      <c r="FQ16" s="45">
        <v>8405.2498891815376</v>
      </c>
      <c r="FR16" s="45">
        <v>4551.0197868590349</v>
      </c>
      <c r="FS16" s="45">
        <v>3147.458569252879</v>
      </c>
      <c r="FT16" s="45">
        <v>3007.3165018935051</v>
      </c>
      <c r="FU16" s="45">
        <v>3009.6968179339437</v>
      </c>
      <c r="FV16" s="45">
        <v>2655.7637307566542</v>
      </c>
      <c r="FW16" s="45">
        <v>4045.2155158335422</v>
      </c>
      <c r="FX16" s="45">
        <v>2404.8240043705259</v>
      </c>
      <c r="FY16" s="45">
        <v>2076.6574370302719</v>
      </c>
      <c r="FZ16" s="45">
        <v>1955.9133120789652</v>
      </c>
      <c r="GA16" s="45">
        <v>1448.1452877922491</v>
      </c>
      <c r="GB16" s="45">
        <v>1647.2581363250686</v>
      </c>
      <c r="GC16" s="45">
        <v>9465.4909459448409</v>
      </c>
      <c r="GD16" s="45">
        <v>3957.1662080016563</v>
      </c>
      <c r="GE16" s="45">
        <v>3677.6914092906104</v>
      </c>
      <c r="GF16" s="45">
        <v>3392.7141659066265</v>
      </c>
      <c r="GG16" s="45">
        <v>3180.1824198855684</v>
      </c>
      <c r="GH16" s="45">
        <v>2933.1753266854466</v>
      </c>
      <c r="GI16" s="45">
        <v>2617.01138306744</v>
      </c>
      <c r="GJ16" s="45">
        <v>3811.4255877220171</v>
      </c>
      <c r="GK16" s="45">
        <v>1735.5631017873209</v>
      </c>
      <c r="GL16" s="45">
        <v>1825.8147393541199</v>
      </c>
      <c r="GM16" s="45">
        <v>1515.4614141588891</v>
      </c>
      <c r="GN16" s="45">
        <v>1579.3039078739621</v>
      </c>
      <c r="GO16" s="45">
        <v>10166.706876564584</v>
      </c>
      <c r="GP16" s="45">
        <v>4123.308622617732</v>
      </c>
      <c r="GQ16" s="45">
        <v>3598.4397042147129</v>
      </c>
      <c r="GR16" s="45">
        <v>3308.4044909368386</v>
      </c>
      <c r="GS16" s="45">
        <v>3128.2750269932699</v>
      </c>
      <c r="GT16" s="45">
        <v>3021.759459262566</v>
      </c>
      <c r="GU16" s="45">
        <v>2925.0324112857356</v>
      </c>
      <c r="GV16" s="45">
        <v>3472.6892345466754</v>
      </c>
      <c r="GW16" s="45">
        <v>2147.8250138046287</v>
      </c>
      <c r="GX16" s="45">
        <v>2012.392606579873</v>
      </c>
      <c r="GY16" s="45">
        <v>1642.6894414915369</v>
      </c>
      <c r="GZ16" s="45">
        <v>1837.5561459570474</v>
      </c>
      <c r="HA16" s="45">
        <v>10002.013314649432</v>
      </c>
      <c r="HB16" s="45">
        <v>3858.9158385074529</v>
      </c>
      <c r="HC16" s="45">
        <v>3518.6962948563882</v>
      </c>
      <c r="HD16" s="45">
        <v>3263.2346625846994</v>
      </c>
      <c r="HE16" s="45">
        <v>3664.7894071692513</v>
      </c>
      <c r="HF16" s="45">
        <v>2958.6843392601836</v>
      </c>
      <c r="HG16" s="45">
        <v>2929.7101770553277</v>
      </c>
      <c r="HH16" s="45">
        <v>2899.3472949062161</v>
      </c>
      <c r="HI16" s="45">
        <v>1862.7447351839573</v>
      </c>
      <c r="HJ16" s="45">
        <v>1796.6741529425003</v>
      </c>
      <c r="HK16" s="45">
        <v>1387.3395620626131</v>
      </c>
      <c r="HL16" s="45">
        <v>1639.5247902159235</v>
      </c>
      <c r="HM16" s="45">
        <v>10280.245693705725</v>
      </c>
      <c r="HN16" s="45">
        <v>3874.8740848565017</v>
      </c>
      <c r="HO16" s="45">
        <v>3598.2322986280969</v>
      </c>
      <c r="HP16" s="45">
        <v>3046.380629700373</v>
      </c>
      <c r="HQ16" s="45">
        <v>2712.1748499376922</v>
      </c>
      <c r="HR16" s="45">
        <v>2800.0025072973558</v>
      </c>
      <c r="HS16" s="45">
        <v>2479.8040010592554</v>
      </c>
      <c r="HT16" s="45">
        <v>2376.2268530643228</v>
      </c>
      <c r="HU16" s="45">
        <v>1815.9073966629524</v>
      </c>
      <c r="HV16" s="45">
        <v>2495.0387374305583</v>
      </c>
      <c r="HW16" s="45">
        <v>1123.8602299243694</v>
      </c>
      <c r="HX16" s="45">
        <v>1300.3759638539109</v>
      </c>
      <c r="HY16" s="45">
        <v>9757.2404556378278</v>
      </c>
      <c r="HZ16" s="45">
        <v>3629.7495062622988</v>
      </c>
      <c r="IA16" s="45">
        <v>3018.624839681539</v>
      </c>
      <c r="IB16" s="45">
        <v>3130.7895115293859</v>
      </c>
      <c r="IC16" s="45">
        <v>2730.7269237734099</v>
      </c>
      <c r="ID16" s="45">
        <v>2704.6957191101715</v>
      </c>
      <c r="IE16" s="45">
        <v>2845.4506952859056</v>
      </c>
      <c r="IF16" s="45">
        <v>3052.6616705235119</v>
      </c>
      <c r="IG16" s="45">
        <v>1774.6171250238274</v>
      </c>
      <c r="IH16" s="45">
        <v>3128.451327317809</v>
      </c>
      <c r="II16" s="45">
        <v>1306.4049643674209</v>
      </c>
      <c r="IJ16" s="45">
        <v>1467.1688517940358</v>
      </c>
      <c r="IK16" s="45">
        <v>10063.022342002459</v>
      </c>
      <c r="IL16" s="45">
        <v>3714.5798884034057</v>
      </c>
      <c r="IM16" s="45">
        <v>3238.033832134422</v>
      </c>
      <c r="IN16" s="45">
        <v>3046.9942913340342</v>
      </c>
      <c r="IO16" s="45">
        <v>2894.1229206417611</v>
      </c>
      <c r="IP16" s="45">
        <v>2958.2025213113347</v>
      </c>
      <c r="IQ16" s="45">
        <v>2811.7859081141892</v>
      </c>
      <c r="IR16" s="45">
        <v>2913.5522565151837</v>
      </c>
      <c r="IS16" s="45">
        <v>1595.440559891663</v>
      </c>
      <c r="IT16" s="45">
        <v>2118.5121260502833</v>
      </c>
      <c r="IU16" s="45">
        <v>1353.9814206136598</v>
      </c>
      <c r="IV16" s="45">
        <v>1633.010178375039</v>
      </c>
      <c r="IW16" s="45">
        <v>10513.42460501835</v>
      </c>
      <c r="IX16" s="45">
        <v>4224.1856033422055</v>
      </c>
      <c r="IY16" s="45">
        <v>3566.4986957229235</v>
      </c>
      <c r="IZ16" s="45">
        <v>3019.4784979541682</v>
      </c>
      <c r="JA16" s="45">
        <v>3028.4021042663876</v>
      </c>
      <c r="JB16" s="45">
        <v>3129.531432027135</v>
      </c>
      <c r="JC16" s="45">
        <v>2742.0252169127289</v>
      </c>
      <c r="JD16" s="45">
        <v>2978.2487339381673</v>
      </c>
      <c r="JE16" s="45">
        <v>1921.0000403654201</v>
      </c>
      <c r="JF16" s="45">
        <v>2207.0528962129515</v>
      </c>
      <c r="JG16" s="45">
        <v>1771.0517479239627</v>
      </c>
      <c r="JH16" s="45">
        <v>1602.1087490213019</v>
      </c>
      <c r="JI16" s="45">
        <v>10594.116982295654</v>
      </c>
      <c r="JJ16" s="45">
        <v>3602.8288182929273</v>
      </c>
      <c r="JK16" s="45">
        <v>4041.4057611160611</v>
      </c>
      <c r="JL16" s="45">
        <v>3330.5518076239987</v>
      </c>
      <c r="JM16" s="45">
        <v>3480.5926187992513</v>
      </c>
      <c r="JN16" s="45">
        <v>3134.787465071628</v>
      </c>
      <c r="JO16" s="45">
        <v>3237.5093172565471</v>
      </c>
      <c r="JP16" s="45">
        <v>3861.9484332922329</v>
      </c>
      <c r="JQ16" s="45">
        <v>3184.3222325471643</v>
      </c>
      <c r="JR16" s="45">
        <v>2210.213224931912</v>
      </c>
      <c r="JS16" s="45">
        <v>2102.0405947815789</v>
      </c>
      <c r="JT16" s="45">
        <v>2362.2137000410548</v>
      </c>
      <c r="JU16" s="45">
        <v>1819.6253666769064</v>
      </c>
      <c r="JV16" s="45">
        <v>1453.8832500499623</v>
      </c>
      <c r="JW16" s="45">
        <v>9905.8020430166471</v>
      </c>
      <c r="JX16" s="45">
        <v>4460.0037744618703</v>
      </c>
      <c r="JY16" s="45">
        <v>4277.1180559365821</v>
      </c>
      <c r="JZ16" s="45">
        <v>4028.3582024001516</v>
      </c>
      <c r="KA16" s="45">
        <v>3906.9261132199422</v>
      </c>
      <c r="KB16" s="45">
        <v>4128.4600756252739</v>
      </c>
      <c r="KC16" s="45">
        <v>3983.9764028720278</v>
      </c>
      <c r="KD16" s="45">
        <v>3571.7116548509039</v>
      </c>
      <c r="KE16" s="45">
        <v>1834.7960295036746</v>
      </c>
      <c r="KF16" s="45">
        <v>2889.2060789417342</v>
      </c>
      <c r="KG16" s="45">
        <v>3752.32103173631</v>
      </c>
      <c r="KH16" s="45">
        <v>11759.297163381048</v>
      </c>
      <c r="KI16" s="45">
        <v>5316.3264786100017</v>
      </c>
    </row>
    <row r="17" spans="1:295" ht="15.75" x14ac:dyDescent="0.25">
      <c r="A17" s="9" t="s">
        <v>168</v>
      </c>
      <c r="B17" s="45">
        <v>3122.5072867757876</v>
      </c>
      <c r="C17" s="45">
        <v>3655.8611149402</v>
      </c>
      <c r="D17" s="45">
        <v>6637.1437160169598</v>
      </c>
      <c r="E17" s="45">
        <v>4422.0521987048178</v>
      </c>
      <c r="F17" s="45">
        <v>3221.7836707431593</v>
      </c>
      <c r="G17" s="45">
        <v>3537.3094658797563</v>
      </c>
      <c r="H17" s="45">
        <v>4207.5271362902731</v>
      </c>
      <c r="I17" s="45">
        <v>3453.5398005761044</v>
      </c>
      <c r="J17" s="45">
        <v>3872.2340074744106</v>
      </c>
      <c r="K17" s="45">
        <v>4368.1610815594759</v>
      </c>
      <c r="L17" s="45">
        <v>3130.8547474542729</v>
      </c>
      <c r="M17" s="45">
        <v>6249.4318274592515</v>
      </c>
      <c r="N17" s="45">
        <v>4463.2621862688702</v>
      </c>
      <c r="O17" s="45">
        <v>4067.1806381008523</v>
      </c>
      <c r="P17" s="45">
        <v>9102.9753828351186</v>
      </c>
      <c r="Q17" s="45">
        <v>3994.4859916248406</v>
      </c>
      <c r="R17" s="45">
        <v>2363.2483264892535</v>
      </c>
      <c r="S17" s="45">
        <v>2798.0028402737757</v>
      </c>
      <c r="T17" s="45">
        <v>4101.268918413768</v>
      </c>
      <c r="U17" s="45">
        <v>4044.6590763345034</v>
      </c>
      <c r="V17" s="45">
        <v>2208.3255088829428</v>
      </c>
      <c r="W17" s="45">
        <v>4001.5190672963258</v>
      </c>
      <c r="X17" s="45">
        <v>2852.137942741409</v>
      </c>
      <c r="Y17" s="45">
        <v>2885.2044193734951</v>
      </c>
      <c r="Z17" s="45">
        <v>4318.6190843235036</v>
      </c>
      <c r="AA17" s="45">
        <v>5946.1708857407757</v>
      </c>
      <c r="AB17" s="45">
        <v>5817.4689881151462</v>
      </c>
      <c r="AC17" s="45">
        <v>4094.5038768707636</v>
      </c>
      <c r="AD17" s="45">
        <v>2388.7059275159008</v>
      </c>
      <c r="AE17" s="45">
        <v>2425.9785900491916</v>
      </c>
      <c r="AF17" s="45">
        <v>4292.4494618564304</v>
      </c>
      <c r="AG17" s="45">
        <v>2233.1565730409056</v>
      </c>
      <c r="AH17" s="45">
        <v>4892.9428500848207</v>
      </c>
      <c r="AI17" s="45">
        <v>4290.7755632943945</v>
      </c>
      <c r="AJ17" s="45">
        <v>2995.1965642497985</v>
      </c>
      <c r="AK17" s="45">
        <v>4559.0597704364218</v>
      </c>
      <c r="AL17" s="45">
        <v>5357.3656910885311</v>
      </c>
      <c r="AM17" s="45">
        <v>5741.2227519290964</v>
      </c>
      <c r="AN17" s="45">
        <v>9348.022884341568</v>
      </c>
      <c r="AO17" s="45">
        <v>5278.0038938352063</v>
      </c>
      <c r="AP17" s="45">
        <v>3396.8295845324315</v>
      </c>
      <c r="AQ17" s="45">
        <v>3587.2561162017319</v>
      </c>
      <c r="AR17" s="45">
        <v>6392.4857656489494</v>
      </c>
      <c r="AS17" s="45">
        <v>4265.7130509608869</v>
      </c>
      <c r="AT17" s="45">
        <v>3521.6861672666196</v>
      </c>
      <c r="AU17" s="45">
        <v>6225.1838547533234</v>
      </c>
      <c r="AV17" s="45">
        <v>3653.760614994957</v>
      </c>
      <c r="AW17" s="45">
        <v>5098.4767970225303</v>
      </c>
      <c r="AX17" s="45">
        <v>6121.4151453727609</v>
      </c>
      <c r="AY17" s="45">
        <v>4053.0146374619194</v>
      </c>
      <c r="AZ17" s="45">
        <v>4840.7622610849521</v>
      </c>
      <c r="BA17" s="45">
        <v>5336.2858350816086</v>
      </c>
      <c r="BB17" s="45">
        <v>3665.1821762134482</v>
      </c>
      <c r="BC17" s="45">
        <v>3900.7931563543907</v>
      </c>
      <c r="BD17" s="45">
        <v>5795.9438324079074</v>
      </c>
      <c r="BE17" s="45">
        <v>3987.1641136686353</v>
      </c>
      <c r="BF17" s="45">
        <v>3367.4264502165634</v>
      </c>
      <c r="BG17" s="45">
        <v>6140.0249627864823</v>
      </c>
      <c r="BH17" s="45">
        <v>4048.9139994308412</v>
      </c>
      <c r="BI17" s="45">
        <v>4381.2923291239558</v>
      </c>
      <c r="BJ17" s="45">
        <v>15588.495727304266</v>
      </c>
      <c r="BK17" s="45">
        <v>9573.7355169522252</v>
      </c>
      <c r="BL17" s="45">
        <v>9299.6843066236215</v>
      </c>
      <c r="BM17" s="45">
        <v>10464.730386462128</v>
      </c>
      <c r="BN17" s="45">
        <v>7239.8825416248983</v>
      </c>
      <c r="BO17" s="45">
        <v>7053.6632098687669</v>
      </c>
      <c r="BP17" s="45">
        <v>7751.9238611872697</v>
      </c>
      <c r="BQ17" s="45">
        <v>4879.9700695659139</v>
      </c>
      <c r="BR17" s="45">
        <v>12736.438366225277</v>
      </c>
      <c r="BS17" s="45">
        <v>7503.1808211255729</v>
      </c>
      <c r="BT17" s="45">
        <v>5996.5256899541901</v>
      </c>
      <c r="BU17" s="45">
        <v>4174.9862995197909</v>
      </c>
      <c r="BV17" s="45">
        <v>9838.6338108765394</v>
      </c>
      <c r="BW17" s="45">
        <v>7166.3403243175471</v>
      </c>
      <c r="BX17" s="45">
        <v>5785.0307152535197</v>
      </c>
      <c r="BY17" s="45">
        <v>8547.2589198679434</v>
      </c>
      <c r="BZ17" s="45">
        <v>9934.7028350158162</v>
      </c>
      <c r="CA17" s="45">
        <v>4593.7889395359198</v>
      </c>
      <c r="CB17" s="45">
        <v>7628.552197496746</v>
      </c>
      <c r="CC17" s="45">
        <v>5122.1223535806203</v>
      </c>
      <c r="CD17" s="45">
        <v>5670.3591309521107</v>
      </c>
      <c r="CE17" s="45">
        <v>8084.1701082141735</v>
      </c>
      <c r="CF17" s="45">
        <v>7545.3082119387618</v>
      </c>
      <c r="CG17" s="45">
        <v>4064.0091529065839</v>
      </c>
      <c r="CH17" s="45">
        <v>10879.811274721445</v>
      </c>
      <c r="CI17" s="45">
        <v>8224.5600736879624</v>
      </c>
      <c r="CJ17" s="45">
        <v>7958.1240662214841</v>
      </c>
      <c r="CK17" s="45">
        <v>8768.9405365990133</v>
      </c>
      <c r="CL17" s="45">
        <v>5133.4978226589747</v>
      </c>
      <c r="CM17" s="45">
        <v>4945.1229292319904</v>
      </c>
      <c r="CN17" s="45">
        <v>8872.7694723860932</v>
      </c>
      <c r="CO17" s="45">
        <v>6269.144327794058</v>
      </c>
      <c r="CP17" s="45">
        <v>6728.0027959271356</v>
      </c>
      <c r="CQ17" s="45">
        <v>8987.9449893529327</v>
      </c>
      <c r="CR17" s="45">
        <v>5743.7890208605031</v>
      </c>
      <c r="CS17" s="45">
        <v>7599.3123907504041</v>
      </c>
      <c r="CT17" s="45">
        <v>12527.159899545779</v>
      </c>
      <c r="CU17" s="45">
        <v>9835.9204104452183</v>
      </c>
      <c r="CV17" s="45">
        <v>9241.0573152533016</v>
      </c>
      <c r="CW17" s="45">
        <v>10823.025710617963</v>
      </c>
      <c r="CX17" s="45">
        <v>7589.2811057653662</v>
      </c>
      <c r="CY17" s="45">
        <v>8260.8044045914867</v>
      </c>
      <c r="CZ17" s="45">
        <v>9124.5920276156994</v>
      </c>
      <c r="DA17" s="45">
        <v>8901.4019569511038</v>
      </c>
      <c r="DB17" s="45">
        <v>7965.664506689729</v>
      </c>
      <c r="DC17" s="45">
        <v>12761.933742654935</v>
      </c>
      <c r="DD17" s="45">
        <v>8477.7275561354891</v>
      </c>
      <c r="DE17" s="45">
        <v>8627.0836734605509</v>
      </c>
      <c r="DF17" s="45">
        <v>12843.682892856184</v>
      </c>
      <c r="DG17" s="45">
        <v>10362.227471273141</v>
      </c>
      <c r="DH17" s="45">
        <v>11414.037453027266</v>
      </c>
      <c r="DI17" s="45">
        <v>12558.485259212664</v>
      </c>
      <c r="DJ17" s="45">
        <v>7661.0405021104725</v>
      </c>
      <c r="DK17" s="45">
        <v>10496.042814777506</v>
      </c>
      <c r="DL17" s="45">
        <v>11361.370207216582</v>
      </c>
      <c r="DM17" s="45">
        <v>8172.4184604137608</v>
      </c>
      <c r="DN17" s="45">
        <v>9540.8715702266745</v>
      </c>
      <c r="DO17" s="45">
        <v>11293.783317864842</v>
      </c>
      <c r="DP17" s="45">
        <v>7443.4102762928214</v>
      </c>
      <c r="DQ17" s="45">
        <v>7588.3881741554542</v>
      </c>
      <c r="DR17" s="45">
        <v>15308.926125847562</v>
      </c>
      <c r="DS17" s="45">
        <v>10939.488492550143</v>
      </c>
      <c r="DT17" s="45">
        <v>13788.557141813206</v>
      </c>
      <c r="DU17" s="45">
        <v>14022.955633557583</v>
      </c>
      <c r="DV17" s="45">
        <v>9025.7244369344498</v>
      </c>
      <c r="DW17" s="45">
        <v>9803.0191644432707</v>
      </c>
      <c r="DX17" s="45">
        <v>13115.989874442437</v>
      </c>
      <c r="DY17" s="45">
        <v>10460.083330140105</v>
      </c>
      <c r="DZ17" s="45">
        <v>9247.1600129464005</v>
      </c>
      <c r="EA17" s="45">
        <v>15088.569264549575</v>
      </c>
      <c r="EB17" s="45">
        <v>13348.217471036152</v>
      </c>
      <c r="EC17" s="45">
        <v>12125.256092506077</v>
      </c>
      <c r="ED17" s="45">
        <v>23397.313924950031</v>
      </c>
      <c r="EE17" s="45">
        <v>12270.45408248252</v>
      </c>
      <c r="EF17" s="45">
        <v>15443.031401942726</v>
      </c>
      <c r="EG17" s="45">
        <v>15836.960723226943</v>
      </c>
      <c r="EH17" s="45">
        <v>10970.736157739108</v>
      </c>
      <c r="EI17" s="45">
        <v>10762.365207495215</v>
      </c>
      <c r="EJ17" s="45">
        <v>18838.225015990774</v>
      </c>
      <c r="EK17" s="45">
        <v>12517.262700840052</v>
      </c>
      <c r="EL17" s="45">
        <v>11122.23264597997</v>
      </c>
      <c r="EM17" s="45">
        <v>17605.710585664223</v>
      </c>
      <c r="EN17" s="45">
        <v>9593.6474236230497</v>
      </c>
      <c r="EO17" s="45">
        <v>8261.8490424754273</v>
      </c>
      <c r="EP17" s="45">
        <v>18372.043847401961</v>
      </c>
      <c r="EQ17" s="45">
        <v>10259.597198202913</v>
      </c>
      <c r="ER17" s="45">
        <v>15983.107873214936</v>
      </c>
      <c r="ES17" s="45">
        <v>14954.078812675189</v>
      </c>
      <c r="ET17" s="45">
        <v>7899.2248392953479</v>
      </c>
      <c r="EU17" s="45">
        <v>11091.342366029952</v>
      </c>
      <c r="EV17" s="45">
        <v>15573.208612155588</v>
      </c>
      <c r="EW17" s="45">
        <v>8644.5071772079336</v>
      </c>
      <c r="EX17" s="45">
        <v>9444.4050563004002</v>
      </c>
      <c r="EY17" s="45">
        <v>21687.584800825181</v>
      </c>
      <c r="EZ17" s="45">
        <v>13765.314675311987</v>
      </c>
      <c r="FA17" s="45">
        <v>10207.418426782595</v>
      </c>
      <c r="FB17" s="45">
        <v>21639.819696757</v>
      </c>
      <c r="FC17" s="45">
        <v>8677.347672532871</v>
      </c>
      <c r="FD17" s="45">
        <v>12594.898516745689</v>
      </c>
      <c r="FE17" s="45">
        <v>17180.622025414767</v>
      </c>
      <c r="FF17" s="45">
        <v>8964.7881110175495</v>
      </c>
      <c r="FG17" s="45">
        <v>7143.0073614589173</v>
      </c>
      <c r="FH17" s="45">
        <v>15883.326951323777</v>
      </c>
      <c r="FI17" s="45">
        <v>12095.589485334205</v>
      </c>
      <c r="FJ17" s="45">
        <v>10738.351208704869</v>
      </c>
      <c r="FK17" s="45">
        <v>17399.4297438168</v>
      </c>
      <c r="FL17" s="45">
        <v>9705.4201690215978</v>
      </c>
      <c r="FM17" s="45">
        <v>15324.767060003478</v>
      </c>
      <c r="FN17" s="45">
        <v>28211.923552406312</v>
      </c>
      <c r="FO17" s="45">
        <v>9086.8489511176085</v>
      </c>
      <c r="FP17" s="45">
        <v>13780.413723713938</v>
      </c>
      <c r="FQ17" s="45">
        <v>18808.948395554755</v>
      </c>
      <c r="FR17" s="45">
        <v>10063.352258449959</v>
      </c>
      <c r="FS17" s="45">
        <v>10851.289344202296</v>
      </c>
      <c r="FT17" s="45">
        <v>20564.660026057652</v>
      </c>
      <c r="FU17" s="45">
        <v>9181.1861089070753</v>
      </c>
      <c r="FV17" s="45">
        <v>9604.7778722739295</v>
      </c>
      <c r="FW17" s="45">
        <v>20524.914996061667</v>
      </c>
      <c r="FX17" s="45">
        <v>10416.601145682895</v>
      </c>
      <c r="FY17" s="45">
        <v>10839.334463189974</v>
      </c>
      <c r="FZ17" s="45">
        <v>29761.670352584457</v>
      </c>
      <c r="GA17" s="45">
        <v>11596.888480802896</v>
      </c>
      <c r="GB17" s="45">
        <v>16334.780232989622</v>
      </c>
      <c r="GC17" s="45">
        <v>18184.181597984476</v>
      </c>
      <c r="GD17" s="45">
        <v>8129.3795115097428</v>
      </c>
      <c r="GE17" s="45">
        <v>8753.2700142174472</v>
      </c>
      <c r="GF17" s="45">
        <v>16368.778555264102</v>
      </c>
      <c r="GG17" s="45">
        <v>8334.4787346930989</v>
      </c>
      <c r="GH17" s="45">
        <v>10066.374281874345</v>
      </c>
      <c r="GI17" s="45">
        <v>18107.018943194456</v>
      </c>
      <c r="GJ17" s="45">
        <v>10672.951730458379</v>
      </c>
      <c r="GK17" s="45">
        <v>10815.592588978436</v>
      </c>
      <c r="GL17" s="45">
        <v>35183.765310756404</v>
      </c>
      <c r="GM17" s="45">
        <v>11336.163742604998</v>
      </c>
      <c r="GN17" s="45">
        <v>11118.230036877083</v>
      </c>
      <c r="GO17" s="45">
        <v>15115.620666636982</v>
      </c>
      <c r="GP17" s="45">
        <v>11206.239118270407</v>
      </c>
      <c r="GQ17" s="45">
        <v>10692.222479503278</v>
      </c>
      <c r="GR17" s="45">
        <v>16817.026843301945</v>
      </c>
      <c r="GS17" s="45">
        <v>7826.3160979012227</v>
      </c>
      <c r="GT17" s="45">
        <v>8063.7576240465796</v>
      </c>
      <c r="GU17" s="45">
        <v>18445.519747223356</v>
      </c>
      <c r="GV17" s="45">
        <v>11376.980667111491</v>
      </c>
      <c r="GW17" s="45">
        <v>20240.947554179631</v>
      </c>
      <c r="GX17" s="45">
        <v>33228.600164382209</v>
      </c>
      <c r="GY17" s="45">
        <v>9710.4528655250288</v>
      </c>
      <c r="GZ17" s="45">
        <v>11255.956420874893</v>
      </c>
      <c r="HA17" s="45">
        <v>16665.350692998938</v>
      </c>
      <c r="HB17" s="45">
        <v>9902.7102563695826</v>
      </c>
      <c r="HC17" s="45">
        <v>9239.205252276477</v>
      </c>
      <c r="HD17" s="45">
        <v>15478.845827904377</v>
      </c>
      <c r="HE17" s="45">
        <v>11068.815837480492</v>
      </c>
      <c r="HF17" s="45">
        <v>8216.8609192533568</v>
      </c>
      <c r="HG17" s="45">
        <v>17147.309583373437</v>
      </c>
      <c r="HH17" s="45">
        <v>10333.05815715419</v>
      </c>
      <c r="HI17" s="45">
        <v>12831.080362826859</v>
      </c>
      <c r="HJ17" s="45">
        <v>27869.491354652841</v>
      </c>
      <c r="HK17" s="45">
        <v>11758.007113456253</v>
      </c>
      <c r="HL17" s="45">
        <v>11642.844211429498</v>
      </c>
      <c r="HM17" s="45">
        <v>14240.11573137798</v>
      </c>
      <c r="HN17" s="45">
        <v>9015.1569431260195</v>
      </c>
      <c r="HO17" s="45">
        <v>7374.3320971778357</v>
      </c>
      <c r="HP17" s="45">
        <v>14195.347013235629</v>
      </c>
      <c r="HQ17" s="45">
        <v>7815.2483347394691</v>
      </c>
      <c r="HR17" s="45">
        <v>10379.023849632187</v>
      </c>
      <c r="HS17" s="45">
        <v>15688.955378005232</v>
      </c>
      <c r="HT17" s="45">
        <v>6591.6308560403368</v>
      </c>
      <c r="HU17" s="45">
        <v>8499.0427040273789</v>
      </c>
      <c r="HV17" s="45">
        <v>27248.428116074087</v>
      </c>
      <c r="HW17" s="45">
        <v>7828.618968094157</v>
      </c>
      <c r="HX17" s="45">
        <v>9783.4659182683499</v>
      </c>
      <c r="HY17" s="45">
        <v>16592.983070896706</v>
      </c>
      <c r="HZ17" s="45">
        <v>6960.8262278599386</v>
      </c>
      <c r="IA17" s="45">
        <v>6352.5492147233299</v>
      </c>
      <c r="IB17" s="45">
        <v>14688.626249832387</v>
      </c>
      <c r="IC17" s="45">
        <v>7461.2365101346113</v>
      </c>
      <c r="ID17" s="45">
        <v>8703.3266363463736</v>
      </c>
      <c r="IE17" s="45">
        <v>42591.442062200775</v>
      </c>
      <c r="IF17" s="45">
        <v>8742.9849891851591</v>
      </c>
      <c r="IG17" s="45">
        <v>8087.3641111084762</v>
      </c>
      <c r="IH17" s="45">
        <v>27112.860313159475</v>
      </c>
      <c r="II17" s="45">
        <v>10902.526330129127</v>
      </c>
      <c r="IJ17" s="45">
        <v>10345.310104380202</v>
      </c>
      <c r="IK17" s="45">
        <v>14717.896659874941</v>
      </c>
      <c r="IL17" s="45">
        <v>6749.5507630591774</v>
      </c>
      <c r="IM17" s="45">
        <v>7306.544979128671</v>
      </c>
      <c r="IN17" s="45">
        <v>14883.809759083404</v>
      </c>
      <c r="IO17" s="45">
        <v>8859.3315009012549</v>
      </c>
      <c r="IP17" s="45">
        <v>6607.9776206881115</v>
      </c>
      <c r="IQ17" s="45">
        <v>17187.114103247299</v>
      </c>
      <c r="IR17" s="45">
        <v>6046.1662758031771</v>
      </c>
      <c r="IS17" s="45">
        <v>9926.3897981333539</v>
      </c>
      <c r="IT17" s="45">
        <v>28787.98198954307</v>
      </c>
      <c r="IU17" s="45">
        <v>11183.526831880756</v>
      </c>
      <c r="IV17" s="45">
        <v>10321.33520942768</v>
      </c>
      <c r="IW17" s="45">
        <v>14961.975287410607</v>
      </c>
      <c r="IX17" s="45">
        <v>10406.941887731979</v>
      </c>
      <c r="IY17" s="45">
        <v>7793.6000279113559</v>
      </c>
      <c r="IZ17" s="45">
        <v>17484.716663052786</v>
      </c>
      <c r="JA17" s="45">
        <v>3075.1546305719776</v>
      </c>
      <c r="JB17" s="45">
        <v>8674.5365434701489</v>
      </c>
      <c r="JC17" s="45">
        <v>14303.810999936422</v>
      </c>
      <c r="JD17" s="45">
        <v>8931.6000480320126</v>
      </c>
      <c r="JE17" s="45">
        <v>7102.7874038849504</v>
      </c>
      <c r="JF17" s="45">
        <v>29014.074684616175</v>
      </c>
      <c r="JG17" s="45">
        <v>13514.279645663573</v>
      </c>
      <c r="JH17" s="45">
        <v>10084.223602510727</v>
      </c>
      <c r="JI17" s="45">
        <v>14364.676007858729</v>
      </c>
      <c r="JJ17" s="45">
        <v>7058.0087761230743</v>
      </c>
      <c r="JK17" s="45">
        <v>2403.3369060415739</v>
      </c>
      <c r="JL17" s="45">
        <v>20119.117313756771</v>
      </c>
      <c r="JM17" s="45">
        <v>8682.4627848015862</v>
      </c>
      <c r="JN17" s="45">
        <v>6794.8439557407755</v>
      </c>
      <c r="JO17" s="45">
        <v>17867.872640291243</v>
      </c>
      <c r="JP17" s="45">
        <v>9300.4039767391914</v>
      </c>
      <c r="JQ17" s="45">
        <v>6734.1460193834973</v>
      </c>
      <c r="JR17" s="45">
        <v>33613.136451091799</v>
      </c>
      <c r="JS17" s="45">
        <v>11484.10499595868</v>
      </c>
      <c r="JT17" s="45">
        <v>5914.4233576012812</v>
      </c>
      <c r="JU17" s="45">
        <v>10786.656708238696</v>
      </c>
      <c r="JV17" s="45">
        <v>7300.9632423634957</v>
      </c>
      <c r="JW17" s="45">
        <v>6350.895747955482</v>
      </c>
      <c r="JX17" s="45">
        <v>10586.257894505288</v>
      </c>
      <c r="JY17" s="45">
        <v>4833.8912714763737</v>
      </c>
      <c r="JZ17" s="45">
        <v>9968.1081801227283</v>
      </c>
      <c r="KA17" s="45">
        <v>15375.949232796336</v>
      </c>
      <c r="KB17" s="45">
        <v>10271.126252270486</v>
      </c>
      <c r="KC17" s="45">
        <v>9380.0039230948551</v>
      </c>
      <c r="KD17" s="45">
        <v>35634.605621502255</v>
      </c>
      <c r="KE17" s="45">
        <v>12769.990558131958</v>
      </c>
      <c r="KF17" s="45">
        <v>17399.518405503954</v>
      </c>
      <c r="KG17" s="45">
        <v>19874.393975532257</v>
      </c>
      <c r="KH17" s="45">
        <v>14498.445200171354</v>
      </c>
      <c r="KI17" s="45">
        <v>12101.516412930008</v>
      </c>
    </row>
    <row r="18" spans="1:295" ht="15.75" x14ac:dyDescent="0.25">
      <c r="A18" s="9" t="s">
        <v>169</v>
      </c>
      <c r="B18" s="45">
        <v>9362.1341627842703</v>
      </c>
      <c r="C18" s="45">
        <v>5473.6733956610578</v>
      </c>
      <c r="D18" s="45">
        <v>5876.2863035489745</v>
      </c>
      <c r="E18" s="45">
        <v>6756.5707533018331</v>
      </c>
      <c r="F18" s="45">
        <v>6177.7117545597266</v>
      </c>
      <c r="G18" s="45">
        <v>4142.7659776865148</v>
      </c>
      <c r="H18" s="45">
        <v>5910.2315287930678</v>
      </c>
      <c r="I18" s="45">
        <v>4261.2006913831619</v>
      </c>
      <c r="J18" s="45">
        <v>4781.3233768419668</v>
      </c>
      <c r="K18" s="45">
        <v>7140.9110635682646</v>
      </c>
      <c r="L18" s="45">
        <v>6852.7067217647818</v>
      </c>
      <c r="M18" s="45">
        <v>11444.557907273966</v>
      </c>
      <c r="N18" s="45">
        <v>15097.915195000069</v>
      </c>
      <c r="O18" s="45">
        <v>9340.1295432935749</v>
      </c>
      <c r="P18" s="45">
        <v>9038.2098302063332</v>
      </c>
      <c r="Q18" s="45">
        <v>8127.6725350950837</v>
      </c>
      <c r="R18" s="45">
        <v>7241.3312201499393</v>
      </c>
      <c r="S18" s="45">
        <v>4770.5781626538246</v>
      </c>
      <c r="T18" s="45">
        <v>8811.4762385352496</v>
      </c>
      <c r="U18" s="45">
        <v>8091.8799564758046</v>
      </c>
      <c r="V18" s="45">
        <v>10192.432664916543</v>
      </c>
      <c r="W18" s="45">
        <v>7593.6237586618745</v>
      </c>
      <c r="X18" s="45">
        <v>8334.1031561758573</v>
      </c>
      <c r="Y18" s="45">
        <v>15199.033271990891</v>
      </c>
      <c r="Z18" s="45">
        <v>11626.67043025661</v>
      </c>
      <c r="AA18" s="45">
        <v>12112.730086633726</v>
      </c>
      <c r="AB18" s="45">
        <v>14123.369543620463</v>
      </c>
      <c r="AC18" s="45">
        <v>10124.810292851102</v>
      </c>
      <c r="AD18" s="45">
        <v>9407.9524075416412</v>
      </c>
      <c r="AE18" s="45">
        <v>8082.3699583813059</v>
      </c>
      <c r="AF18" s="45">
        <v>7134.4719306217312</v>
      </c>
      <c r="AG18" s="45">
        <v>6505.1374192750372</v>
      </c>
      <c r="AH18" s="45">
        <v>10967.607096190481</v>
      </c>
      <c r="AI18" s="45">
        <v>7352.552222308881</v>
      </c>
      <c r="AJ18" s="45">
        <v>8175.6323073361546</v>
      </c>
      <c r="AK18" s="45">
        <v>14188.027760576968</v>
      </c>
      <c r="AL18" s="45">
        <v>10918.813987537114</v>
      </c>
      <c r="AM18" s="45">
        <v>8395.8160542609203</v>
      </c>
      <c r="AN18" s="45">
        <v>10012.367444547914</v>
      </c>
      <c r="AO18" s="45">
        <v>8274.5790525667398</v>
      </c>
      <c r="AP18" s="45">
        <v>9611.3246909772715</v>
      </c>
      <c r="AQ18" s="45">
        <v>7482.4914956581742</v>
      </c>
      <c r="AR18" s="45">
        <v>5682.5068753015794</v>
      </c>
      <c r="AS18" s="45">
        <v>5288.9460490934653</v>
      </c>
      <c r="AT18" s="45">
        <v>9032.4513856065496</v>
      </c>
      <c r="AU18" s="45">
        <v>7339.6068661501076</v>
      </c>
      <c r="AV18" s="45">
        <v>9971.8624853057572</v>
      </c>
      <c r="AW18" s="45">
        <v>14157.008003982428</v>
      </c>
      <c r="AX18" s="45">
        <v>14092.349018542978</v>
      </c>
      <c r="AY18" s="45">
        <v>8543.9571432638422</v>
      </c>
      <c r="AZ18" s="45">
        <v>10729.708692986236</v>
      </c>
      <c r="BA18" s="45">
        <v>10148.295488984462</v>
      </c>
      <c r="BB18" s="45">
        <v>11472.872034352045</v>
      </c>
      <c r="BC18" s="45">
        <v>8489.0924612087601</v>
      </c>
      <c r="BD18" s="45">
        <v>8318.7224311535847</v>
      </c>
      <c r="BE18" s="45">
        <v>8773.2240365796097</v>
      </c>
      <c r="BF18" s="45">
        <v>10636.752059285714</v>
      </c>
      <c r="BG18" s="45">
        <v>11465.431201371919</v>
      </c>
      <c r="BH18" s="45">
        <v>10211.555072067174</v>
      </c>
      <c r="BI18" s="45">
        <v>16315.300384507695</v>
      </c>
      <c r="BJ18" s="45">
        <v>14442.604017744612</v>
      </c>
      <c r="BK18" s="45">
        <v>8664.2246959103268</v>
      </c>
      <c r="BL18" s="45">
        <v>9668.3583519402364</v>
      </c>
      <c r="BM18" s="45">
        <v>9384.5079275469834</v>
      </c>
      <c r="BN18" s="45">
        <v>10460.048640387768</v>
      </c>
      <c r="BO18" s="45">
        <v>6387.1122736521247</v>
      </c>
      <c r="BP18" s="45">
        <v>9320.4781297193458</v>
      </c>
      <c r="BQ18" s="45">
        <v>6878.0304644347589</v>
      </c>
      <c r="BR18" s="45">
        <v>9491.4385338018255</v>
      </c>
      <c r="BS18" s="45">
        <v>13734.59410102302</v>
      </c>
      <c r="BT18" s="45">
        <v>10700.335045273312</v>
      </c>
      <c r="BU18" s="45">
        <v>15775.730610923727</v>
      </c>
      <c r="BV18" s="45">
        <v>13610.325349052828</v>
      </c>
      <c r="BW18" s="45">
        <v>10980.154210542092</v>
      </c>
      <c r="BX18" s="45">
        <v>10660.310056923838</v>
      </c>
      <c r="BY18" s="45">
        <v>11749.304461676551</v>
      </c>
      <c r="BZ18" s="45">
        <v>10134.835376626384</v>
      </c>
      <c r="CA18" s="45">
        <v>6991.4707179158522</v>
      </c>
      <c r="CB18" s="45">
        <v>9451.5999307589354</v>
      </c>
      <c r="CC18" s="45">
        <v>8748.6232242461847</v>
      </c>
      <c r="CD18" s="45">
        <v>9296.9058610345837</v>
      </c>
      <c r="CE18" s="45">
        <v>10433.26040420975</v>
      </c>
      <c r="CF18" s="45">
        <v>9243.0181792399308</v>
      </c>
      <c r="CG18" s="45">
        <v>13429.390369645236</v>
      </c>
      <c r="CH18" s="45">
        <v>13537.668207969866</v>
      </c>
      <c r="CI18" s="45">
        <v>10047.887235772791</v>
      </c>
      <c r="CJ18" s="45">
        <v>11118.174731346198</v>
      </c>
      <c r="CK18" s="45">
        <v>10508.375831390289</v>
      </c>
      <c r="CL18" s="45">
        <v>9765.1616866990553</v>
      </c>
      <c r="CM18" s="45">
        <v>8156.7268560113043</v>
      </c>
      <c r="CN18" s="45">
        <v>7247.3146107484035</v>
      </c>
      <c r="CO18" s="45">
        <v>7646.4442571163254</v>
      </c>
      <c r="CP18" s="45">
        <v>9842.6510103632827</v>
      </c>
      <c r="CQ18" s="45">
        <v>8091.5424095549015</v>
      </c>
      <c r="CR18" s="45">
        <v>7961.1805618665439</v>
      </c>
      <c r="CS18" s="45">
        <v>20095.135721869421</v>
      </c>
      <c r="CT18" s="45">
        <v>10880.314145458378</v>
      </c>
      <c r="CU18" s="45">
        <v>8315.8695232678001</v>
      </c>
      <c r="CV18" s="45">
        <v>12116.322847807607</v>
      </c>
      <c r="CW18" s="45">
        <v>10021.13323694256</v>
      </c>
      <c r="CX18" s="45">
        <v>10222.977776853359</v>
      </c>
      <c r="CY18" s="45">
        <v>16639.728428695911</v>
      </c>
      <c r="CZ18" s="45">
        <v>8794.3470024123544</v>
      </c>
      <c r="DA18" s="45">
        <v>9475.1772275409585</v>
      </c>
      <c r="DB18" s="45">
        <v>6545.752801052784</v>
      </c>
      <c r="DC18" s="45">
        <v>7210.0799653522836</v>
      </c>
      <c r="DD18" s="45">
        <v>11109.695435747008</v>
      </c>
      <c r="DE18" s="45">
        <v>25821.156639993609</v>
      </c>
      <c r="DF18" s="45">
        <v>10435.701450176668</v>
      </c>
      <c r="DG18" s="45">
        <v>9474.6409370367583</v>
      </c>
      <c r="DH18" s="45">
        <v>10779.078387395966</v>
      </c>
      <c r="DI18" s="45">
        <v>10955.317188646226</v>
      </c>
      <c r="DJ18" s="45">
        <v>10332.60046847334</v>
      </c>
      <c r="DK18" s="45">
        <v>16275.297727988322</v>
      </c>
      <c r="DL18" s="45">
        <v>9068.9694967251762</v>
      </c>
      <c r="DM18" s="45">
        <v>10568.84467947797</v>
      </c>
      <c r="DN18" s="45">
        <v>9557.6332093978781</v>
      </c>
      <c r="DO18" s="45">
        <v>9930.6861544529565</v>
      </c>
      <c r="DP18" s="45">
        <v>10276.193943409982</v>
      </c>
      <c r="DQ18" s="45">
        <v>23716.896514864864</v>
      </c>
      <c r="DR18" s="45">
        <v>11230.054982049609</v>
      </c>
      <c r="DS18" s="45">
        <v>11093.422902230421</v>
      </c>
      <c r="DT18" s="45">
        <v>12024.017154963451</v>
      </c>
      <c r="DU18" s="45">
        <v>11796.852221314799</v>
      </c>
      <c r="DV18" s="45">
        <v>11346.581973957447</v>
      </c>
      <c r="DW18" s="45">
        <v>16901.292061023218</v>
      </c>
      <c r="DX18" s="45">
        <v>9716.4518916699726</v>
      </c>
      <c r="DY18" s="45">
        <v>8241.7231844284051</v>
      </c>
      <c r="DZ18" s="45">
        <v>9577.7007374234126</v>
      </c>
      <c r="EA18" s="45">
        <v>9851.930917579888</v>
      </c>
      <c r="EB18" s="45">
        <v>9189.8886947927895</v>
      </c>
      <c r="EC18" s="45">
        <v>22337.991847066947</v>
      </c>
      <c r="ED18" s="45">
        <v>16833.557031627053</v>
      </c>
      <c r="EE18" s="45">
        <v>12448.51324092627</v>
      </c>
      <c r="EF18" s="45">
        <v>14353.743589503378</v>
      </c>
      <c r="EG18" s="45">
        <v>14351.178988371405</v>
      </c>
      <c r="EH18" s="45">
        <v>12836.296374015212</v>
      </c>
      <c r="EI18" s="45">
        <v>14793.909508649194</v>
      </c>
      <c r="EJ18" s="45">
        <v>11151.132594247314</v>
      </c>
      <c r="EK18" s="45">
        <v>9833.8300328386285</v>
      </c>
      <c r="EL18" s="45">
        <v>11573.924460560584</v>
      </c>
      <c r="EM18" s="45">
        <v>12711.87515428205</v>
      </c>
      <c r="EN18" s="45">
        <v>12983.363296355385</v>
      </c>
      <c r="EO18" s="45">
        <v>25026.67782654172</v>
      </c>
      <c r="EP18" s="45">
        <v>21624.308506340261</v>
      </c>
      <c r="EQ18" s="45">
        <v>11313.683284276736</v>
      </c>
      <c r="ER18" s="45">
        <v>13814.709792080221</v>
      </c>
      <c r="ES18" s="45">
        <v>13000.920919687369</v>
      </c>
      <c r="ET18" s="45">
        <v>12651.444911264407</v>
      </c>
      <c r="EU18" s="45">
        <v>15152.843547783823</v>
      </c>
      <c r="EV18" s="45">
        <v>10296.302600858378</v>
      </c>
      <c r="EW18" s="45">
        <v>10611.40169930179</v>
      </c>
      <c r="EX18" s="45">
        <v>11279.781036260752</v>
      </c>
      <c r="EY18" s="45">
        <v>12174.505197837338</v>
      </c>
      <c r="EZ18" s="45">
        <v>11890.298523735883</v>
      </c>
      <c r="FA18" s="45">
        <v>17642.710783472754</v>
      </c>
      <c r="FB18" s="45">
        <v>18284.077456983461</v>
      </c>
      <c r="FC18" s="45">
        <v>11686.157385422637</v>
      </c>
      <c r="FD18" s="45">
        <v>14503.139338337689</v>
      </c>
      <c r="FE18" s="45">
        <v>14145.702471874381</v>
      </c>
      <c r="FF18" s="45">
        <v>14761.288183632862</v>
      </c>
      <c r="FG18" s="45">
        <v>15065.512720890689</v>
      </c>
      <c r="FH18" s="45">
        <v>9614.002592398745</v>
      </c>
      <c r="FI18" s="45">
        <v>10893.032402311956</v>
      </c>
      <c r="FJ18" s="45">
        <v>12141.01127479509</v>
      </c>
      <c r="FK18" s="45">
        <v>10592.247757176712</v>
      </c>
      <c r="FL18" s="45">
        <v>15139.939117068048</v>
      </c>
      <c r="FM18" s="45">
        <v>24338.914430604455</v>
      </c>
      <c r="FN18" s="45">
        <v>22772.952515943198</v>
      </c>
      <c r="FO18" s="45">
        <v>14514.828164175524</v>
      </c>
      <c r="FP18" s="45">
        <v>16373.322466846239</v>
      </c>
      <c r="FQ18" s="45">
        <v>17684.405472162878</v>
      </c>
      <c r="FR18" s="45">
        <v>15366.654337508806</v>
      </c>
      <c r="FS18" s="45">
        <v>18787.371156007543</v>
      </c>
      <c r="FT18" s="45">
        <v>12673.755560087853</v>
      </c>
      <c r="FU18" s="45">
        <v>11863.02046024061</v>
      </c>
      <c r="FV18" s="45">
        <v>13074.885967389591</v>
      </c>
      <c r="FW18" s="45">
        <v>13880.989456152016</v>
      </c>
      <c r="FX18" s="45">
        <v>15673.964653395449</v>
      </c>
      <c r="FY18" s="45">
        <v>27528.743241095985</v>
      </c>
      <c r="FZ18" s="45">
        <v>22793.92342241824</v>
      </c>
      <c r="GA18" s="45">
        <v>14710.68595600051</v>
      </c>
      <c r="GB18" s="45">
        <v>17270.933944639961</v>
      </c>
      <c r="GC18" s="45">
        <v>18042.122808142874</v>
      </c>
      <c r="GD18" s="45">
        <v>16320.167674253405</v>
      </c>
      <c r="GE18" s="45">
        <v>19129.771146088508</v>
      </c>
      <c r="GF18" s="45">
        <v>11772.554577240566</v>
      </c>
      <c r="GG18" s="45">
        <v>11357.650743159274</v>
      </c>
      <c r="GH18" s="45">
        <v>12080.34087381569</v>
      </c>
      <c r="GI18" s="45">
        <v>13550.547157346678</v>
      </c>
      <c r="GJ18" s="45">
        <v>17113.344485932324</v>
      </c>
      <c r="GK18" s="45">
        <v>25919.071168637533</v>
      </c>
      <c r="GL18" s="45">
        <v>22928.615924908507</v>
      </c>
      <c r="GM18" s="45">
        <v>14619.404883865998</v>
      </c>
      <c r="GN18" s="45">
        <v>17170.006660635343</v>
      </c>
      <c r="GO18" s="45">
        <v>18918.850014051153</v>
      </c>
      <c r="GP18" s="45">
        <v>17468.20017185629</v>
      </c>
      <c r="GQ18" s="45">
        <v>14961.445955167914</v>
      </c>
      <c r="GR18" s="45">
        <v>12981.188948555306</v>
      </c>
      <c r="GS18" s="45">
        <v>14454.861220019726</v>
      </c>
      <c r="GT18" s="45">
        <v>15153.237065042267</v>
      </c>
      <c r="GU18" s="45">
        <v>15558.743676467959</v>
      </c>
      <c r="GV18" s="45">
        <v>16285.961984427844</v>
      </c>
      <c r="GW18" s="45">
        <v>24547.621539657393</v>
      </c>
      <c r="GX18" s="45">
        <v>24426.559464954786</v>
      </c>
      <c r="GY18" s="45">
        <v>15634.84545222477</v>
      </c>
      <c r="GZ18" s="45">
        <v>18221.757077506289</v>
      </c>
      <c r="HA18" s="45">
        <v>19525.332459400328</v>
      </c>
      <c r="HB18" s="45">
        <v>16350.839767807378</v>
      </c>
      <c r="HC18" s="45">
        <v>18355.238106365432</v>
      </c>
      <c r="HD18" s="45">
        <v>14273.031351485599</v>
      </c>
      <c r="HE18" s="45">
        <v>14189.199682723074</v>
      </c>
      <c r="HF18" s="45">
        <v>13686.300937634582</v>
      </c>
      <c r="HG18" s="45">
        <v>14272.169800526761</v>
      </c>
      <c r="HH18" s="45">
        <v>17090.248575372298</v>
      </c>
      <c r="HI18" s="45">
        <v>26061.951068541461</v>
      </c>
      <c r="HJ18" s="45">
        <v>25011.526273936866</v>
      </c>
      <c r="HK18" s="45">
        <v>15421.541591410478</v>
      </c>
      <c r="HL18" s="45">
        <v>19986.981482143776</v>
      </c>
      <c r="HM18" s="45">
        <v>19885.684930479365</v>
      </c>
      <c r="HN18" s="45">
        <v>18722.561221474371</v>
      </c>
      <c r="HO18" s="45">
        <v>21236.109315478854</v>
      </c>
      <c r="HP18" s="45">
        <v>13720.199257058726</v>
      </c>
      <c r="HQ18" s="45">
        <v>13331.600936347711</v>
      </c>
      <c r="HR18" s="45">
        <v>13964.488759383416</v>
      </c>
      <c r="HS18" s="45">
        <v>15293.588922058136</v>
      </c>
      <c r="HT18" s="45">
        <v>16272.918480611072</v>
      </c>
      <c r="HU18" s="45">
        <v>27699.760173534298</v>
      </c>
      <c r="HV18" s="45">
        <v>24357.1116860773</v>
      </c>
      <c r="HW18" s="45">
        <v>15995.05028734985</v>
      </c>
      <c r="HX18" s="45">
        <v>17988.121217060063</v>
      </c>
      <c r="HY18" s="45">
        <v>18465.966170382781</v>
      </c>
      <c r="HZ18" s="45">
        <v>17456.94841099481</v>
      </c>
      <c r="IA18" s="45">
        <v>21240.369920986574</v>
      </c>
      <c r="IB18" s="45">
        <v>14071.638321844126</v>
      </c>
      <c r="IC18" s="45">
        <v>12873.716891354024</v>
      </c>
      <c r="ID18" s="45">
        <v>13776.165969478045</v>
      </c>
      <c r="IE18" s="45">
        <v>14481.133796943646</v>
      </c>
      <c r="IF18" s="45">
        <v>17121.208683227338</v>
      </c>
      <c r="IG18" s="45">
        <v>29778.970611211156</v>
      </c>
      <c r="IH18" s="45">
        <v>26000.73892487221</v>
      </c>
      <c r="II18" s="45">
        <v>16074.397666140669</v>
      </c>
      <c r="IJ18" s="45">
        <v>18967.784417837636</v>
      </c>
      <c r="IK18" s="45">
        <v>20630.86217606601</v>
      </c>
      <c r="IL18" s="45">
        <v>17778.983082489645</v>
      </c>
      <c r="IM18" s="45">
        <v>22034.260475811061</v>
      </c>
      <c r="IN18" s="45">
        <v>14527.778066809457</v>
      </c>
      <c r="IO18" s="45">
        <v>14080.648500960526</v>
      </c>
      <c r="IP18" s="45">
        <v>14681.994436043755</v>
      </c>
      <c r="IQ18" s="45">
        <v>15024.878304078753</v>
      </c>
      <c r="IR18" s="45">
        <v>17493.095250010007</v>
      </c>
      <c r="IS18" s="45">
        <v>27614.419420244987</v>
      </c>
      <c r="IT18" s="45">
        <v>27625.457080040967</v>
      </c>
      <c r="IU18" s="45">
        <v>16904.499447248752</v>
      </c>
      <c r="IV18" s="45">
        <v>19775.809884399176</v>
      </c>
      <c r="IW18" s="45">
        <v>19805.921779083234</v>
      </c>
      <c r="IX18" s="45">
        <v>18003.080341329613</v>
      </c>
      <c r="IY18" s="45">
        <v>17713.696645173299</v>
      </c>
      <c r="IZ18" s="45">
        <v>13247.374061676206</v>
      </c>
      <c r="JA18" s="45">
        <v>16808.750956628937</v>
      </c>
      <c r="JB18" s="45">
        <v>14768.003486853844</v>
      </c>
      <c r="JC18" s="45">
        <v>16453.463825367438</v>
      </c>
      <c r="JD18" s="45">
        <v>20271.601154598826</v>
      </c>
      <c r="JE18" s="45">
        <v>32402.470731606343</v>
      </c>
      <c r="JF18" s="45">
        <v>30846.566679367421</v>
      </c>
      <c r="JG18" s="45">
        <v>18616.985190165658</v>
      </c>
      <c r="JH18" s="45">
        <v>21063.403053405145</v>
      </c>
      <c r="JI18" s="45">
        <v>21794.143164254325</v>
      </c>
      <c r="JJ18" s="45">
        <v>21216.079338526615</v>
      </c>
      <c r="JK18" s="45">
        <v>22254.36893623387</v>
      </c>
      <c r="JL18" s="45">
        <v>14785.849852298175</v>
      </c>
      <c r="JM18" s="45">
        <v>15850.041963326081</v>
      </c>
      <c r="JN18" s="45">
        <v>15584.887709396175</v>
      </c>
      <c r="JO18" s="45">
        <v>16268.631410364009</v>
      </c>
      <c r="JP18" s="45">
        <v>21524.538857539254</v>
      </c>
      <c r="JQ18" s="45">
        <v>31477.35179904876</v>
      </c>
      <c r="JR18" s="45">
        <v>29235.270462017328</v>
      </c>
      <c r="JS18" s="45">
        <v>18859.378594294132</v>
      </c>
      <c r="JT18" s="45">
        <v>21526.690153340856</v>
      </c>
      <c r="JU18" s="45">
        <v>23485.389044074647</v>
      </c>
      <c r="JV18" s="45">
        <v>16808.310795156009</v>
      </c>
      <c r="JW18" s="45">
        <v>14210.642127974448</v>
      </c>
      <c r="JX18" s="45">
        <v>12775.303675658864</v>
      </c>
      <c r="JY18" s="45">
        <v>11468.233298383559</v>
      </c>
      <c r="JZ18" s="45">
        <v>13304.271249925183</v>
      </c>
      <c r="KA18" s="45">
        <v>21195.296619651523</v>
      </c>
      <c r="KB18" s="45">
        <v>20953.254963610176</v>
      </c>
      <c r="KC18" s="45">
        <v>27281.561183751903</v>
      </c>
      <c r="KD18" s="45">
        <v>27702.230144313591</v>
      </c>
      <c r="KE18" s="45">
        <v>19259.657747940419</v>
      </c>
      <c r="KF18" s="45">
        <v>18490.723696273446</v>
      </c>
      <c r="KG18" s="45">
        <v>23150.311076308531</v>
      </c>
      <c r="KH18" s="45">
        <v>14498.330372466447</v>
      </c>
      <c r="KI18" s="45">
        <v>17866.514680060001</v>
      </c>
    </row>
    <row r="19" spans="1:295" ht="15.75" x14ac:dyDescent="0.25">
      <c r="A19" s="23" t="s">
        <v>170</v>
      </c>
      <c r="B19" s="45">
        <v>4275.1156118775052</v>
      </c>
      <c r="C19" s="45">
        <v>3464.4380531423785</v>
      </c>
      <c r="D19" s="45">
        <v>3778.0964102066464</v>
      </c>
      <c r="E19" s="45">
        <v>4218.685716723171</v>
      </c>
      <c r="F19" s="45">
        <v>3800.4354304872322</v>
      </c>
      <c r="G19" s="45">
        <v>1713.8286043141213</v>
      </c>
      <c r="H19" s="45">
        <v>2761.2956611888098</v>
      </c>
      <c r="I19" s="45">
        <v>1763.0351074463699</v>
      </c>
      <c r="J19" s="45">
        <v>2168.1802981531241</v>
      </c>
      <c r="K19" s="45">
        <v>3440.2388092046417</v>
      </c>
      <c r="L19" s="45">
        <v>3386.6793951375321</v>
      </c>
      <c r="M19" s="45">
        <v>6524.2692293696573</v>
      </c>
      <c r="N19" s="45">
        <v>4928.9596550453671</v>
      </c>
      <c r="O19" s="45">
        <v>4417.2892766028153</v>
      </c>
      <c r="P19" s="45">
        <v>4727.2297429707733</v>
      </c>
      <c r="Q19" s="45">
        <v>4471.6386281522209</v>
      </c>
      <c r="R19" s="45">
        <v>4151.123172497365</v>
      </c>
      <c r="S19" s="45">
        <v>1644.7789336727724</v>
      </c>
      <c r="T19" s="45">
        <v>2586.5091361796058</v>
      </c>
      <c r="U19" s="45">
        <v>1662.2136041240678</v>
      </c>
      <c r="V19" s="45">
        <v>4075.4990478532777</v>
      </c>
      <c r="W19" s="45">
        <v>2823.4904789301995</v>
      </c>
      <c r="X19" s="45">
        <v>4093.8883561668904</v>
      </c>
      <c r="Y19" s="45">
        <v>7471.1483750937723</v>
      </c>
      <c r="Z19" s="45">
        <v>4602.0011396819273</v>
      </c>
      <c r="AA19" s="45">
        <v>3761.1987641282622</v>
      </c>
      <c r="AB19" s="45">
        <v>5234.639036302955</v>
      </c>
      <c r="AC19" s="45">
        <v>4179.7587098240028</v>
      </c>
      <c r="AD19" s="45">
        <v>4038.7257316037617</v>
      </c>
      <c r="AE19" s="45">
        <v>2053.1634387450399</v>
      </c>
      <c r="AF19" s="45">
        <v>1842.5827595220132</v>
      </c>
      <c r="AG19" s="45">
        <v>1547.9110200761945</v>
      </c>
      <c r="AH19" s="45">
        <v>3717.7716654190299</v>
      </c>
      <c r="AI19" s="45">
        <v>2239.5521537038026</v>
      </c>
      <c r="AJ19" s="45">
        <v>3186.8171901085939</v>
      </c>
      <c r="AK19" s="45">
        <v>6839.9825715631896</v>
      </c>
      <c r="AL19" s="45">
        <v>3970.2555790544598</v>
      </c>
      <c r="AM19" s="45">
        <v>4479.152170181882</v>
      </c>
      <c r="AN19" s="45">
        <v>5579.2788173821855</v>
      </c>
      <c r="AO19" s="45">
        <v>4202.7111410513362</v>
      </c>
      <c r="AP19" s="45">
        <v>5224.6073187277498</v>
      </c>
      <c r="AQ19" s="45">
        <v>1835.2541136772122</v>
      </c>
      <c r="AR19" s="45">
        <v>1072.8054473795878</v>
      </c>
      <c r="AS19" s="45">
        <v>2000.9758080402983</v>
      </c>
      <c r="AT19" s="45">
        <v>4232.8948517634954</v>
      </c>
      <c r="AU19" s="45">
        <v>3087.2918364879815</v>
      </c>
      <c r="AV19" s="45">
        <v>4869.548349939053</v>
      </c>
      <c r="AW19" s="45">
        <v>8123.2486008950209</v>
      </c>
      <c r="AX19" s="45">
        <v>5639.397023792495</v>
      </c>
      <c r="AY19" s="45">
        <v>4435.7295479809982</v>
      </c>
      <c r="AZ19" s="45">
        <v>5731.1321392060891</v>
      </c>
      <c r="BA19" s="45">
        <v>5039.5453990193337</v>
      </c>
      <c r="BB19" s="45">
        <v>5892.2010404443527</v>
      </c>
      <c r="BC19" s="45">
        <v>2021.7683308564817</v>
      </c>
      <c r="BD19" s="45">
        <v>2401.8448832855806</v>
      </c>
      <c r="BE19" s="45">
        <v>2343.0102685442926</v>
      </c>
      <c r="BF19" s="45">
        <v>3978.7325368320621</v>
      </c>
      <c r="BG19" s="45">
        <v>4283.9124034925735</v>
      </c>
      <c r="BH19" s="45">
        <v>4408.2422256195205</v>
      </c>
      <c r="BI19" s="45">
        <v>9621.2128180014097</v>
      </c>
      <c r="BJ19" s="45">
        <v>5918.2969166289731</v>
      </c>
      <c r="BK19" s="45">
        <v>3867.2695884526092</v>
      </c>
      <c r="BL19" s="45">
        <v>5185.3135199623621</v>
      </c>
      <c r="BM19" s="45">
        <v>4694.2124486935554</v>
      </c>
      <c r="BN19" s="45">
        <v>5175.9179289263702</v>
      </c>
      <c r="BO19" s="45">
        <v>1760.6213485436595</v>
      </c>
      <c r="BP19" s="45">
        <v>2636.9792769014684</v>
      </c>
      <c r="BQ19" s="45">
        <v>1222.9242023322286</v>
      </c>
      <c r="BR19" s="45">
        <v>3404.1301584096582</v>
      </c>
      <c r="BS19" s="45">
        <v>4410.3496261010287</v>
      </c>
      <c r="BT19" s="45">
        <v>4190.1850792158393</v>
      </c>
      <c r="BU19" s="45">
        <v>7334.5745069063923</v>
      </c>
      <c r="BV19" s="45">
        <v>5348.3986665298034</v>
      </c>
      <c r="BW19" s="45">
        <v>4663.620415368363</v>
      </c>
      <c r="BX19" s="45">
        <v>4991.9185205006606</v>
      </c>
      <c r="BY19" s="45">
        <v>5423.6862439122142</v>
      </c>
      <c r="BZ19" s="45">
        <v>5028.9330698822678</v>
      </c>
      <c r="CA19" s="45">
        <v>1777.2176717781197</v>
      </c>
      <c r="CB19" s="45">
        <v>3555.6360926914272</v>
      </c>
      <c r="CC19" s="45">
        <v>3512.485816280468</v>
      </c>
      <c r="CD19" s="45">
        <v>3954.7399541415753</v>
      </c>
      <c r="CE19" s="45">
        <v>4705.5121581212152</v>
      </c>
      <c r="CF19" s="45">
        <v>3405.8599781818789</v>
      </c>
      <c r="CG19" s="45">
        <v>5748.1614946427744</v>
      </c>
      <c r="CH19" s="45">
        <v>5226.659693685021</v>
      </c>
      <c r="CI19" s="45">
        <v>5164.2590016232862</v>
      </c>
      <c r="CJ19" s="45">
        <v>6640.3501791274421</v>
      </c>
      <c r="CK19" s="45">
        <v>5345.5647723808961</v>
      </c>
      <c r="CL19" s="45">
        <v>5339.7245680182996</v>
      </c>
      <c r="CM19" s="45">
        <v>2676.6470975663515</v>
      </c>
      <c r="CN19" s="45">
        <v>2353.4844290738129</v>
      </c>
      <c r="CO19" s="45">
        <v>2975.0431103164051</v>
      </c>
      <c r="CP19" s="45">
        <v>4857.8347031333424</v>
      </c>
      <c r="CQ19" s="45">
        <v>2122.7715822977943</v>
      </c>
      <c r="CR19" s="45">
        <v>4982.5618913565522</v>
      </c>
      <c r="CS19" s="45">
        <v>11186.577082787755</v>
      </c>
      <c r="CT19" s="45">
        <v>5757.9661867625227</v>
      </c>
      <c r="CU19" s="45">
        <v>5515.1418071790422</v>
      </c>
      <c r="CV19" s="45">
        <v>7724.0558355048215</v>
      </c>
      <c r="CW19" s="45">
        <v>5771.070095681117</v>
      </c>
      <c r="CX19" s="45">
        <v>6219.1440625621244</v>
      </c>
      <c r="CY19" s="45">
        <v>4138.7352788614935</v>
      </c>
      <c r="CZ19" s="45">
        <v>3854.4703649940784</v>
      </c>
      <c r="DA19" s="45">
        <v>5139.7104888206622</v>
      </c>
      <c r="DB19" s="45">
        <v>2303.9443930072625</v>
      </c>
      <c r="DC19" s="45">
        <v>3143.0843638020215</v>
      </c>
      <c r="DD19" s="45">
        <v>6567.0982341814342</v>
      </c>
      <c r="DE19" s="45">
        <v>10747.925860112944</v>
      </c>
      <c r="DF19" s="45">
        <v>4340.777696785799</v>
      </c>
      <c r="DG19" s="45">
        <v>5760.8998335625274</v>
      </c>
      <c r="DH19" s="45">
        <v>6850.4721885245399</v>
      </c>
      <c r="DI19" s="45">
        <v>6242.5819309440158</v>
      </c>
      <c r="DJ19" s="45">
        <v>5997.6368967733442</v>
      </c>
      <c r="DK19" s="45">
        <v>3320.2918881361461</v>
      </c>
      <c r="DL19" s="45">
        <v>4965.9645765379555</v>
      </c>
      <c r="DM19" s="45">
        <v>6224.4009194433893</v>
      </c>
      <c r="DN19" s="45">
        <v>4055.3009407869622</v>
      </c>
      <c r="DO19" s="45">
        <v>3833.6091616618978</v>
      </c>
      <c r="DP19" s="45">
        <v>5837.2425364888049</v>
      </c>
      <c r="DQ19" s="45">
        <v>9364.4965915252378</v>
      </c>
      <c r="DR19" s="45">
        <v>4792.2016633258436</v>
      </c>
      <c r="DS19" s="45">
        <v>7205.0065191332451</v>
      </c>
      <c r="DT19" s="45">
        <v>7864.9003215902085</v>
      </c>
      <c r="DU19" s="45">
        <v>7247.9215804109126</v>
      </c>
      <c r="DV19" s="45">
        <v>6922.9833561314354</v>
      </c>
      <c r="DW19" s="45">
        <v>4678.8121664940627</v>
      </c>
      <c r="DX19" s="45">
        <v>4888.9999632299296</v>
      </c>
      <c r="DY19" s="45">
        <v>3373.570116820234</v>
      </c>
      <c r="DZ19" s="45">
        <v>5213.0373663310929</v>
      </c>
      <c r="EA19" s="45">
        <v>3947.1569904663056</v>
      </c>
      <c r="EB19" s="45">
        <v>4826.7878831342477</v>
      </c>
      <c r="EC19" s="45">
        <v>8249.8507135233795</v>
      </c>
      <c r="ED19" s="45">
        <v>9400.6963098705</v>
      </c>
      <c r="EE19" s="45">
        <v>8142.5176058305651</v>
      </c>
      <c r="EF19" s="45">
        <v>9346.2697228752495</v>
      </c>
      <c r="EG19" s="45">
        <v>8420.5143613584169</v>
      </c>
      <c r="EH19" s="45">
        <v>7932.2828935418802</v>
      </c>
      <c r="EI19" s="45">
        <v>4115.9034883972918</v>
      </c>
      <c r="EJ19" s="45">
        <v>5583.4458058228311</v>
      </c>
      <c r="EK19" s="45">
        <v>4576.3352745668662</v>
      </c>
      <c r="EL19" s="45">
        <v>6225.5554080858828</v>
      </c>
      <c r="EM19" s="45">
        <v>5177.6899153055074</v>
      </c>
      <c r="EN19" s="45">
        <v>6336.2252428609254</v>
      </c>
      <c r="EO19" s="45">
        <v>9334.5560422472809</v>
      </c>
      <c r="EP19" s="45">
        <v>11846.390834504313</v>
      </c>
      <c r="EQ19" s="45">
        <v>6699.2422589517528</v>
      </c>
      <c r="ER19" s="45">
        <v>9017.039669431324</v>
      </c>
      <c r="ES19" s="45">
        <v>8418.7761031949594</v>
      </c>
      <c r="ET19" s="45">
        <v>7367.0440353990161</v>
      </c>
      <c r="EU19" s="45">
        <v>4974.4293631153523</v>
      </c>
      <c r="EV19" s="45">
        <v>4184.7371947286319</v>
      </c>
      <c r="EW19" s="45">
        <v>6385.593948737358</v>
      </c>
      <c r="EX19" s="45">
        <v>6749.0818076254718</v>
      </c>
      <c r="EY19" s="45">
        <v>5650.4513104182761</v>
      </c>
      <c r="EZ19" s="45">
        <v>5658.8663674445461</v>
      </c>
      <c r="FA19" s="45">
        <v>5130.2817389080428</v>
      </c>
      <c r="FB19" s="45">
        <v>10461.477464556683</v>
      </c>
      <c r="FC19" s="45">
        <v>7660.1556454657775</v>
      </c>
      <c r="FD19" s="45">
        <v>9615.3318177171295</v>
      </c>
      <c r="FE19" s="45">
        <v>8887.9181655674693</v>
      </c>
      <c r="FF19" s="45">
        <v>8305.1024417393855</v>
      </c>
      <c r="FG19" s="45">
        <v>4866.2942921972526</v>
      </c>
      <c r="FH19" s="45">
        <v>4407.3048730096207</v>
      </c>
      <c r="FI19" s="45">
        <v>5993.3773892175141</v>
      </c>
      <c r="FJ19" s="45">
        <v>6880.0907442201778</v>
      </c>
      <c r="FK19" s="45">
        <v>3871.8697553105403</v>
      </c>
      <c r="FL19" s="45">
        <v>9952.2175864029232</v>
      </c>
      <c r="FM19" s="45">
        <v>10167.633910411059</v>
      </c>
      <c r="FN19" s="45">
        <v>12394.376916584479</v>
      </c>
      <c r="FO19" s="45">
        <v>9137.604846109045</v>
      </c>
      <c r="FP19" s="45">
        <v>11235.435668624796</v>
      </c>
      <c r="FQ19" s="45">
        <v>10541.516507567836</v>
      </c>
      <c r="FR19" s="45">
        <v>9239.5706882236409</v>
      </c>
      <c r="FS19" s="45">
        <v>5795.4963931530656</v>
      </c>
      <c r="FT19" s="45">
        <v>5686.7704608054773</v>
      </c>
      <c r="FU19" s="45">
        <v>5739.7849931664286</v>
      </c>
      <c r="FV19" s="45">
        <v>7556.4553455825426</v>
      </c>
      <c r="FW19" s="45">
        <v>4730.4575326637205</v>
      </c>
      <c r="FX19" s="45">
        <v>8913.1006129255038</v>
      </c>
      <c r="FY19" s="45">
        <v>10690.028653990006</v>
      </c>
      <c r="FZ19" s="45">
        <v>13740.997646055728</v>
      </c>
      <c r="GA19" s="45">
        <v>9283.4621650877398</v>
      </c>
      <c r="GB19" s="45">
        <v>11340.472304334664</v>
      </c>
      <c r="GC19" s="45">
        <v>10461.642759068649</v>
      </c>
      <c r="GD19" s="45">
        <v>9771.6379426451131</v>
      </c>
      <c r="GE19" s="45">
        <v>5671.3514822483903</v>
      </c>
      <c r="GF19" s="45">
        <v>5191.7938794603369</v>
      </c>
      <c r="GG19" s="45">
        <v>5487.7977769345935</v>
      </c>
      <c r="GH19" s="45">
        <v>6590.2981673582099</v>
      </c>
      <c r="GI19" s="45">
        <v>6841.8798368870066</v>
      </c>
      <c r="GJ19" s="45">
        <v>10630.987143211967</v>
      </c>
      <c r="GK19" s="45">
        <v>10500.199235875483</v>
      </c>
      <c r="GL19" s="45">
        <v>13620.576982596973</v>
      </c>
      <c r="GM19" s="45">
        <v>8974.8059137574564</v>
      </c>
      <c r="GN19" s="45">
        <v>10378.814052803371</v>
      </c>
      <c r="GO19" s="45">
        <v>10839.418277645505</v>
      </c>
      <c r="GP19" s="45">
        <v>9950.4974243117322</v>
      </c>
      <c r="GQ19" s="45">
        <v>5262.1715686024636</v>
      </c>
      <c r="GR19" s="45">
        <v>7157.2435716849786</v>
      </c>
      <c r="GS19" s="45">
        <v>7201.4962970014876</v>
      </c>
      <c r="GT19" s="45">
        <v>7009.4257573295517</v>
      </c>
      <c r="GU19" s="45">
        <v>7089.1753080761664</v>
      </c>
      <c r="GV19" s="45">
        <v>9225.5517128893152</v>
      </c>
      <c r="GW19" s="45">
        <v>7301.6749910098024</v>
      </c>
      <c r="GX19" s="45">
        <v>14451.373061079208</v>
      </c>
      <c r="GY19" s="45">
        <v>9253.2011063376158</v>
      </c>
      <c r="GZ19" s="45">
        <v>11526.728858089391</v>
      </c>
      <c r="HA19" s="45">
        <v>10273.738202544639</v>
      </c>
      <c r="HB19" s="45">
        <v>10007.197285098959</v>
      </c>
      <c r="HC19" s="45">
        <v>7095.9975025716913</v>
      </c>
      <c r="HD19" s="45">
        <v>7551.1666673532436</v>
      </c>
      <c r="HE19" s="45">
        <v>6657.0152159962727</v>
      </c>
      <c r="HF19" s="45">
        <v>6207.7619769165613</v>
      </c>
      <c r="HG19" s="45">
        <v>6425.7844030356764</v>
      </c>
      <c r="HH19" s="45">
        <v>9786.6139088986529</v>
      </c>
      <c r="HI19" s="45">
        <v>8953.4146017914827</v>
      </c>
      <c r="HJ19" s="45">
        <v>13862.372928996932</v>
      </c>
      <c r="HK19" s="45">
        <v>9244.7773027868043</v>
      </c>
      <c r="HL19" s="45">
        <v>11108.951443118165</v>
      </c>
      <c r="HM19" s="45">
        <v>10638.507383745091</v>
      </c>
      <c r="HN19" s="45">
        <v>10281.862916424114</v>
      </c>
      <c r="HO19" s="45">
        <v>6341.0867028503844</v>
      </c>
      <c r="HP19" s="45">
        <v>6332.0440799485896</v>
      </c>
      <c r="HQ19" s="45">
        <v>6159.0314121916226</v>
      </c>
      <c r="HR19" s="45">
        <v>5851.8836995925967</v>
      </c>
      <c r="HS19" s="45">
        <v>7047.1979126651286</v>
      </c>
      <c r="HT19" s="45">
        <v>7719.8495790300176</v>
      </c>
      <c r="HU19" s="45">
        <v>7325.9016640713353</v>
      </c>
      <c r="HV19" s="45">
        <v>13150.716247594375</v>
      </c>
      <c r="HW19" s="45">
        <v>9039.9608313141016</v>
      </c>
      <c r="HX19" s="45">
        <v>10555.938422632551</v>
      </c>
      <c r="HY19" s="45">
        <v>10126.123503256538</v>
      </c>
      <c r="HZ19" s="45">
        <v>10102.651931359764</v>
      </c>
      <c r="IA19" s="45">
        <v>6185.4803503009762</v>
      </c>
      <c r="IB19" s="45">
        <v>6160.6056492841553</v>
      </c>
      <c r="IC19" s="45">
        <v>6043.1913998015252</v>
      </c>
      <c r="ID19" s="45">
        <v>6068.4754844893778</v>
      </c>
      <c r="IE19" s="45">
        <v>5887.7099774260614</v>
      </c>
      <c r="IF19" s="45">
        <v>9429.6987442612335</v>
      </c>
      <c r="IG19" s="45">
        <v>8694.7616828617338</v>
      </c>
      <c r="IH19" s="45">
        <v>14187.456285663782</v>
      </c>
      <c r="II19" s="45">
        <v>9194.9730816906376</v>
      </c>
      <c r="IJ19" s="45">
        <v>10826.883710508471</v>
      </c>
      <c r="IK19" s="45">
        <v>11574.751149904638</v>
      </c>
      <c r="IL19" s="45">
        <v>10568.323874958945</v>
      </c>
      <c r="IM19" s="45">
        <v>6552.6396003444115</v>
      </c>
      <c r="IN19" s="45">
        <v>6709.5563922947467</v>
      </c>
      <c r="IO19" s="45">
        <v>6739.2738286992144</v>
      </c>
      <c r="IP19" s="45">
        <v>6695.6986490987019</v>
      </c>
      <c r="IQ19" s="45">
        <v>7294.7136153133652</v>
      </c>
      <c r="IR19" s="45">
        <v>9811.6081817252962</v>
      </c>
      <c r="IS19" s="45">
        <v>8290.7792015160539</v>
      </c>
      <c r="IT19" s="45">
        <v>15112.940469506466</v>
      </c>
      <c r="IU19" s="45">
        <v>9928.6755900566968</v>
      </c>
      <c r="IV19" s="45">
        <v>11454.598263099988</v>
      </c>
      <c r="IW19" s="45">
        <v>12573.64707049077</v>
      </c>
      <c r="IX19" s="45">
        <v>10863.769786978046</v>
      </c>
      <c r="IY19" s="45">
        <v>5035.6734004479658</v>
      </c>
      <c r="IZ19" s="45">
        <v>4855.3148732350182</v>
      </c>
      <c r="JA19" s="45">
        <v>7786.9259344741386</v>
      </c>
      <c r="JB19" s="45">
        <v>7343.3922999795122</v>
      </c>
      <c r="JC19" s="45">
        <v>8113.8059692774568</v>
      </c>
      <c r="JD19" s="45">
        <v>11216.736817191657</v>
      </c>
      <c r="JE19" s="45">
        <v>12598.595925928566</v>
      </c>
      <c r="JF19" s="45">
        <v>16978.452548459489</v>
      </c>
      <c r="JG19" s="45">
        <v>10740.384226772389</v>
      </c>
      <c r="JH19" s="45">
        <v>12636.332943753017</v>
      </c>
      <c r="JI19" s="45">
        <v>13875.431664630867</v>
      </c>
      <c r="JJ19" s="45">
        <v>12074.887416323398</v>
      </c>
      <c r="JK19" s="45">
        <v>8254.2539160723882</v>
      </c>
      <c r="JL19" s="45">
        <v>5783.124157326024</v>
      </c>
      <c r="JM19" s="45">
        <v>7865.5884476929041</v>
      </c>
      <c r="JN19" s="45">
        <v>8047.0228129194293</v>
      </c>
      <c r="JO19" s="45">
        <v>8432.292938990764</v>
      </c>
      <c r="JP19" s="45">
        <v>12239.431376704408</v>
      </c>
      <c r="JQ19" s="45">
        <v>12481.550043065074</v>
      </c>
      <c r="JR19" s="45">
        <v>16271.271315032303</v>
      </c>
      <c r="JS19" s="45">
        <v>11049.009966397482</v>
      </c>
      <c r="JT19" s="45">
        <v>12993.677377765174</v>
      </c>
      <c r="JU19" s="45">
        <v>15007.109932544763</v>
      </c>
      <c r="JV19" s="45">
        <v>9622.0449692395196</v>
      </c>
      <c r="JW19" s="45">
        <v>4590.3578010963492</v>
      </c>
      <c r="JX19" s="45">
        <v>4565.2210281086591</v>
      </c>
      <c r="JY19" s="45">
        <v>4387.4028778622769</v>
      </c>
      <c r="JZ19" s="45">
        <v>6116.3499739972422</v>
      </c>
      <c r="KA19" s="45">
        <v>12251.123413015644</v>
      </c>
      <c r="KB19" s="45">
        <v>13338.717208328573</v>
      </c>
      <c r="KC19" s="45">
        <v>12759.071407103405</v>
      </c>
      <c r="KD19" s="45">
        <v>16097.143986354869</v>
      </c>
      <c r="KE19" s="45">
        <v>11911.019151516788</v>
      </c>
      <c r="KF19" s="45">
        <v>11909.561976979976</v>
      </c>
      <c r="KG19" s="45">
        <v>14680.854399542954</v>
      </c>
      <c r="KH19" s="45">
        <v>6623.8078571430788</v>
      </c>
      <c r="KI19" s="45">
        <v>5945.0698307499988</v>
      </c>
    </row>
    <row r="20" spans="1:295" ht="15.75" x14ac:dyDescent="0.25">
      <c r="A20" s="23" t="s">
        <v>171</v>
      </c>
      <c r="B20" s="45">
        <v>3906.6944554844299</v>
      </c>
      <c r="C20" s="45">
        <v>903.35126632035076</v>
      </c>
      <c r="D20" s="45">
        <v>1060.9755032732219</v>
      </c>
      <c r="E20" s="45">
        <v>1353.7665492137082</v>
      </c>
      <c r="F20" s="45">
        <v>1147.9559962852791</v>
      </c>
      <c r="G20" s="45">
        <v>1252.5585052537667</v>
      </c>
      <c r="H20" s="45">
        <v>1841.8101285871903</v>
      </c>
      <c r="I20" s="45">
        <v>1285.769246321822</v>
      </c>
      <c r="J20" s="45">
        <v>1266.8519872004101</v>
      </c>
      <c r="K20" s="45">
        <v>1687.3072392249524</v>
      </c>
      <c r="L20" s="45">
        <v>2113.306402397488</v>
      </c>
      <c r="M20" s="45">
        <v>2658.436694523918</v>
      </c>
      <c r="N20" s="45">
        <v>8730.7847110025741</v>
      </c>
      <c r="O20" s="45">
        <v>3698.9762528812712</v>
      </c>
      <c r="P20" s="45">
        <v>2767.4665519140513</v>
      </c>
      <c r="Q20" s="45">
        <v>2306.9221517651308</v>
      </c>
      <c r="R20" s="45">
        <v>1771.7633112787914</v>
      </c>
      <c r="S20" s="45">
        <v>1865.2947379194436</v>
      </c>
      <c r="T20" s="45">
        <v>4673.683044076477</v>
      </c>
      <c r="U20" s="45">
        <v>4931.7758439459967</v>
      </c>
      <c r="V20" s="45">
        <v>4080.5785466262182</v>
      </c>
      <c r="W20" s="45">
        <v>3232.0435849765176</v>
      </c>
      <c r="X20" s="45">
        <v>3130.4555649468825</v>
      </c>
      <c r="Y20" s="45">
        <v>6087.4123079059245</v>
      </c>
      <c r="Z20" s="45">
        <v>5415.6869248918629</v>
      </c>
      <c r="AA20" s="45">
        <v>6283.5100631831938</v>
      </c>
      <c r="AB20" s="45">
        <v>6359.9745150352555</v>
      </c>
      <c r="AC20" s="45">
        <v>4230.7633096774643</v>
      </c>
      <c r="AD20" s="45">
        <v>3563.2439912472969</v>
      </c>
      <c r="AE20" s="45">
        <v>3993.0745149051036</v>
      </c>
      <c r="AF20" s="45">
        <v>3385.7451506602542</v>
      </c>
      <c r="AG20" s="45">
        <v>3308.4734408717172</v>
      </c>
      <c r="AH20" s="45">
        <v>3773.7482464449649</v>
      </c>
      <c r="AI20" s="45">
        <v>3112.0098433654384</v>
      </c>
      <c r="AJ20" s="45">
        <v>3189.2021059184844</v>
      </c>
      <c r="AK20" s="45">
        <v>4997.0098102811844</v>
      </c>
      <c r="AL20" s="45">
        <v>5380.679686565486</v>
      </c>
      <c r="AM20" s="45">
        <v>2522.6691839106898</v>
      </c>
      <c r="AN20" s="45">
        <v>2902.6310067260929</v>
      </c>
      <c r="AO20" s="45">
        <v>2704.2956943435911</v>
      </c>
      <c r="AP20" s="45">
        <v>2852.6445396573235</v>
      </c>
      <c r="AQ20" s="45">
        <v>2476.1802272509817</v>
      </c>
      <c r="AR20" s="45">
        <v>3097.1407084841094</v>
      </c>
      <c r="AS20" s="45">
        <v>2896.2865572482565</v>
      </c>
      <c r="AT20" s="45">
        <v>2899.4530071454019</v>
      </c>
      <c r="AU20" s="45">
        <v>2640.8299756198912</v>
      </c>
      <c r="AV20" s="45">
        <v>3473.9503379814532</v>
      </c>
      <c r="AW20" s="45">
        <v>3812.1135684284486</v>
      </c>
      <c r="AX20" s="45">
        <v>6570.986319972948</v>
      </c>
      <c r="AY20" s="45">
        <v>2729.2959170373224</v>
      </c>
      <c r="AZ20" s="45">
        <v>3086.3117776688841</v>
      </c>
      <c r="BA20" s="45">
        <v>3122.3547606562347</v>
      </c>
      <c r="BB20" s="45">
        <v>3700.8037631040211</v>
      </c>
      <c r="BC20" s="45">
        <v>4258.7025159834529</v>
      </c>
      <c r="BD20" s="45">
        <v>4156.5252379476169</v>
      </c>
      <c r="BE20" s="45">
        <v>4506.120457923972</v>
      </c>
      <c r="BF20" s="45">
        <v>4378.2340875123145</v>
      </c>
      <c r="BG20" s="45">
        <v>5176.2358159307469</v>
      </c>
      <c r="BH20" s="45">
        <v>4219.1009266227302</v>
      </c>
      <c r="BI20" s="45">
        <v>4200.4675031725255</v>
      </c>
      <c r="BJ20" s="45">
        <v>5672.7577148528599</v>
      </c>
      <c r="BK20" s="45">
        <v>2993.3450805655675</v>
      </c>
      <c r="BL20" s="45">
        <v>2706.1861294298678</v>
      </c>
      <c r="BM20" s="45">
        <v>3049.6729516314786</v>
      </c>
      <c r="BN20" s="45">
        <v>3562.0534765038478</v>
      </c>
      <c r="BO20" s="45">
        <v>2589.7398463449799</v>
      </c>
      <c r="BP20" s="45">
        <v>4720.2138576943062</v>
      </c>
      <c r="BQ20" s="45">
        <v>3817.8863048798103</v>
      </c>
      <c r="BR20" s="45">
        <v>3025.6834888589369</v>
      </c>
      <c r="BS20" s="45">
        <v>6847.0811041167353</v>
      </c>
      <c r="BT20" s="45">
        <v>4558.5570814715566</v>
      </c>
      <c r="BU20" s="45">
        <v>5574.6132571822545</v>
      </c>
      <c r="BV20" s="45">
        <v>5790.3628399965091</v>
      </c>
      <c r="BW20" s="45">
        <v>4550.436057016007</v>
      </c>
      <c r="BX20" s="45">
        <v>3896.3885650409939</v>
      </c>
      <c r="BY20" s="45">
        <v>4484.0530071861594</v>
      </c>
      <c r="BZ20" s="45">
        <v>3481.5814509694096</v>
      </c>
      <c r="CA20" s="45">
        <v>3583.5164958175642</v>
      </c>
      <c r="CB20" s="45">
        <v>4226.1489366958031</v>
      </c>
      <c r="CC20" s="45">
        <v>3927.4981424527414</v>
      </c>
      <c r="CD20" s="45">
        <v>3576.6551799621052</v>
      </c>
      <c r="CE20" s="45">
        <v>4073.5639476432202</v>
      </c>
      <c r="CF20" s="45">
        <v>3887.3615703384812</v>
      </c>
      <c r="CG20" s="45">
        <v>4642.3203824350858</v>
      </c>
      <c r="CH20" s="45">
        <v>6497.8600450447775</v>
      </c>
      <c r="CI20" s="45">
        <v>3225.1181447448234</v>
      </c>
      <c r="CJ20" s="45">
        <v>2739.8184110768152</v>
      </c>
      <c r="CK20" s="45">
        <v>3257.3759953054605</v>
      </c>
      <c r="CL20" s="45">
        <v>2998.6203631356611</v>
      </c>
      <c r="CM20" s="45">
        <v>3406.5855275549247</v>
      </c>
      <c r="CN20" s="45">
        <v>3180.2410702419647</v>
      </c>
      <c r="CO20" s="45">
        <v>3146.8559594577914</v>
      </c>
      <c r="CP20" s="45">
        <v>3328.2786682133069</v>
      </c>
      <c r="CQ20" s="45">
        <v>3597.9789860568881</v>
      </c>
      <c r="CR20" s="45">
        <v>1545.936799390196</v>
      </c>
      <c r="CS20" s="45">
        <v>5844.193949280484</v>
      </c>
      <c r="CT20" s="45">
        <v>3640.6336860517476</v>
      </c>
      <c r="CU20" s="45">
        <v>1395.4686752136195</v>
      </c>
      <c r="CV20" s="45">
        <v>2261.062722213615</v>
      </c>
      <c r="CW20" s="45">
        <v>2260.0003047884093</v>
      </c>
      <c r="CX20" s="45">
        <v>2370.5030865333106</v>
      </c>
      <c r="CY20" s="45">
        <v>10429.339985764009</v>
      </c>
      <c r="CZ20" s="45">
        <v>2701.5686138020778</v>
      </c>
      <c r="DA20" s="45">
        <v>2455.1393947836655</v>
      </c>
      <c r="DB20" s="45">
        <v>1877.4076537671656</v>
      </c>
      <c r="DC20" s="45">
        <v>2364.5781928724964</v>
      </c>
      <c r="DD20" s="45">
        <v>2903.6043321956445</v>
      </c>
      <c r="DE20" s="45">
        <v>11640.711941152173</v>
      </c>
      <c r="DF20" s="45">
        <v>4280.7469564932699</v>
      </c>
      <c r="DG20" s="45">
        <v>2215.6248739115395</v>
      </c>
      <c r="DH20" s="45">
        <v>2018.9575804377846</v>
      </c>
      <c r="DI20" s="45">
        <v>2795.4359143793877</v>
      </c>
      <c r="DJ20" s="45">
        <v>2510.4608794289607</v>
      </c>
      <c r="DK20" s="45">
        <v>10502.219198590445</v>
      </c>
      <c r="DL20" s="45">
        <v>2159.0315662866624</v>
      </c>
      <c r="DM20" s="45">
        <v>2232.5658846066954</v>
      </c>
      <c r="DN20" s="45">
        <v>2586.9099173183986</v>
      </c>
      <c r="DO20" s="45">
        <v>3287.3538562405024</v>
      </c>
      <c r="DP20" s="45">
        <v>2171.2457399702207</v>
      </c>
      <c r="DQ20" s="45">
        <v>10768.702062054257</v>
      </c>
      <c r="DR20" s="45">
        <v>4189.7109315602565</v>
      </c>
      <c r="DS20" s="45">
        <v>2045.1700790449304</v>
      </c>
      <c r="DT20" s="45">
        <v>2030.6833296931698</v>
      </c>
      <c r="DU20" s="45">
        <v>2452.6087802354218</v>
      </c>
      <c r="DV20" s="45">
        <v>2450.5323197640841</v>
      </c>
      <c r="DW20" s="45">
        <v>9965.0483390429181</v>
      </c>
      <c r="DX20" s="45">
        <v>2407.968682816519</v>
      </c>
      <c r="DY20" s="45">
        <v>2470.1168579046671</v>
      </c>
      <c r="DZ20" s="45">
        <v>2228.0968819001569</v>
      </c>
      <c r="EA20" s="45">
        <v>2914.537005107718</v>
      </c>
      <c r="EB20" s="45">
        <v>2459.8314101699416</v>
      </c>
      <c r="EC20" s="45">
        <v>10597.344315728506</v>
      </c>
      <c r="ED20" s="45">
        <v>4188.5836247672596</v>
      </c>
      <c r="EE20" s="45">
        <v>2440.4736380728691</v>
      </c>
      <c r="EF20" s="45">
        <v>2732.2170361603885</v>
      </c>
      <c r="EG20" s="45">
        <v>3140.0383798881608</v>
      </c>
      <c r="EH20" s="45">
        <v>2805.8948459005642</v>
      </c>
      <c r="EI20" s="45">
        <v>8558.7794648740455</v>
      </c>
      <c r="EJ20" s="45">
        <v>3106.2366287587838</v>
      </c>
      <c r="EK20" s="45">
        <v>3129.6334693678255</v>
      </c>
      <c r="EL20" s="45">
        <v>2948.3805378928141</v>
      </c>
      <c r="EM20" s="45">
        <v>4779.8833158452244</v>
      </c>
      <c r="EN20" s="45">
        <v>4028.503900802265</v>
      </c>
      <c r="EO20" s="45">
        <v>10152.051343735953</v>
      </c>
      <c r="EP20" s="45">
        <v>5510.9938630477054</v>
      </c>
      <c r="EQ20" s="45">
        <v>2671.6465895292158</v>
      </c>
      <c r="ER20" s="45">
        <v>2063.3505105232175</v>
      </c>
      <c r="ES20" s="45">
        <v>2607.3633593156765</v>
      </c>
      <c r="ET20" s="45">
        <v>2923.4600178056608</v>
      </c>
      <c r="EU20" s="45">
        <v>8093.4786184421346</v>
      </c>
      <c r="EV20" s="45">
        <v>2987.9924237444416</v>
      </c>
      <c r="EW20" s="45">
        <v>1960.177561976667</v>
      </c>
      <c r="EX20" s="45">
        <v>2150.7562885214256</v>
      </c>
      <c r="EY20" s="45">
        <v>3378.8515681588201</v>
      </c>
      <c r="EZ20" s="45">
        <v>2520.0203275372737</v>
      </c>
      <c r="FA20" s="45">
        <v>8668.8044870179219</v>
      </c>
      <c r="FB20" s="45">
        <v>4652.7387813302594</v>
      </c>
      <c r="FC20" s="45">
        <v>2202.8960834106388</v>
      </c>
      <c r="FD20" s="45">
        <v>2295.6036176714852</v>
      </c>
      <c r="FE20" s="45">
        <v>2844.9776433566644</v>
      </c>
      <c r="FF20" s="45">
        <v>2807.1575691051198</v>
      </c>
      <c r="FG20" s="45">
        <v>7619.0085236512668</v>
      </c>
      <c r="FH20" s="45">
        <v>2722.4963149137743</v>
      </c>
      <c r="FI20" s="45">
        <v>2520.53565915015</v>
      </c>
      <c r="FJ20" s="45">
        <v>2414.0067675525243</v>
      </c>
      <c r="FK20" s="45">
        <v>3617.4858357941475</v>
      </c>
      <c r="FL20" s="45">
        <v>2866.2471014513198</v>
      </c>
      <c r="FM20" s="45">
        <v>9906.0685135166277</v>
      </c>
      <c r="FN20" s="45">
        <v>6268.1571423892228</v>
      </c>
      <c r="FO20" s="45">
        <v>2676.4377446408594</v>
      </c>
      <c r="FP20" s="45">
        <v>2648.3235086685072</v>
      </c>
      <c r="FQ20" s="45">
        <v>3833.8705540575979</v>
      </c>
      <c r="FR20" s="45">
        <v>3390.7505660326742</v>
      </c>
      <c r="FS20" s="45">
        <v>10378.921846786157</v>
      </c>
      <c r="FT20" s="45">
        <v>3268.2845985035819</v>
      </c>
      <c r="FU20" s="45">
        <v>3480.6580459874931</v>
      </c>
      <c r="FV20" s="45">
        <v>3063.2530131225603</v>
      </c>
      <c r="FW20" s="45">
        <v>5900.3320851081226</v>
      </c>
      <c r="FX20" s="45">
        <v>4075.1167721262123</v>
      </c>
      <c r="FY20" s="45">
        <v>12556.944630901706</v>
      </c>
      <c r="FZ20" s="45">
        <v>5243.8778310170001</v>
      </c>
      <c r="GA20" s="45">
        <v>3072.0100523987248</v>
      </c>
      <c r="GB20" s="45">
        <v>3257.1532332336337</v>
      </c>
      <c r="GC20" s="45">
        <v>4335.7900627948184</v>
      </c>
      <c r="GD20" s="45">
        <v>3473.4722151460378</v>
      </c>
      <c r="GE20" s="45">
        <v>10596.452813954687</v>
      </c>
      <c r="GF20" s="45">
        <v>3263.5792196597763</v>
      </c>
      <c r="GG20" s="45">
        <v>2881.9212246924599</v>
      </c>
      <c r="GH20" s="45">
        <v>2727.1353914529132</v>
      </c>
      <c r="GI20" s="45">
        <v>3368.6652197361304</v>
      </c>
      <c r="GJ20" s="45">
        <v>3228.6120958751389</v>
      </c>
      <c r="GK20" s="45">
        <v>10242.774354555715</v>
      </c>
      <c r="GL20" s="45">
        <v>4729.8007824066344</v>
      </c>
      <c r="GM20" s="45">
        <v>3183.6820086320936</v>
      </c>
      <c r="GN20" s="45">
        <v>3738.0885814605522</v>
      </c>
      <c r="GO20" s="45">
        <v>4273.1339146993978</v>
      </c>
      <c r="GP20" s="45">
        <v>4082.6246941395079</v>
      </c>
      <c r="GQ20" s="45">
        <v>6853.0480250185465</v>
      </c>
      <c r="GR20" s="45">
        <v>3301.3741038903322</v>
      </c>
      <c r="GS20" s="45">
        <v>3951.2412410905204</v>
      </c>
      <c r="GT20" s="45">
        <v>4240.5009104077444</v>
      </c>
      <c r="GU20" s="45">
        <v>3910.5232248472216</v>
      </c>
      <c r="GV20" s="45">
        <v>3568.4973600769913</v>
      </c>
      <c r="GW20" s="45">
        <v>11459.501398587801</v>
      </c>
      <c r="GX20" s="45">
        <v>5183.6453339436448</v>
      </c>
      <c r="GY20" s="45">
        <v>3559.5750677266792</v>
      </c>
      <c r="GZ20" s="45">
        <v>3180.5346292904546</v>
      </c>
      <c r="HA20" s="45">
        <v>5038.1055104900006</v>
      </c>
      <c r="HB20" s="45">
        <v>3534.986823401211</v>
      </c>
      <c r="HC20" s="45">
        <v>8327.0445832384612</v>
      </c>
      <c r="HD20" s="45">
        <v>3267.344028313365</v>
      </c>
      <c r="HE20" s="45">
        <v>3670.6165390376364</v>
      </c>
      <c r="HF20" s="45">
        <v>4068.1057422533013</v>
      </c>
      <c r="HG20" s="45">
        <v>4082.3382498044948</v>
      </c>
      <c r="HH20" s="45">
        <v>4018.1273385917575</v>
      </c>
      <c r="HI20" s="45">
        <v>12018.563352088249</v>
      </c>
      <c r="HJ20" s="45">
        <v>5870.3917915253642</v>
      </c>
      <c r="HK20" s="45">
        <v>3442.7074899630029</v>
      </c>
      <c r="HL20" s="45">
        <v>5208.4082261442818</v>
      </c>
      <c r="HM20" s="45">
        <v>4479.5418832493069</v>
      </c>
      <c r="HN20" s="45">
        <v>4098.0325719006842</v>
      </c>
      <c r="HO20" s="45">
        <v>10903.624041758676</v>
      </c>
      <c r="HP20" s="45">
        <v>3884.8226821268809</v>
      </c>
      <c r="HQ20" s="45">
        <v>4150.5434908707784</v>
      </c>
      <c r="HR20" s="45">
        <v>4461.1170225436217</v>
      </c>
      <c r="HS20" s="45">
        <v>4651.2238535239803</v>
      </c>
      <c r="HT20" s="45">
        <v>5364.7023726796806</v>
      </c>
      <c r="HU20" s="45">
        <v>14877.929834743516</v>
      </c>
      <c r="HV20" s="45">
        <v>6299.9316475886162</v>
      </c>
      <c r="HW20" s="45">
        <v>4055.1704553558316</v>
      </c>
      <c r="HX20" s="45">
        <v>4004.3051332940749</v>
      </c>
      <c r="HY20" s="45">
        <v>5034.0756030726761</v>
      </c>
      <c r="HZ20" s="45">
        <v>4222.279017004741</v>
      </c>
      <c r="IA20" s="45">
        <v>11826.451621044469</v>
      </c>
      <c r="IB20" s="45">
        <v>4171.8837492062357</v>
      </c>
      <c r="IC20" s="45">
        <v>4075.1589075124703</v>
      </c>
      <c r="ID20" s="45">
        <v>4243.4898612144434</v>
      </c>
      <c r="IE20" s="45">
        <v>4802.6060171420422</v>
      </c>
      <c r="IF20" s="45">
        <v>4291.9487037159988</v>
      </c>
      <c r="IG20" s="45">
        <v>15929.863471339837</v>
      </c>
      <c r="IH20" s="45">
        <v>6602.2221878106775</v>
      </c>
      <c r="II20" s="45">
        <v>4220.1750751500686</v>
      </c>
      <c r="IJ20" s="45">
        <v>4338.083912843058</v>
      </c>
      <c r="IK20" s="45">
        <v>4533.6405770963875</v>
      </c>
      <c r="IL20" s="45">
        <v>4251.3139513511151</v>
      </c>
      <c r="IM20" s="45">
        <v>12306.497200145057</v>
      </c>
      <c r="IN20" s="45">
        <v>4176.7485706906064</v>
      </c>
      <c r="IO20" s="45">
        <v>4239.8746716302194</v>
      </c>
      <c r="IP20" s="45">
        <v>4620.6435522437432</v>
      </c>
      <c r="IQ20" s="45">
        <v>4306.2586361059375</v>
      </c>
      <c r="IR20" s="45">
        <v>4009.8624688135174</v>
      </c>
      <c r="IS20" s="45">
        <v>13100.757479841499</v>
      </c>
      <c r="IT20" s="45">
        <v>6066.8818033776552</v>
      </c>
      <c r="IU20" s="45">
        <v>3672.0902697719425</v>
      </c>
      <c r="IV20" s="45">
        <v>4129.7281322254303</v>
      </c>
      <c r="IW20" s="45">
        <v>4017.3840340193651</v>
      </c>
      <c r="IX20" s="45">
        <v>3490.9304381235861</v>
      </c>
      <c r="IY20" s="45">
        <v>8952.8194631110091</v>
      </c>
      <c r="IZ20" s="45">
        <v>3651.430541477077</v>
      </c>
      <c r="JA20" s="45">
        <v>4035.1378620198752</v>
      </c>
      <c r="JB20" s="45">
        <v>3808.329972313963</v>
      </c>
      <c r="JC20" s="45">
        <v>3604.187447978763</v>
      </c>
      <c r="JD20" s="45">
        <v>4387.1886879161648</v>
      </c>
      <c r="JE20" s="45">
        <v>11607.324513547475</v>
      </c>
      <c r="JF20" s="45">
        <v>6400.8226222099038</v>
      </c>
      <c r="JG20" s="45">
        <v>4140.113801794314</v>
      </c>
      <c r="JH20" s="45">
        <v>4015.3046666576147</v>
      </c>
      <c r="JI20" s="45">
        <v>3720.4762751409394</v>
      </c>
      <c r="JJ20" s="45">
        <v>4687.9390098654794</v>
      </c>
      <c r="JK20" s="45">
        <v>9694.6654630354697</v>
      </c>
      <c r="JL20" s="45">
        <v>3815.6007701174904</v>
      </c>
      <c r="JM20" s="45">
        <v>3924.1665233851472</v>
      </c>
      <c r="JN20" s="45">
        <v>3980.076225578543</v>
      </c>
      <c r="JO20" s="45">
        <v>3447.718650132651</v>
      </c>
      <c r="JP20" s="45">
        <v>4335.9255479571357</v>
      </c>
      <c r="JQ20" s="45">
        <v>11025.318563358722</v>
      </c>
      <c r="JR20" s="45">
        <v>5818.665183768434</v>
      </c>
      <c r="JS20" s="45">
        <v>3904.0974075858271</v>
      </c>
      <c r="JT20" s="45">
        <v>4073.1209725956696</v>
      </c>
      <c r="JU20" s="45">
        <v>3955.5643615118147</v>
      </c>
      <c r="JV20" s="45">
        <v>3444.259451326639</v>
      </c>
      <c r="JW20" s="45">
        <v>6044.7214053086582</v>
      </c>
      <c r="JX20" s="45">
        <v>3933.3272283986676</v>
      </c>
      <c r="JY20" s="45">
        <v>3446.4117705904077</v>
      </c>
      <c r="JZ20" s="45">
        <v>3179.6646689926624</v>
      </c>
      <c r="KA20" s="45">
        <v>3853.3022012262795</v>
      </c>
      <c r="KB20" s="45">
        <v>2973.3370426913771</v>
      </c>
      <c r="KC20" s="45">
        <v>7159.0352213751512</v>
      </c>
      <c r="KD20" s="45">
        <v>4862.2004251720919</v>
      </c>
      <c r="KE20" s="45">
        <v>3291.9679623829843</v>
      </c>
      <c r="KF20" s="45">
        <v>2786.8311421519493</v>
      </c>
      <c r="KG20" s="45">
        <v>3593.635504991677</v>
      </c>
      <c r="KH20" s="45">
        <v>3557.467790677942</v>
      </c>
      <c r="KI20" s="45">
        <v>7305.8998225000014</v>
      </c>
    </row>
    <row r="21" spans="1:295" ht="15.75" customHeight="1" x14ac:dyDescent="0.25">
      <c r="A21" s="23" t="s">
        <v>172</v>
      </c>
      <c r="B21" s="45">
        <v>593.36734871801514</v>
      </c>
      <c r="C21" s="45">
        <v>408.04462925808843</v>
      </c>
      <c r="D21" s="45">
        <v>351.33054558698052</v>
      </c>
      <c r="E21" s="45">
        <v>423.24891980542986</v>
      </c>
      <c r="F21" s="45">
        <v>481.54771786492074</v>
      </c>
      <c r="G21" s="45">
        <v>457.12254013549546</v>
      </c>
      <c r="H21" s="45">
        <v>496.26927846604218</v>
      </c>
      <c r="I21" s="45">
        <v>359.37764729848499</v>
      </c>
      <c r="J21" s="45">
        <v>480.97584011939847</v>
      </c>
      <c r="K21" s="45">
        <v>1201.1941410016268</v>
      </c>
      <c r="L21" s="45">
        <v>659.702045818388</v>
      </c>
      <c r="M21" s="45">
        <v>926.85060445794227</v>
      </c>
      <c r="N21" s="45">
        <v>694.02186470719346</v>
      </c>
      <c r="O21" s="45">
        <v>520.74670833623884</v>
      </c>
      <c r="P21" s="45">
        <v>656.92915390641531</v>
      </c>
      <c r="Q21" s="45">
        <v>505.40583009147019</v>
      </c>
      <c r="R21" s="45">
        <v>592.00162352469295</v>
      </c>
      <c r="S21" s="45">
        <v>543.45659072508693</v>
      </c>
      <c r="T21" s="45">
        <v>720.25673229866118</v>
      </c>
      <c r="U21" s="45">
        <v>658.091401102183</v>
      </c>
      <c r="V21" s="45">
        <v>817.60967194718398</v>
      </c>
      <c r="W21" s="45">
        <v>824.10404018864028</v>
      </c>
      <c r="X21" s="45">
        <v>461.38571585348831</v>
      </c>
      <c r="Y21" s="45">
        <v>690.39440159445883</v>
      </c>
      <c r="Z21" s="45">
        <v>893.28803493468433</v>
      </c>
      <c r="AA21" s="45">
        <v>1174.3553621615547</v>
      </c>
      <c r="AB21" s="45">
        <v>1340.0398865584639</v>
      </c>
      <c r="AC21" s="45">
        <v>831.88089495031636</v>
      </c>
      <c r="AD21" s="45">
        <v>988.95940991968678</v>
      </c>
      <c r="AE21" s="45">
        <v>1150.9268342709006</v>
      </c>
      <c r="AF21" s="45">
        <v>997.61895439713658</v>
      </c>
      <c r="AG21" s="45">
        <v>892.00247331236494</v>
      </c>
      <c r="AH21" s="45">
        <v>1507.0189697501407</v>
      </c>
      <c r="AI21" s="45">
        <v>922.52518307760351</v>
      </c>
      <c r="AJ21" s="45">
        <v>927.78044618328272</v>
      </c>
      <c r="AK21" s="45">
        <v>1380.72147193253</v>
      </c>
      <c r="AL21" s="45">
        <v>910.35061047007957</v>
      </c>
      <c r="AM21" s="45">
        <v>842.94627753587952</v>
      </c>
      <c r="AN21" s="45">
        <v>886.00917979653491</v>
      </c>
      <c r="AO21" s="45">
        <v>768.34911393256561</v>
      </c>
      <c r="AP21" s="45">
        <v>923.83635438161036</v>
      </c>
      <c r="AQ21" s="45">
        <v>879.75043941539184</v>
      </c>
      <c r="AR21" s="45">
        <v>821.87655681894637</v>
      </c>
      <c r="AS21" s="45">
        <v>1188.7813063899139</v>
      </c>
      <c r="AT21" s="45">
        <v>857.89647754048485</v>
      </c>
      <c r="AU21" s="45">
        <v>1020.0865672964886</v>
      </c>
      <c r="AV21" s="45">
        <v>866.04897498683067</v>
      </c>
      <c r="AW21" s="45">
        <v>1463.1714088801939</v>
      </c>
      <c r="AX21" s="45">
        <v>1148.1217897742445</v>
      </c>
      <c r="AY21" s="45">
        <v>842.81268692101639</v>
      </c>
      <c r="AZ21" s="45">
        <v>1139.0298347169132</v>
      </c>
      <c r="BA21" s="45">
        <v>1355.7004214332351</v>
      </c>
      <c r="BB21" s="45">
        <v>1085.6001061840441</v>
      </c>
      <c r="BC21" s="45">
        <v>1501.7584601523861</v>
      </c>
      <c r="BD21" s="45">
        <v>1126.1090665188922</v>
      </c>
      <c r="BE21" s="45">
        <v>1150.4184929920784</v>
      </c>
      <c r="BF21" s="45">
        <v>1545.1099292900785</v>
      </c>
      <c r="BG21" s="45">
        <v>1259.332224293775</v>
      </c>
      <c r="BH21" s="45">
        <v>949.70684870367688</v>
      </c>
      <c r="BI21" s="45">
        <v>1736.3741589861581</v>
      </c>
      <c r="BJ21" s="45">
        <v>1186.390893529812</v>
      </c>
      <c r="BK21" s="45">
        <v>1177.5773286872429</v>
      </c>
      <c r="BL21" s="45">
        <v>1135.7622409137371</v>
      </c>
      <c r="BM21" s="45">
        <v>925.84407427945393</v>
      </c>
      <c r="BN21" s="45">
        <v>979.83658019479924</v>
      </c>
      <c r="BO21" s="45">
        <v>1395.345708707838</v>
      </c>
      <c r="BP21" s="45">
        <v>1178.4884333988336</v>
      </c>
      <c r="BQ21" s="45">
        <v>1109.3778664740541</v>
      </c>
      <c r="BR21" s="45">
        <v>2237.7791674082373</v>
      </c>
      <c r="BS21" s="45">
        <v>1680.4213091923307</v>
      </c>
      <c r="BT21" s="45">
        <v>1224.6080750402386</v>
      </c>
      <c r="BU21" s="45">
        <v>2019.6811640665267</v>
      </c>
      <c r="BV21" s="45">
        <v>1717.9428645104333</v>
      </c>
      <c r="BW21" s="45">
        <v>1177.2795796510341</v>
      </c>
      <c r="BX21" s="45">
        <v>1240.935036227243</v>
      </c>
      <c r="BY21" s="45">
        <v>1203.7118940576643</v>
      </c>
      <c r="BZ21" s="45">
        <v>886.0501110765756</v>
      </c>
      <c r="CA21" s="45">
        <v>1039.1045979323014</v>
      </c>
      <c r="CB21" s="45">
        <v>890.208823293818</v>
      </c>
      <c r="CC21" s="45">
        <v>749.80414542775236</v>
      </c>
      <c r="CD21" s="45">
        <v>1232.5151643274878</v>
      </c>
      <c r="CE21" s="45">
        <v>935.69329490307825</v>
      </c>
      <c r="CF21" s="45">
        <v>1377.7524768147125</v>
      </c>
      <c r="CG21" s="45">
        <v>2373.3678643690619</v>
      </c>
      <c r="CH21" s="45">
        <v>1065.9419616781738</v>
      </c>
      <c r="CI21" s="45">
        <v>1053.1598011312888</v>
      </c>
      <c r="CJ21" s="45">
        <v>1035.9122075909015</v>
      </c>
      <c r="CK21" s="45">
        <v>1304.383693913564</v>
      </c>
      <c r="CL21" s="45">
        <v>805.89312952103433</v>
      </c>
      <c r="CM21" s="45">
        <v>1282.0942679640057</v>
      </c>
      <c r="CN21" s="45">
        <v>1041.3963504454514</v>
      </c>
      <c r="CO21" s="45">
        <v>878.63952217323629</v>
      </c>
      <c r="CP21" s="45">
        <v>930.46890023659955</v>
      </c>
      <c r="CQ21" s="45">
        <v>1660.3929353801291</v>
      </c>
      <c r="CR21" s="45">
        <v>684.60376640724496</v>
      </c>
      <c r="CS21" s="45">
        <v>2071.2209144753806</v>
      </c>
      <c r="CT21" s="45">
        <v>846.98506672353199</v>
      </c>
      <c r="CU21" s="45">
        <v>829.97456615234012</v>
      </c>
      <c r="CV21" s="45">
        <v>1261.5454881814921</v>
      </c>
      <c r="CW21" s="45">
        <v>1229.6361342852326</v>
      </c>
      <c r="CX21" s="45">
        <v>926.06580540378479</v>
      </c>
      <c r="CY21" s="45">
        <v>1085.1619931598186</v>
      </c>
      <c r="CZ21" s="45">
        <v>1496.7488320341979</v>
      </c>
      <c r="DA21" s="45">
        <v>1033.080533718658</v>
      </c>
      <c r="DB21" s="45">
        <v>1271.4612740801272</v>
      </c>
      <c r="DC21" s="45">
        <v>955.55032158557447</v>
      </c>
      <c r="DD21" s="45">
        <v>863.57542817259161</v>
      </c>
      <c r="DE21" s="45">
        <v>2557.1049922631146</v>
      </c>
      <c r="DF21" s="45">
        <v>1299.1801351774382</v>
      </c>
      <c r="DG21" s="45">
        <v>794.41222205451254</v>
      </c>
      <c r="DH21" s="45">
        <v>1188.6558428936396</v>
      </c>
      <c r="DI21" s="45">
        <v>1046.4181443024886</v>
      </c>
      <c r="DJ21" s="45">
        <v>1098.9786059107232</v>
      </c>
      <c r="DK21" s="45">
        <v>1546.0350725269</v>
      </c>
      <c r="DL21" s="45">
        <v>1067.3468448442832</v>
      </c>
      <c r="DM21" s="45">
        <v>1215.7061706716647</v>
      </c>
      <c r="DN21" s="45">
        <v>1810.3796803013224</v>
      </c>
      <c r="DO21" s="45">
        <v>1972.6783702148118</v>
      </c>
      <c r="DP21" s="45">
        <v>1422.0942121690762</v>
      </c>
      <c r="DQ21" s="45">
        <v>2231.9571235255062</v>
      </c>
      <c r="DR21" s="45">
        <v>1548.3793908222203</v>
      </c>
      <c r="DS21" s="45">
        <v>1019.3320540068933</v>
      </c>
      <c r="DT21" s="45">
        <v>1246.9200835091876</v>
      </c>
      <c r="DU21" s="45">
        <v>1185.2033741486196</v>
      </c>
      <c r="DV21" s="45">
        <v>1111.414915134226</v>
      </c>
      <c r="DW21" s="45">
        <v>1368.9305730253936</v>
      </c>
      <c r="DX21" s="45">
        <v>1534.1190283589056</v>
      </c>
      <c r="DY21" s="45">
        <v>1446.9054018513789</v>
      </c>
      <c r="DZ21" s="45">
        <v>1183.6369358688271</v>
      </c>
      <c r="EA21" s="45">
        <v>1988.3972942521366</v>
      </c>
      <c r="EB21" s="45">
        <v>1027.4350514666146</v>
      </c>
      <c r="EC21" s="45">
        <v>2369.8487682364744</v>
      </c>
      <c r="ED21" s="45">
        <v>2408.9862867606939</v>
      </c>
      <c r="EE21" s="45">
        <v>990.76385949643077</v>
      </c>
      <c r="EF21" s="45">
        <v>1335.5359639368107</v>
      </c>
      <c r="EG21" s="45">
        <v>1829.0961554325818</v>
      </c>
      <c r="EH21" s="45">
        <v>1165.6999657418507</v>
      </c>
      <c r="EI21" s="45">
        <v>1150.5314839703972</v>
      </c>
      <c r="EJ21" s="45">
        <v>1503.3067897013361</v>
      </c>
      <c r="EK21" s="45">
        <v>1055.94161616006</v>
      </c>
      <c r="EL21" s="45">
        <v>1485.0646798454013</v>
      </c>
      <c r="EM21" s="45">
        <v>1783.9179518452945</v>
      </c>
      <c r="EN21" s="45">
        <v>1663.4205806738487</v>
      </c>
      <c r="EO21" s="45">
        <v>3855.7929402396398</v>
      </c>
      <c r="EP21" s="45">
        <v>3204.614912315511</v>
      </c>
      <c r="EQ21" s="45">
        <v>1018.3652948848109</v>
      </c>
      <c r="ER21" s="45">
        <v>1773.044918864188</v>
      </c>
      <c r="ES21" s="45">
        <v>1220.0521555199275</v>
      </c>
      <c r="ET21" s="45">
        <v>1467.577797438136</v>
      </c>
      <c r="EU21" s="45">
        <v>1243.7866477106313</v>
      </c>
      <c r="EV21" s="45">
        <v>2254.3780900619226</v>
      </c>
      <c r="EW21" s="45">
        <v>1267.2248447005402</v>
      </c>
      <c r="EX21" s="45">
        <v>1265.3382408429732</v>
      </c>
      <c r="EY21" s="45">
        <v>1801.8093918267334</v>
      </c>
      <c r="EZ21" s="45">
        <v>1879.5037691960704</v>
      </c>
      <c r="FA21" s="45">
        <v>2845.5118541652168</v>
      </c>
      <c r="FB21" s="45">
        <v>1969.5474691795462</v>
      </c>
      <c r="FC21" s="45">
        <v>1007.1853650588882</v>
      </c>
      <c r="FD21" s="45">
        <v>1656.1456581729692</v>
      </c>
      <c r="FE21" s="45">
        <v>1405.2072340153093</v>
      </c>
      <c r="FF21" s="45">
        <v>2573.2684228953249</v>
      </c>
      <c r="FG21" s="45">
        <v>1592.9210147237441</v>
      </c>
      <c r="FH21" s="45">
        <v>1465.7106746346346</v>
      </c>
      <c r="FI21" s="45">
        <v>1409.2306163699011</v>
      </c>
      <c r="FJ21" s="45">
        <v>1703.5887405468784</v>
      </c>
      <c r="FK21" s="45">
        <v>1994.8871222193322</v>
      </c>
      <c r="FL21" s="45">
        <v>1514.5247724679584</v>
      </c>
      <c r="FM21" s="45">
        <v>3142.8143135162168</v>
      </c>
      <c r="FN21" s="45">
        <v>2776.4591565024734</v>
      </c>
      <c r="FO21" s="45">
        <v>1696.9284622753153</v>
      </c>
      <c r="FP21" s="45">
        <v>1451.9376464863249</v>
      </c>
      <c r="FQ21" s="45">
        <v>2334.404454363169</v>
      </c>
      <c r="FR21" s="45">
        <v>1903.4683667049944</v>
      </c>
      <c r="FS21" s="45">
        <v>1476.3865872163212</v>
      </c>
      <c r="FT21" s="45">
        <v>2511.4524996998061</v>
      </c>
      <c r="FU21" s="45">
        <v>1667.3543535012107</v>
      </c>
      <c r="FV21" s="45">
        <v>1375.2433114313424</v>
      </c>
      <c r="FW21" s="45">
        <v>2250.2239369963963</v>
      </c>
      <c r="FX21" s="45">
        <v>1636.9556912163812</v>
      </c>
      <c r="FY21" s="45">
        <v>3108.145923005608</v>
      </c>
      <c r="FZ21" s="45">
        <v>2466.6362611734771</v>
      </c>
      <c r="GA21" s="45">
        <v>1261.634314815441</v>
      </c>
      <c r="GB21" s="45">
        <v>1694.0576149177739</v>
      </c>
      <c r="GC21" s="45">
        <v>2167.4005116660251</v>
      </c>
      <c r="GD21" s="45">
        <v>2059.3824523770036</v>
      </c>
      <c r="GE21" s="45">
        <v>1627.4840772797011</v>
      </c>
      <c r="GF21" s="45">
        <v>2130.4819092720559</v>
      </c>
      <c r="GG21" s="45">
        <v>1865.1984889424525</v>
      </c>
      <c r="GH21" s="45">
        <v>1620.5186789717388</v>
      </c>
      <c r="GI21" s="45">
        <v>2237.7531908373189</v>
      </c>
      <c r="GJ21" s="45">
        <v>2107.8719815448949</v>
      </c>
      <c r="GK21" s="45">
        <v>3854.4842607164105</v>
      </c>
      <c r="GL21" s="45">
        <v>3113.2854775183309</v>
      </c>
      <c r="GM21" s="45">
        <v>1364.5237005102877</v>
      </c>
      <c r="GN21" s="45">
        <v>2037.5136579408902</v>
      </c>
      <c r="GO21" s="45">
        <v>2548.2426661883192</v>
      </c>
      <c r="GP21" s="45">
        <v>2224.9119327548997</v>
      </c>
      <c r="GQ21" s="45">
        <v>1585.535824684966</v>
      </c>
      <c r="GR21" s="45">
        <v>2395.7932584026444</v>
      </c>
      <c r="GS21" s="45">
        <v>2091.1327635099979</v>
      </c>
      <c r="GT21" s="45">
        <v>2672.8226857369464</v>
      </c>
      <c r="GU21" s="45">
        <v>3002.2499583080503</v>
      </c>
      <c r="GV21" s="45">
        <v>1928.6659405728128</v>
      </c>
      <c r="GW21" s="45">
        <v>3861.75101557992</v>
      </c>
      <c r="GX21" s="45">
        <v>3346.5019627255488</v>
      </c>
      <c r="GY21" s="45">
        <v>1686.8657898483018</v>
      </c>
      <c r="GZ21" s="45">
        <v>2321.0703237154557</v>
      </c>
      <c r="HA21" s="45">
        <v>3035.2869455250061</v>
      </c>
      <c r="HB21" s="45">
        <v>1664.4978063859573</v>
      </c>
      <c r="HC21" s="45">
        <v>1718.9678792881869</v>
      </c>
      <c r="HD21" s="45">
        <v>2265.8210977142298</v>
      </c>
      <c r="HE21" s="45">
        <v>2122.2798013852857</v>
      </c>
      <c r="HF21" s="45">
        <v>2230.8713151936663</v>
      </c>
      <c r="HG21" s="45">
        <v>2584.3203666314839</v>
      </c>
      <c r="HH21" s="45">
        <v>2060.5869532665574</v>
      </c>
      <c r="HI21" s="45">
        <v>3837.5431537673962</v>
      </c>
      <c r="HJ21" s="45">
        <v>3854.594098273004</v>
      </c>
      <c r="HK21" s="45">
        <v>1728.4713154923686</v>
      </c>
      <c r="HL21" s="45">
        <v>2711.565170998098</v>
      </c>
      <c r="HM21" s="45">
        <v>2516.1996821758944</v>
      </c>
      <c r="HN21" s="45">
        <v>3328.7455984613098</v>
      </c>
      <c r="HO21" s="45">
        <v>2959.6650579349193</v>
      </c>
      <c r="HP21" s="45">
        <v>2375.9932037019275</v>
      </c>
      <c r="HQ21" s="45">
        <v>1971.9118973954087</v>
      </c>
      <c r="HR21" s="45">
        <v>2621.624803895983</v>
      </c>
      <c r="HS21" s="45">
        <v>2639.498819144359</v>
      </c>
      <c r="HT21" s="45">
        <v>2160.5921963767896</v>
      </c>
      <c r="HU21" s="45">
        <v>4344.4853754369751</v>
      </c>
      <c r="HV21" s="45">
        <v>3394.3989134330668</v>
      </c>
      <c r="HW21" s="45">
        <v>2016.6271421692525</v>
      </c>
      <c r="HX21" s="45">
        <v>2475.8867061389146</v>
      </c>
      <c r="HY21" s="45">
        <v>2297.7890693477184</v>
      </c>
      <c r="HZ21" s="45">
        <v>2130.0658572070474</v>
      </c>
      <c r="IA21" s="45">
        <v>2242.5485714311362</v>
      </c>
      <c r="IB21" s="45">
        <v>2705.84254424138</v>
      </c>
      <c r="IC21" s="45">
        <v>1788.8035067765536</v>
      </c>
      <c r="ID21" s="45">
        <v>2477.6908429165192</v>
      </c>
      <c r="IE21" s="45">
        <v>2729.616456609579</v>
      </c>
      <c r="IF21" s="45">
        <v>2419.117678727896</v>
      </c>
      <c r="IG21" s="45">
        <v>3964.8964074712267</v>
      </c>
      <c r="IH21" s="45">
        <v>3915.2983410283823</v>
      </c>
      <c r="II21" s="45">
        <v>1717.6807676315336</v>
      </c>
      <c r="IJ21" s="45">
        <v>2888.8005519617941</v>
      </c>
      <c r="IK21" s="45">
        <v>3560.5289590638527</v>
      </c>
      <c r="IL21" s="45">
        <v>1954.5181228357367</v>
      </c>
      <c r="IM21" s="45">
        <v>2117.2287425635172</v>
      </c>
      <c r="IN21" s="45">
        <v>2521.6448783203655</v>
      </c>
      <c r="IO21" s="45">
        <v>2034.3434922520421</v>
      </c>
      <c r="IP21" s="45">
        <v>2185.2039096105559</v>
      </c>
      <c r="IQ21" s="45">
        <v>2369.3750081289159</v>
      </c>
      <c r="IR21" s="45">
        <v>2277.1374011404532</v>
      </c>
      <c r="IS21" s="45">
        <v>4903.209026849202</v>
      </c>
      <c r="IT21" s="45">
        <v>4709.1226680862264</v>
      </c>
      <c r="IU21" s="45">
        <v>2291.600975291703</v>
      </c>
      <c r="IV21" s="45">
        <v>3233.5618386984784</v>
      </c>
      <c r="IW21" s="45">
        <v>2344.229360379125</v>
      </c>
      <c r="IX21" s="45">
        <v>2235.1238649914958</v>
      </c>
      <c r="IY21" s="45">
        <v>2554.029212009641</v>
      </c>
      <c r="IZ21" s="45">
        <v>3467.8840107594492</v>
      </c>
      <c r="JA21" s="45">
        <v>3573.3587961451408</v>
      </c>
      <c r="JB21" s="45">
        <v>2468.8611597162276</v>
      </c>
      <c r="JC21" s="45">
        <v>3632.0397553164557</v>
      </c>
      <c r="JD21" s="45">
        <v>3115.613223659469</v>
      </c>
      <c r="JE21" s="45">
        <v>6883.3740635146733</v>
      </c>
      <c r="JF21" s="45">
        <v>5778.9883882183522</v>
      </c>
      <c r="JG21" s="45">
        <v>2584.9460046891463</v>
      </c>
      <c r="JH21" s="45">
        <v>3358.2637466367778</v>
      </c>
      <c r="JI21" s="45">
        <v>3114.5183198461496</v>
      </c>
      <c r="JJ21" s="45">
        <v>3067.2650912311742</v>
      </c>
      <c r="JK21" s="45">
        <v>3131.9495075455065</v>
      </c>
      <c r="JL21" s="45">
        <v>3824.9099275955614</v>
      </c>
      <c r="JM21" s="45">
        <v>2863.0466158399249</v>
      </c>
      <c r="JN21" s="45">
        <v>2375.0743464832335</v>
      </c>
      <c r="JO21" s="45">
        <v>3256.0499069502462</v>
      </c>
      <c r="JP21" s="45">
        <v>3366.8808170864372</v>
      </c>
      <c r="JQ21" s="45">
        <v>6747.6992605869564</v>
      </c>
      <c r="JR21" s="45">
        <v>5746.3456466237785</v>
      </c>
      <c r="JS21" s="45">
        <v>2911.1027589484156</v>
      </c>
      <c r="JT21" s="45">
        <v>3344.5767580927477</v>
      </c>
      <c r="JU21" s="45">
        <v>3364.9652531089218</v>
      </c>
      <c r="JV21" s="45">
        <v>2780.9724314983237</v>
      </c>
      <c r="JW21" s="45">
        <v>2667.7919665903555</v>
      </c>
      <c r="JX21" s="45">
        <v>3073.007491625955</v>
      </c>
      <c r="JY21" s="45">
        <v>2408.0002607081265</v>
      </c>
      <c r="JZ21" s="45">
        <v>2814.4728569626691</v>
      </c>
      <c r="KA21" s="45">
        <v>3791.2212728406735</v>
      </c>
      <c r="KB21" s="45">
        <v>3380.4757493986122</v>
      </c>
      <c r="KC21" s="45">
        <v>6075.743736515722</v>
      </c>
      <c r="KD21" s="45">
        <v>5377.8619965755297</v>
      </c>
      <c r="KE21" s="45">
        <v>2728.1239888814675</v>
      </c>
      <c r="KF21" s="45">
        <v>2654.5663210889475</v>
      </c>
      <c r="KG21" s="45">
        <v>2976.1003075142521</v>
      </c>
      <c r="KH21" s="45">
        <v>3855.8150318612375</v>
      </c>
      <c r="KI21" s="45">
        <v>2873.4922878800003</v>
      </c>
    </row>
    <row r="22" spans="1:295" ht="15.75" x14ac:dyDescent="0.25">
      <c r="A22" s="23" t="s">
        <v>173</v>
      </c>
      <c r="B22" s="45">
        <v>586.95674670432015</v>
      </c>
      <c r="C22" s="45">
        <v>697.83944694024012</v>
      </c>
      <c r="D22" s="45">
        <v>685.88384448212605</v>
      </c>
      <c r="E22" s="45">
        <v>760.86956755952394</v>
      </c>
      <c r="F22" s="45">
        <v>747.77260992229458</v>
      </c>
      <c r="G22" s="45">
        <v>719.25632798313143</v>
      </c>
      <c r="H22" s="45">
        <v>810.85646055102598</v>
      </c>
      <c r="I22" s="45">
        <v>853.01869031648528</v>
      </c>
      <c r="J22" s="45">
        <v>865.31525136903372</v>
      </c>
      <c r="K22" s="45">
        <v>812.17087413704394</v>
      </c>
      <c r="L22" s="45">
        <v>693.01887841137398</v>
      </c>
      <c r="M22" s="45">
        <v>1335.0013789224481</v>
      </c>
      <c r="N22" s="45">
        <v>744.14896424493509</v>
      </c>
      <c r="O22" s="45">
        <v>703.11730547325112</v>
      </c>
      <c r="P22" s="45">
        <v>886.58438141509362</v>
      </c>
      <c r="Q22" s="45">
        <v>843.70592508626089</v>
      </c>
      <c r="R22" s="45">
        <v>726.44311284908986</v>
      </c>
      <c r="S22" s="45">
        <v>717.04790033652193</v>
      </c>
      <c r="T22" s="45">
        <v>831.02732598050648</v>
      </c>
      <c r="U22" s="45">
        <v>839.79910730355687</v>
      </c>
      <c r="V22" s="45">
        <v>1218.7453984898632</v>
      </c>
      <c r="W22" s="45">
        <v>713.98565456651761</v>
      </c>
      <c r="X22" s="45">
        <v>648.37351920859612</v>
      </c>
      <c r="Y22" s="45">
        <v>950.07818739673598</v>
      </c>
      <c r="Z22" s="45">
        <v>715.69433074813537</v>
      </c>
      <c r="AA22" s="45">
        <v>893.66589716071564</v>
      </c>
      <c r="AB22" s="45">
        <v>1188.7161057237875</v>
      </c>
      <c r="AC22" s="45">
        <v>882.40737839931819</v>
      </c>
      <c r="AD22" s="45">
        <v>817.02327477089659</v>
      </c>
      <c r="AE22" s="45">
        <v>885.20517046026146</v>
      </c>
      <c r="AF22" s="45">
        <v>908.52506604232701</v>
      </c>
      <c r="AG22" s="45">
        <v>756.75048501476056</v>
      </c>
      <c r="AH22" s="45">
        <v>1969.0682145763446</v>
      </c>
      <c r="AI22" s="45">
        <v>1078.4650421620363</v>
      </c>
      <c r="AJ22" s="45">
        <v>871.83256512579294</v>
      </c>
      <c r="AK22" s="45">
        <v>970.3139068000628</v>
      </c>
      <c r="AL22" s="45">
        <v>657.52811144708789</v>
      </c>
      <c r="AM22" s="45">
        <v>551.04842263246871</v>
      </c>
      <c r="AN22" s="45">
        <v>644.44844064309905</v>
      </c>
      <c r="AO22" s="45">
        <v>599.22310323924717</v>
      </c>
      <c r="AP22" s="45">
        <v>610.23647821058898</v>
      </c>
      <c r="AQ22" s="45">
        <v>2291.306715314588</v>
      </c>
      <c r="AR22" s="45">
        <v>690.68416261893583</v>
      </c>
      <c r="AS22" s="45">
        <v>-797.09762258500325</v>
      </c>
      <c r="AT22" s="45">
        <v>1042.2070491571692</v>
      </c>
      <c r="AU22" s="45">
        <v>591.39848674574705</v>
      </c>
      <c r="AV22" s="45">
        <v>762.31482239842103</v>
      </c>
      <c r="AW22" s="45">
        <v>758.47442577876643</v>
      </c>
      <c r="AX22" s="45">
        <v>733.84388500328987</v>
      </c>
      <c r="AY22" s="45">
        <v>536.11899132450651</v>
      </c>
      <c r="AZ22" s="45">
        <v>773.23494139435059</v>
      </c>
      <c r="BA22" s="45">
        <v>630.6949078756578</v>
      </c>
      <c r="BB22" s="45">
        <v>794.26712461962813</v>
      </c>
      <c r="BC22" s="45">
        <v>706.86315421643985</v>
      </c>
      <c r="BD22" s="45">
        <v>634.24324340149474</v>
      </c>
      <c r="BE22" s="45">
        <v>773.67481711926735</v>
      </c>
      <c r="BF22" s="45">
        <v>734.67550565125839</v>
      </c>
      <c r="BG22" s="45">
        <v>745.9507576548225</v>
      </c>
      <c r="BH22" s="45">
        <v>634.50507112124637</v>
      </c>
      <c r="BI22" s="45">
        <v>757.24590434760148</v>
      </c>
      <c r="BJ22" s="45">
        <v>1665.1584927329645</v>
      </c>
      <c r="BK22" s="45">
        <v>626.03269820490777</v>
      </c>
      <c r="BL22" s="45">
        <v>641.09646163427033</v>
      </c>
      <c r="BM22" s="45">
        <v>714.77845294249676</v>
      </c>
      <c r="BN22" s="45">
        <v>742.24065476274995</v>
      </c>
      <c r="BO22" s="45">
        <v>641.40537005564784</v>
      </c>
      <c r="BP22" s="45">
        <v>784.79656172473688</v>
      </c>
      <c r="BQ22" s="45">
        <v>727.84209074866612</v>
      </c>
      <c r="BR22" s="45">
        <v>823.84571912499348</v>
      </c>
      <c r="BS22" s="45">
        <v>796.74206161292466</v>
      </c>
      <c r="BT22" s="45">
        <v>726.98480954567708</v>
      </c>
      <c r="BU22" s="45">
        <v>846.86168276855335</v>
      </c>
      <c r="BV22" s="45">
        <v>753.62097801608127</v>
      </c>
      <c r="BW22" s="45">
        <v>588.81815850668659</v>
      </c>
      <c r="BX22" s="45">
        <v>531.06793515494132</v>
      </c>
      <c r="BY22" s="45">
        <v>637.85331652051218</v>
      </c>
      <c r="BZ22" s="45">
        <v>738.27074469813169</v>
      </c>
      <c r="CA22" s="45">
        <v>591.63195238786693</v>
      </c>
      <c r="CB22" s="45">
        <v>779.60607807788654</v>
      </c>
      <c r="CC22" s="45">
        <v>558.83512008522337</v>
      </c>
      <c r="CD22" s="45">
        <v>532.99556260341512</v>
      </c>
      <c r="CE22" s="45">
        <v>718.49100354223594</v>
      </c>
      <c r="CF22" s="45">
        <v>572.04415390485849</v>
      </c>
      <c r="CG22" s="45">
        <v>665.54062819831438</v>
      </c>
      <c r="CH22" s="45">
        <v>747.20650756189389</v>
      </c>
      <c r="CI22" s="45">
        <v>605.35028827339238</v>
      </c>
      <c r="CJ22" s="45">
        <v>702.09393355103828</v>
      </c>
      <c r="CK22" s="45">
        <v>601.05136979036922</v>
      </c>
      <c r="CL22" s="45">
        <v>620.9236260240607</v>
      </c>
      <c r="CM22" s="45">
        <v>791.39996292602268</v>
      </c>
      <c r="CN22" s="45">
        <v>672.19276098717467</v>
      </c>
      <c r="CO22" s="45">
        <v>645.90566516889214</v>
      </c>
      <c r="CP22" s="45">
        <v>726.06873878003535</v>
      </c>
      <c r="CQ22" s="45">
        <v>710.39890582009025</v>
      </c>
      <c r="CR22" s="45">
        <v>748.0781047125505</v>
      </c>
      <c r="CS22" s="45">
        <v>993.14377532580056</v>
      </c>
      <c r="CT22" s="45">
        <v>634.72920592057449</v>
      </c>
      <c r="CU22" s="45">
        <v>575.28447472279743</v>
      </c>
      <c r="CV22" s="45">
        <v>869.65880190767939</v>
      </c>
      <c r="CW22" s="45">
        <v>760.42670218780108</v>
      </c>
      <c r="CX22" s="45">
        <v>707.26482235413982</v>
      </c>
      <c r="CY22" s="45">
        <v>986.49117091058838</v>
      </c>
      <c r="CZ22" s="45">
        <v>741.55919158200163</v>
      </c>
      <c r="DA22" s="45">
        <v>847.24681021797198</v>
      </c>
      <c r="DB22" s="45">
        <v>1092.9394801982285</v>
      </c>
      <c r="DC22" s="45">
        <v>746.86708709219135</v>
      </c>
      <c r="DD22" s="45">
        <v>775.41744119733778</v>
      </c>
      <c r="DE22" s="45">
        <v>875.41384646537813</v>
      </c>
      <c r="DF22" s="45">
        <v>514.99666172016043</v>
      </c>
      <c r="DG22" s="45">
        <v>703.70400750817907</v>
      </c>
      <c r="DH22" s="45">
        <v>720.99277554000298</v>
      </c>
      <c r="DI22" s="45">
        <v>870.88119902033486</v>
      </c>
      <c r="DJ22" s="45">
        <v>725.52408636031112</v>
      </c>
      <c r="DK22" s="45">
        <v>906.75156873482979</v>
      </c>
      <c r="DL22" s="45">
        <v>876.62650905627606</v>
      </c>
      <c r="DM22" s="45">
        <v>896.17170475622027</v>
      </c>
      <c r="DN22" s="45">
        <v>1105.0426709911935</v>
      </c>
      <c r="DO22" s="45">
        <v>837.04476633574575</v>
      </c>
      <c r="DP22" s="45">
        <v>845.6114547818795</v>
      </c>
      <c r="DQ22" s="45">
        <v>1351.7407377598659</v>
      </c>
      <c r="DR22" s="45">
        <v>699.76299634128839</v>
      </c>
      <c r="DS22" s="45">
        <v>823.91425004535165</v>
      </c>
      <c r="DT22" s="45">
        <v>881.5134201708845</v>
      </c>
      <c r="DU22" s="45">
        <v>911.11848651984508</v>
      </c>
      <c r="DV22" s="45">
        <v>861.65138292770246</v>
      </c>
      <c r="DW22" s="45">
        <v>888.50098246084224</v>
      </c>
      <c r="DX22" s="45">
        <v>885.36421726461981</v>
      </c>
      <c r="DY22" s="45">
        <v>951.13080785212435</v>
      </c>
      <c r="DZ22" s="45">
        <v>952.92955332333509</v>
      </c>
      <c r="EA22" s="45">
        <v>1001.8396277537285</v>
      </c>
      <c r="EB22" s="45">
        <v>875.83435002198507</v>
      </c>
      <c r="EC22" s="45">
        <v>1120.9480495785883</v>
      </c>
      <c r="ED22" s="45">
        <v>835.2908102285993</v>
      </c>
      <c r="EE22" s="45">
        <v>874.75813752640522</v>
      </c>
      <c r="EF22" s="45">
        <v>939.72086653092958</v>
      </c>
      <c r="EG22" s="45">
        <v>961.53009169224595</v>
      </c>
      <c r="EH22" s="45">
        <v>932.41866883091791</v>
      </c>
      <c r="EI22" s="45">
        <v>968.69507140746043</v>
      </c>
      <c r="EJ22" s="45">
        <v>958.14336996436236</v>
      </c>
      <c r="EK22" s="45">
        <v>1071.9196727438773</v>
      </c>
      <c r="EL22" s="45">
        <v>914.92383473648533</v>
      </c>
      <c r="EM22" s="45">
        <v>970.3839712860256</v>
      </c>
      <c r="EN22" s="45">
        <v>955.21357201834621</v>
      </c>
      <c r="EO22" s="45">
        <v>1684.2775003188469</v>
      </c>
      <c r="EP22" s="45">
        <v>1062.3088964727306</v>
      </c>
      <c r="EQ22" s="45">
        <v>924.42914091095736</v>
      </c>
      <c r="ER22" s="45">
        <v>961.27469326149196</v>
      </c>
      <c r="ES22" s="45">
        <v>754.72930165680486</v>
      </c>
      <c r="ET22" s="45">
        <v>893.36306062159508</v>
      </c>
      <c r="EU22" s="45">
        <v>841.14891851570485</v>
      </c>
      <c r="EV22" s="45">
        <v>869.19489232338367</v>
      </c>
      <c r="EW22" s="45">
        <v>998.40534388722529</v>
      </c>
      <c r="EX22" s="45">
        <v>1114.6046992708821</v>
      </c>
      <c r="EY22" s="45">
        <v>1343.3929274335076</v>
      </c>
      <c r="EZ22" s="45">
        <v>1831.9080595579926</v>
      </c>
      <c r="FA22" s="45">
        <v>998.11270338157124</v>
      </c>
      <c r="FB22" s="45">
        <v>1200.3137419169732</v>
      </c>
      <c r="FC22" s="45">
        <v>815.92029148733116</v>
      </c>
      <c r="FD22" s="45">
        <v>936.05824477610474</v>
      </c>
      <c r="FE22" s="45">
        <v>1007.5994289349389</v>
      </c>
      <c r="FF22" s="45">
        <v>1075.7597498930311</v>
      </c>
      <c r="FG22" s="45">
        <v>987.28889031842573</v>
      </c>
      <c r="FH22" s="45">
        <v>1018.4907298407156</v>
      </c>
      <c r="FI22" s="45">
        <v>969.88873757439057</v>
      </c>
      <c r="FJ22" s="45">
        <v>1143.3250224755093</v>
      </c>
      <c r="FK22" s="45">
        <v>1108.0050438526921</v>
      </c>
      <c r="FL22" s="45">
        <v>806.94965674584648</v>
      </c>
      <c r="FM22" s="45">
        <v>1122.3976931605541</v>
      </c>
      <c r="FN22" s="45">
        <v>1333.9593004670214</v>
      </c>
      <c r="FO22" s="45">
        <v>1003.8571111503046</v>
      </c>
      <c r="FP22" s="45">
        <v>1037.6256430666092</v>
      </c>
      <c r="FQ22" s="45">
        <v>974.61395617427343</v>
      </c>
      <c r="FR22" s="45">
        <v>832.86471654749914</v>
      </c>
      <c r="FS22" s="45">
        <v>1136.5663288519977</v>
      </c>
      <c r="FT22" s="45">
        <v>1207.248001078987</v>
      </c>
      <c r="FU22" s="45">
        <v>975.22306758547836</v>
      </c>
      <c r="FV22" s="45">
        <v>1079.9342972531447</v>
      </c>
      <c r="FW22" s="45">
        <v>999.97590138377757</v>
      </c>
      <c r="FX22" s="45">
        <v>1048.7915771273533</v>
      </c>
      <c r="FY22" s="45">
        <v>1173.6240331986655</v>
      </c>
      <c r="FZ22" s="45">
        <v>1342.4116841720331</v>
      </c>
      <c r="GA22" s="45">
        <v>1093.579423698606</v>
      </c>
      <c r="GB22" s="45">
        <v>979.25079215388644</v>
      </c>
      <c r="GC22" s="45">
        <v>1077.2894746133816</v>
      </c>
      <c r="GD22" s="45">
        <v>1015.6750640852487</v>
      </c>
      <c r="GE22" s="45">
        <v>1234.4827726057308</v>
      </c>
      <c r="GF22" s="45">
        <v>1186.6995688483973</v>
      </c>
      <c r="GG22" s="45">
        <v>1122.7332525897687</v>
      </c>
      <c r="GH22" s="45">
        <v>1142.3886360328286</v>
      </c>
      <c r="GI22" s="45">
        <v>1102.2489098862218</v>
      </c>
      <c r="GJ22" s="45">
        <v>1145.8732653003244</v>
      </c>
      <c r="GK22" s="45">
        <v>1321.6133174899235</v>
      </c>
      <c r="GL22" s="45">
        <v>1464.9526823865654</v>
      </c>
      <c r="GM22" s="45">
        <v>1096.393260966162</v>
      </c>
      <c r="GN22" s="45">
        <v>1015.590368430529</v>
      </c>
      <c r="GO22" s="45">
        <v>1258.0551555179322</v>
      </c>
      <c r="GP22" s="45">
        <v>1210.1661206501497</v>
      </c>
      <c r="GQ22" s="45">
        <v>1260.6905368619366</v>
      </c>
      <c r="GR22" s="45">
        <v>126.77801457735231</v>
      </c>
      <c r="GS22" s="45">
        <v>1210.9909184177216</v>
      </c>
      <c r="GT22" s="45">
        <v>1230.4877115680242</v>
      </c>
      <c r="GU22" s="45">
        <v>1556.7951852365202</v>
      </c>
      <c r="GV22" s="45">
        <v>1563.2469708887245</v>
      </c>
      <c r="GW22" s="45">
        <v>1924.6941344798715</v>
      </c>
      <c r="GX22" s="45">
        <v>1445.0391072063867</v>
      </c>
      <c r="GY22" s="45">
        <v>1135.2034883121753</v>
      </c>
      <c r="GZ22" s="45">
        <v>1193.4232664109888</v>
      </c>
      <c r="HA22" s="45">
        <v>1178.2018008406819</v>
      </c>
      <c r="HB22" s="45">
        <v>1144.157852921252</v>
      </c>
      <c r="HC22" s="45">
        <v>1213.2281412670936</v>
      </c>
      <c r="HD22" s="45">
        <v>1188.6995581047604</v>
      </c>
      <c r="HE22" s="45">
        <v>1739.2881263038787</v>
      </c>
      <c r="HF22" s="45">
        <v>1179.5619032710529</v>
      </c>
      <c r="HG22" s="45">
        <v>1179.726781055107</v>
      </c>
      <c r="HH22" s="45">
        <v>1224.9203746153282</v>
      </c>
      <c r="HI22" s="45">
        <v>1252.4299608943295</v>
      </c>
      <c r="HJ22" s="45">
        <v>1424.1674551415642</v>
      </c>
      <c r="HK22" s="45">
        <v>1005.5854831683013</v>
      </c>
      <c r="HL22" s="45">
        <v>958.05664188323294</v>
      </c>
      <c r="HM22" s="45">
        <v>2251.4359813090696</v>
      </c>
      <c r="HN22" s="45">
        <v>1013.9201346882635</v>
      </c>
      <c r="HO22" s="45">
        <v>1031.7335129348751</v>
      </c>
      <c r="HP22" s="45">
        <v>1127.3392912813279</v>
      </c>
      <c r="HQ22" s="45">
        <v>1050.1141358899013</v>
      </c>
      <c r="HR22" s="45">
        <v>1029.8632333512132</v>
      </c>
      <c r="HS22" s="45">
        <v>955.66833672466726</v>
      </c>
      <c r="HT22" s="45">
        <v>1027.7743325245826</v>
      </c>
      <c r="HU22" s="45">
        <v>1151.4432992824729</v>
      </c>
      <c r="HV22" s="45">
        <v>1512.0648774612407</v>
      </c>
      <c r="HW22" s="45">
        <v>883.29185851066518</v>
      </c>
      <c r="HX22" s="45">
        <v>951.99095499452199</v>
      </c>
      <c r="HY22" s="45">
        <v>1007.977994705851</v>
      </c>
      <c r="HZ22" s="45">
        <v>1001.9516054232561</v>
      </c>
      <c r="IA22" s="45">
        <v>985.88937820999001</v>
      </c>
      <c r="IB22" s="45">
        <v>1033.3063791123561</v>
      </c>
      <c r="IC22" s="45">
        <v>966.56307726347598</v>
      </c>
      <c r="ID22" s="45">
        <v>986.50978085770487</v>
      </c>
      <c r="IE22" s="45">
        <v>1061.2013457659675</v>
      </c>
      <c r="IF22" s="45">
        <v>980.44355652220952</v>
      </c>
      <c r="IG22" s="45">
        <v>1189.4490495383582</v>
      </c>
      <c r="IH22" s="45">
        <v>1295.7621103693684</v>
      </c>
      <c r="II22" s="45">
        <v>941.56874166842817</v>
      </c>
      <c r="IJ22" s="45">
        <v>914.01624252431316</v>
      </c>
      <c r="IK22" s="45">
        <v>961.94149000112941</v>
      </c>
      <c r="IL22" s="45">
        <v>1004.8271333438512</v>
      </c>
      <c r="IM22" s="45">
        <v>1057.8949327580781</v>
      </c>
      <c r="IN22" s="45">
        <v>1119.8282255037386</v>
      </c>
      <c r="IO22" s="45">
        <v>1067.1565083790497</v>
      </c>
      <c r="IP22" s="45">
        <v>1180.4483250907547</v>
      </c>
      <c r="IQ22" s="45">
        <v>1054.5310445305338</v>
      </c>
      <c r="IR22" s="45">
        <v>1394.4871983307369</v>
      </c>
      <c r="IS22" s="45">
        <v>1319.6737120382359</v>
      </c>
      <c r="IT22" s="45">
        <v>1736.512139070622</v>
      </c>
      <c r="IU22" s="45">
        <v>1012.1326121284098</v>
      </c>
      <c r="IV22" s="45">
        <v>957.92165037528093</v>
      </c>
      <c r="IW22" s="45">
        <v>870.66131419397482</v>
      </c>
      <c r="IX22" s="45">
        <v>1413.2562512364859</v>
      </c>
      <c r="IY22" s="45">
        <v>1171.1745696046826</v>
      </c>
      <c r="IZ22" s="45">
        <v>1272.7446362046633</v>
      </c>
      <c r="JA22" s="45">
        <v>1413.3283639897822</v>
      </c>
      <c r="JB22" s="45">
        <v>1147.4200548441418</v>
      </c>
      <c r="JC22" s="45">
        <v>1103.4306527947626</v>
      </c>
      <c r="JD22" s="45">
        <v>1552.0624258315352</v>
      </c>
      <c r="JE22" s="45">
        <v>1313.1762286156222</v>
      </c>
      <c r="JF22" s="45">
        <v>1688.3031204796769</v>
      </c>
      <c r="JG22" s="45">
        <v>1151.541156909813</v>
      </c>
      <c r="JH22" s="45">
        <v>1053.501696357737</v>
      </c>
      <c r="JI22" s="45">
        <v>1083.7169046363661</v>
      </c>
      <c r="JJ22" s="45">
        <v>1385.9878211065673</v>
      </c>
      <c r="JK22" s="45">
        <v>1173.5000495805025</v>
      </c>
      <c r="JL22" s="45">
        <v>1362.214997259101</v>
      </c>
      <c r="JM22" s="45">
        <v>1197.2403764081025</v>
      </c>
      <c r="JN22" s="45">
        <v>1182.7143244149697</v>
      </c>
      <c r="JO22" s="45">
        <v>1132.5699142903447</v>
      </c>
      <c r="JP22" s="45">
        <v>1582.3011157912736</v>
      </c>
      <c r="JQ22" s="45">
        <v>1222.7839320380099</v>
      </c>
      <c r="JR22" s="45">
        <v>1398.9883165928118</v>
      </c>
      <c r="JS22" s="45">
        <v>995.16846136240758</v>
      </c>
      <c r="JT22" s="45">
        <v>1115.315044887262</v>
      </c>
      <c r="JU22" s="45">
        <v>1157.7494969091454</v>
      </c>
      <c r="JV22" s="45">
        <v>961.03394309152702</v>
      </c>
      <c r="JW22" s="45">
        <v>907.77095497908522</v>
      </c>
      <c r="JX22" s="45">
        <v>1203.7479275255837</v>
      </c>
      <c r="JY22" s="45">
        <v>1226.4183892227481</v>
      </c>
      <c r="JZ22" s="45">
        <v>1193.7837499726095</v>
      </c>
      <c r="KA22" s="45">
        <v>1299.6497325689277</v>
      </c>
      <c r="KB22" s="45">
        <v>1260.7249631916125</v>
      </c>
      <c r="KC22" s="45">
        <v>1287.7108187576218</v>
      </c>
      <c r="KD22" s="45">
        <v>1365.0237362111015</v>
      </c>
      <c r="KE22" s="45">
        <v>1328.5466451591785</v>
      </c>
      <c r="KF22" s="45">
        <v>1139.7642560525762</v>
      </c>
      <c r="KG22" s="45">
        <v>1899.7208642596479</v>
      </c>
      <c r="KH22" s="45">
        <v>461.23969278418906</v>
      </c>
      <c r="KI22" s="45">
        <v>1742.0527389300003</v>
      </c>
    </row>
    <row r="23" spans="1:295" ht="15.75" x14ac:dyDescent="0.25">
      <c r="A23" s="6" t="s">
        <v>90</v>
      </c>
      <c r="B23" s="45">
        <v>1197.0014576558763</v>
      </c>
      <c r="C23" s="45">
        <v>936.40166414302098</v>
      </c>
      <c r="D23" s="45">
        <v>1029.7390396586809</v>
      </c>
      <c r="E23" s="45">
        <v>1199.823888398688</v>
      </c>
      <c r="F23" s="45">
        <v>1275.8764512499361</v>
      </c>
      <c r="G23" s="45">
        <v>1388.4429371623464</v>
      </c>
      <c r="H23" s="45">
        <v>1628.0567753293531</v>
      </c>
      <c r="I23" s="45">
        <v>1406.8646572137461</v>
      </c>
      <c r="J23" s="45">
        <v>1415.9336279552235</v>
      </c>
      <c r="K23" s="45">
        <v>1639.1584172349812</v>
      </c>
      <c r="L23" s="45">
        <v>1114.6927053778984</v>
      </c>
      <c r="M23" s="45">
        <v>1208.4505512833121</v>
      </c>
      <c r="N23" s="45">
        <v>1354.9795321035135</v>
      </c>
      <c r="O23" s="45">
        <v>1369.7277593138103</v>
      </c>
      <c r="P23" s="45">
        <v>1289.8092489408193</v>
      </c>
      <c r="Q23" s="45">
        <v>1505.7465602742461</v>
      </c>
      <c r="R23" s="45">
        <v>1355.9326155701051</v>
      </c>
      <c r="S23" s="45">
        <v>1258.123855788087</v>
      </c>
      <c r="T23" s="45">
        <v>1312.6299608462955</v>
      </c>
      <c r="U23" s="45">
        <v>865.89040035235621</v>
      </c>
      <c r="V23" s="45">
        <v>992.15694881407148</v>
      </c>
      <c r="W23" s="45">
        <v>918.01346139852251</v>
      </c>
      <c r="X23" s="45">
        <v>795.23409876178596</v>
      </c>
      <c r="Y23" s="45">
        <v>968.43419897162244</v>
      </c>
      <c r="Z23" s="45">
        <v>891.11302191409754</v>
      </c>
      <c r="AA23" s="45">
        <v>2064.2039152459647</v>
      </c>
      <c r="AB23" s="45">
        <v>2440.8715066141385</v>
      </c>
      <c r="AC23" s="45">
        <v>2155.3304042567493</v>
      </c>
      <c r="AD23" s="45">
        <v>2335.1688315533083</v>
      </c>
      <c r="AE23" s="45">
        <v>2433.349955709301</v>
      </c>
      <c r="AF23" s="45">
        <v>1225.3490108921415</v>
      </c>
      <c r="AG23" s="45">
        <v>1017.7853227764964</v>
      </c>
      <c r="AH23" s="45">
        <v>1197.2229382223272</v>
      </c>
      <c r="AI23" s="45">
        <v>986.66199125338335</v>
      </c>
      <c r="AJ23" s="45">
        <v>799.72125231078655</v>
      </c>
      <c r="AK23" s="45">
        <v>962.63635094820472</v>
      </c>
      <c r="AL23" s="45">
        <v>738.89002398492244</v>
      </c>
      <c r="AM23" s="45">
        <v>881.51222122177569</v>
      </c>
      <c r="AN23" s="45">
        <v>893.23210652494674</v>
      </c>
      <c r="AO23" s="45">
        <v>761.38054350076663</v>
      </c>
      <c r="AP23" s="45">
        <v>931.61023753615029</v>
      </c>
      <c r="AQ23" s="45">
        <v>1108.4799840185058</v>
      </c>
      <c r="AR23" s="45">
        <v>865.89479880034366</v>
      </c>
      <c r="AS23" s="45">
        <v>1022.9357353837831</v>
      </c>
      <c r="AT23" s="45">
        <v>839.47102123518994</v>
      </c>
      <c r="AU23" s="45">
        <v>891.81238857248866</v>
      </c>
      <c r="AV23" s="45">
        <v>1077.0135101816682</v>
      </c>
      <c r="AW23" s="45">
        <v>999.39423109012932</v>
      </c>
      <c r="AX23" s="45">
        <v>1103.7927776819504</v>
      </c>
      <c r="AY23" s="45">
        <v>723.77882319324351</v>
      </c>
      <c r="AZ23" s="45">
        <v>1072.4130377627744</v>
      </c>
      <c r="BA23" s="45">
        <v>897.62714851511146</v>
      </c>
      <c r="BB23" s="45">
        <v>1101.2774918054818</v>
      </c>
      <c r="BC23" s="45">
        <v>938.44186062754511</v>
      </c>
      <c r="BD23" s="45">
        <v>936.23341385866718</v>
      </c>
      <c r="BE23" s="45">
        <v>1096.8239079759467</v>
      </c>
      <c r="BF23" s="45">
        <v>923.70302992015888</v>
      </c>
      <c r="BG23" s="45">
        <v>1094.3396681348252</v>
      </c>
      <c r="BH23" s="45">
        <v>951.31203949275368</v>
      </c>
      <c r="BI23" s="45">
        <v>968.32588057391104</v>
      </c>
      <c r="BJ23" s="45">
        <v>1083.4260995016682</v>
      </c>
      <c r="BK23" s="45">
        <v>915.18481877003671</v>
      </c>
      <c r="BL23" s="45">
        <v>1001.8802621555437</v>
      </c>
      <c r="BM23" s="45">
        <v>952.39235799953622</v>
      </c>
      <c r="BN23" s="45">
        <v>1118.3551562852729</v>
      </c>
      <c r="BO23" s="45">
        <v>1053.7819495168433</v>
      </c>
      <c r="BP23" s="45">
        <v>1106.32347569276</v>
      </c>
      <c r="BQ23" s="45">
        <v>968.21636383142345</v>
      </c>
      <c r="BR23" s="45">
        <v>1003.7164401515113</v>
      </c>
      <c r="BS23" s="45">
        <v>1109.63897005729</v>
      </c>
      <c r="BT23" s="45">
        <v>937.09028904502395</v>
      </c>
      <c r="BU23" s="45">
        <v>991.76437534898866</v>
      </c>
      <c r="BV23" s="45">
        <v>1036.2410708592211</v>
      </c>
      <c r="BW23" s="45">
        <v>916.30964305450732</v>
      </c>
      <c r="BX23" s="45">
        <v>869.5505637092175</v>
      </c>
      <c r="BY23" s="45">
        <v>1073.0363073823644</v>
      </c>
      <c r="BZ23" s="45">
        <v>900.85133210651372</v>
      </c>
      <c r="CA23" s="45">
        <v>923.70770091525947</v>
      </c>
      <c r="CB23" s="45">
        <v>1122.3850349322163</v>
      </c>
      <c r="CC23" s="45">
        <v>913.92751823672734</v>
      </c>
      <c r="CD23" s="45">
        <v>940.09605187928571</v>
      </c>
      <c r="CE23" s="45">
        <v>1107.6374955404988</v>
      </c>
      <c r="CF23" s="45">
        <v>952.27586963252702</v>
      </c>
      <c r="CG23" s="45">
        <v>1047.6258031378118</v>
      </c>
      <c r="CH23" s="45">
        <v>1128.477528021109</v>
      </c>
      <c r="CI23" s="45">
        <v>976.54278268340295</v>
      </c>
      <c r="CJ23" s="45">
        <v>1162.9834651769061</v>
      </c>
      <c r="CK23" s="45">
        <v>944.72821650668868</v>
      </c>
      <c r="CL23" s="45">
        <v>996.78619654254237</v>
      </c>
      <c r="CM23" s="45">
        <v>1222.6732605431744</v>
      </c>
      <c r="CN23" s="45">
        <v>1030.844339843575</v>
      </c>
      <c r="CO23" s="45">
        <v>1040.9252459258726</v>
      </c>
      <c r="CP23" s="45">
        <v>1199.7016131173389</v>
      </c>
      <c r="CQ23" s="45">
        <v>1001.1870429215762</v>
      </c>
      <c r="CR23" s="45">
        <v>1026.0448212955723</v>
      </c>
      <c r="CS23" s="45">
        <v>1332.5417428387354</v>
      </c>
      <c r="CT23" s="45">
        <v>1078.1419398163898</v>
      </c>
      <c r="CU23" s="45">
        <v>1005.9627694119163</v>
      </c>
      <c r="CV23" s="45">
        <v>1281.1935239729305</v>
      </c>
      <c r="CW23" s="45">
        <v>1083.5747025362164</v>
      </c>
      <c r="CX23" s="45">
        <v>1171.5152596511525</v>
      </c>
      <c r="CY23" s="45">
        <v>1290.7717614956518</v>
      </c>
      <c r="CZ23" s="45">
        <v>1153.9247075917158</v>
      </c>
      <c r="DA23" s="45">
        <v>1376.4797456173255</v>
      </c>
      <c r="DB23" s="45">
        <v>1097.1249906824232</v>
      </c>
      <c r="DC23" s="45">
        <v>1108.4474266504462</v>
      </c>
      <c r="DD23" s="45">
        <v>1289.23294933541</v>
      </c>
      <c r="DE23" s="45">
        <v>1257.5108602090829</v>
      </c>
      <c r="DF23" s="45">
        <v>1119.1657303655816</v>
      </c>
      <c r="DG23" s="45">
        <v>1186.5773450655895</v>
      </c>
      <c r="DH23" s="45">
        <v>1097.4052143951074</v>
      </c>
      <c r="DI23" s="45">
        <v>1301.8907261882057</v>
      </c>
      <c r="DJ23" s="45">
        <v>1180.7160495261692</v>
      </c>
      <c r="DK23" s="45">
        <v>1298.0661267085479</v>
      </c>
      <c r="DL23" s="45">
        <v>1296.8209639755053</v>
      </c>
      <c r="DM23" s="45">
        <v>1246.8172494251482</v>
      </c>
      <c r="DN23" s="45">
        <v>1394.5861453858172</v>
      </c>
      <c r="DO23" s="45">
        <v>1302.5922785346381</v>
      </c>
      <c r="DP23" s="45">
        <v>1275.9858016259952</v>
      </c>
      <c r="DQ23" s="45">
        <v>1480.0913057756816</v>
      </c>
      <c r="DR23" s="45">
        <v>1290.1484427525113</v>
      </c>
      <c r="DS23" s="45">
        <v>1247.7171688213093</v>
      </c>
      <c r="DT23" s="45">
        <v>1325.5381123866944</v>
      </c>
      <c r="DU23" s="45">
        <v>1373.9467946764569</v>
      </c>
      <c r="DV23" s="45">
        <v>1309.4440731257087</v>
      </c>
      <c r="DW23" s="45">
        <v>1430.5087886426834</v>
      </c>
      <c r="DX23" s="45">
        <v>1420.8109717466573</v>
      </c>
      <c r="DY23" s="45">
        <v>1439.7095711672657</v>
      </c>
      <c r="DZ23" s="45">
        <v>1466.2998882363206</v>
      </c>
      <c r="EA23" s="45">
        <v>1428.0505015865519</v>
      </c>
      <c r="EB23" s="45">
        <v>1466.3329448211762</v>
      </c>
      <c r="EC23" s="45">
        <v>1730.465643530024</v>
      </c>
      <c r="ED23" s="45">
        <v>2440.2296550654551</v>
      </c>
      <c r="EE23" s="45">
        <v>3447.9900859097474</v>
      </c>
      <c r="EF23" s="45">
        <v>3468.7739129552542</v>
      </c>
      <c r="EG23" s="45">
        <v>3523.8498552059195</v>
      </c>
      <c r="EH23" s="45">
        <v>3437.9845460176402</v>
      </c>
      <c r="EI23" s="45">
        <v>3678.747382917828</v>
      </c>
      <c r="EJ23" s="45">
        <v>3337.0381156589028</v>
      </c>
      <c r="EK23" s="45">
        <v>3847.60692434578</v>
      </c>
      <c r="EL23" s="45">
        <v>3655.1942480305997</v>
      </c>
      <c r="EM23" s="45">
        <v>3466.2583986855566</v>
      </c>
      <c r="EN23" s="45">
        <v>3498.9076479613668</v>
      </c>
      <c r="EO23" s="45">
        <v>3673.6754376136323</v>
      </c>
      <c r="EP23" s="45">
        <v>2966.093212642199</v>
      </c>
      <c r="EQ23" s="45">
        <v>2886.3366149746607</v>
      </c>
      <c r="ER23" s="45">
        <v>2554.8048832779741</v>
      </c>
      <c r="ES23" s="45">
        <v>2803.420769289256</v>
      </c>
      <c r="ET23" s="45">
        <v>2836.1215419099472</v>
      </c>
      <c r="EU23" s="45">
        <v>2933.9546029309427</v>
      </c>
      <c r="EV23" s="45">
        <v>3163.8463467253982</v>
      </c>
      <c r="EW23" s="45">
        <v>3050.9914742355695</v>
      </c>
      <c r="EX23" s="45">
        <v>2817.0792617284137</v>
      </c>
      <c r="EY23" s="45">
        <v>3070.0320462488066</v>
      </c>
      <c r="EZ23" s="45">
        <v>4314.0312579651436</v>
      </c>
      <c r="FA23" s="45">
        <v>4099.9640943148615</v>
      </c>
      <c r="FB23" s="45">
        <v>3727.1063396585846</v>
      </c>
      <c r="FC23" s="45">
        <v>3572.7846872618052</v>
      </c>
      <c r="FD23" s="45">
        <v>3598.2805101220629</v>
      </c>
      <c r="FE23" s="45">
        <v>3925.0681505057237</v>
      </c>
      <c r="FF23" s="45">
        <v>3963.7180971974667</v>
      </c>
      <c r="FG23" s="45">
        <v>4033.5844040108464</v>
      </c>
      <c r="FH23" s="45">
        <v>4034.0958934966739</v>
      </c>
      <c r="FI23" s="45">
        <v>4248.5291394039905</v>
      </c>
      <c r="FJ23" s="45">
        <v>4080.807416863594</v>
      </c>
      <c r="FK23" s="45">
        <v>5283.2432300084129</v>
      </c>
      <c r="FL23" s="45">
        <v>4260.2618697027492</v>
      </c>
      <c r="FM23" s="45">
        <v>4457.8774630379494</v>
      </c>
      <c r="FN23" s="45">
        <v>4254.3289673766985</v>
      </c>
      <c r="FO23" s="45">
        <v>3954.0831548236329</v>
      </c>
      <c r="FP23" s="45">
        <v>3517.0626852209793</v>
      </c>
      <c r="FQ23" s="45">
        <v>4912.9169192183499</v>
      </c>
      <c r="FR23" s="45">
        <v>4658.7971757016576</v>
      </c>
      <c r="FS23" s="45">
        <v>4916.2354978664234</v>
      </c>
      <c r="FT23" s="45">
        <v>4945.5854660488076</v>
      </c>
      <c r="FU23" s="45">
        <v>5041.5675537310826</v>
      </c>
      <c r="FV23" s="45">
        <v>4681.084992344553</v>
      </c>
      <c r="FW23" s="45">
        <v>4898.2586957773146</v>
      </c>
      <c r="FX23" s="45">
        <v>4550.1039142675963</v>
      </c>
      <c r="FY23" s="45">
        <v>5108.9616293265044</v>
      </c>
      <c r="FZ23" s="45">
        <v>4947.6188966989985</v>
      </c>
      <c r="GA23" s="45">
        <v>4124.8733394774263</v>
      </c>
      <c r="GB23" s="45">
        <v>4338.2352727375173</v>
      </c>
      <c r="GC23" s="45">
        <v>4693.2492728999096</v>
      </c>
      <c r="GD23" s="45">
        <v>4257.0889185750621</v>
      </c>
      <c r="GE23" s="45">
        <v>4464.6660161305708</v>
      </c>
      <c r="GF23" s="45">
        <v>4167.5652497124247</v>
      </c>
      <c r="GG23" s="45">
        <v>3897.4151161680643</v>
      </c>
      <c r="GH23" s="45">
        <v>4069.7076972043806</v>
      </c>
      <c r="GI23" s="45">
        <v>3831.6609359665017</v>
      </c>
      <c r="GJ23" s="45">
        <v>4005.028137570951</v>
      </c>
      <c r="GK23" s="45">
        <v>4367.4840418696695</v>
      </c>
      <c r="GL23" s="45">
        <v>3563.1213712807466</v>
      </c>
      <c r="GM23" s="45">
        <v>3860.0295621488922</v>
      </c>
      <c r="GN23" s="45">
        <v>3702.4913884850516</v>
      </c>
      <c r="GO23" s="45">
        <v>4136.8080000841637</v>
      </c>
      <c r="GP23" s="45">
        <v>3917.4706871381663</v>
      </c>
      <c r="GQ23" s="45">
        <v>4030.2999785630072</v>
      </c>
      <c r="GR23" s="45">
        <v>3745.0069865531514</v>
      </c>
      <c r="GS23" s="45">
        <v>3561.2233579574531</v>
      </c>
      <c r="GT23" s="45">
        <v>3843.5585642930491</v>
      </c>
      <c r="GU23" s="45">
        <v>3388.1888164426214</v>
      </c>
      <c r="GV23" s="45">
        <v>3673.7512266190511</v>
      </c>
      <c r="GW23" s="45">
        <v>4566.6285734793628</v>
      </c>
      <c r="GX23" s="45">
        <v>3315.5513551781191</v>
      </c>
      <c r="GY23" s="45">
        <v>3665.635850073616</v>
      </c>
      <c r="GZ23" s="45">
        <v>3264.737696046489</v>
      </c>
      <c r="HA23" s="45">
        <v>3624.6311982370894</v>
      </c>
      <c r="HB23" s="45">
        <v>3481.3164250774053</v>
      </c>
      <c r="HC23" s="45">
        <v>3778.1322116954666</v>
      </c>
      <c r="HD23" s="45">
        <v>3616.6188809796522</v>
      </c>
      <c r="HE23" s="45">
        <v>3835.7257123093882</v>
      </c>
      <c r="HF23" s="45">
        <v>3694.2004434953765</v>
      </c>
      <c r="HG23" s="45">
        <v>3620.3551322706935</v>
      </c>
      <c r="HH23" s="45">
        <v>4024.8581265822227</v>
      </c>
      <c r="HI23" s="45">
        <v>3685.2128636887323</v>
      </c>
      <c r="HJ23" s="45">
        <v>3435.7259326748704</v>
      </c>
      <c r="HK23" s="45">
        <v>3959.9046774422341</v>
      </c>
      <c r="HL23" s="45">
        <v>3780.9579513008948</v>
      </c>
      <c r="HM23" s="45">
        <v>3929.7551840240353</v>
      </c>
      <c r="HN23" s="45">
        <v>3908.8787613345103</v>
      </c>
      <c r="HO23" s="45">
        <v>4225.3492598423927</v>
      </c>
      <c r="HP23" s="45">
        <v>3920.0654595460956</v>
      </c>
      <c r="HQ23" s="45">
        <v>4008.4448052119851</v>
      </c>
      <c r="HR23" s="45">
        <v>3733.8612030054433</v>
      </c>
      <c r="HS23" s="45">
        <v>3906.6654925872517</v>
      </c>
      <c r="HT23" s="45">
        <v>3919.7740494329728</v>
      </c>
      <c r="HU23" s="45">
        <v>3928.5967177271523</v>
      </c>
      <c r="HV23" s="45">
        <v>3966.2516600830299</v>
      </c>
      <c r="HW23" s="45">
        <v>3339.9588431494353</v>
      </c>
      <c r="HX23" s="45">
        <v>3259.0020266346796</v>
      </c>
      <c r="HY23" s="45">
        <v>3588.6828503104985</v>
      </c>
      <c r="HZ23" s="45">
        <v>3455.9279420532298</v>
      </c>
      <c r="IA23" s="45">
        <v>3370.5077844171751</v>
      </c>
      <c r="IB23" s="45">
        <v>3526.8165164786865</v>
      </c>
      <c r="IC23" s="45">
        <v>3284.5031599158365</v>
      </c>
      <c r="ID23" s="45">
        <v>3364.4326153082143</v>
      </c>
      <c r="IE23" s="45">
        <v>3323.6486235885141</v>
      </c>
      <c r="IF23" s="45">
        <v>3334.149442489479</v>
      </c>
      <c r="IG23" s="45">
        <v>3786.9091167671695</v>
      </c>
      <c r="IH23" s="45">
        <v>3466.0719752099512</v>
      </c>
      <c r="II23" s="45">
        <v>3380.3701645612732</v>
      </c>
      <c r="IJ23" s="45">
        <v>2866.7017702775133</v>
      </c>
      <c r="IK23" s="45">
        <v>4034.2607604743744</v>
      </c>
      <c r="IL23" s="45">
        <v>3194.9120310746684</v>
      </c>
      <c r="IM23" s="45">
        <v>3485.0376550532619</v>
      </c>
      <c r="IN23" s="45">
        <v>3545.6829135469543</v>
      </c>
      <c r="IO23" s="45">
        <v>3333.3858202279253</v>
      </c>
      <c r="IP23" s="45">
        <v>3422.7466055875984</v>
      </c>
      <c r="IQ23" s="45">
        <v>3355.5586440122361</v>
      </c>
      <c r="IR23" s="45">
        <v>3664.8993185671616</v>
      </c>
      <c r="IS23" s="45">
        <v>3875.8296991458333</v>
      </c>
      <c r="IT23" s="45">
        <v>3474.0991573838915</v>
      </c>
      <c r="IU23" s="45">
        <v>3393.8820704535624</v>
      </c>
      <c r="IV23" s="45">
        <v>3246.3138962451144</v>
      </c>
      <c r="IW23" s="45">
        <v>3669.0935324379902</v>
      </c>
      <c r="IX23" s="45">
        <v>3303.6700098341908</v>
      </c>
      <c r="IY23" s="45">
        <v>3704.5344181926598</v>
      </c>
      <c r="IZ23" s="45">
        <v>3477.5776569637997</v>
      </c>
      <c r="JA23" s="45">
        <v>3454.9871840461146</v>
      </c>
      <c r="JB23" s="45">
        <v>3630.0917778831003</v>
      </c>
      <c r="JC23" s="45">
        <v>3417.6974389522343</v>
      </c>
      <c r="JD23" s="45">
        <v>3205.5434613127104</v>
      </c>
      <c r="JE23" s="45">
        <v>4240.9242155424108</v>
      </c>
      <c r="JF23" s="45">
        <v>3295.1517614834356</v>
      </c>
      <c r="JG23" s="45">
        <v>3790.9451564637707</v>
      </c>
      <c r="JH23" s="45">
        <v>3332.9523200068675</v>
      </c>
      <c r="JI23" s="45">
        <v>4041.2820517301725</v>
      </c>
      <c r="JJ23" s="45">
        <v>3541.6443588725706</v>
      </c>
      <c r="JK23" s="45">
        <v>3448.5837028684409</v>
      </c>
      <c r="JL23" s="45">
        <v>3785.8613679781733</v>
      </c>
      <c r="JM23" s="45">
        <v>3930.6917724554455</v>
      </c>
      <c r="JN23" s="45">
        <v>3966.337588753704</v>
      </c>
      <c r="JO23" s="45">
        <v>3667.1079106972643</v>
      </c>
      <c r="JP23" s="45">
        <v>4084.9769487528579</v>
      </c>
      <c r="JQ23" s="45">
        <v>4508.9554020977002</v>
      </c>
      <c r="JR23" s="45">
        <v>3477.9862139512943</v>
      </c>
      <c r="JS23" s="45">
        <v>4165.9430390855114</v>
      </c>
      <c r="JT23" s="45">
        <v>3746.9037018085032</v>
      </c>
      <c r="JU23" s="45">
        <v>2575.45703053631</v>
      </c>
      <c r="JV23" s="45">
        <v>1176.7089255148881</v>
      </c>
      <c r="JW23" s="45">
        <v>1179.0531087555783</v>
      </c>
      <c r="JX23" s="45">
        <v>986.87567074103504</v>
      </c>
      <c r="JY23" s="45">
        <v>990.29596265383987</v>
      </c>
      <c r="JZ23" s="45">
        <v>923.16812747732365</v>
      </c>
      <c r="KA23" s="45">
        <v>1051.6493390980147</v>
      </c>
      <c r="KB23" s="45">
        <v>1133.8068568697367</v>
      </c>
      <c r="KC23" s="45">
        <v>2267.1797217916751</v>
      </c>
      <c r="KD23" s="45">
        <v>2296.3705593107902</v>
      </c>
      <c r="KE23" s="45">
        <v>3443.3821891546986</v>
      </c>
      <c r="KF23" s="45">
        <v>3418.4130691483856</v>
      </c>
      <c r="KG23" s="45">
        <v>3748.0579056956008</v>
      </c>
      <c r="KH23" s="45">
        <v>3956.8175646525301</v>
      </c>
      <c r="KI23" s="45">
        <v>3858.3763143799997</v>
      </c>
    </row>
    <row r="24" spans="1:295" ht="15.75" x14ac:dyDescent="0.25">
      <c r="A24" s="6" t="s">
        <v>91</v>
      </c>
      <c r="B24" s="45">
        <v>6734.2432426852301</v>
      </c>
      <c r="C24" s="45">
        <v>6177.4626615184197</v>
      </c>
      <c r="D24" s="45">
        <v>5934.8363087560756</v>
      </c>
      <c r="E24" s="45">
        <v>6301.3624197387371</v>
      </c>
      <c r="F24" s="45">
        <v>6464.925643969561</v>
      </c>
      <c r="G24" s="45">
        <v>6570.0731255016835</v>
      </c>
      <c r="H24" s="45">
        <v>6336.922976240734</v>
      </c>
      <c r="I24" s="45">
        <v>6463.600562394322</v>
      </c>
      <c r="J24" s="45">
        <v>6773.7245575809857</v>
      </c>
      <c r="K24" s="45">
        <v>6684.0315132129726</v>
      </c>
      <c r="L24" s="45">
        <v>6766.1051709612548</v>
      </c>
      <c r="M24" s="45">
        <v>6848.590342058139</v>
      </c>
      <c r="N24" s="45">
        <v>6451.4057592028312</v>
      </c>
      <c r="O24" s="45">
        <v>5714.9537114008499</v>
      </c>
      <c r="P24" s="45">
        <v>5561.3749994225736</v>
      </c>
      <c r="Q24" s="45">
        <v>6118.827968338971</v>
      </c>
      <c r="R24" s="45">
        <v>6241.3532891315936</v>
      </c>
      <c r="S24" s="45">
        <v>6169.7555004089136</v>
      </c>
      <c r="T24" s="45">
        <v>6057.7639790263111</v>
      </c>
      <c r="U24" s="45">
        <v>7037.2827728086577</v>
      </c>
      <c r="V24" s="45">
        <v>6169.9278774101558</v>
      </c>
      <c r="W24" s="45">
        <v>6178.6684268774761</v>
      </c>
      <c r="X24" s="45">
        <v>6123.4533973662019</v>
      </c>
      <c r="Y24" s="45">
        <v>6188.7089443155664</v>
      </c>
      <c r="Z24" s="45">
        <v>6318.5567864758887</v>
      </c>
      <c r="AA24" s="45">
        <v>5303.6033419959831</v>
      </c>
      <c r="AB24" s="45">
        <v>8884.0256594714774</v>
      </c>
      <c r="AC24" s="45">
        <v>10089.823022842862</v>
      </c>
      <c r="AD24" s="45">
        <v>8916.409651688713</v>
      </c>
      <c r="AE24" s="45">
        <v>10491.254563144203</v>
      </c>
      <c r="AF24" s="45">
        <v>14561.403270437646</v>
      </c>
      <c r="AG24" s="45">
        <v>10171.641441139585</v>
      </c>
      <c r="AH24" s="45">
        <v>11215.234477891023</v>
      </c>
      <c r="AI24" s="45">
        <v>10711.371635413499</v>
      </c>
      <c r="AJ24" s="45">
        <v>13220.937486206472</v>
      </c>
      <c r="AK24" s="45">
        <v>10695.956647687013</v>
      </c>
      <c r="AL24" s="45">
        <v>12277.81403676626</v>
      </c>
      <c r="AM24" s="45">
        <v>9921.6384283209391</v>
      </c>
      <c r="AN24" s="45">
        <v>10656.265949091838</v>
      </c>
      <c r="AO24" s="45">
        <v>10632.992918786962</v>
      </c>
      <c r="AP24" s="45">
        <v>10783.621754730802</v>
      </c>
      <c r="AQ24" s="45">
        <v>11589.568169762422</v>
      </c>
      <c r="AR24" s="45">
        <v>11051.269524818483</v>
      </c>
      <c r="AS24" s="45">
        <v>11705.206810304131</v>
      </c>
      <c r="AT24" s="45">
        <v>12469.641331652134</v>
      </c>
      <c r="AU24" s="45">
        <v>12126.318613658408</v>
      </c>
      <c r="AV24" s="45">
        <v>14004.402746044358</v>
      </c>
      <c r="AW24" s="45">
        <v>13034.877417471627</v>
      </c>
      <c r="AX24" s="45">
        <v>13595.439334033737</v>
      </c>
      <c r="AY24" s="45">
        <v>12060.328363264938</v>
      </c>
      <c r="AZ24" s="45">
        <v>11462.298422045438</v>
      </c>
      <c r="BA24" s="45">
        <v>12908.927998562536</v>
      </c>
      <c r="BB24" s="45">
        <v>12502.958973753377</v>
      </c>
      <c r="BC24" s="45">
        <v>12258.896918012266</v>
      </c>
      <c r="BD24" s="45">
        <v>12711.683115980128</v>
      </c>
      <c r="BE24" s="45">
        <v>12881.164878186004</v>
      </c>
      <c r="BF24" s="45">
        <v>13077.90447576203</v>
      </c>
      <c r="BG24" s="45">
        <v>12560.579516599784</v>
      </c>
      <c r="BH24" s="45">
        <v>13525.849336718113</v>
      </c>
      <c r="BI24" s="45">
        <v>12636.597216593042</v>
      </c>
      <c r="BJ24" s="45">
        <v>13631.224203823598</v>
      </c>
      <c r="BK24" s="45">
        <v>11332.084084877461</v>
      </c>
      <c r="BL24" s="45">
        <v>10952.253014509055</v>
      </c>
      <c r="BM24" s="45">
        <v>11844.54373974653</v>
      </c>
      <c r="BN24" s="45">
        <v>12220.98634930043</v>
      </c>
      <c r="BO24" s="45">
        <v>12783.441753126343</v>
      </c>
      <c r="BP24" s="45">
        <v>12556.798893821026</v>
      </c>
      <c r="BQ24" s="45">
        <v>14151.307334592704</v>
      </c>
      <c r="BR24" s="45">
        <v>15037.266845353935</v>
      </c>
      <c r="BS24" s="45">
        <v>14565.823892104969</v>
      </c>
      <c r="BT24" s="45">
        <v>15297.103221583246</v>
      </c>
      <c r="BU24" s="45">
        <v>13726.259886698503</v>
      </c>
      <c r="BV24" s="45">
        <v>14548.041642756803</v>
      </c>
      <c r="BW24" s="45">
        <v>12046.443513181765</v>
      </c>
      <c r="BX24" s="45">
        <v>12158.109426166538</v>
      </c>
      <c r="BY24" s="45">
        <v>12174.539110939275</v>
      </c>
      <c r="BZ24" s="45">
        <v>12232.502006721026</v>
      </c>
      <c r="CA24" s="45">
        <v>12725.696623586549</v>
      </c>
      <c r="CB24" s="45">
        <v>12291.740264232209</v>
      </c>
      <c r="CC24" s="45">
        <v>12673.599504676546</v>
      </c>
      <c r="CD24" s="45">
        <v>13064.450663105299</v>
      </c>
      <c r="CE24" s="45">
        <v>14258.940651547517</v>
      </c>
      <c r="CF24" s="45">
        <v>14828.069932385182</v>
      </c>
      <c r="CG24" s="45">
        <v>14546.564778280843</v>
      </c>
      <c r="CH24" s="45">
        <v>14941.887214088181</v>
      </c>
      <c r="CI24" s="45">
        <v>13683.275124885578</v>
      </c>
      <c r="CJ24" s="45">
        <v>14392.89014988135</v>
      </c>
      <c r="CK24" s="45">
        <v>15129.568606870864</v>
      </c>
      <c r="CL24" s="45">
        <v>17672.358082016144</v>
      </c>
      <c r="CM24" s="45">
        <v>18341.260305054988</v>
      </c>
      <c r="CN24" s="45">
        <v>16319.273401098195</v>
      </c>
      <c r="CO24" s="45">
        <v>17778.9785184469</v>
      </c>
      <c r="CP24" s="45">
        <v>17020.455056212155</v>
      </c>
      <c r="CQ24" s="45">
        <v>16570.177667380594</v>
      </c>
      <c r="CR24" s="45">
        <v>16803.998470472092</v>
      </c>
      <c r="CS24" s="45">
        <v>17237.488557250446</v>
      </c>
      <c r="CT24" s="45">
        <v>18312.567858946124</v>
      </c>
      <c r="CU24" s="45">
        <v>15041.492685724119</v>
      </c>
      <c r="CV24" s="45">
        <v>15119.007965873932</v>
      </c>
      <c r="CW24" s="45">
        <v>16604.41152633098</v>
      </c>
      <c r="CX24" s="45">
        <v>16296.012988431847</v>
      </c>
      <c r="CY24" s="45">
        <v>16735.316976723447</v>
      </c>
      <c r="CZ24" s="45">
        <v>16540.185599397439</v>
      </c>
      <c r="DA24" s="45">
        <v>16766.75828207883</v>
      </c>
      <c r="DB24" s="45">
        <v>17815.824300870547</v>
      </c>
      <c r="DC24" s="45">
        <v>16984.662289179138</v>
      </c>
      <c r="DD24" s="45">
        <v>17303.614673899567</v>
      </c>
      <c r="DE24" s="45">
        <v>18062.34197379776</v>
      </c>
      <c r="DF24" s="45">
        <v>18372.407977065774</v>
      </c>
      <c r="DG24" s="45">
        <v>15250.289417306454</v>
      </c>
      <c r="DH24" s="45">
        <v>15279.486519120786</v>
      </c>
      <c r="DI24" s="45">
        <v>15812.383582913477</v>
      </c>
      <c r="DJ24" s="45">
        <v>16109.085019122665</v>
      </c>
      <c r="DK24" s="45">
        <v>16744.488089641392</v>
      </c>
      <c r="DL24" s="45">
        <v>15810.751829169916</v>
      </c>
      <c r="DM24" s="45">
        <v>17829.046383654833</v>
      </c>
      <c r="DN24" s="45">
        <v>18601.365006804856</v>
      </c>
      <c r="DO24" s="45">
        <v>18207.967520208462</v>
      </c>
      <c r="DP24" s="45">
        <v>18163.188624262777</v>
      </c>
      <c r="DQ24" s="45">
        <v>18285.518879264666</v>
      </c>
      <c r="DR24" s="45">
        <v>19148.161347120815</v>
      </c>
      <c r="DS24" s="45">
        <v>16076.333696018499</v>
      </c>
      <c r="DT24" s="45">
        <v>16404.577958804453</v>
      </c>
      <c r="DU24" s="45">
        <v>18274.32592417231</v>
      </c>
      <c r="DV24" s="45">
        <v>17861.385592924198</v>
      </c>
      <c r="DW24" s="45">
        <v>18828.463743481378</v>
      </c>
      <c r="DX24" s="45">
        <v>17772.168514079531</v>
      </c>
      <c r="DY24" s="45">
        <v>18985.584202082624</v>
      </c>
      <c r="DZ24" s="45">
        <v>19662.946834783219</v>
      </c>
      <c r="EA24" s="45">
        <v>19099.287733266759</v>
      </c>
      <c r="EB24" s="45">
        <v>20307.517952232694</v>
      </c>
      <c r="EC24" s="45">
        <v>20050.319877538499</v>
      </c>
      <c r="ED24" s="45">
        <v>21657.731873393801</v>
      </c>
      <c r="EE24" s="45">
        <v>19221.222488123232</v>
      </c>
      <c r="EF24" s="45">
        <v>18763.990904993134</v>
      </c>
      <c r="EG24" s="45">
        <v>20714.840949990743</v>
      </c>
      <c r="EH24" s="45">
        <v>19589.39422827083</v>
      </c>
      <c r="EI24" s="45">
        <v>21323.880656136756</v>
      </c>
      <c r="EJ24" s="45">
        <v>20963.657360172259</v>
      </c>
      <c r="EK24" s="45">
        <v>21210.849259105042</v>
      </c>
      <c r="EL24" s="45">
        <v>22313.363538426856</v>
      </c>
      <c r="EM24" s="45">
        <v>22307.521654037871</v>
      </c>
      <c r="EN24" s="45">
        <v>21335.835467732995</v>
      </c>
      <c r="EO24" s="45">
        <v>19367.265654352999</v>
      </c>
      <c r="EP24" s="45">
        <v>18163.586876965608</v>
      </c>
      <c r="EQ24" s="45">
        <v>15065.375067700992</v>
      </c>
      <c r="ER24" s="45">
        <v>16177.563710688348</v>
      </c>
      <c r="ES24" s="45">
        <v>18552.333494510811</v>
      </c>
      <c r="ET24" s="45">
        <v>17592.939436928053</v>
      </c>
      <c r="EU24" s="45">
        <v>18344.90627519897</v>
      </c>
      <c r="EV24" s="45">
        <v>19079.172012421375</v>
      </c>
      <c r="EW24" s="45">
        <v>19042.195943661565</v>
      </c>
      <c r="EX24" s="45">
        <v>20146.113743650367</v>
      </c>
      <c r="EY24" s="45">
        <v>22005.006493869518</v>
      </c>
      <c r="EZ24" s="45">
        <v>23387.18614952662</v>
      </c>
      <c r="FA24" s="45">
        <v>23634.282275932728</v>
      </c>
      <c r="FB24" s="45">
        <v>22309.136274087316</v>
      </c>
      <c r="FC24" s="45">
        <v>19050.215351042541</v>
      </c>
      <c r="FD24" s="45">
        <v>19613.564784633705</v>
      </c>
      <c r="FE24" s="45">
        <v>21283.462529116921</v>
      </c>
      <c r="FF24" s="45">
        <v>21121.303946779353</v>
      </c>
      <c r="FG24" s="45">
        <v>21711.894998671498</v>
      </c>
      <c r="FH24" s="45">
        <v>21061.824994906747</v>
      </c>
      <c r="FI24" s="45">
        <v>21119.620314334505</v>
      </c>
      <c r="FJ24" s="45">
        <v>23008.224601153408</v>
      </c>
      <c r="FK24" s="45">
        <v>24151.633565250908</v>
      </c>
      <c r="FL24" s="45">
        <v>23154.490607219184</v>
      </c>
      <c r="FM24" s="45">
        <v>23889.52884650886</v>
      </c>
      <c r="FN24" s="45">
        <v>24297.909623033775</v>
      </c>
      <c r="FO24" s="45">
        <v>21630.295420722756</v>
      </c>
      <c r="FP24" s="45">
        <v>22529.082253500706</v>
      </c>
      <c r="FQ24" s="45">
        <v>22763.863207046641</v>
      </c>
      <c r="FR24" s="45">
        <v>21921.649729138324</v>
      </c>
      <c r="FS24" s="45">
        <v>24046.821750815223</v>
      </c>
      <c r="FT24" s="45">
        <v>23554.820025555051</v>
      </c>
      <c r="FU24" s="45">
        <v>24649.956313952247</v>
      </c>
      <c r="FV24" s="45">
        <v>23315.695145737729</v>
      </c>
      <c r="FW24" s="45">
        <v>23500.943987550712</v>
      </c>
      <c r="FX24" s="45">
        <v>22817.78423931199</v>
      </c>
      <c r="FY24" s="45">
        <v>24602.761483623395</v>
      </c>
      <c r="FZ24" s="45">
        <v>24656.583660810684</v>
      </c>
      <c r="GA24" s="45">
        <v>21495.682798180969</v>
      </c>
      <c r="GB24" s="45">
        <v>22227.102494432995</v>
      </c>
      <c r="GC24" s="45">
        <v>23614.091146765335</v>
      </c>
      <c r="GD24" s="45">
        <v>23034.073159288069</v>
      </c>
      <c r="GE24" s="45">
        <v>24124.884933465808</v>
      </c>
      <c r="GF24" s="45">
        <v>23965.357659022189</v>
      </c>
      <c r="GG24" s="45">
        <v>24749.461605354798</v>
      </c>
      <c r="GH24" s="45">
        <v>25041.628719518212</v>
      </c>
      <c r="GI24" s="45">
        <v>25203.348815282767</v>
      </c>
      <c r="GJ24" s="45">
        <v>24583.689422732492</v>
      </c>
      <c r="GK24" s="45">
        <v>25846.453001852085</v>
      </c>
      <c r="GL24" s="45">
        <v>27952.516803031762</v>
      </c>
      <c r="GM24" s="45">
        <v>21048.322183940138</v>
      </c>
      <c r="GN24" s="45">
        <v>23187.407237936346</v>
      </c>
      <c r="GO24" s="45">
        <v>24588.457527596824</v>
      </c>
      <c r="GP24" s="45">
        <v>26447.465489078728</v>
      </c>
      <c r="GQ24" s="45">
        <v>23432.430175525278</v>
      </c>
      <c r="GR24" s="45">
        <v>24540.814115524678</v>
      </c>
      <c r="GS24" s="45">
        <v>24836.271113102826</v>
      </c>
      <c r="GT24" s="45">
        <v>24379.521449867847</v>
      </c>
      <c r="GU24" s="45">
        <v>24308.672427842721</v>
      </c>
      <c r="GV24" s="45">
        <v>26283.476183459738</v>
      </c>
      <c r="GW24" s="45">
        <v>43244.645928980302</v>
      </c>
      <c r="GX24" s="45">
        <v>26267.158039776044</v>
      </c>
      <c r="GY24" s="45">
        <v>22533.847042183952</v>
      </c>
      <c r="GZ24" s="45">
        <v>22929.008152137514</v>
      </c>
      <c r="HA24" s="45">
        <v>23777.340063057967</v>
      </c>
      <c r="HB24" s="45">
        <v>23133.936095284596</v>
      </c>
      <c r="HC24" s="45">
        <v>23892.551283287907</v>
      </c>
      <c r="HD24" s="45">
        <v>23021.07933356419</v>
      </c>
      <c r="HE24" s="45">
        <v>23708.650606680254</v>
      </c>
      <c r="HF24" s="45">
        <v>23767.50653471734</v>
      </c>
      <c r="HG24" s="45">
        <v>24622.719731424375</v>
      </c>
      <c r="HH24" s="45">
        <v>26426.12067292467</v>
      </c>
      <c r="HI24" s="45">
        <v>25915.404204955314</v>
      </c>
      <c r="HJ24" s="45">
        <v>25828.039891654877</v>
      </c>
      <c r="HK24" s="45">
        <v>22865.98740231615</v>
      </c>
      <c r="HL24" s="45">
        <v>21125.24939598735</v>
      </c>
      <c r="HM24" s="45">
        <v>23577.417263681498</v>
      </c>
      <c r="HN24" s="45">
        <v>22175.001423528411</v>
      </c>
      <c r="HO24" s="45">
        <v>21503.800153475862</v>
      </c>
      <c r="HP24" s="45">
        <v>22451.659874250752</v>
      </c>
      <c r="HQ24" s="45">
        <v>22506.054836556246</v>
      </c>
      <c r="HR24" s="45">
        <v>23326.562083041266</v>
      </c>
      <c r="HS24" s="45">
        <v>21964.705455605748</v>
      </c>
      <c r="HT24" s="45">
        <v>22498.962914865864</v>
      </c>
      <c r="HU24" s="45">
        <v>21759.940927809312</v>
      </c>
      <c r="HV24" s="45">
        <v>24036.154665959682</v>
      </c>
      <c r="HW24" s="45">
        <v>19514.409610591782</v>
      </c>
      <c r="HX24" s="45">
        <v>20989.465742330533</v>
      </c>
      <c r="HY24" s="45">
        <v>20901.784232284124</v>
      </c>
      <c r="HZ24" s="45">
        <v>22211.173063525774</v>
      </c>
      <c r="IA24" s="45">
        <v>20592.879730671713</v>
      </c>
      <c r="IB24" s="45">
        <v>22010.993638435375</v>
      </c>
      <c r="IC24" s="45">
        <v>19884.582662457047</v>
      </c>
      <c r="ID24" s="45">
        <v>19784.467701510785</v>
      </c>
      <c r="IE24" s="45">
        <v>20586.05798933627</v>
      </c>
      <c r="IF24" s="45">
        <v>20898.77012595841</v>
      </c>
      <c r="IG24" s="45">
        <v>20666.17605475965</v>
      </c>
      <c r="IH24" s="45">
        <v>22692.936179052755</v>
      </c>
      <c r="II24" s="45">
        <v>18699.781442048956</v>
      </c>
      <c r="IJ24" s="45">
        <v>19211.759190616682</v>
      </c>
      <c r="IK24" s="45">
        <v>20462.610306128296</v>
      </c>
      <c r="IL24" s="45">
        <v>20116.506217725779</v>
      </c>
      <c r="IM24" s="45">
        <v>20306.825071044012</v>
      </c>
      <c r="IN24" s="45">
        <v>19302.725494728264</v>
      </c>
      <c r="IO24" s="45">
        <v>21759.814766049127</v>
      </c>
      <c r="IP24" s="45">
        <v>23043.701040403954</v>
      </c>
      <c r="IQ24" s="45">
        <v>23219.974615304913</v>
      </c>
      <c r="IR24" s="45">
        <v>47822.974268458536</v>
      </c>
      <c r="IS24" s="45">
        <v>23606.216572437694</v>
      </c>
      <c r="IT24" s="45">
        <v>27450.541054300855</v>
      </c>
      <c r="IU24" s="45">
        <v>22113.952612400819</v>
      </c>
      <c r="IV24" s="45">
        <v>20877.161527916382</v>
      </c>
      <c r="IW24" s="45">
        <v>23580.751811167771</v>
      </c>
      <c r="IX24" s="45">
        <v>24946.670645996273</v>
      </c>
      <c r="IY24" s="45">
        <v>22230.191699653689</v>
      </c>
      <c r="IZ24" s="45">
        <v>22875.12643492427</v>
      </c>
      <c r="JA24" s="45">
        <v>25946.688551284613</v>
      </c>
      <c r="JB24" s="45">
        <v>22699.816747052268</v>
      </c>
      <c r="JC24" s="45">
        <v>25438.342917091562</v>
      </c>
      <c r="JD24" s="45">
        <v>25012.69742148984</v>
      </c>
      <c r="JE24" s="45">
        <v>25469.112436905983</v>
      </c>
      <c r="JF24" s="45">
        <v>22826.587131118413</v>
      </c>
      <c r="JG24" s="45">
        <v>21074.044558062695</v>
      </c>
      <c r="JH24" s="45">
        <v>20052.90461215291</v>
      </c>
      <c r="JI24" s="45">
        <v>21544.165634656983</v>
      </c>
      <c r="JJ24" s="45">
        <v>20325.05281364877</v>
      </c>
      <c r="JK24" s="45">
        <v>22980.941744091167</v>
      </c>
      <c r="JL24" s="45">
        <v>21716.60306576244</v>
      </c>
      <c r="JM24" s="45">
        <v>24549.666002678252</v>
      </c>
      <c r="JN24" s="45">
        <v>21523.782058018624</v>
      </c>
      <c r="JO24" s="45">
        <v>22099.756806900361</v>
      </c>
      <c r="JP24" s="45">
        <v>23669.219600837503</v>
      </c>
      <c r="JQ24" s="45">
        <v>21776.830084137571</v>
      </c>
      <c r="JR24" s="45">
        <v>25154.757121221704</v>
      </c>
      <c r="JS24" s="45">
        <v>18134.881497943541</v>
      </c>
      <c r="JT24" s="45">
        <v>19558.882125278611</v>
      </c>
      <c r="JU24" s="45">
        <v>9935.872744416276</v>
      </c>
      <c r="JV24" s="45">
        <v>6514.7762126986936</v>
      </c>
      <c r="JW24" s="45">
        <v>7724.834204105392</v>
      </c>
      <c r="JX24" s="45">
        <v>20397.900097408208</v>
      </c>
      <c r="JY24" s="45">
        <v>29288.025551358176</v>
      </c>
      <c r="JZ24" s="45">
        <v>22816.172121682655</v>
      </c>
      <c r="KA24" s="45">
        <v>28896.818392228888</v>
      </c>
      <c r="KB24" s="45">
        <v>25664.743957571332</v>
      </c>
      <c r="KC24" s="45">
        <v>23281.655529784239</v>
      </c>
      <c r="KD24" s="45">
        <v>24905.106900541061</v>
      </c>
      <c r="KE24" s="45">
        <v>21643.309072597309</v>
      </c>
      <c r="KF24" s="45">
        <v>21869.196329234386</v>
      </c>
      <c r="KG24" s="45">
        <v>22338.372496479904</v>
      </c>
      <c r="KH24" s="45">
        <v>19008.284142043405</v>
      </c>
      <c r="KI24" s="45">
        <v>18583.358294170008</v>
      </c>
    </row>
    <row r="25" spans="1:295" ht="15.75" x14ac:dyDescent="0.25">
      <c r="A25" s="6" t="s">
        <v>92</v>
      </c>
      <c r="B25" s="45">
        <v>2650.158682774811</v>
      </c>
      <c r="C25" s="45">
        <v>2471.660134327622</v>
      </c>
      <c r="D25" s="45">
        <v>2272.1572313093238</v>
      </c>
      <c r="E25" s="45">
        <v>2422.7143675015373</v>
      </c>
      <c r="F25" s="45">
        <v>2486.4605247729505</v>
      </c>
      <c r="G25" s="45">
        <v>2478.1983178606561</v>
      </c>
      <c r="H25" s="45">
        <v>2443.3176692031698</v>
      </c>
      <c r="I25" s="45">
        <v>2546.3337348358396</v>
      </c>
      <c r="J25" s="45">
        <v>2638.150585746539</v>
      </c>
      <c r="K25" s="45">
        <v>2610.8832133857904</v>
      </c>
      <c r="L25" s="45">
        <v>2820.0585323996161</v>
      </c>
      <c r="M25" s="45">
        <v>3118.216645380408</v>
      </c>
      <c r="N25" s="45">
        <v>2606.4952595970758</v>
      </c>
      <c r="O25" s="45">
        <v>2254.4295621929869</v>
      </c>
      <c r="P25" s="45">
        <v>2347.3361021396081</v>
      </c>
      <c r="Q25" s="45">
        <v>2506.5872874017441</v>
      </c>
      <c r="R25" s="45">
        <v>2316.300628033101</v>
      </c>
      <c r="S25" s="45">
        <v>2349.3645536972945</v>
      </c>
      <c r="T25" s="45">
        <v>2335.6677066683678</v>
      </c>
      <c r="U25" s="45">
        <v>2892.4612034406027</v>
      </c>
      <c r="V25" s="45">
        <v>2415.1604450768873</v>
      </c>
      <c r="W25" s="45">
        <v>2519.4953741645463</v>
      </c>
      <c r="X25" s="45">
        <v>2454.3125393191958</v>
      </c>
      <c r="Y25" s="45">
        <v>2622.3965720353308</v>
      </c>
      <c r="Z25" s="45">
        <v>2610.3869379138523</v>
      </c>
      <c r="AA25" s="45">
        <v>7286.6752170516838</v>
      </c>
      <c r="AB25" s="45">
        <v>2427.4214241879408</v>
      </c>
      <c r="AC25" s="45">
        <v>2692.1687926781078</v>
      </c>
      <c r="AD25" s="45">
        <v>2336.3377875233959</v>
      </c>
      <c r="AE25" s="45">
        <v>2673.40282244236</v>
      </c>
      <c r="AF25" s="45">
        <v>3043.8284750110734</v>
      </c>
      <c r="AG25" s="45">
        <v>2584.3616412513156</v>
      </c>
      <c r="AH25" s="45">
        <v>2989.1636084620559</v>
      </c>
      <c r="AI25" s="45">
        <v>2836.932949351054</v>
      </c>
      <c r="AJ25" s="45">
        <v>2825.4392674128894</v>
      </c>
      <c r="AK25" s="45">
        <v>2714.806173189555</v>
      </c>
      <c r="AL25" s="45">
        <v>3093.6113788181879</v>
      </c>
      <c r="AM25" s="45">
        <v>2505.8075098062468</v>
      </c>
      <c r="AN25" s="45">
        <v>2631.9017975956631</v>
      </c>
      <c r="AO25" s="45">
        <v>2707.000028356405</v>
      </c>
      <c r="AP25" s="45">
        <v>2713.4887087003867</v>
      </c>
      <c r="AQ25" s="45">
        <v>3811.562046398546</v>
      </c>
      <c r="AR25" s="45">
        <v>2788.8850327707573</v>
      </c>
      <c r="AS25" s="45">
        <v>2822.5886613994621</v>
      </c>
      <c r="AT25" s="45">
        <v>2979.4722492329811</v>
      </c>
      <c r="AU25" s="45">
        <v>2956.3058785335256</v>
      </c>
      <c r="AV25" s="45">
        <v>3135.3191170505379</v>
      </c>
      <c r="AW25" s="45">
        <v>3193.5866834541507</v>
      </c>
      <c r="AX25" s="45">
        <v>3366.7458590566248</v>
      </c>
      <c r="AY25" s="45">
        <v>2980.4615900089129</v>
      </c>
      <c r="AZ25" s="45">
        <v>2856.6252788995266</v>
      </c>
      <c r="BA25" s="45">
        <v>3164.6745140203816</v>
      </c>
      <c r="BB25" s="45">
        <v>3015.5670909058495</v>
      </c>
      <c r="BC25" s="45">
        <v>3198.4400629635074</v>
      </c>
      <c r="BD25" s="45">
        <v>3056.4174764445756</v>
      </c>
      <c r="BE25" s="45">
        <v>3099.8413911849684</v>
      </c>
      <c r="BF25" s="45">
        <v>3019.6284451728989</v>
      </c>
      <c r="BG25" s="45">
        <v>3038.9948523979779</v>
      </c>
      <c r="BH25" s="45">
        <v>3160.3612878824724</v>
      </c>
      <c r="BI25" s="45">
        <v>3423.9999528647663</v>
      </c>
      <c r="BJ25" s="45">
        <v>3352.7138578631557</v>
      </c>
      <c r="BK25" s="45">
        <v>2778.6375235113796</v>
      </c>
      <c r="BL25" s="45">
        <v>2634.5219335557331</v>
      </c>
      <c r="BM25" s="45">
        <v>2865.6980873814509</v>
      </c>
      <c r="BN25" s="45">
        <v>3006.7043806347165</v>
      </c>
      <c r="BO25" s="45">
        <v>3162.7899667342585</v>
      </c>
      <c r="BP25" s="45">
        <v>3199.4582669348979</v>
      </c>
      <c r="BQ25" s="45">
        <v>3314.5196364601984</v>
      </c>
      <c r="BR25" s="45">
        <v>3682.7048680173198</v>
      </c>
      <c r="BS25" s="45">
        <v>3710.1230972930998</v>
      </c>
      <c r="BT25" s="45">
        <v>3639.241772950018</v>
      </c>
      <c r="BU25" s="45">
        <v>3445.1441189058696</v>
      </c>
      <c r="BV25" s="45">
        <v>4506.0184267820314</v>
      </c>
      <c r="BW25" s="45">
        <v>3485.2869243828522</v>
      </c>
      <c r="BX25" s="45">
        <v>3503.1303340670552</v>
      </c>
      <c r="BY25" s="45">
        <v>3520.5265632398787</v>
      </c>
      <c r="BZ25" s="45">
        <v>3806.0938943671558</v>
      </c>
      <c r="CA25" s="45">
        <v>3760.7646018641476</v>
      </c>
      <c r="CB25" s="45">
        <v>3616.5177687292212</v>
      </c>
      <c r="CC25" s="45">
        <v>3743.7808650373345</v>
      </c>
      <c r="CD25" s="45">
        <v>3253.5559732626662</v>
      </c>
      <c r="CE25" s="45">
        <v>3836.3616825317995</v>
      </c>
      <c r="CF25" s="45">
        <v>4079.8455186975398</v>
      </c>
      <c r="CG25" s="45">
        <v>4155.938850359923</v>
      </c>
      <c r="CH25" s="45">
        <v>4448.5750259085107</v>
      </c>
      <c r="CI25" s="45">
        <v>4005.5364752939822</v>
      </c>
      <c r="CJ25" s="45">
        <v>3600.1179462456853</v>
      </c>
      <c r="CK25" s="45">
        <v>3691.5385538674814</v>
      </c>
      <c r="CL25" s="45">
        <v>4269.8181792704663</v>
      </c>
      <c r="CM25" s="45">
        <v>4376.0317653036163</v>
      </c>
      <c r="CN25" s="45">
        <v>4003.7166299067699</v>
      </c>
      <c r="CO25" s="45">
        <v>4154.5292139006615</v>
      </c>
      <c r="CP25" s="45">
        <v>4209.9083158138565</v>
      </c>
      <c r="CQ25" s="45">
        <v>4038.0569105198961</v>
      </c>
      <c r="CR25" s="45">
        <v>4092.1107334855278</v>
      </c>
      <c r="CS25" s="45">
        <v>4301.1833602084516</v>
      </c>
      <c r="CT25" s="45">
        <v>4601.5110718545275</v>
      </c>
      <c r="CU25" s="45">
        <v>3910.6616205510923</v>
      </c>
      <c r="CV25" s="45">
        <v>3750.3454247516452</v>
      </c>
      <c r="CW25" s="45">
        <v>4082.5341282242116</v>
      </c>
      <c r="CX25" s="45">
        <v>4017.7886630801636</v>
      </c>
      <c r="CY25" s="45">
        <v>4200.4051495678559</v>
      </c>
      <c r="CZ25" s="45">
        <v>4463.4223047735268</v>
      </c>
      <c r="DA25" s="45">
        <v>4176.9962994654516</v>
      </c>
      <c r="DB25" s="45">
        <v>4421.3047188539686</v>
      </c>
      <c r="DC25" s="45">
        <v>3794.9094639748296</v>
      </c>
      <c r="DD25" s="45">
        <v>4206.1334846607733</v>
      </c>
      <c r="DE25" s="45">
        <v>4638.3827173764603</v>
      </c>
      <c r="DF25" s="45">
        <v>4781.1621629017973</v>
      </c>
      <c r="DG25" s="45">
        <v>4047.8316623615274</v>
      </c>
      <c r="DH25" s="45">
        <v>4222.0506849108488</v>
      </c>
      <c r="DI25" s="45">
        <v>4301.6936997189232</v>
      </c>
      <c r="DJ25" s="45">
        <v>4442.8325910494077</v>
      </c>
      <c r="DK25" s="45">
        <v>4459.9145511035813</v>
      </c>
      <c r="DL25" s="45">
        <v>4447.9636323667482</v>
      </c>
      <c r="DM25" s="45">
        <v>4487.6882530851462</v>
      </c>
      <c r="DN25" s="45">
        <v>4793.9392146369928</v>
      </c>
      <c r="DO25" s="45">
        <v>4662.3325115986554</v>
      </c>
      <c r="DP25" s="45">
        <v>4664.0580605511668</v>
      </c>
      <c r="DQ25" s="45">
        <v>4765.422861412294</v>
      </c>
      <c r="DR25" s="45">
        <v>5216.9414609401119</v>
      </c>
      <c r="DS25" s="45">
        <v>4226.1194431504136</v>
      </c>
      <c r="DT25" s="45">
        <v>4335.8771640026225</v>
      </c>
      <c r="DU25" s="45">
        <v>4700.3362502745485</v>
      </c>
      <c r="DV25" s="45">
        <v>4525.1166518824266</v>
      </c>
      <c r="DW25" s="45">
        <v>4695.9124524816534</v>
      </c>
      <c r="DX25" s="45">
        <v>4671.9101259509498</v>
      </c>
      <c r="DY25" s="45">
        <v>4839.3185024819795</v>
      </c>
      <c r="DZ25" s="45">
        <v>4941.4340596835973</v>
      </c>
      <c r="EA25" s="45">
        <v>4872.3508020560539</v>
      </c>
      <c r="EB25" s="45">
        <v>5265.6797661169157</v>
      </c>
      <c r="EC25" s="45">
        <v>5132.2170795603497</v>
      </c>
      <c r="ED25" s="45">
        <v>5581.1497975983166</v>
      </c>
      <c r="EE25" s="45">
        <v>5110.4383158296241</v>
      </c>
      <c r="EF25" s="45">
        <v>4847.4066369258626</v>
      </c>
      <c r="EG25" s="45">
        <v>5164.6282712647817</v>
      </c>
      <c r="EH25" s="45">
        <v>5093.6138922557475</v>
      </c>
      <c r="EI25" s="45">
        <v>5465.1616164191191</v>
      </c>
      <c r="EJ25" s="45">
        <v>5463.3493858456513</v>
      </c>
      <c r="EK25" s="45">
        <v>5362.0616646795916</v>
      </c>
      <c r="EL25" s="45">
        <v>5859.6909139878389</v>
      </c>
      <c r="EM25" s="45">
        <v>5722.3402135354809</v>
      </c>
      <c r="EN25" s="45">
        <v>5583.5395934808384</v>
      </c>
      <c r="EO25" s="45">
        <v>5048.9150385508237</v>
      </c>
      <c r="EP25" s="45">
        <v>5022.3935092823576</v>
      </c>
      <c r="EQ25" s="45">
        <v>4189.3593783779579</v>
      </c>
      <c r="ER25" s="45">
        <v>4552.4941332262169</v>
      </c>
      <c r="ES25" s="45">
        <v>5007.6481582399974</v>
      </c>
      <c r="ET25" s="45">
        <v>4819.8786843375592</v>
      </c>
      <c r="EU25" s="45">
        <v>4862.3341333509152</v>
      </c>
      <c r="EV25" s="45">
        <v>4858.5647046339327</v>
      </c>
      <c r="EW25" s="45">
        <v>4949.7519726225682</v>
      </c>
      <c r="EX25" s="45">
        <v>5457.8531381894991</v>
      </c>
      <c r="EY25" s="45">
        <v>6070.7036370318747</v>
      </c>
      <c r="EZ25" s="45">
        <v>5941.4646856818663</v>
      </c>
      <c r="FA25" s="45">
        <v>5939.935893025221</v>
      </c>
      <c r="FB25" s="45">
        <v>5823.5453315369568</v>
      </c>
      <c r="FC25" s="45">
        <v>4913.5781783092243</v>
      </c>
      <c r="FD25" s="45">
        <v>5197.620384904867</v>
      </c>
      <c r="FE25" s="45">
        <v>5609.5742132384994</v>
      </c>
      <c r="FF25" s="45">
        <v>5589.5542923837729</v>
      </c>
      <c r="FG25" s="45">
        <v>5542.3190838011087</v>
      </c>
      <c r="FH25" s="45">
        <v>5557.8822194409859</v>
      </c>
      <c r="FI25" s="45">
        <v>5463.4443179033442</v>
      </c>
      <c r="FJ25" s="45">
        <v>6079.2672563038559</v>
      </c>
      <c r="FK25" s="45">
        <v>6148.2894895920736</v>
      </c>
      <c r="FL25" s="45">
        <v>5973.7143896064126</v>
      </c>
      <c r="FM25" s="45">
        <v>13446.679793560397</v>
      </c>
      <c r="FN25" s="45">
        <v>6425.3449293116082</v>
      </c>
      <c r="FO25" s="45">
        <v>5873.842565668695</v>
      </c>
      <c r="FP25" s="45">
        <v>5918.3047940149954</v>
      </c>
      <c r="FQ25" s="45">
        <v>6012.7988749482474</v>
      </c>
      <c r="FR25" s="45">
        <v>5890.5024038858128</v>
      </c>
      <c r="FS25" s="45">
        <v>6171.0610792484449</v>
      </c>
      <c r="FT25" s="45">
        <v>6210.6223506932201</v>
      </c>
      <c r="FU25" s="45">
        <v>6240.5348054460665</v>
      </c>
      <c r="FV25" s="45">
        <v>6093.2795343356102</v>
      </c>
      <c r="FW25" s="45">
        <v>6053.5610322610928</v>
      </c>
      <c r="FX25" s="45">
        <v>5846.0863769334319</v>
      </c>
      <c r="FY25" s="45">
        <v>6407.3961020919678</v>
      </c>
      <c r="FZ25" s="45">
        <v>6736.2530763706809</v>
      </c>
      <c r="GA25" s="45">
        <v>6031.5672481787797</v>
      </c>
      <c r="GB25" s="45">
        <v>6088.761464262554</v>
      </c>
      <c r="GC25" s="45">
        <v>6080.3143206072427</v>
      </c>
      <c r="GD25" s="45">
        <v>6245.2105132067454</v>
      </c>
      <c r="GE25" s="45">
        <v>6454.6489528795764</v>
      </c>
      <c r="GF25" s="45">
        <v>6276.2073392790453</v>
      </c>
      <c r="GG25" s="45">
        <v>6480.9103222499934</v>
      </c>
      <c r="GH25" s="45">
        <v>6530.5109777293701</v>
      </c>
      <c r="GI25" s="45">
        <v>6404.0980426279375</v>
      </c>
      <c r="GJ25" s="45">
        <v>6427.0319391310886</v>
      </c>
      <c r="GK25" s="45">
        <v>6716.7672321967375</v>
      </c>
      <c r="GL25" s="45">
        <v>7399.5170463593713</v>
      </c>
      <c r="GM25" s="45">
        <v>5841.3883780102915</v>
      </c>
      <c r="GN25" s="45">
        <v>6271.0213445854679</v>
      </c>
      <c r="GO25" s="45">
        <v>6435.716792241521</v>
      </c>
      <c r="GP25" s="45">
        <v>6568.2516184065844</v>
      </c>
      <c r="GQ25" s="45">
        <v>6261.9489521175656</v>
      </c>
      <c r="GR25" s="45">
        <v>6418.0174222152609</v>
      </c>
      <c r="GS25" s="45">
        <v>6453.2772866849191</v>
      </c>
      <c r="GT25" s="45">
        <v>6524.7897335411062</v>
      </c>
      <c r="GU25" s="45">
        <v>6538.3602183947078</v>
      </c>
      <c r="GV25" s="45">
        <v>6331.0138624876772</v>
      </c>
      <c r="GW25" s="45">
        <v>9644.0217156279832</v>
      </c>
      <c r="GX25" s="45">
        <v>7194.0811625407941</v>
      </c>
      <c r="GY25" s="45">
        <v>6259.0835777684733</v>
      </c>
      <c r="GZ25" s="45">
        <v>6291.6191513593449</v>
      </c>
      <c r="HA25" s="45">
        <v>6182.4312959466879</v>
      </c>
      <c r="HB25" s="45">
        <v>6001.7500055781229</v>
      </c>
      <c r="HC25" s="45">
        <v>6364.6811141705075</v>
      </c>
      <c r="HD25" s="45">
        <v>5931.2728728911561</v>
      </c>
      <c r="HE25" s="45">
        <v>6131.4777643728248</v>
      </c>
      <c r="HF25" s="45">
        <v>6237.3962652508508</v>
      </c>
      <c r="HG25" s="45">
        <v>6416.4280315891847</v>
      </c>
      <c r="HH25" s="45">
        <v>6877.3430212103067</v>
      </c>
      <c r="HI25" s="45">
        <v>6803.5941797845171</v>
      </c>
      <c r="HJ25" s="45">
        <v>6956.8935886814288</v>
      </c>
      <c r="HK25" s="45">
        <v>6055.6913360322651</v>
      </c>
      <c r="HL25" s="45">
        <v>5626.9742586482998</v>
      </c>
      <c r="HM25" s="45">
        <v>6127.4351013684109</v>
      </c>
      <c r="HN25" s="45">
        <v>5953.3468744938109</v>
      </c>
      <c r="HO25" s="45">
        <v>5865.2237143715347</v>
      </c>
      <c r="HP25" s="45">
        <v>5845.7628698921544</v>
      </c>
      <c r="HQ25" s="45">
        <v>5838.4638398271354</v>
      </c>
      <c r="HR25" s="45">
        <v>6414.173088422941</v>
      </c>
      <c r="HS25" s="45">
        <v>5392.0916286784213</v>
      </c>
      <c r="HT25" s="45">
        <v>6004.6167077161326</v>
      </c>
      <c r="HU25" s="45">
        <v>5668.5241069932899</v>
      </c>
      <c r="HV25" s="45">
        <v>6500.0465972302909</v>
      </c>
      <c r="HW25" s="45">
        <v>5486.3511526130933</v>
      </c>
      <c r="HX25" s="45">
        <v>5654.2838084720306</v>
      </c>
      <c r="HY25" s="45">
        <v>5462.1490824154316</v>
      </c>
      <c r="HZ25" s="45">
        <v>5688.4739510329564</v>
      </c>
      <c r="IA25" s="45">
        <v>5396.7470092468211</v>
      </c>
      <c r="IB25" s="45">
        <v>5565.4844907384386</v>
      </c>
      <c r="IC25" s="45">
        <v>5221.0545292810075</v>
      </c>
      <c r="ID25" s="45">
        <v>5351.3605049795287</v>
      </c>
      <c r="IE25" s="45">
        <v>5337.2162921767404</v>
      </c>
      <c r="IF25" s="45">
        <v>5227.5788240013062</v>
      </c>
      <c r="IG25" s="45">
        <v>5502.3501576663366</v>
      </c>
      <c r="IH25" s="45">
        <v>6309.7334435350695</v>
      </c>
      <c r="II25" s="45">
        <v>5242.1883524424093</v>
      </c>
      <c r="IJ25" s="45">
        <v>5274.9189399173538</v>
      </c>
      <c r="IK25" s="45">
        <v>5564.6299422686061</v>
      </c>
      <c r="IL25" s="45">
        <v>5353.4153074992091</v>
      </c>
      <c r="IM25" s="45">
        <v>5153.7848602773483</v>
      </c>
      <c r="IN25" s="45">
        <v>5223.8298414272012</v>
      </c>
      <c r="IO25" s="45">
        <v>5744.6988255380065</v>
      </c>
      <c r="IP25" s="45">
        <v>5950.3157360015375</v>
      </c>
      <c r="IQ25" s="45">
        <v>5975.5839740307756</v>
      </c>
      <c r="IR25" s="45">
        <v>12422.524620926215</v>
      </c>
      <c r="IS25" s="45">
        <v>6161.8843911461454</v>
      </c>
      <c r="IT25" s="45">
        <v>7536.5531104697347</v>
      </c>
      <c r="IU25" s="45">
        <v>5966.9031808174122</v>
      </c>
      <c r="IV25" s="45">
        <v>5771.7774060449983</v>
      </c>
      <c r="IW25" s="45">
        <v>6278.9266670878815</v>
      </c>
      <c r="IX25" s="45">
        <v>6449.6645346570249</v>
      </c>
      <c r="IY25" s="45">
        <v>5807.247634393173</v>
      </c>
      <c r="IZ25" s="45">
        <v>5988.4155126316282</v>
      </c>
      <c r="JA25" s="45">
        <v>6543.1471640200025</v>
      </c>
      <c r="JB25" s="45">
        <v>6088.219249922362</v>
      </c>
      <c r="JC25" s="45">
        <v>6348.3866636338507</v>
      </c>
      <c r="JD25" s="45">
        <v>6601.3523162975644</v>
      </c>
      <c r="JE25" s="45">
        <v>6540.3313755830359</v>
      </c>
      <c r="JF25" s="45">
        <v>6340.4937202959536</v>
      </c>
      <c r="JG25" s="45">
        <v>6046.3563850408409</v>
      </c>
      <c r="JH25" s="45">
        <v>5508.2910501920123</v>
      </c>
      <c r="JI25" s="45">
        <v>5954.9431396987202</v>
      </c>
      <c r="JJ25" s="45">
        <v>5626.2144234832158</v>
      </c>
      <c r="JK25" s="45">
        <v>6529.9706955346264</v>
      </c>
      <c r="JL25" s="45">
        <v>5693.1987037976096</v>
      </c>
      <c r="JM25" s="45">
        <v>6441.6319465789302</v>
      </c>
      <c r="JN25" s="45">
        <v>5807.6029913855109</v>
      </c>
      <c r="JO25" s="45">
        <v>5845.0504593346959</v>
      </c>
      <c r="JP25" s="45">
        <v>6068.1205721419601</v>
      </c>
      <c r="JQ25" s="45">
        <v>5806.7626106644229</v>
      </c>
      <c r="JR25" s="45">
        <v>7051.4880808331</v>
      </c>
      <c r="JS25" s="45">
        <v>5351.3683738098007</v>
      </c>
      <c r="JT25" s="45">
        <v>5581.8593411024913</v>
      </c>
      <c r="JU25" s="45">
        <v>2959.6987885626454</v>
      </c>
      <c r="JV25" s="45">
        <v>2145.3674253527879</v>
      </c>
      <c r="JW25" s="45">
        <v>2322.6898844338239</v>
      </c>
      <c r="JX25" s="45">
        <v>5553.1426850491534</v>
      </c>
      <c r="JY25" s="45">
        <v>8042.6759075974505</v>
      </c>
      <c r="JZ25" s="45">
        <v>6349.7282917150769</v>
      </c>
      <c r="KA25" s="45">
        <v>8076.584554922475</v>
      </c>
      <c r="KB25" s="45">
        <v>7253.8081258246884</v>
      </c>
      <c r="KC25" s="45">
        <v>6266.3219603548941</v>
      </c>
      <c r="KD25" s="45">
        <v>7058.2974685697163</v>
      </c>
      <c r="KE25" s="45">
        <v>6325.9011184336214</v>
      </c>
      <c r="KF25" s="45">
        <v>6217.6349587822297</v>
      </c>
      <c r="KG25" s="45">
        <v>5875.2682921000041</v>
      </c>
      <c r="KH25" s="45">
        <v>5466.201409406227</v>
      </c>
      <c r="KI25" s="45">
        <v>5420.2993693999997</v>
      </c>
    </row>
    <row r="26" spans="1:295" ht="15.75" x14ac:dyDescent="0.25">
      <c r="A26" s="6" t="s">
        <v>93</v>
      </c>
      <c r="B26" s="45">
        <v>2369.8720602161479</v>
      </c>
      <c r="C26" s="45">
        <v>2030.5660645882861</v>
      </c>
      <c r="D26" s="45">
        <v>4455.5707000809161</v>
      </c>
      <c r="E26" s="45">
        <v>3330.096366446669</v>
      </c>
      <c r="F26" s="45">
        <v>1959.6953045778278</v>
      </c>
      <c r="G26" s="45">
        <v>2028.7339100172942</v>
      </c>
      <c r="H26" s="45">
        <v>2321.4213539614775</v>
      </c>
      <c r="I26" s="45">
        <v>1915.3439925282814</v>
      </c>
      <c r="J26" s="45">
        <v>2119.6859570894326</v>
      </c>
      <c r="K26" s="45">
        <v>2452.9818735330105</v>
      </c>
      <c r="L26" s="45">
        <v>2450.8944226428252</v>
      </c>
      <c r="M26" s="45">
        <v>3980.1380887794567</v>
      </c>
      <c r="N26" s="45">
        <v>2854.1986988768404</v>
      </c>
      <c r="O26" s="45">
        <v>2792.0759399794802</v>
      </c>
      <c r="P26" s="45">
        <v>3954.6682198089707</v>
      </c>
      <c r="Q26" s="45">
        <v>2296.9617964727236</v>
      </c>
      <c r="R26" s="45">
        <v>1508.4471799611863</v>
      </c>
      <c r="S26" s="45">
        <v>1683.7406439920942</v>
      </c>
      <c r="T26" s="45">
        <v>2297.8000366854126</v>
      </c>
      <c r="U26" s="45">
        <v>3739.2570764544089</v>
      </c>
      <c r="V26" s="45">
        <v>1642.610098688272</v>
      </c>
      <c r="W26" s="45">
        <v>2387.6874721003328</v>
      </c>
      <c r="X26" s="45">
        <v>1562.8612688860053</v>
      </c>
      <c r="Y26" s="45">
        <v>3695.2180780916751</v>
      </c>
      <c r="Z26" s="45">
        <v>2593.2561159859983</v>
      </c>
      <c r="AA26" s="45">
        <v>4358.3426203478439</v>
      </c>
      <c r="AB26" s="45">
        <v>3082.6083091260734</v>
      </c>
      <c r="AC26" s="45">
        <v>2132.9196191088395</v>
      </c>
      <c r="AD26" s="45">
        <v>1454.6279170810135</v>
      </c>
      <c r="AE26" s="45">
        <v>1767.3369493029063</v>
      </c>
      <c r="AF26" s="45">
        <v>3142.9370374155055</v>
      </c>
      <c r="AG26" s="45">
        <v>1102.7557320175724</v>
      </c>
      <c r="AH26" s="45">
        <v>1811.1895815177088</v>
      </c>
      <c r="AI26" s="45">
        <v>1991.3443372080321</v>
      </c>
      <c r="AJ26" s="45">
        <v>2487.2693663192722</v>
      </c>
      <c r="AK26" s="45">
        <v>1632.8696960021405</v>
      </c>
      <c r="AL26" s="45">
        <v>2290.0385618082091</v>
      </c>
      <c r="AM26" s="45">
        <v>3191.9912441478041</v>
      </c>
      <c r="AN26" s="45">
        <v>5216.8376860967574</v>
      </c>
      <c r="AO26" s="45">
        <v>2841.0421140277508</v>
      </c>
      <c r="AP26" s="45">
        <v>1850.3783465905108</v>
      </c>
      <c r="AQ26" s="45">
        <v>1837.7356960876366</v>
      </c>
      <c r="AR26" s="45">
        <v>3119.6593758733279</v>
      </c>
      <c r="AS26" s="45">
        <v>2232.7002821733458</v>
      </c>
      <c r="AT26" s="45">
        <v>1893.8832788533009</v>
      </c>
      <c r="AU26" s="45">
        <v>3293.3429390613933</v>
      </c>
      <c r="AV26" s="45">
        <v>2074.088832777426</v>
      </c>
      <c r="AW26" s="45">
        <v>2803.4954992085036</v>
      </c>
      <c r="AX26" s="45">
        <v>3422.7778459405931</v>
      </c>
      <c r="AY26" s="45">
        <v>2289.1656176886167</v>
      </c>
      <c r="AZ26" s="45">
        <v>2835.1904615366307</v>
      </c>
      <c r="BA26" s="45">
        <v>2938.1195835181861</v>
      </c>
      <c r="BB26" s="45">
        <v>2042.6969190540287</v>
      </c>
      <c r="BC26" s="45">
        <v>2095.2156557624667</v>
      </c>
      <c r="BD26" s="45">
        <v>3187.592876836598</v>
      </c>
      <c r="BE26" s="45">
        <v>2097.2005629765745</v>
      </c>
      <c r="BF26" s="45">
        <v>2009.0219561886754</v>
      </c>
      <c r="BG26" s="45">
        <v>3343.022872828401</v>
      </c>
      <c r="BH26" s="45">
        <v>2268.383176544482</v>
      </c>
      <c r="BI26" s="45">
        <v>2255.1960957044321</v>
      </c>
      <c r="BJ26" s="45">
        <v>5397.8354263656593</v>
      </c>
      <c r="BK26" s="45">
        <v>2489.6528930676895</v>
      </c>
      <c r="BL26" s="45">
        <v>3001.735438323492</v>
      </c>
      <c r="BM26" s="45">
        <v>3268.4477209191136</v>
      </c>
      <c r="BN26" s="45">
        <v>2105.38730725392</v>
      </c>
      <c r="BO26" s="45">
        <v>2017.4698026259628</v>
      </c>
      <c r="BP26" s="45">
        <v>5212.9402735169015</v>
      </c>
      <c r="BQ26" s="45">
        <v>3425.9154998312019</v>
      </c>
      <c r="BR26" s="45">
        <v>4335.6030536140906</v>
      </c>
      <c r="BS26" s="45">
        <v>3845.2493721096089</v>
      </c>
      <c r="BT26" s="45">
        <v>2903.9247319184615</v>
      </c>
      <c r="BU26" s="45">
        <v>2531.89722547461</v>
      </c>
      <c r="BV26" s="45">
        <v>4675.4119085673647</v>
      </c>
      <c r="BW26" s="45">
        <v>3295.8299750324154</v>
      </c>
      <c r="BX26" s="45">
        <v>3233.8998583952275</v>
      </c>
      <c r="BY26" s="45">
        <v>4142.8067158384056</v>
      </c>
      <c r="BZ26" s="45">
        <v>4223.0791387581357</v>
      </c>
      <c r="CA26" s="45">
        <v>2754.6284476595115</v>
      </c>
      <c r="CB26" s="45">
        <v>3703.8189677103564</v>
      </c>
      <c r="CC26" s="45">
        <v>2592.4732498396793</v>
      </c>
      <c r="CD26" s="45">
        <v>2914.7347397194612</v>
      </c>
      <c r="CE26" s="45">
        <v>3361.6957322821158</v>
      </c>
      <c r="CF26" s="45">
        <v>3446.4087028001127</v>
      </c>
      <c r="CG26" s="45">
        <v>4548.6585258261757</v>
      </c>
      <c r="CH26" s="45">
        <v>5879.8529357305015</v>
      </c>
      <c r="CI26" s="45">
        <v>4019.7331228160087</v>
      </c>
      <c r="CJ26" s="45">
        <v>4069.7751679287953</v>
      </c>
      <c r="CK26" s="45">
        <v>4647.1367247659709</v>
      </c>
      <c r="CL26" s="45">
        <v>3095.6155739409446</v>
      </c>
      <c r="CM26" s="45">
        <v>3055.5325435443688</v>
      </c>
      <c r="CN26" s="45">
        <v>5298.9529620514913</v>
      </c>
      <c r="CO26" s="45">
        <v>3374.097785555959</v>
      </c>
      <c r="CP26" s="45">
        <v>3566.1172210678164</v>
      </c>
      <c r="CQ26" s="45">
        <v>5233.0363780090593</v>
      </c>
      <c r="CR26" s="45">
        <v>3218.2659366635162</v>
      </c>
      <c r="CS26" s="45">
        <v>4119.3354352940778</v>
      </c>
      <c r="CT26" s="45">
        <v>6529.3817118596835</v>
      </c>
      <c r="CU26" s="45">
        <v>4742.055810466677</v>
      </c>
      <c r="CV26" s="45">
        <v>4485.829704788739</v>
      </c>
      <c r="CW26" s="45">
        <v>6110.8569069893656</v>
      </c>
      <c r="CX26" s="45">
        <v>3772.1455660679708</v>
      </c>
      <c r="CY26" s="45">
        <v>4160.8413124696281</v>
      </c>
      <c r="CZ26" s="45">
        <v>5997.9231870043659</v>
      </c>
      <c r="DA26" s="45">
        <v>4501.662253597061</v>
      </c>
      <c r="DB26" s="45">
        <v>4448.6822222437577</v>
      </c>
      <c r="DC26" s="45">
        <v>6658.887965451715</v>
      </c>
      <c r="DD26" s="45">
        <v>4281.3966226883549</v>
      </c>
      <c r="DE26" s="45">
        <v>4537.250172467735</v>
      </c>
      <c r="DF26" s="45">
        <v>6949.0706906099622</v>
      </c>
      <c r="DG26" s="45">
        <v>4838.2826977465375</v>
      </c>
      <c r="DH26" s="45">
        <v>5077.6605014377164</v>
      </c>
      <c r="DI26" s="45">
        <v>6247.56270391421</v>
      </c>
      <c r="DJ26" s="45">
        <v>4356.9278564127499</v>
      </c>
      <c r="DK26" s="45">
        <v>4710.719574295008</v>
      </c>
      <c r="DL26" s="45">
        <v>6232.8183720531015</v>
      </c>
      <c r="DM26" s="45">
        <v>4256.5074539753114</v>
      </c>
      <c r="DN26" s="45">
        <v>5026.5290890248698</v>
      </c>
      <c r="DO26" s="45">
        <v>6401.6693726763297</v>
      </c>
      <c r="DP26" s="45">
        <v>4383.7345359370702</v>
      </c>
      <c r="DQ26" s="45">
        <v>4198.0785106403173</v>
      </c>
      <c r="DR26" s="45">
        <v>7633.5156335732136</v>
      </c>
      <c r="DS26" s="45">
        <v>5491.3611514758531</v>
      </c>
      <c r="DT26" s="45">
        <v>6385.6189809098696</v>
      </c>
      <c r="DU26" s="45">
        <v>6603.7181031662403</v>
      </c>
      <c r="DV26" s="45">
        <v>4448.8038777583397</v>
      </c>
      <c r="DW26" s="45">
        <v>4850.4606674792203</v>
      </c>
      <c r="DX26" s="45">
        <v>7458.2513340606183</v>
      </c>
      <c r="DY26" s="45">
        <v>5491.5099705338234</v>
      </c>
      <c r="DZ26" s="45">
        <v>5369.812984579713</v>
      </c>
      <c r="EA26" s="45">
        <v>8156.0448255039064</v>
      </c>
      <c r="EB26" s="45">
        <v>6215.911200596659</v>
      </c>
      <c r="EC26" s="45">
        <v>6247.278454323523</v>
      </c>
      <c r="ED26" s="45">
        <v>11059.296000095517</v>
      </c>
      <c r="EE26" s="45">
        <v>5867.7372671038129</v>
      </c>
      <c r="EF26" s="45">
        <v>6344.5825532944427</v>
      </c>
      <c r="EG26" s="45">
        <v>9087.5428520316236</v>
      </c>
      <c r="EH26" s="45">
        <v>5558.7141840828663</v>
      </c>
      <c r="EI26" s="45">
        <v>8888.3172685833906</v>
      </c>
      <c r="EJ26" s="45">
        <v>9327.2031593052743</v>
      </c>
      <c r="EK26" s="45">
        <v>6648.2088562088356</v>
      </c>
      <c r="EL26" s="45">
        <v>5989.4284995380713</v>
      </c>
      <c r="EM26" s="45">
        <v>10807.101695225128</v>
      </c>
      <c r="EN26" s="45">
        <v>5748.7635789451051</v>
      </c>
      <c r="EO26" s="45">
        <v>5815.1595063044433</v>
      </c>
      <c r="EP26" s="45">
        <v>10282.757966685513</v>
      </c>
      <c r="EQ26" s="45">
        <v>6362.3003364382748</v>
      </c>
      <c r="ER26" s="45">
        <v>9093.9575345688118</v>
      </c>
      <c r="ES26" s="45">
        <v>8669.6450963186562</v>
      </c>
      <c r="ET26" s="45">
        <v>5748.4167133275432</v>
      </c>
      <c r="EU26" s="45">
        <v>5507.257655841162</v>
      </c>
      <c r="EV26" s="45">
        <v>8518.2163578380296</v>
      </c>
      <c r="EW26" s="45">
        <v>5161.8356723673669</v>
      </c>
      <c r="EX26" s="45">
        <v>6702.370925791116</v>
      </c>
      <c r="EY26" s="45">
        <v>9225.107724159865</v>
      </c>
      <c r="EZ26" s="45">
        <v>7475.7913495299499</v>
      </c>
      <c r="FA26" s="45">
        <v>5021.8804708958214</v>
      </c>
      <c r="FB26" s="45">
        <v>12054.212017304992</v>
      </c>
      <c r="FC26" s="45">
        <v>5502.9030712067079</v>
      </c>
      <c r="FD26" s="45">
        <v>6450.5139050529615</v>
      </c>
      <c r="FE26" s="45">
        <v>9241.6328552811465</v>
      </c>
      <c r="FF26" s="45">
        <v>5481.3532077248256</v>
      </c>
      <c r="FG26" s="45">
        <v>5006.2923248298212</v>
      </c>
      <c r="FH26" s="45">
        <v>8728.506276599921</v>
      </c>
      <c r="FI26" s="45">
        <v>6065.0519947920575</v>
      </c>
      <c r="FJ26" s="45">
        <v>5292.0155086807308</v>
      </c>
      <c r="FK26" s="45">
        <v>9182.2644110459696</v>
      </c>
      <c r="FL26" s="45">
        <v>5535.9219008050941</v>
      </c>
      <c r="FM26" s="45">
        <v>7463.5860501395509</v>
      </c>
      <c r="FN26" s="45">
        <v>14395.577218504222</v>
      </c>
      <c r="FO26" s="45">
        <v>5940.7731488350437</v>
      </c>
      <c r="FP26" s="45">
        <v>7619.3440066276798</v>
      </c>
      <c r="FQ26" s="45">
        <v>9470.5369524698217</v>
      </c>
      <c r="FR26" s="45">
        <v>5627.5233546306936</v>
      </c>
      <c r="FS26" s="45">
        <v>6033.6108337817077</v>
      </c>
      <c r="FT26" s="45">
        <v>20102.632613017788</v>
      </c>
      <c r="FU26" s="45">
        <v>6342.0683144116256</v>
      </c>
      <c r="FV26" s="45">
        <v>5160.5358684194443</v>
      </c>
      <c r="FW26" s="45">
        <v>10007.484831882339</v>
      </c>
      <c r="FX26" s="45">
        <v>6100.9989874429029</v>
      </c>
      <c r="FY26" s="45">
        <v>5862.6247803235428</v>
      </c>
      <c r="FZ26" s="45">
        <v>15110.380889020973</v>
      </c>
      <c r="GA26" s="45">
        <v>7982.3682995641684</v>
      </c>
      <c r="GB26" s="45">
        <v>8673.2491822254506</v>
      </c>
      <c r="GC26" s="45">
        <v>8454.9384895186558</v>
      </c>
      <c r="GD26" s="45">
        <v>4929.4242443438934</v>
      </c>
      <c r="GE26" s="45">
        <v>5728.4507518712508</v>
      </c>
      <c r="GF26" s="45">
        <v>9552.1850299194994</v>
      </c>
      <c r="GG26" s="45">
        <v>5415.5455273873213</v>
      </c>
      <c r="GH26" s="45">
        <v>6258.3563714331831</v>
      </c>
      <c r="GI26" s="45">
        <v>9844.6440310926682</v>
      </c>
      <c r="GJ26" s="45">
        <v>5501.9853457142672</v>
      </c>
      <c r="GK26" s="45">
        <v>5994.9855328679505</v>
      </c>
      <c r="GL26" s="45">
        <v>17928.241653681434</v>
      </c>
      <c r="GM26" s="45">
        <v>6675.9432780593879</v>
      </c>
      <c r="GN26" s="45">
        <v>5472.8493626734107</v>
      </c>
      <c r="GO26" s="45">
        <v>9052.9868704715227</v>
      </c>
      <c r="GP26" s="45">
        <v>7519.7543480574313</v>
      </c>
      <c r="GQ26" s="45">
        <v>4723.9047775015333</v>
      </c>
      <c r="GR26" s="45">
        <v>9636.5028416336281</v>
      </c>
      <c r="GS26" s="45">
        <v>5791.8440888373134</v>
      </c>
      <c r="GT26" s="45">
        <v>5321.9378435924327</v>
      </c>
      <c r="GU26" s="45">
        <v>11320.869382007226</v>
      </c>
      <c r="GV26" s="45">
        <v>5330.4418580156816</v>
      </c>
      <c r="GW26" s="45">
        <v>11063.025511769956</v>
      </c>
      <c r="GX26" s="45">
        <v>17591.552509189893</v>
      </c>
      <c r="GY26" s="45">
        <v>5263.2817890964943</v>
      </c>
      <c r="GZ26" s="45">
        <v>6282.163143717291</v>
      </c>
      <c r="HA26" s="45">
        <v>10102.043224674544</v>
      </c>
      <c r="HB26" s="45">
        <v>5605.6522566148533</v>
      </c>
      <c r="HC26" s="45">
        <v>5906.2559803926506</v>
      </c>
      <c r="HD26" s="45">
        <v>9423.9813692391945</v>
      </c>
      <c r="HE26" s="45">
        <v>7164.2928789706475</v>
      </c>
      <c r="HF26" s="45">
        <v>5295.7351951730579</v>
      </c>
      <c r="HG26" s="45">
        <v>9697.5386007992838</v>
      </c>
      <c r="HH26" s="45">
        <v>7041.7712994371986</v>
      </c>
      <c r="HI26" s="45">
        <v>5516.5141954468054</v>
      </c>
      <c r="HJ26" s="45">
        <v>15836.962788338673</v>
      </c>
      <c r="HK26" s="45">
        <v>6576.3094108230935</v>
      </c>
      <c r="HL26" s="45">
        <v>6919.1110908585706</v>
      </c>
      <c r="HM26" s="45">
        <v>8414.9730813809492</v>
      </c>
      <c r="HN26" s="45">
        <v>4744.1865464509565</v>
      </c>
      <c r="HO26" s="45">
        <v>4707.9457149192904</v>
      </c>
      <c r="HP26" s="45">
        <v>8107.6043302334101</v>
      </c>
      <c r="HQ26" s="45">
        <v>4188.9166052900364</v>
      </c>
      <c r="HR26" s="45">
        <v>4299.5620471840148</v>
      </c>
      <c r="HS26" s="45">
        <v>8329.9024199839532</v>
      </c>
      <c r="HT26" s="45">
        <v>4532.7657292651138</v>
      </c>
      <c r="HU26" s="45">
        <v>4819.5720951215771</v>
      </c>
      <c r="HV26" s="45">
        <v>15617.90628358582</v>
      </c>
      <c r="HW26" s="45">
        <v>4908.3956379560113</v>
      </c>
      <c r="HX26" s="45">
        <v>7120.8738656984633</v>
      </c>
      <c r="HY26" s="45">
        <v>9734.8674556072692</v>
      </c>
      <c r="HZ26" s="45">
        <v>5289.9577545269331</v>
      </c>
      <c r="IA26" s="45">
        <v>4200.7234534494355</v>
      </c>
      <c r="IB26" s="45">
        <v>9774.9636082475899</v>
      </c>
      <c r="IC26" s="45">
        <v>4217.5118921796811</v>
      </c>
      <c r="ID26" s="45">
        <v>4911.9212009219655</v>
      </c>
      <c r="IE26" s="45">
        <v>8309.4062484158203</v>
      </c>
      <c r="IF26" s="45">
        <v>5195.5543290103178</v>
      </c>
      <c r="IG26" s="45">
        <v>4932.9030670090242</v>
      </c>
      <c r="IH26" s="45">
        <v>17419.425278350744</v>
      </c>
      <c r="II26" s="45">
        <v>5407.3789520279215</v>
      </c>
      <c r="IJ26" s="45">
        <v>6569.3699309193817</v>
      </c>
      <c r="IK26" s="45">
        <v>8253.0974442702154</v>
      </c>
      <c r="IL26" s="45">
        <v>4103.399306722763</v>
      </c>
      <c r="IM26" s="45">
        <v>4605.6303102610445</v>
      </c>
      <c r="IN26" s="45">
        <v>7821.1829275079863</v>
      </c>
      <c r="IO26" s="45">
        <v>5295.9880976482918</v>
      </c>
      <c r="IP26" s="45">
        <v>5272.5857399515971</v>
      </c>
      <c r="IQ26" s="45">
        <v>8428.1229396713097</v>
      </c>
      <c r="IR26" s="45">
        <v>11275.63092439074</v>
      </c>
      <c r="IS26" s="45">
        <v>5651.3582025954875</v>
      </c>
      <c r="IT26" s="45">
        <v>17752.261571200572</v>
      </c>
      <c r="IU26" s="45">
        <v>6349.6324335672598</v>
      </c>
      <c r="IV26" s="45">
        <v>6363.3354804701357</v>
      </c>
      <c r="IW26" s="45">
        <v>8416.5110425308321</v>
      </c>
      <c r="IX26" s="45">
        <v>5950.2593308900168</v>
      </c>
      <c r="IY26" s="45">
        <v>4676.7240563659016</v>
      </c>
      <c r="IZ26" s="45">
        <v>9111.0827173693087</v>
      </c>
      <c r="JA26" s="45">
        <v>5764.5465732286721</v>
      </c>
      <c r="JB26" s="45">
        <v>5738.305795753834</v>
      </c>
      <c r="JC26" s="45">
        <v>8242.076017799096</v>
      </c>
      <c r="JD26" s="45">
        <v>6095.3740227767539</v>
      </c>
      <c r="JE26" s="45">
        <v>5933.127014067335</v>
      </c>
      <c r="JF26" s="45">
        <v>16605.932422742313</v>
      </c>
      <c r="JG26" s="45">
        <v>7407.0647628687157</v>
      </c>
      <c r="JH26" s="45">
        <v>5962.1850305333319</v>
      </c>
      <c r="JI26" s="45">
        <v>8853.6857303510606</v>
      </c>
      <c r="JJ26" s="45">
        <v>4855.0747731569445</v>
      </c>
      <c r="JK26" s="45">
        <v>5494.1655563659906</v>
      </c>
      <c r="JL26" s="45">
        <v>11093.93521535836</v>
      </c>
      <c r="JM26" s="45">
        <v>6511.1713289584504</v>
      </c>
      <c r="JN26" s="45">
        <v>4435.7392478807078</v>
      </c>
      <c r="JO26" s="45">
        <v>9866.1842452118799</v>
      </c>
      <c r="JP26" s="45">
        <v>5576.477243338637</v>
      </c>
      <c r="JQ26" s="45">
        <v>4345.2315518840433</v>
      </c>
      <c r="JR26" s="45">
        <v>18870.871567980099</v>
      </c>
      <c r="JS26" s="45">
        <v>5931.6289101157727</v>
      </c>
      <c r="JT26" s="45">
        <v>4639.5641063528865</v>
      </c>
      <c r="JU26" s="45">
        <v>8053.2523741000959</v>
      </c>
      <c r="JV26" s="45">
        <v>4208.3139863629085</v>
      </c>
      <c r="JW26" s="45">
        <v>3727.6378637388711</v>
      </c>
      <c r="JX26" s="45">
        <v>6964.0412008119429</v>
      </c>
      <c r="JY26" s="45">
        <v>4050.9156926036821</v>
      </c>
      <c r="JZ26" s="45">
        <v>5558.2199741066052</v>
      </c>
      <c r="KA26" s="45">
        <v>9938.6140598725415</v>
      </c>
      <c r="KB26" s="45">
        <v>6493.7654213259684</v>
      </c>
      <c r="KC26" s="45">
        <v>6624.1394110968149</v>
      </c>
      <c r="KD26" s="45">
        <v>19350.561005661068</v>
      </c>
      <c r="KE26" s="45">
        <v>6702.5313531078964</v>
      </c>
      <c r="KF26" s="45">
        <v>7785.547504948956</v>
      </c>
      <c r="KG26" s="45">
        <v>10660.380265034322</v>
      </c>
      <c r="KH26" s="45">
        <v>7365.392222180968</v>
      </c>
      <c r="KI26" s="45">
        <v>5677.1161562300003</v>
      </c>
    </row>
    <row r="27" spans="1:295" ht="15.75" x14ac:dyDescent="0.25">
      <c r="A27" s="6" t="s">
        <v>94</v>
      </c>
      <c r="B27" s="45">
        <v>0</v>
      </c>
      <c r="C27" s="45">
        <v>2152.0349511404743</v>
      </c>
      <c r="D27" s="45">
        <v>2344.6904311244389</v>
      </c>
      <c r="E27" s="45">
        <v>2744.2603125953783</v>
      </c>
      <c r="F27" s="45">
        <v>2430.0474206644276</v>
      </c>
      <c r="G27" s="45">
        <v>2340.0992504018486</v>
      </c>
      <c r="H27" s="45">
        <v>3070.0400256651333</v>
      </c>
      <c r="I27" s="45">
        <v>2358.0535750022368</v>
      </c>
      <c r="J27" s="45">
        <v>2342.8194180644296</v>
      </c>
      <c r="K27" s="45">
        <v>2907.6197612054839</v>
      </c>
      <c r="L27" s="45">
        <v>2642.3785159467348</v>
      </c>
      <c r="M27" s="45">
        <v>2815.0124020879211</v>
      </c>
      <c r="N27" s="45">
        <v>2958.4783023882069</v>
      </c>
      <c r="O27" s="45">
        <v>2366.3034984288875</v>
      </c>
      <c r="P27" s="45">
        <v>2296.5660512102017</v>
      </c>
      <c r="Q27" s="45">
        <v>2899.3555034460815</v>
      </c>
      <c r="R27" s="45">
        <v>2456.0577356115768</v>
      </c>
      <c r="S27" s="45">
        <v>2394.3078689356366</v>
      </c>
      <c r="T27" s="45">
        <v>2929.8451002507741</v>
      </c>
      <c r="U27" s="45">
        <v>2532.0001962633069</v>
      </c>
      <c r="V27" s="45">
        <v>3243.7118688368087</v>
      </c>
      <c r="W27" s="45">
        <v>2506.2260577976012</v>
      </c>
      <c r="X27" s="45">
        <v>2401.0805991112834</v>
      </c>
      <c r="Y27" s="45">
        <v>3153.661331482444</v>
      </c>
      <c r="Z27" s="45">
        <v>2505.5294054513247</v>
      </c>
      <c r="AA27" s="45">
        <v>243.25652471950289</v>
      </c>
      <c r="AB27" s="45">
        <v>1.8534553493450652</v>
      </c>
      <c r="AC27" s="45">
        <v>0.98781384426104524</v>
      </c>
      <c r="AD27" s="45">
        <v>0.16011324600153329</v>
      </c>
      <c r="AE27" s="45">
        <v>926.29324618844942</v>
      </c>
      <c r="AF27" s="45">
        <v>4303.7598348842457</v>
      </c>
      <c r="AG27" s="45">
        <v>3008.3898913439148</v>
      </c>
      <c r="AH27" s="45">
        <v>4810.0398719544964</v>
      </c>
      <c r="AI27" s="45">
        <v>4098.4231238144639</v>
      </c>
      <c r="AJ27" s="45">
        <v>3929.0992779141397</v>
      </c>
      <c r="AK27" s="45">
        <v>5775.3213722168757</v>
      </c>
      <c r="AL27" s="45">
        <v>4253.7084266767097</v>
      </c>
      <c r="AM27" s="45">
        <v>4059.12144529844</v>
      </c>
      <c r="AN27" s="45">
        <v>5035.9806754902893</v>
      </c>
      <c r="AO27" s="45">
        <v>4066.0312995750178</v>
      </c>
      <c r="AP27" s="45">
        <v>5181.6699866433255</v>
      </c>
      <c r="AQ27" s="45">
        <v>4018.7700680475532</v>
      </c>
      <c r="AR27" s="45">
        <v>3628.8063683464911</v>
      </c>
      <c r="AS27" s="45">
        <v>4203.4338251064855</v>
      </c>
      <c r="AT27" s="45">
        <v>3380.0850123394616</v>
      </c>
      <c r="AU27" s="45">
        <v>4727.6252894624458</v>
      </c>
      <c r="AV27" s="45">
        <v>4642.6157984687734</v>
      </c>
      <c r="AW27" s="45">
        <v>4119.59778951114</v>
      </c>
      <c r="AX27" s="45">
        <v>4509.0770095440348</v>
      </c>
      <c r="AY27" s="45">
        <v>2663.2741575829991</v>
      </c>
      <c r="AZ27" s="45">
        <v>4655.6160862812239</v>
      </c>
      <c r="BA27" s="45">
        <v>4452.3670343637505</v>
      </c>
      <c r="BB27" s="45">
        <v>5816.3715547617649</v>
      </c>
      <c r="BC27" s="45">
        <v>4535.6635134549015</v>
      </c>
      <c r="BD27" s="45">
        <v>4722.481145206345</v>
      </c>
      <c r="BE27" s="45">
        <v>5592.6626946056977</v>
      </c>
      <c r="BF27" s="45">
        <v>4396.5629941639454</v>
      </c>
      <c r="BG27" s="45">
        <v>5686.0334217145009</v>
      </c>
      <c r="BH27" s="45">
        <v>4576.3354677634461</v>
      </c>
      <c r="BI27" s="45">
        <v>5066.9019733238729</v>
      </c>
      <c r="BJ27" s="45">
        <v>5889.1333550339823</v>
      </c>
      <c r="BK27" s="45">
        <v>4288.5515311151012</v>
      </c>
      <c r="BL27" s="45">
        <v>4612.0538733211934</v>
      </c>
      <c r="BM27" s="45">
        <v>4437.3284664434595</v>
      </c>
      <c r="BN27" s="45">
        <v>5528.9197266833307</v>
      </c>
      <c r="BO27" s="45">
        <v>4438.7719037593588</v>
      </c>
      <c r="BP27" s="45">
        <v>5805.3485445535653</v>
      </c>
      <c r="BQ27" s="45">
        <v>4764.7612143875194</v>
      </c>
      <c r="BR27" s="45">
        <v>4982.2543592922084</v>
      </c>
      <c r="BS27" s="45">
        <v>6149.1809903575268</v>
      </c>
      <c r="BT27" s="45">
        <v>4947.6979618687374</v>
      </c>
      <c r="BU27" s="45">
        <v>6035.5079011133566</v>
      </c>
      <c r="BV27" s="45">
        <v>5955.0130403507355</v>
      </c>
      <c r="BW27" s="45">
        <v>4750.6666333104713</v>
      </c>
      <c r="BX27" s="45">
        <v>4829.5384211225237</v>
      </c>
      <c r="BY27" s="45">
        <v>5502.3359033230463</v>
      </c>
      <c r="BZ27" s="45">
        <v>4928.2224643376994</v>
      </c>
      <c r="CA27" s="45">
        <v>4383.1349150203696</v>
      </c>
      <c r="CB27" s="45">
        <v>5821.0985130231229</v>
      </c>
      <c r="CC27" s="45">
        <v>4419.6167234271852</v>
      </c>
      <c r="CD27" s="45">
        <v>4530.1910429362761</v>
      </c>
      <c r="CE27" s="45">
        <v>5690.8926358809103</v>
      </c>
      <c r="CF27" s="45">
        <v>4775.3938469531995</v>
      </c>
      <c r="CG27" s="45">
        <v>5577.6107498483416</v>
      </c>
      <c r="CH27" s="45">
        <v>5760.1130601398845</v>
      </c>
      <c r="CI27" s="45">
        <v>4597.391107258688</v>
      </c>
      <c r="CJ27" s="45">
        <v>5764.6393781682527</v>
      </c>
      <c r="CK27" s="45">
        <v>4729.2388403455934</v>
      </c>
      <c r="CL27" s="45">
        <v>5165.9511762608117</v>
      </c>
      <c r="CM27" s="45">
        <v>5985.4567158965328</v>
      </c>
      <c r="CN27" s="45">
        <v>5081.4955281532448</v>
      </c>
      <c r="CO27" s="45">
        <v>5165.3138667733347</v>
      </c>
      <c r="CP27" s="45">
        <v>6123.4966293558427</v>
      </c>
      <c r="CQ27" s="45">
        <v>5131.3293202349359</v>
      </c>
      <c r="CR27" s="45">
        <v>5100.2620163721285</v>
      </c>
      <c r="CS27" s="45">
        <v>7121.1280185776259</v>
      </c>
      <c r="CT27" s="45">
        <v>5248.2458455534961</v>
      </c>
      <c r="CU27" s="45">
        <v>5351.4947097867707</v>
      </c>
      <c r="CV27" s="45">
        <v>6212.6803692178046</v>
      </c>
      <c r="CW27" s="45">
        <v>5067.0298800694891</v>
      </c>
      <c r="CX27" s="45">
        <v>5507.0467286858257</v>
      </c>
      <c r="CY27" s="45">
        <v>6276.8246909214213</v>
      </c>
      <c r="CZ27" s="45">
        <v>5599.6041127998969</v>
      </c>
      <c r="DA27" s="45">
        <v>6176.2684484498268</v>
      </c>
      <c r="DB27" s="45">
        <v>4581.1096688310881</v>
      </c>
      <c r="DC27" s="45">
        <v>5086.1523528816824</v>
      </c>
      <c r="DD27" s="45">
        <v>6261.5285339679367</v>
      </c>
      <c r="DE27" s="45">
        <v>6168.8740104868893</v>
      </c>
      <c r="DF27" s="45">
        <v>5446.5487748669439</v>
      </c>
      <c r="DG27" s="45">
        <v>5202.9291223919272</v>
      </c>
      <c r="DH27" s="45">
        <v>5957.997760052408</v>
      </c>
      <c r="DI27" s="45">
        <v>5971.5120804954613</v>
      </c>
      <c r="DJ27" s="45">
        <v>5524.6672588738693</v>
      </c>
      <c r="DK27" s="45">
        <v>5820.8481148568835</v>
      </c>
      <c r="DL27" s="45">
        <v>6229.5158273326679</v>
      </c>
      <c r="DM27" s="45">
        <v>5825.1664588083122</v>
      </c>
      <c r="DN27" s="45">
        <v>6311.8076568929619</v>
      </c>
      <c r="DO27" s="45">
        <v>6151.3385646716624</v>
      </c>
      <c r="DP27" s="45">
        <v>6109.0404732647094</v>
      </c>
      <c r="DQ27" s="45">
        <v>7278.7920797991374</v>
      </c>
      <c r="DR27" s="45">
        <v>6390.2450111125827</v>
      </c>
      <c r="DS27" s="45">
        <v>5941.8525783977293</v>
      </c>
      <c r="DT27" s="45">
        <v>6063.7124710523676</v>
      </c>
      <c r="DU27" s="45">
        <v>6649.3101900023075</v>
      </c>
      <c r="DV27" s="45">
        <v>6048.3359553595346</v>
      </c>
      <c r="DW27" s="45">
        <v>6688.526288331429</v>
      </c>
      <c r="DX27" s="45">
        <v>6922.874029735116</v>
      </c>
      <c r="DY27" s="45">
        <v>6423.2877945089322</v>
      </c>
      <c r="DZ27" s="45">
        <v>6708.2496370571962</v>
      </c>
      <c r="EA27" s="45">
        <v>6399.1024964880835</v>
      </c>
      <c r="EB27" s="45">
        <v>6714.5410731190095</v>
      </c>
      <c r="EC27" s="45">
        <v>7777.5086095382494</v>
      </c>
      <c r="ED27" s="45">
        <v>1822.8926414056673</v>
      </c>
      <c r="EE27" s="45">
        <v>71.700206686988977</v>
      </c>
      <c r="EF27" s="45">
        <v>16.192329426298482</v>
      </c>
      <c r="EG27" s="45">
        <v>-18.288444286866884</v>
      </c>
      <c r="EH27" s="45">
        <v>152.8228357958854</v>
      </c>
      <c r="EI27" s="45">
        <v>78.489231837871245</v>
      </c>
      <c r="EJ27" s="45">
        <v>53.886626461902431</v>
      </c>
      <c r="EK27" s="45">
        <v>39.696424659555952</v>
      </c>
      <c r="EL27" s="45">
        <v>33.788234698671474</v>
      </c>
      <c r="EM27" s="45">
        <v>20.649102840039873</v>
      </c>
      <c r="EN27" s="45">
        <v>25.887416599212958</v>
      </c>
      <c r="EO27" s="45">
        <v>18.811370449257062</v>
      </c>
      <c r="EP27" s="45">
        <v>27.236054078186349</v>
      </c>
      <c r="EQ27" s="45">
        <v>17.952877966255659</v>
      </c>
      <c r="ER27" s="45">
        <v>76.605531970969977</v>
      </c>
      <c r="ES27" s="45">
        <v>-5.4987791750550397</v>
      </c>
      <c r="ET27" s="45">
        <v>8.8920238531676379</v>
      </c>
      <c r="EU27" s="45">
        <v>11.771548379091906</v>
      </c>
      <c r="EV27" s="45">
        <v>77.334546677983653</v>
      </c>
      <c r="EW27" s="45">
        <v>65.936891206539144</v>
      </c>
      <c r="EX27" s="45">
        <v>76.755954802313539</v>
      </c>
      <c r="EY27" s="45">
        <v>-3.4299034933686237</v>
      </c>
      <c r="EZ27" s="45">
        <v>166.70825654138963</v>
      </c>
      <c r="FA27" s="45">
        <v>-337.85009174802349</v>
      </c>
      <c r="FB27" s="45">
        <v>-93.50595138792589</v>
      </c>
      <c r="FC27" s="45">
        <v>24.894925246268677</v>
      </c>
      <c r="FD27" s="45">
        <v>7.7415537606709384</v>
      </c>
      <c r="FE27" s="45">
        <v>-42.422290383725809</v>
      </c>
      <c r="FF27" s="45">
        <v>-4.6915564667249585</v>
      </c>
      <c r="FG27" s="45">
        <v>15.106228099140399</v>
      </c>
      <c r="FH27" s="45">
        <v>35.509332881991611</v>
      </c>
      <c r="FI27" s="45">
        <v>16.741870545758911</v>
      </c>
      <c r="FJ27" s="45">
        <v>1.4410489475448516</v>
      </c>
      <c r="FK27" s="45">
        <v>27.214928224583616</v>
      </c>
      <c r="FL27" s="45">
        <v>31.607082657449265</v>
      </c>
      <c r="FM27" s="45">
        <v>20.735205399034388</v>
      </c>
      <c r="FN27" s="45">
        <v>9.1106906632841156</v>
      </c>
      <c r="FO27" s="45">
        <v>18.21149537818485</v>
      </c>
      <c r="FP27" s="45">
        <v>18.383582860843159</v>
      </c>
      <c r="FQ27" s="45">
        <v>16.874878047710411</v>
      </c>
      <c r="FR27" s="45">
        <v>12.165680906135922</v>
      </c>
      <c r="FS27" s="45">
        <v>7.3287011052461937</v>
      </c>
      <c r="FT27" s="45">
        <v>-7.1840594719717474</v>
      </c>
      <c r="FU27" s="45">
        <v>45.572874262552588</v>
      </c>
      <c r="FV27" s="45">
        <v>13.824961376797653</v>
      </c>
      <c r="FW27" s="45">
        <v>2.2280846408046786</v>
      </c>
      <c r="FX27" s="45">
        <v>39.448510626213533</v>
      </c>
      <c r="FY27" s="45">
        <v>-42.474206362797808</v>
      </c>
      <c r="FZ27" s="45">
        <v>14.062244403509066</v>
      </c>
      <c r="GA27" s="45">
        <v>15.769724846687051</v>
      </c>
      <c r="GB27" s="45">
        <v>4.9459429173867244</v>
      </c>
      <c r="GC27" s="45">
        <v>24.466452004815459</v>
      </c>
      <c r="GD27" s="45">
        <v>13.342561581755197</v>
      </c>
      <c r="GE27" s="45">
        <v>68.136111346589388</v>
      </c>
      <c r="GF27" s="45">
        <v>-613.52911671343338</v>
      </c>
      <c r="GG27" s="45">
        <v>-2.1307719414547641</v>
      </c>
      <c r="GH27" s="45">
        <v>5.4894337988864281</v>
      </c>
      <c r="GI27" s="45">
        <v>17.584821155367557</v>
      </c>
      <c r="GJ27" s="45">
        <v>-75.615308459020426</v>
      </c>
      <c r="GK27" s="45">
        <v>74.201187753095454</v>
      </c>
      <c r="GL27" s="45">
        <v>5.0707714402976798</v>
      </c>
      <c r="GM27" s="45">
        <v>12.536045047397328</v>
      </c>
      <c r="GN27" s="45">
        <v>-329.49590574094736</v>
      </c>
      <c r="GO27" s="45">
        <v>17.36593745729726</v>
      </c>
      <c r="GP27" s="45">
        <v>-124.53114597144268</v>
      </c>
      <c r="GQ27" s="45">
        <v>13.136845271837123</v>
      </c>
      <c r="GR27" s="45">
        <v>1.6201861307204946</v>
      </c>
      <c r="GS27" s="45">
        <v>11.85292988169723</v>
      </c>
      <c r="GT27" s="45">
        <v>11.140205889417407</v>
      </c>
      <c r="GU27" s="45">
        <v>4.9322070304083727</v>
      </c>
      <c r="GV27" s="45">
        <v>-2.4171607981323096</v>
      </c>
      <c r="GW27" s="45">
        <v>54.702781614244358</v>
      </c>
      <c r="GX27" s="45">
        <v>0.24532961945354595</v>
      </c>
      <c r="GY27" s="45">
        <v>9.4028145798376331E-2</v>
      </c>
      <c r="GZ27" s="45">
        <v>0.10585979849470806</v>
      </c>
      <c r="HA27" s="45">
        <v>0.19060717628711935</v>
      </c>
      <c r="HB27" s="45">
        <v>0.50333017129137225</v>
      </c>
      <c r="HC27" s="45">
        <v>9.1719245355554868E-2</v>
      </c>
      <c r="HD27" s="45">
        <v>0.18221248838518511</v>
      </c>
      <c r="HE27" s="45">
        <v>6.7827512389499125</v>
      </c>
      <c r="HF27" s="45">
        <v>0.188455688184474</v>
      </c>
      <c r="HG27" s="45">
        <v>0.84392136330878254</v>
      </c>
      <c r="HH27" s="45">
        <v>3.0763549064617068</v>
      </c>
      <c r="HI27" s="45">
        <v>4.1960030868946216E-2</v>
      </c>
      <c r="HJ27" s="45">
        <v>0.23843654105201692</v>
      </c>
      <c r="HK27" s="45">
        <v>5.6512293696332816E-2</v>
      </c>
      <c r="HL27" s="45">
        <v>4.8263364187215017E-2</v>
      </c>
      <c r="HM27" s="45">
        <v>3.7978347366831644E-2</v>
      </c>
      <c r="HN27" s="45">
        <v>4.5962290434550801E-2</v>
      </c>
      <c r="HO27" s="45">
        <v>0.73332219906319374</v>
      </c>
      <c r="HP27" s="45">
        <v>3.224005310531667E-2</v>
      </c>
      <c r="HQ27" s="45">
        <v>4.1807488459020166E-2</v>
      </c>
      <c r="HR27" s="45">
        <v>3.5178654870209505E-2</v>
      </c>
      <c r="HS27" s="45">
        <v>20.537911194248505</v>
      </c>
      <c r="HT27" s="45">
        <v>4.2003631529980115E-2</v>
      </c>
      <c r="HU27" s="45">
        <v>1.8394268663803062</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c r="KG27" s="45">
        <v>0</v>
      </c>
      <c r="KH27" s="45">
        <v>0</v>
      </c>
      <c r="KI27" s="45">
        <v>0</v>
      </c>
    </row>
    <row r="28" spans="1:295"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192.44899198795864</v>
      </c>
      <c r="BK28" s="45">
        <v>2354.2015117644028</v>
      </c>
      <c r="BL28" s="45">
        <v>2313.0803420870493</v>
      </c>
      <c r="BM28" s="45">
        <v>2114.4867910201679</v>
      </c>
      <c r="BN28" s="45">
        <v>2120.7968054027574</v>
      </c>
      <c r="BO28" s="45">
        <v>1758.0583087524014</v>
      </c>
      <c r="BP28" s="45">
        <v>2092.3892054596699</v>
      </c>
      <c r="BQ28" s="45">
        <v>1954.7659930616355</v>
      </c>
      <c r="BR28" s="45">
        <v>1903.8304812808376</v>
      </c>
      <c r="BS28" s="45">
        <v>1809.5282996106657</v>
      </c>
      <c r="BT28" s="45">
        <v>1909.8160712644267</v>
      </c>
      <c r="BU28" s="45">
        <v>1515.8254653061647</v>
      </c>
      <c r="BV28" s="45">
        <v>1847.4818466452234</v>
      </c>
      <c r="BW28" s="45">
        <v>1485.0772665615559</v>
      </c>
      <c r="BX28" s="45">
        <v>1427.3480087978137</v>
      </c>
      <c r="BY28" s="45">
        <v>1597.8878504802117</v>
      </c>
      <c r="BZ28" s="45">
        <v>1338.668599004732</v>
      </c>
      <c r="CA28" s="45">
        <v>1807.5524697370661</v>
      </c>
      <c r="CB28" s="45">
        <v>1663.9812503712033</v>
      </c>
      <c r="CC28" s="45">
        <v>1653.0033218645451</v>
      </c>
      <c r="CD28" s="45">
        <v>1970.5992258276249</v>
      </c>
      <c r="CE28" s="45">
        <v>1558.1809903224323</v>
      </c>
      <c r="CF28" s="45">
        <v>1675.9566071603635</v>
      </c>
      <c r="CG28" s="45">
        <v>1854.8448739889132</v>
      </c>
      <c r="CH28" s="45">
        <v>1667.5049529060441</v>
      </c>
      <c r="CI28" s="45">
        <v>1760.9191124761307</v>
      </c>
      <c r="CJ28" s="45">
        <v>1449.0503008441751</v>
      </c>
      <c r="CK28" s="45">
        <v>1788.2770711913095</v>
      </c>
      <c r="CL28" s="45">
        <v>1657.209035600129</v>
      </c>
      <c r="CM28" s="45">
        <v>1492.5275616989547</v>
      </c>
      <c r="CN28" s="45">
        <v>1464.5591767875101</v>
      </c>
      <c r="CO28" s="45">
        <v>1566.4887682031413</v>
      </c>
      <c r="CP28" s="45">
        <v>1644.1368606705528</v>
      </c>
      <c r="CQ28" s="45">
        <v>1728.6556432839211</v>
      </c>
      <c r="CR28" s="45">
        <v>1529.2166167150594</v>
      </c>
      <c r="CS28" s="45">
        <v>1353.6652025865021</v>
      </c>
      <c r="CT28" s="45">
        <v>1553.9235529479574</v>
      </c>
      <c r="CU28" s="45">
        <v>1445.1003525492961</v>
      </c>
      <c r="CV28" s="45">
        <v>1402.7939568083559</v>
      </c>
      <c r="CW28" s="45">
        <v>1577.0373954841966</v>
      </c>
      <c r="CX28" s="45">
        <v>1486.2941596751266</v>
      </c>
      <c r="CY28" s="45">
        <v>1500.3974096109639</v>
      </c>
      <c r="CZ28" s="45">
        <v>1457.8426137291756</v>
      </c>
      <c r="DA28" s="45">
        <v>1512.2253112735793</v>
      </c>
      <c r="DB28" s="45">
        <v>1554.5232018359284</v>
      </c>
      <c r="DC28" s="45">
        <v>1441.3725030490232</v>
      </c>
      <c r="DD28" s="45">
        <v>1457.3154443283918</v>
      </c>
      <c r="DE28" s="45">
        <v>1498.2695669990612</v>
      </c>
      <c r="DF28" s="45">
        <v>1419.0901603711325</v>
      </c>
      <c r="DG28" s="45">
        <v>1331.3354280583947</v>
      </c>
      <c r="DH28" s="45">
        <v>1280.1416541149645</v>
      </c>
      <c r="DI28" s="45">
        <v>1581.8543606468861</v>
      </c>
      <c r="DJ28" s="45">
        <v>1448.6396358651448</v>
      </c>
      <c r="DK28" s="45">
        <v>1436.3176448076897</v>
      </c>
      <c r="DL28" s="45">
        <v>1418.3245356598895</v>
      </c>
      <c r="DM28" s="45">
        <v>1425.9268773176007</v>
      </c>
      <c r="DN28" s="45">
        <v>1566.2763439685341</v>
      </c>
      <c r="DO28" s="45">
        <v>1540.5657499342308</v>
      </c>
      <c r="DP28" s="45">
        <v>1556.5715222314693</v>
      </c>
      <c r="DQ28" s="45">
        <v>1478.8442197353377</v>
      </c>
      <c r="DR28" s="45">
        <v>1509.8464285555235</v>
      </c>
      <c r="DS28" s="45">
        <v>1351.003683246631</v>
      </c>
      <c r="DT28" s="45">
        <v>1237.947931070195</v>
      </c>
      <c r="DU28" s="45">
        <v>1455.2335193955428</v>
      </c>
      <c r="DV28" s="45">
        <v>1396.3898667663425</v>
      </c>
      <c r="DW28" s="45">
        <v>1502.1741293022574</v>
      </c>
      <c r="DX28" s="45">
        <v>1476.4037133124707</v>
      </c>
      <c r="DY28" s="45">
        <v>1393.7779696900755</v>
      </c>
      <c r="DZ28" s="45">
        <v>1489.7516468666145</v>
      </c>
      <c r="EA28" s="45">
        <v>1360.500944690845</v>
      </c>
      <c r="EB28" s="45">
        <v>1565.8563904507266</v>
      </c>
      <c r="EC28" s="45">
        <v>1392.0218145793051</v>
      </c>
      <c r="ED28" s="45">
        <v>1393.4799420059876</v>
      </c>
      <c r="EE28" s="45">
        <v>1420.0391705018224</v>
      </c>
      <c r="EF28" s="45">
        <v>1336.6501966831395</v>
      </c>
      <c r="EG28" s="45">
        <v>1307.2750657646504</v>
      </c>
      <c r="EH28" s="45">
        <v>1356.2001354794641</v>
      </c>
      <c r="EI28" s="45">
        <v>623.2061345508082</v>
      </c>
      <c r="EJ28" s="45">
        <v>741.67374502262101</v>
      </c>
      <c r="EK28" s="45">
        <v>841.23125297163222</v>
      </c>
      <c r="EL28" s="45">
        <v>824.48510679746721</v>
      </c>
      <c r="EM28" s="45">
        <v>824.09609091210552</v>
      </c>
      <c r="EN28" s="45">
        <v>790.74600369409484</v>
      </c>
      <c r="EO28" s="45">
        <v>726.61959732907235</v>
      </c>
      <c r="EP28" s="45">
        <v>59.229831857796704</v>
      </c>
      <c r="EQ28" s="45">
        <v>73.50219625522945</v>
      </c>
      <c r="ER28" s="45">
        <v>107.6019818586449</v>
      </c>
      <c r="ES28" s="45">
        <v>668.41885112656632</v>
      </c>
      <c r="ET28" s="45">
        <v>701.73949893549639</v>
      </c>
      <c r="EU28" s="45">
        <v>753.43135533108614</v>
      </c>
      <c r="EV28" s="45">
        <v>1035.0167090019147</v>
      </c>
      <c r="EW28" s="45">
        <v>1177.5324574734998</v>
      </c>
      <c r="EX28" s="45">
        <v>1179.6841641870064</v>
      </c>
      <c r="EY28" s="45">
        <v>1301.8546925867615</v>
      </c>
      <c r="EZ28" s="45">
        <v>1238.1385561272289</v>
      </c>
      <c r="FA28" s="45">
        <v>1209.215697469547</v>
      </c>
      <c r="FB28" s="45">
        <v>1310.2613881711982</v>
      </c>
      <c r="FC28" s="45">
        <v>1280.9271515309097</v>
      </c>
      <c r="FD28" s="45">
        <v>1104.2937764132719</v>
      </c>
      <c r="FE28" s="45">
        <v>1048.2178363409221</v>
      </c>
      <c r="FF28" s="45">
        <v>984.49784886025179</v>
      </c>
      <c r="FG28" s="45">
        <v>1079.1925016261725</v>
      </c>
      <c r="FH28" s="45">
        <v>1264.8967534284693</v>
      </c>
      <c r="FI28" s="45">
        <v>1297.7898994470181</v>
      </c>
      <c r="FJ28" s="45">
        <v>1262.1436755447319</v>
      </c>
      <c r="FK28" s="45">
        <v>1289.3827093065204</v>
      </c>
      <c r="FL28" s="45">
        <v>1259.236852081445</v>
      </c>
      <c r="FM28" s="45">
        <v>1193.2584617068546</v>
      </c>
      <c r="FN28" s="45">
        <v>1301.8923665090024</v>
      </c>
      <c r="FO28" s="45">
        <v>1198.4674609314079</v>
      </c>
      <c r="FP28" s="45">
        <v>1157.7319838858107</v>
      </c>
      <c r="FQ28" s="45">
        <v>1553.907829549503</v>
      </c>
      <c r="FR28" s="45">
        <v>1388.3186586942541</v>
      </c>
      <c r="FS28" s="45">
        <v>1297.8485741146058</v>
      </c>
      <c r="FT28" s="45">
        <v>1382.6648978943654</v>
      </c>
      <c r="FU28" s="45">
        <v>1467.0693302271634</v>
      </c>
      <c r="FV28" s="45">
        <v>1571.5471881668377</v>
      </c>
      <c r="FW28" s="45">
        <v>1432.6125542137088</v>
      </c>
      <c r="FX28" s="45">
        <v>1100.0454569522967</v>
      </c>
      <c r="FY28" s="45">
        <v>730.58423263584939</v>
      </c>
      <c r="FZ28" s="45">
        <v>711.28798585086508</v>
      </c>
      <c r="GA28" s="45">
        <v>672.51558554138239</v>
      </c>
      <c r="GB28" s="45">
        <v>731.39071484336569</v>
      </c>
      <c r="GC28" s="45">
        <v>775.57737152453365</v>
      </c>
      <c r="GD28" s="45">
        <v>776.17512642826659</v>
      </c>
      <c r="GE28" s="45">
        <v>743.0755703599358</v>
      </c>
      <c r="GF28" s="45">
        <v>369.76678152072697</v>
      </c>
      <c r="GG28" s="45">
        <v>4.5045933732454069</v>
      </c>
      <c r="GH28" s="45">
        <v>1.8422303981771544</v>
      </c>
      <c r="GI28" s="45">
        <v>7.3651743562973904</v>
      </c>
      <c r="GJ28" s="45">
        <v>0.33114435713129031</v>
      </c>
      <c r="GK28" s="45">
        <v>4.4072120173037872</v>
      </c>
      <c r="GL28" s="45">
        <v>1.2812998203187058</v>
      </c>
      <c r="GM28" s="45">
        <v>0.92358482343588921</v>
      </c>
      <c r="GN28" s="45">
        <v>374.22265316156188</v>
      </c>
      <c r="GO28" s="45">
        <v>-5.5185846174573063</v>
      </c>
      <c r="GP28" s="45">
        <v>2.0863832665141864</v>
      </c>
      <c r="GQ28" s="45">
        <v>1.1945512769006326</v>
      </c>
      <c r="GR28" s="45">
        <v>15.815679724779029</v>
      </c>
      <c r="GS28" s="45">
        <v>390.27007645475453</v>
      </c>
      <c r="GT28" s="45">
        <v>148.66711732858917</v>
      </c>
      <c r="GU28" s="45">
        <v>7.4057682558872946</v>
      </c>
      <c r="GV28" s="45">
        <v>188.09022046595649</v>
      </c>
      <c r="GW28" s="45">
        <v>37.386256630372777</v>
      </c>
      <c r="GX28" s="45">
        <v>1.2194384535867497</v>
      </c>
      <c r="GY28" s="45">
        <v>1.1081302723789748</v>
      </c>
      <c r="GZ28" s="45">
        <v>1.1048941862708612</v>
      </c>
      <c r="HA28" s="45">
        <v>3.1488548977708746</v>
      </c>
      <c r="HB28" s="45">
        <v>1.1753262588696149</v>
      </c>
      <c r="HC28" s="45">
        <v>0.93849192908122614</v>
      </c>
      <c r="HD28" s="45">
        <v>20.029374125328747</v>
      </c>
      <c r="HE28" s="45">
        <v>1.0444901215015299</v>
      </c>
      <c r="HF28" s="45">
        <v>1.0406690586288474</v>
      </c>
      <c r="HG28" s="45">
        <v>0.99959671936297412</v>
      </c>
      <c r="HH28" s="45">
        <v>8.6788844275134256</v>
      </c>
      <c r="HI28" s="45">
        <v>3.5518048009158441</v>
      </c>
      <c r="HJ28" s="45">
        <v>4.2415012920530399</v>
      </c>
      <c r="HK28" s="45">
        <v>0.62493369747583127</v>
      </c>
      <c r="HL28" s="45">
        <v>-11.309383892132015</v>
      </c>
      <c r="HM28" s="45">
        <v>-12.838875344987716</v>
      </c>
      <c r="HN28" s="45">
        <v>27.635058855269463</v>
      </c>
      <c r="HO28" s="45">
        <v>633.73396222802444</v>
      </c>
      <c r="HP28" s="45">
        <v>626.56875809408393</v>
      </c>
      <c r="HQ28" s="45">
        <v>616.3503845822072</v>
      </c>
      <c r="HR28" s="45">
        <v>628.12629261554866</v>
      </c>
      <c r="HS28" s="45">
        <v>608.84884375223419</v>
      </c>
      <c r="HT28" s="45">
        <v>589.30505873562527</v>
      </c>
      <c r="HU28" s="45">
        <v>600.64451574762757</v>
      </c>
      <c r="HV28" s="45">
        <v>637.85328261423456</v>
      </c>
      <c r="HW28" s="45">
        <v>579.60984205140778</v>
      </c>
      <c r="HX28" s="45">
        <v>576.47832752690078</v>
      </c>
      <c r="HY28" s="45">
        <v>566.385587036934</v>
      </c>
      <c r="HZ28" s="45">
        <v>992.95066858355324</v>
      </c>
      <c r="IA28" s="45">
        <v>578.32519102130209</v>
      </c>
      <c r="IB28" s="45">
        <v>559.00324165674238</v>
      </c>
      <c r="IC28" s="45">
        <v>515.57973508925193</v>
      </c>
      <c r="ID28" s="45">
        <v>585.1017730742775</v>
      </c>
      <c r="IE28" s="45">
        <v>589.58825428947773</v>
      </c>
      <c r="IF28" s="45">
        <v>611.22002082799088</v>
      </c>
      <c r="IG28" s="45">
        <v>609.78388465011278</v>
      </c>
      <c r="IH28" s="45">
        <v>601.23119374296255</v>
      </c>
      <c r="II28" s="45">
        <v>513.02331674044638</v>
      </c>
      <c r="IJ28" s="45">
        <v>526.15463324014684</v>
      </c>
      <c r="IK28" s="45">
        <v>607.97351330287756</v>
      </c>
      <c r="IL28" s="45">
        <v>592.96713277130868</v>
      </c>
      <c r="IM28" s="45">
        <v>546.50950639789198</v>
      </c>
      <c r="IN28" s="45">
        <v>588.46180295135287</v>
      </c>
      <c r="IO28" s="45">
        <v>612.322232212627</v>
      </c>
      <c r="IP28" s="45">
        <v>620.60294252633253</v>
      </c>
      <c r="IQ28" s="45">
        <v>579.87709695467493</v>
      </c>
      <c r="IR28" s="45">
        <v>599.36013585301453</v>
      </c>
      <c r="IS28" s="45">
        <v>546.19411549546942</v>
      </c>
      <c r="IT28" s="45">
        <v>536.36918954708199</v>
      </c>
      <c r="IU28" s="45">
        <v>482.83631370778869</v>
      </c>
      <c r="IV28" s="45">
        <v>481.35299465137473</v>
      </c>
      <c r="IW28" s="45">
        <v>530.63500760525915</v>
      </c>
      <c r="IX28" s="45">
        <v>516.82430152105599</v>
      </c>
      <c r="IY28" s="45">
        <v>433.94492828554951</v>
      </c>
      <c r="IZ28" s="45">
        <v>245.79533664714421</v>
      </c>
      <c r="JA28" s="45">
        <v>235.71671978220024</v>
      </c>
      <c r="JB28" s="45">
        <v>255.1526781989831</v>
      </c>
      <c r="JC28" s="45">
        <v>260.86723978037554</v>
      </c>
      <c r="JD28" s="45">
        <v>266.73074275948517</v>
      </c>
      <c r="JE28" s="45">
        <v>320.30527237247554</v>
      </c>
      <c r="JF28" s="45">
        <v>321.88620928590478</v>
      </c>
      <c r="JG28" s="45">
        <v>253.510359821771</v>
      </c>
      <c r="JH28" s="45">
        <v>244.13493215492431</v>
      </c>
      <c r="JI28" s="45">
        <v>243.24588063473149</v>
      </c>
      <c r="JJ28" s="45">
        <v>261.09731670639127</v>
      </c>
      <c r="JK28" s="45">
        <v>252.05891239812041</v>
      </c>
      <c r="JL28" s="45">
        <v>229.32609474240829</v>
      </c>
      <c r="JM28" s="45">
        <v>271.82966217930618</v>
      </c>
      <c r="JN28" s="45">
        <v>235.74399586571462</v>
      </c>
      <c r="JO28" s="45">
        <v>268.95804176728694</v>
      </c>
      <c r="JP28" s="45">
        <v>268.85966623349077</v>
      </c>
      <c r="JQ28" s="45">
        <v>241.55985727725755</v>
      </c>
      <c r="JR28" s="45">
        <v>240.36050330287071</v>
      </c>
      <c r="JS28" s="45">
        <v>217.09171141719744</v>
      </c>
      <c r="JT28" s="45">
        <v>237.54875993956122</v>
      </c>
      <c r="JU28" s="45">
        <v>202.95481455079477</v>
      </c>
      <c r="JV28" s="45">
        <v>81.877086953774452</v>
      </c>
      <c r="JW28" s="45">
        <v>162.68193971192275</v>
      </c>
      <c r="JX28" s="45">
        <v>187.29544702549575</v>
      </c>
      <c r="JY28" s="45">
        <v>232.43730736609427</v>
      </c>
      <c r="JZ28" s="45">
        <v>237.53490780495002</v>
      </c>
      <c r="KA28" s="45">
        <v>243.29446768534629</v>
      </c>
      <c r="KB28" s="45">
        <v>41.396604344023785</v>
      </c>
      <c r="KC28" s="45">
        <v>53.628197698987584</v>
      </c>
      <c r="KD28" s="45">
        <v>39.534175875454395</v>
      </c>
      <c r="KE28" s="45">
        <v>37.801888069757304</v>
      </c>
      <c r="KF28" s="45">
        <v>188.99332936600527</v>
      </c>
      <c r="KG28" s="45">
        <v>152.24037469871067</v>
      </c>
      <c r="KH28" s="45">
        <v>179.56705173585243</v>
      </c>
      <c r="KI28" s="45">
        <v>34.268590070000002</v>
      </c>
    </row>
    <row r="29" spans="1:295" ht="15.75" x14ac:dyDescent="0.25">
      <c r="A29" s="6" t="s">
        <v>96</v>
      </c>
      <c r="B29" s="45">
        <v>562.21059872503304</v>
      </c>
      <c r="C29" s="45">
        <v>297.37995252393904</v>
      </c>
      <c r="D29" s="45">
        <v>265.28749232003156</v>
      </c>
      <c r="E29" s="45">
        <v>237.85548783683367</v>
      </c>
      <c r="F29" s="45">
        <v>238.26254885053709</v>
      </c>
      <c r="G29" s="45">
        <v>260.92469767584248</v>
      </c>
      <c r="H29" s="45">
        <v>239.58103928444646</v>
      </c>
      <c r="I29" s="45">
        <v>235.20388970081169</v>
      </c>
      <c r="J29" s="45">
        <v>222.09713341989129</v>
      </c>
      <c r="K29" s="45">
        <v>312.30045278199026</v>
      </c>
      <c r="L29" s="45">
        <v>253.89763393128987</v>
      </c>
      <c r="M29" s="45">
        <v>657.11791675741392</v>
      </c>
      <c r="N29" s="45">
        <v>503.10148862137277</v>
      </c>
      <c r="O29" s="45">
        <v>303.17091225265796</v>
      </c>
      <c r="P29" s="45">
        <v>321.56994574443422</v>
      </c>
      <c r="Q29" s="45">
        <v>368.48618229044121</v>
      </c>
      <c r="R29" s="45">
        <v>282.4288454247619</v>
      </c>
      <c r="S29" s="45">
        <v>299.73400399304842</v>
      </c>
      <c r="T29" s="45">
        <v>185.93952877417195</v>
      </c>
      <c r="U29" s="45">
        <v>188.73770112699665</v>
      </c>
      <c r="V29" s="45">
        <v>347.79035724537073</v>
      </c>
      <c r="W29" s="45">
        <v>264.73414889647108</v>
      </c>
      <c r="X29" s="45">
        <v>458.67199905918528</v>
      </c>
      <c r="Y29" s="45">
        <v>336.2418016849677</v>
      </c>
      <c r="Z29" s="45">
        <v>231.74955843043833</v>
      </c>
      <c r="AA29" s="45">
        <v>240.98227385997046</v>
      </c>
      <c r="AB29" s="45">
        <v>225.57802485038161</v>
      </c>
      <c r="AC29" s="45">
        <v>217.30664939313908</v>
      </c>
      <c r="AD29" s="45">
        <v>198.79137348736353</v>
      </c>
      <c r="AE29" s="45">
        <v>302.55011269320863</v>
      </c>
      <c r="AF29" s="45">
        <v>225.96167455174975</v>
      </c>
      <c r="AG29" s="45">
        <v>251.56970520878622</v>
      </c>
      <c r="AH29" s="45">
        <v>553.0558508997625</v>
      </c>
      <c r="AI29" s="45">
        <v>486.41156410887152</v>
      </c>
      <c r="AJ29" s="45">
        <v>293.23913198426936</v>
      </c>
      <c r="AK29" s="45">
        <v>266.08740986477056</v>
      </c>
      <c r="AL29" s="45">
        <v>869.44775466313388</v>
      </c>
      <c r="AM29" s="45">
        <v>510.31665177816785</v>
      </c>
      <c r="AN29" s="45">
        <v>536.60062900054231</v>
      </c>
      <c r="AO29" s="45">
        <v>479.53654153507375</v>
      </c>
      <c r="AP29" s="45">
        <v>509.14989294109535</v>
      </c>
      <c r="AQ29" s="45">
        <v>463.9334333091997</v>
      </c>
      <c r="AR29" s="45">
        <v>433.47251358188976</v>
      </c>
      <c r="AS29" s="45">
        <v>547.26669841885325</v>
      </c>
      <c r="AT29" s="45">
        <v>764.48857376392766</v>
      </c>
      <c r="AU29" s="45">
        <v>470.688036338892</v>
      </c>
      <c r="AV29" s="45">
        <v>748.39197718885032</v>
      </c>
      <c r="AW29" s="45">
        <v>659.96365769681665</v>
      </c>
      <c r="AX29" s="45">
        <v>1042.8723466908664</v>
      </c>
      <c r="AY29" s="45">
        <v>881.89103293503081</v>
      </c>
      <c r="AZ29" s="45">
        <v>921.36147579091198</v>
      </c>
      <c r="BA29" s="45">
        <v>1017.5753136444337</v>
      </c>
      <c r="BB29" s="45">
        <v>986.6565609651127</v>
      </c>
      <c r="BC29" s="45">
        <v>860.95390118438058</v>
      </c>
      <c r="BD29" s="45">
        <v>1068.0338642257732</v>
      </c>
      <c r="BE29" s="45">
        <v>999.40138240770602</v>
      </c>
      <c r="BF29" s="45">
        <v>1220.3707962653168</v>
      </c>
      <c r="BG29" s="45">
        <v>1015.0151737840056</v>
      </c>
      <c r="BH29" s="45">
        <v>957.41606793119149</v>
      </c>
      <c r="BI29" s="45">
        <v>960.45509183927402</v>
      </c>
      <c r="BJ29" s="45">
        <v>1007.9289951554049</v>
      </c>
      <c r="BK29" s="45">
        <v>2268.8581501765948</v>
      </c>
      <c r="BL29" s="45">
        <v>866.13507552215935</v>
      </c>
      <c r="BM29" s="45">
        <v>917.46043177566048</v>
      </c>
      <c r="BN29" s="45">
        <v>944.4818259136706</v>
      </c>
      <c r="BO29" s="45">
        <v>896.30112737162506</v>
      </c>
      <c r="BP29" s="45">
        <v>924.22712017632341</v>
      </c>
      <c r="BQ29" s="45">
        <v>1049.2200914264456</v>
      </c>
      <c r="BR29" s="45">
        <v>1795.4137657990784</v>
      </c>
      <c r="BS29" s="45">
        <v>1229.6000932248487</v>
      </c>
      <c r="BT29" s="45">
        <v>1057.6778428218115</v>
      </c>
      <c r="BU29" s="45">
        <v>997.24286638494334</v>
      </c>
      <c r="BV29" s="45">
        <v>1014.253988413122</v>
      </c>
      <c r="BW29" s="45">
        <v>756.32589135188812</v>
      </c>
      <c r="BX29" s="45">
        <v>972.35908038072466</v>
      </c>
      <c r="BY29" s="45">
        <v>1001.9623658483436</v>
      </c>
      <c r="BZ29" s="45">
        <v>878.95440765254068</v>
      </c>
      <c r="CA29" s="45">
        <v>818.89966138544435</v>
      </c>
      <c r="CB29" s="45">
        <v>1479.7952742043419</v>
      </c>
      <c r="CC29" s="45">
        <v>1453.0541195962212</v>
      </c>
      <c r="CD29" s="45">
        <v>1771.7437347036862</v>
      </c>
      <c r="CE29" s="45">
        <v>1519.1266169445903</v>
      </c>
      <c r="CF29" s="45">
        <v>1444.5223650804157</v>
      </c>
      <c r="CG29" s="45">
        <v>1760.8425496878388</v>
      </c>
      <c r="CH29" s="45">
        <v>1248.2838338989859</v>
      </c>
      <c r="CI29" s="45">
        <v>1105.9894543667076</v>
      </c>
      <c r="CJ29" s="45">
        <v>1227.9693851829163</v>
      </c>
      <c r="CK29" s="45">
        <v>1248.1105549051574</v>
      </c>
      <c r="CL29" s="45">
        <v>1333.9187627341114</v>
      </c>
      <c r="CM29" s="45">
        <v>1500.3474311185635</v>
      </c>
      <c r="CN29" s="45">
        <v>1146.3754932659856</v>
      </c>
      <c r="CO29" s="45">
        <v>1282.8243221214461</v>
      </c>
      <c r="CP29" s="45">
        <v>1724.9685758003418</v>
      </c>
      <c r="CQ29" s="45">
        <v>1216.0507930243036</v>
      </c>
      <c r="CR29" s="45">
        <v>1471.9724833018788</v>
      </c>
      <c r="CS29" s="45">
        <v>1402.6682621664502</v>
      </c>
      <c r="CT29" s="45">
        <v>1319.981410169419</v>
      </c>
      <c r="CU29" s="45">
        <v>1182.345773414215</v>
      </c>
      <c r="CV29" s="45">
        <v>1357.4515623443999</v>
      </c>
      <c r="CW29" s="45">
        <v>1229.912757683408</v>
      </c>
      <c r="CX29" s="45">
        <v>1282.5088317023003</v>
      </c>
      <c r="CY29" s="45">
        <v>1439.2989154013042</v>
      </c>
      <c r="CZ29" s="45">
        <v>1748.1849945021868</v>
      </c>
      <c r="DA29" s="45">
        <v>1747.6922374657338</v>
      </c>
      <c r="DB29" s="45">
        <v>1832.018083040753</v>
      </c>
      <c r="DC29" s="45">
        <v>1450.9782616013115</v>
      </c>
      <c r="DD29" s="45">
        <v>1383.7848099954956</v>
      </c>
      <c r="DE29" s="45">
        <v>1520.7014948956903</v>
      </c>
      <c r="DF29" s="45">
        <v>947.5238035446198</v>
      </c>
      <c r="DG29" s="45">
        <v>736.37571899740453</v>
      </c>
      <c r="DH29" s="45">
        <v>857.26361733775229</v>
      </c>
      <c r="DI29" s="45">
        <v>677.68535096813628</v>
      </c>
      <c r="DJ29" s="45">
        <v>900.61752919056232</v>
      </c>
      <c r="DK29" s="45">
        <v>904.50881326428885</v>
      </c>
      <c r="DL29" s="45">
        <v>975.74825794304752</v>
      </c>
      <c r="DM29" s="45">
        <v>1227.0947471387622</v>
      </c>
      <c r="DN29" s="45">
        <v>1621.1781587534806</v>
      </c>
      <c r="DO29" s="45">
        <v>1315.2366318367156</v>
      </c>
      <c r="DP29" s="45">
        <v>1133.8478625389164</v>
      </c>
      <c r="DQ29" s="45">
        <v>1058.5869775437632</v>
      </c>
      <c r="DR29" s="45">
        <v>1498.7685723032782</v>
      </c>
      <c r="DS29" s="45">
        <v>1022.1841531174585</v>
      </c>
      <c r="DT29" s="45">
        <v>1077.4776032977475</v>
      </c>
      <c r="DU29" s="45">
        <v>763.33087677895276</v>
      </c>
      <c r="DV29" s="45">
        <v>3084.5435151205661</v>
      </c>
      <c r="DW29" s="45">
        <v>948.49417738716284</v>
      </c>
      <c r="DX29" s="45">
        <v>1143.3514115399742</v>
      </c>
      <c r="DY29" s="45">
        <v>1922.8650323308775</v>
      </c>
      <c r="DZ29" s="45">
        <v>2812.1744460157684</v>
      </c>
      <c r="EA29" s="45">
        <v>1898.7149044996388</v>
      </c>
      <c r="EB29" s="45">
        <v>1576.3743151519959</v>
      </c>
      <c r="EC29" s="45">
        <v>1185.4223526119852</v>
      </c>
      <c r="ED29" s="45">
        <v>1172.0768323711957</v>
      </c>
      <c r="EE29" s="45">
        <v>1003.3977814075906</v>
      </c>
      <c r="EF29" s="45">
        <v>761.65054390950672</v>
      </c>
      <c r="EG29" s="45">
        <v>1182.0749630420974</v>
      </c>
      <c r="EH29" s="45">
        <v>1027.2741222662528</v>
      </c>
      <c r="EI29" s="45">
        <v>1004.1483536019251</v>
      </c>
      <c r="EJ29" s="45">
        <v>1311.8135898663368</v>
      </c>
      <c r="EK29" s="45">
        <v>946.37516829624008</v>
      </c>
      <c r="EL29" s="45">
        <v>1608.3642119044368</v>
      </c>
      <c r="EM29" s="45">
        <v>1556.9462455949981</v>
      </c>
      <c r="EN29" s="45">
        <v>1337.5739864220366</v>
      </c>
      <c r="EO29" s="45">
        <v>1562.1240450643556</v>
      </c>
      <c r="EP29" s="45">
        <v>1296.6943408810673</v>
      </c>
      <c r="EQ29" s="45">
        <v>1007.5341068238756</v>
      </c>
      <c r="ER29" s="45">
        <v>1016.2934235876212</v>
      </c>
      <c r="ES29" s="45">
        <v>1247.6794558905021</v>
      </c>
      <c r="ET29" s="45">
        <v>2563.8660167442608</v>
      </c>
      <c r="EU29" s="45">
        <v>1193.1795184520759</v>
      </c>
      <c r="EV29" s="45">
        <v>1474.1736555190728</v>
      </c>
      <c r="EW29" s="45">
        <v>4539.4955737889477</v>
      </c>
      <c r="EX29" s="45">
        <v>-2186.8404232659523</v>
      </c>
      <c r="EY29" s="45">
        <v>5279.310829777437</v>
      </c>
      <c r="EZ29" s="45">
        <v>8093.8476531543311</v>
      </c>
      <c r="FA29" s="45">
        <v>167.83231584552513</v>
      </c>
      <c r="FB29" s="45">
        <v>2718.8601194837156</v>
      </c>
      <c r="FC29" s="45">
        <v>2541.2648849793759</v>
      </c>
      <c r="FD29" s="45">
        <v>2879.803768059397</v>
      </c>
      <c r="FE29" s="45">
        <v>1834.5221430603076</v>
      </c>
      <c r="FF29" s="45">
        <v>3819.6262304231009</v>
      </c>
      <c r="FG29" s="45">
        <v>2548.6644553674182</v>
      </c>
      <c r="FH29" s="45">
        <v>2150.2500980605587</v>
      </c>
      <c r="FI29" s="45">
        <v>1143.0004310102142</v>
      </c>
      <c r="FJ29" s="45">
        <v>3491.8486731326461</v>
      </c>
      <c r="FK29" s="45">
        <v>2681.8294500822417</v>
      </c>
      <c r="FL29" s="45">
        <v>2193.0476006747799</v>
      </c>
      <c r="FM29" s="45">
        <v>98.225004630353951</v>
      </c>
      <c r="FN29" s="45">
        <v>1154.8363645097347</v>
      </c>
      <c r="FO29" s="45">
        <v>1743.7713348933069</v>
      </c>
      <c r="FP29" s="45">
        <v>2304.4353513774322</v>
      </c>
      <c r="FQ29" s="45">
        <v>1139.0555318524916</v>
      </c>
      <c r="FR29" s="45">
        <v>2372.1349147399428</v>
      </c>
      <c r="FS29" s="45">
        <v>12514.513767562594</v>
      </c>
      <c r="FT29" s="45">
        <v>-826.24777858463301</v>
      </c>
      <c r="FU29" s="45">
        <v>4518.6528096078509</v>
      </c>
      <c r="FV29" s="45">
        <v>4815.4128156238576</v>
      </c>
      <c r="FW29" s="45">
        <v>921.53125845711361</v>
      </c>
      <c r="FX29" s="45">
        <v>3443.6151284180232</v>
      </c>
      <c r="FY29" s="45">
        <v>3836.8629224888105</v>
      </c>
      <c r="FZ29" s="45">
        <v>1619.5179619565752</v>
      </c>
      <c r="GA29" s="45">
        <v>2023.4534753444084</v>
      </c>
      <c r="GB29" s="45">
        <v>3234.8288426117515</v>
      </c>
      <c r="GC29" s="45">
        <v>886.55590159438111</v>
      </c>
      <c r="GD29" s="45">
        <v>2825.2013951969107</v>
      </c>
      <c r="GE29" s="45">
        <v>1582.4015903367495</v>
      </c>
      <c r="GF29" s="45">
        <v>1201.4666587510605</v>
      </c>
      <c r="GG29" s="45">
        <v>1571.1848335475563</v>
      </c>
      <c r="GH29" s="45">
        <v>1685.1933080357048</v>
      </c>
      <c r="GI29" s="45">
        <v>1683.3858605907797</v>
      </c>
      <c r="GJ29" s="45">
        <v>1499.1403517090946</v>
      </c>
      <c r="GK29" s="45">
        <v>2611.0985433288015</v>
      </c>
      <c r="GL29" s="45">
        <v>1873.441731512725</v>
      </c>
      <c r="GM29" s="45">
        <v>1102.9625999626812</v>
      </c>
      <c r="GN29" s="45">
        <v>264.04972250763893</v>
      </c>
      <c r="GO29" s="45">
        <v>1749.69757800663</v>
      </c>
      <c r="GP29" s="45">
        <v>1583.8764315310532</v>
      </c>
      <c r="GQ29" s="45">
        <v>3414.4512045176261</v>
      </c>
      <c r="GR29" s="45">
        <v>1622.8355728668328</v>
      </c>
      <c r="GS29" s="45">
        <v>1727.7733176600195</v>
      </c>
      <c r="GT29" s="45">
        <v>2426.4862542113565</v>
      </c>
      <c r="GU29" s="45">
        <v>2274.9098360885801</v>
      </c>
      <c r="GV29" s="45">
        <v>32512.815518271724</v>
      </c>
      <c r="GW29" s="45">
        <v>-23902.438723787109</v>
      </c>
      <c r="GX29" s="45">
        <v>2696.1312568507838</v>
      </c>
      <c r="GY29" s="45">
        <v>1506.022058124405</v>
      </c>
      <c r="GZ29" s="45">
        <v>1650.5889001675557</v>
      </c>
      <c r="HA29" s="45">
        <v>1760.0847593281053</v>
      </c>
      <c r="HB29" s="45">
        <v>1869.9050217025315</v>
      </c>
      <c r="HC29" s="45">
        <v>1492.1707101400027</v>
      </c>
      <c r="HD29" s="45">
        <v>2734.0776321380417</v>
      </c>
      <c r="HE29" s="45">
        <v>5310.047857465267</v>
      </c>
      <c r="HF29" s="45">
        <v>4125.7096092159218</v>
      </c>
      <c r="HG29" s="45">
        <v>4359.3397445341816</v>
      </c>
      <c r="HH29" s="45">
        <v>7624.8212325025597</v>
      </c>
      <c r="HI29" s="45">
        <v>-4817.4273312687337</v>
      </c>
      <c r="HJ29" s="45">
        <v>2319.9657849911109</v>
      </c>
      <c r="HK29" s="45">
        <v>2380.0243539988332</v>
      </c>
      <c r="HL29" s="45">
        <v>2000.3854169449492</v>
      </c>
      <c r="HM29" s="45">
        <v>2962.1727829108995</v>
      </c>
      <c r="HN29" s="45">
        <v>-1262.0434031924833</v>
      </c>
      <c r="HO29" s="45">
        <v>2967.741448567996</v>
      </c>
      <c r="HP29" s="45">
        <v>4275.1195426053509</v>
      </c>
      <c r="HQ29" s="45">
        <v>5809.6812068968593</v>
      </c>
      <c r="HR29" s="45">
        <v>2410.1778887693963</v>
      </c>
      <c r="HS29" s="45">
        <v>2849.9203843603877</v>
      </c>
      <c r="HT29" s="45">
        <v>2698.9236281156745</v>
      </c>
      <c r="HU29" s="45">
        <v>430.68170274902076</v>
      </c>
      <c r="HV29" s="45">
        <v>1473.4516894244782</v>
      </c>
      <c r="HW29" s="45">
        <v>1417.1159536143978</v>
      </c>
      <c r="HX29" s="45">
        <v>2237.6767660056585</v>
      </c>
      <c r="HY29" s="45">
        <v>2112.3261029958039</v>
      </c>
      <c r="HZ29" s="45">
        <v>-162.36132478564096</v>
      </c>
      <c r="IA29" s="45">
        <v>153.01678073062479</v>
      </c>
      <c r="IB29" s="45">
        <v>2116.6207757691118</v>
      </c>
      <c r="IC29" s="45">
        <v>1975.2336177232664</v>
      </c>
      <c r="ID29" s="45">
        <v>3376.4848897404822</v>
      </c>
      <c r="IE29" s="45">
        <v>27781.118136137065</v>
      </c>
      <c r="IF29" s="45">
        <v>2347.4431824767889</v>
      </c>
      <c r="IG29" s="45">
        <v>2086.4490347064293</v>
      </c>
      <c r="IH29" s="45">
        <v>2078.5220487748065</v>
      </c>
      <c r="II29" s="45">
        <v>506.69480033230622</v>
      </c>
      <c r="IJ29" s="45">
        <v>2296.0423159901666</v>
      </c>
      <c r="IK29" s="45">
        <v>1073.7095452706681</v>
      </c>
      <c r="IL29" s="45">
        <v>3109.2482013609392</v>
      </c>
      <c r="IM29" s="45">
        <v>2302.4270483054829</v>
      </c>
      <c r="IN29" s="45">
        <v>1687.9671044994329</v>
      </c>
      <c r="IO29" s="45">
        <v>4005.9654175506735</v>
      </c>
      <c r="IP29" s="45">
        <v>6022.1379604267358</v>
      </c>
      <c r="IQ29" s="45">
        <v>3250.2727503726269</v>
      </c>
      <c r="IR29" s="45">
        <v>-28078.05055179619</v>
      </c>
      <c r="IS29" s="45">
        <v>2567.8814046108268</v>
      </c>
      <c r="IT29" s="45">
        <v>3303.8766753776231</v>
      </c>
      <c r="IU29" s="45">
        <v>2644.1835733811986</v>
      </c>
      <c r="IV29" s="45">
        <v>1894.3772826565037</v>
      </c>
      <c r="IW29" s="45">
        <v>2305.4450563182004</v>
      </c>
      <c r="IX29" s="45">
        <v>-5453.3568538081818</v>
      </c>
      <c r="IY29" s="45">
        <v>1974.9096953347589</v>
      </c>
      <c r="IZ29" s="45">
        <v>2038.6572830824334</v>
      </c>
      <c r="JA29" s="45">
        <v>616.86209420443288</v>
      </c>
      <c r="JB29" s="45">
        <v>2285.5568625657361</v>
      </c>
      <c r="JC29" s="45">
        <v>2396.7624215626602</v>
      </c>
      <c r="JD29" s="45">
        <v>1244.2447072478881</v>
      </c>
      <c r="JE29" s="45">
        <v>-4497.8653345300227</v>
      </c>
      <c r="JF29" s="45">
        <v>2623.1772453532908</v>
      </c>
      <c r="JG29" s="45">
        <v>1728.5512112572324</v>
      </c>
      <c r="JH29" s="45">
        <v>1746.9360364349222</v>
      </c>
      <c r="JI29" s="45">
        <v>1657.1913507797799</v>
      </c>
      <c r="JJ29" s="45">
        <v>1894.3490774307295</v>
      </c>
      <c r="JK29" s="45">
        <v>2440.6012151252144</v>
      </c>
      <c r="JL29" s="45">
        <v>2420.9902790169463</v>
      </c>
      <c r="JM29" s="45">
        <v>2246.1111121528115</v>
      </c>
      <c r="JN29" s="45">
        <v>3466.6697731886966</v>
      </c>
      <c r="JO29" s="45">
        <v>158.64658874578078</v>
      </c>
      <c r="JP29" s="45">
        <v>2539.9328532192499</v>
      </c>
      <c r="JQ29" s="45">
        <v>2188.3376520495076</v>
      </c>
      <c r="JR29" s="45">
        <v>2592.0994106696039</v>
      </c>
      <c r="JS29" s="45">
        <v>2459.6836396468802</v>
      </c>
      <c r="JT29" s="45">
        <v>2032.933258119381</v>
      </c>
      <c r="JU29" s="45">
        <v>928.79658556126412</v>
      </c>
      <c r="JV29" s="45">
        <v>2577.5313765344795</v>
      </c>
      <c r="JW29" s="45">
        <v>1440.2201229933387</v>
      </c>
      <c r="JX29" s="45">
        <v>1964.3594721543971</v>
      </c>
      <c r="JY29" s="45">
        <v>1570.2610422417772</v>
      </c>
      <c r="JZ29" s="45">
        <v>3451.413713837298</v>
      </c>
      <c r="KA29" s="45">
        <v>2436.2428606670273</v>
      </c>
      <c r="KB29" s="45">
        <v>2912.9998934514219</v>
      </c>
      <c r="KC29" s="45">
        <v>2448.270258207051</v>
      </c>
      <c r="KD29" s="45">
        <v>2585.0860049028984</v>
      </c>
      <c r="KE29" s="45">
        <v>1956.9784624107544</v>
      </c>
      <c r="KF29" s="45">
        <v>1739.0061227051879</v>
      </c>
      <c r="KG29" s="45">
        <v>245.68033445257169</v>
      </c>
      <c r="KH29" s="45">
        <v>2473.0495746895162</v>
      </c>
      <c r="KI29" s="45">
        <v>2463.6513274799991</v>
      </c>
    </row>
    <row r="30" spans="1:295" ht="15.75" x14ac:dyDescent="0.25">
      <c r="A30" s="3" t="s">
        <v>97</v>
      </c>
      <c r="B30" s="80">
        <v>-183.164539508312</v>
      </c>
      <c r="C30" s="80">
        <v>-226.20312870158628</v>
      </c>
      <c r="D30" s="80">
        <v>0</v>
      </c>
      <c r="E30" s="80">
        <v>-119.04822277241811</v>
      </c>
      <c r="F30" s="80">
        <v>-183.97606496046257</v>
      </c>
      <c r="G30" s="80">
        <v>-631.85782506659882</v>
      </c>
      <c r="H30" s="80">
        <v>-223.16139965964865</v>
      </c>
      <c r="I30" s="80">
        <v>-590.8570229852719</v>
      </c>
      <c r="J30" s="80">
        <v>0</v>
      </c>
      <c r="K30" s="80">
        <v>-242.79318325268247</v>
      </c>
      <c r="L30" s="80">
        <v>-121.19090960008961</v>
      </c>
      <c r="M30" s="80">
        <v>-522.91273371164061</v>
      </c>
      <c r="N30" s="80">
        <v>-509.29866937091589</v>
      </c>
      <c r="O30" s="80">
        <v>-319.27734214388579</v>
      </c>
      <c r="P30" s="80">
        <v>-167.74791808929967</v>
      </c>
      <c r="Q30" s="80">
        <v>-747.94192384788755</v>
      </c>
      <c r="R30" s="80">
        <v>-62.419194552184365</v>
      </c>
      <c r="S30" s="80">
        <v>-16.630031636338853</v>
      </c>
      <c r="T30" s="80">
        <v>-33.091339642725544</v>
      </c>
      <c r="U30" s="80">
        <v>-157.3253169463743</v>
      </c>
      <c r="V30" s="80">
        <v>-357.42417659431146</v>
      </c>
      <c r="W30" s="80">
        <v>-171.24169761193002</v>
      </c>
      <c r="X30" s="80">
        <v>-278.12939234897482</v>
      </c>
      <c r="Y30" s="80">
        <v>-233.45824989713344</v>
      </c>
      <c r="Z30" s="80">
        <v>-285.48318040601737</v>
      </c>
      <c r="AA30" s="80">
        <v>-329.90646044358181</v>
      </c>
      <c r="AB30" s="80">
        <v>-83.925583175015817</v>
      </c>
      <c r="AC30" s="80">
        <v>-578.92955009777597</v>
      </c>
      <c r="AD30" s="80">
        <v>-284.52543669865435</v>
      </c>
      <c r="AE30" s="80">
        <v>-118.46357565882778</v>
      </c>
      <c r="AF30" s="80">
        <v>-189.4736624795265</v>
      </c>
      <c r="AG30" s="80">
        <v>-156.4808242042763</v>
      </c>
      <c r="AH30" s="80">
        <v>-173.75671256218342</v>
      </c>
      <c r="AI30" s="80">
        <v>-214.8485101935137</v>
      </c>
      <c r="AJ30" s="80">
        <v>-206.96933497140759</v>
      </c>
      <c r="AK30" s="80">
        <v>-218.40465415218816</v>
      </c>
      <c r="AL30" s="80">
        <v>-257.81007477430694</v>
      </c>
      <c r="AM30" s="80">
        <v>-462.05553091865613</v>
      </c>
      <c r="AN30" s="80">
        <v>-380.29830587091101</v>
      </c>
      <c r="AO30" s="80">
        <v>-310.4845671271147</v>
      </c>
      <c r="AP30" s="80">
        <v>-261.08200469299959</v>
      </c>
      <c r="AQ30" s="80">
        <v>-187.97051194708354</v>
      </c>
      <c r="AR30" s="80">
        <v>-307.91256901659131</v>
      </c>
      <c r="AS30" s="80">
        <v>-390.71843559090553</v>
      </c>
      <c r="AT30" s="80">
        <v>-224.73580107143758</v>
      </c>
      <c r="AU30" s="80">
        <v>-246.43105690959442</v>
      </c>
      <c r="AV30" s="80">
        <v>-240.36986472275333</v>
      </c>
      <c r="AW30" s="80">
        <v>-245.64409618229016</v>
      </c>
      <c r="AX30" s="80">
        <v>-179.89211332575803</v>
      </c>
      <c r="AY30" s="80">
        <v>-191.46573016262363</v>
      </c>
      <c r="AZ30" s="80">
        <v>-98.625221289377507</v>
      </c>
      <c r="BA30" s="80">
        <v>-213.30405292251427</v>
      </c>
      <c r="BB30" s="80">
        <v>-57.387250771925345</v>
      </c>
      <c r="BC30" s="80">
        <v>0</v>
      </c>
      <c r="BD30" s="80">
        <v>0</v>
      </c>
      <c r="BE30" s="80">
        <v>0</v>
      </c>
      <c r="BF30" s="80">
        <v>0</v>
      </c>
      <c r="BG30" s="80">
        <v>0</v>
      </c>
      <c r="BH30" s="80">
        <v>0</v>
      </c>
      <c r="BI30" s="80">
        <v>-36.597605653367054</v>
      </c>
      <c r="BJ30" s="80">
        <v>-314.52293728047067</v>
      </c>
      <c r="BK30" s="80">
        <v>0</v>
      </c>
      <c r="BL30" s="80">
        <v>0</v>
      </c>
      <c r="BM30" s="80">
        <v>0</v>
      </c>
      <c r="BN30" s="80">
        <v>0</v>
      </c>
      <c r="BO30" s="80">
        <v>0</v>
      </c>
      <c r="BP30" s="80">
        <v>0</v>
      </c>
      <c r="BQ30" s="80">
        <v>0</v>
      </c>
      <c r="BR30" s="80">
        <v>0</v>
      </c>
      <c r="BS30" s="80">
        <v>0</v>
      </c>
      <c r="BT30" s="80">
        <v>-433.21854211819823</v>
      </c>
      <c r="BU30" s="80">
        <v>0</v>
      </c>
      <c r="BV30" s="80">
        <v>0</v>
      </c>
      <c r="BW30" s="80">
        <v>0</v>
      </c>
      <c r="BX30" s="80">
        <v>0</v>
      </c>
      <c r="BY30" s="80">
        <v>0</v>
      </c>
      <c r="BZ30" s="80">
        <v>0</v>
      </c>
      <c r="CA30" s="80">
        <v>0</v>
      </c>
      <c r="CB30" s="80">
        <v>0</v>
      </c>
      <c r="CC30" s="80">
        <v>0</v>
      </c>
      <c r="CD30" s="80">
        <v>0</v>
      </c>
      <c r="CE30" s="80">
        <v>0</v>
      </c>
      <c r="CF30" s="80">
        <v>0</v>
      </c>
      <c r="CG30" s="80">
        <v>-491.72510305047342</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-15.880926644521574</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-21.629857638911634</v>
      </c>
      <c r="EA30" s="80">
        <v>0</v>
      </c>
      <c r="EB30" s="80">
        <v>0</v>
      </c>
      <c r="EC30" s="80">
        <v>0</v>
      </c>
      <c r="ED30" s="80">
        <v>0</v>
      </c>
      <c r="EE30" s="80">
        <v>0</v>
      </c>
      <c r="EF30" s="80">
        <v>0</v>
      </c>
      <c r="EG30" s="80">
        <v>0</v>
      </c>
      <c r="EH30" s="80">
        <v>0</v>
      </c>
      <c r="EI30" s="80">
        <v>0</v>
      </c>
      <c r="EJ30" s="80">
        <v>0</v>
      </c>
      <c r="EK30" s="80">
        <v>0</v>
      </c>
      <c r="EL30" s="80">
        <v>0</v>
      </c>
      <c r="EM30" s="80">
        <v>0</v>
      </c>
      <c r="EN30" s="80">
        <v>0</v>
      </c>
      <c r="EO30" s="80">
        <v>-2.1529868404969474</v>
      </c>
      <c r="EP30" s="80">
        <v>0</v>
      </c>
      <c r="EQ30" s="80">
        <v>0</v>
      </c>
      <c r="ER30" s="80">
        <v>0</v>
      </c>
      <c r="ES30" s="80">
        <v>-53.546186180389647</v>
      </c>
      <c r="ET30" s="80">
        <v>-53.663794172050352</v>
      </c>
      <c r="EU30" s="80">
        <v>0</v>
      </c>
      <c r="EV30" s="80">
        <v>0</v>
      </c>
      <c r="EW30" s="80">
        <v>0</v>
      </c>
      <c r="EX30" s="80">
        <v>0</v>
      </c>
      <c r="EY30" s="80">
        <v>0</v>
      </c>
      <c r="EZ30" s="80">
        <v>0</v>
      </c>
      <c r="FA30" s="80">
        <v>0</v>
      </c>
      <c r="FB30" s="80">
        <v>-9.8737756470097562</v>
      </c>
      <c r="FC30" s="80">
        <v>0</v>
      </c>
      <c r="FD30" s="80">
        <v>0</v>
      </c>
      <c r="FE30" s="80">
        <v>-166.60910857420046</v>
      </c>
      <c r="FF30" s="80">
        <v>0</v>
      </c>
      <c r="FG30" s="80">
        <v>-7.3369248216244349</v>
      </c>
      <c r="FH30" s="80">
        <v>0</v>
      </c>
      <c r="FI30" s="80">
        <v>0</v>
      </c>
      <c r="FJ30" s="80">
        <v>0</v>
      </c>
      <c r="FK30" s="80">
        <v>0</v>
      </c>
      <c r="FL30" s="80">
        <v>0</v>
      </c>
      <c r="FM30" s="80">
        <v>0</v>
      </c>
      <c r="FN30" s="80">
        <v>-92.920535601901662</v>
      </c>
      <c r="FO30" s="80">
        <v>0</v>
      </c>
      <c r="FP30" s="80">
        <v>0</v>
      </c>
      <c r="FQ30" s="80">
        <v>0</v>
      </c>
      <c r="FR30" s="80">
        <v>-121.93865651166664</v>
      </c>
      <c r="FS30" s="80">
        <v>0</v>
      </c>
      <c r="FT30" s="80">
        <v>-45.768985071425497</v>
      </c>
      <c r="FU30" s="80">
        <v>-1.60034248223873</v>
      </c>
      <c r="FV30" s="80">
        <v>-172.74723833410138</v>
      </c>
      <c r="FW30" s="80">
        <v>-40.206688206382367</v>
      </c>
      <c r="FX30" s="80">
        <v>0</v>
      </c>
      <c r="FY30" s="80">
        <v>-1.1902917819157219</v>
      </c>
      <c r="FZ30" s="80">
        <v>0</v>
      </c>
      <c r="GA30" s="80">
        <v>0</v>
      </c>
      <c r="GB30" s="80">
        <v>-53.325501664016763</v>
      </c>
      <c r="GC30" s="80">
        <v>-175.53489214061585</v>
      </c>
      <c r="GD30" s="80">
        <v>0</v>
      </c>
      <c r="GE30" s="80">
        <v>0</v>
      </c>
      <c r="GF30" s="80">
        <v>1.6051966575006431</v>
      </c>
      <c r="GG30" s="80">
        <v>0</v>
      </c>
      <c r="GH30" s="80">
        <v>0</v>
      </c>
      <c r="GI30" s="80">
        <v>-9.4519804603901036</v>
      </c>
      <c r="GJ30" s="80">
        <v>0</v>
      </c>
      <c r="GK30" s="80">
        <v>0</v>
      </c>
      <c r="GL30" s="80">
        <v>-8.6141165648311233</v>
      </c>
      <c r="GM30" s="80">
        <v>0</v>
      </c>
      <c r="GN30" s="80">
        <v>0</v>
      </c>
      <c r="GO30" s="80">
        <v>-72.09328666917051</v>
      </c>
      <c r="GP30" s="80">
        <v>0</v>
      </c>
      <c r="GQ30" s="80">
        <v>0</v>
      </c>
      <c r="GR30" s="80">
        <v>0</v>
      </c>
      <c r="GS30" s="80">
        <v>0</v>
      </c>
      <c r="GT30" s="80">
        <v>0</v>
      </c>
      <c r="GU30" s="80">
        <v>0</v>
      </c>
      <c r="GV30" s="80">
        <v>0</v>
      </c>
      <c r="GW30" s="80">
        <v>0</v>
      </c>
      <c r="GX30" s="80">
        <v>-2.4064331646843242</v>
      </c>
      <c r="GY30" s="80">
        <v>0</v>
      </c>
      <c r="GZ30" s="80">
        <v>0</v>
      </c>
      <c r="HA30" s="80">
        <v>-6.8893428877869791</v>
      </c>
      <c r="HB30" s="80">
        <v>0</v>
      </c>
      <c r="HC30" s="80">
        <v>0</v>
      </c>
      <c r="HD30" s="80">
        <v>0</v>
      </c>
      <c r="HE30" s="80">
        <v>0</v>
      </c>
      <c r="HF30" s="80">
        <v>0</v>
      </c>
      <c r="HG30" s="80">
        <v>0</v>
      </c>
      <c r="HH30" s="80">
        <v>0</v>
      </c>
      <c r="HI30" s="80">
        <v>0</v>
      </c>
      <c r="HJ30" s="80">
        <v>0</v>
      </c>
      <c r="HK30" s="80">
        <v>0</v>
      </c>
      <c r="HL30" s="80">
        <v>0</v>
      </c>
      <c r="HM30" s="80">
        <v>0</v>
      </c>
      <c r="HN30" s="80">
        <v>0</v>
      </c>
      <c r="HO30" s="80">
        <v>-14.196271979361493</v>
      </c>
      <c r="HP30" s="80">
        <v>0</v>
      </c>
      <c r="HQ30" s="80">
        <v>0</v>
      </c>
      <c r="HR30" s="80">
        <v>0</v>
      </c>
      <c r="HS30" s="80">
        <v>0</v>
      </c>
      <c r="HT30" s="80">
        <v>0</v>
      </c>
      <c r="HU30" s="80">
        <v>0</v>
      </c>
      <c r="HV30" s="80">
        <v>0</v>
      </c>
      <c r="HW30" s="80">
        <v>0</v>
      </c>
      <c r="HX30" s="80">
        <v>-13.101008810350212</v>
      </c>
      <c r="HY30" s="80">
        <v>0</v>
      </c>
      <c r="HZ30" s="80">
        <v>0</v>
      </c>
      <c r="IA30" s="80">
        <v>0</v>
      </c>
      <c r="IB30" s="80">
        <v>0</v>
      </c>
      <c r="IC30" s="80">
        <v>0</v>
      </c>
      <c r="ID30" s="80">
        <v>0</v>
      </c>
      <c r="IE30" s="80">
        <v>0</v>
      </c>
      <c r="IF30" s="80">
        <v>0</v>
      </c>
      <c r="IG30" s="80">
        <v>-184.5444338650382</v>
      </c>
      <c r="IH30" s="80">
        <v>0</v>
      </c>
      <c r="II30" s="80">
        <v>0</v>
      </c>
      <c r="IJ30" s="80">
        <v>0</v>
      </c>
      <c r="IK30" s="80">
        <v>-20.782404484808993</v>
      </c>
      <c r="IL30" s="80">
        <v>0</v>
      </c>
      <c r="IM30" s="80">
        <v>0</v>
      </c>
      <c r="IN30" s="80">
        <v>0</v>
      </c>
      <c r="IO30" s="80">
        <v>0</v>
      </c>
      <c r="IP30" s="80">
        <v>-2.6660548118805059</v>
      </c>
      <c r="IQ30" s="80">
        <v>0</v>
      </c>
      <c r="IR30" s="80">
        <v>-3.8794955341496036</v>
      </c>
      <c r="IS30" s="80">
        <v>-1591.4073893780283</v>
      </c>
      <c r="IT30" s="80">
        <v>0</v>
      </c>
      <c r="IU30" s="80">
        <v>0</v>
      </c>
      <c r="IV30" s="80">
        <v>0</v>
      </c>
      <c r="IW30" s="80">
        <v>0</v>
      </c>
      <c r="IX30" s="80">
        <v>-1.8931073838872217</v>
      </c>
      <c r="IY30" s="80">
        <v>0</v>
      </c>
      <c r="IZ30" s="80">
        <v>0</v>
      </c>
      <c r="JA30" s="80">
        <v>-12.003706104211187</v>
      </c>
      <c r="JB30" s="80">
        <v>0</v>
      </c>
      <c r="JC30" s="80">
        <v>0</v>
      </c>
      <c r="JD30" s="80">
        <v>0</v>
      </c>
      <c r="JE30" s="80">
        <v>-2.1533323860007316</v>
      </c>
      <c r="JF30" s="80">
        <v>2.469025921480262E-3</v>
      </c>
      <c r="JG30" s="80">
        <v>0</v>
      </c>
      <c r="JH30" s="80">
        <v>0</v>
      </c>
      <c r="JI30" s="80">
        <v>0</v>
      </c>
      <c r="JJ30" s="80">
        <v>0</v>
      </c>
      <c r="JK30" s="80">
        <v>0</v>
      </c>
      <c r="JL30" s="80">
        <v>-52.796395940247528</v>
      </c>
      <c r="JM30" s="80">
        <v>0</v>
      </c>
      <c r="JN30" s="80">
        <v>0</v>
      </c>
      <c r="JO30" s="80">
        <v>0</v>
      </c>
      <c r="JP30" s="80">
        <v>0</v>
      </c>
      <c r="JQ30" s="80">
        <v>0</v>
      </c>
      <c r="JR30" s="80">
        <v>0</v>
      </c>
      <c r="JS30" s="80">
        <v>0</v>
      </c>
      <c r="JT30" s="80">
        <v>0</v>
      </c>
      <c r="JU30" s="80">
        <v>0</v>
      </c>
      <c r="JV30" s="80">
        <v>-35.669966890458682</v>
      </c>
      <c r="JW30" s="80">
        <v>-113.41645386732526</v>
      </c>
      <c r="JX30" s="80">
        <v>0</v>
      </c>
      <c r="JY30" s="80">
        <v>0</v>
      </c>
      <c r="JZ30" s="80">
        <v>0</v>
      </c>
      <c r="KA30" s="80">
        <v>0</v>
      </c>
      <c r="KB30" s="80">
        <v>0</v>
      </c>
      <c r="KC30" s="80">
        <v>0</v>
      </c>
      <c r="KD30" s="80">
        <v>0</v>
      </c>
      <c r="KE30" s="80">
        <v>0</v>
      </c>
      <c r="KF30" s="80">
        <v>-34.406182634259693</v>
      </c>
      <c r="KG30" s="80">
        <v>0</v>
      </c>
      <c r="KH30" s="80">
        <v>0</v>
      </c>
      <c r="KI30" s="80">
        <v>0</v>
      </c>
    </row>
    <row r="31" spans="1:295" ht="15.75" customHeight="1" x14ac:dyDescent="0.25">
      <c r="A31" s="3" t="s">
        <v>98</v>
      </c>
      <c r="B31" s="80">
        <v>14887.504674008394</v>
      </c>
      <c r="C31" s="80">
        <v>13856.060265612487</v>
      </c>
      <c r="D31" s="80">
        <v>13753.863185243667</v>
      </c>
      <c r="E31" s="80">
        <v>13949.578131136344</v>
      </c>
      <c r="F31" s="80">
        <v>14199.808268415383</v>
      </c>
      <c r="G31" s="80">
        <v>14123.019675250536</v>
      </c>
      <c r="H31" s="80">
        <v>14575.320208570663</v>
      </c>
      <c r="I31" s="80">
        <v>14511.107264415028</v>
      </c>
      <c r="J31" s="80">
        <v>14788.966979102082</v>
      </c>
      <c r="K31" s="80">
        <v>14839.337265516513</v>
      </c>
      <c r="L31" s="80">
        <v>14703.729489050073</v>
      </c>
      <c r="M31" s="80">
        <v>22469.74117584317</v>
      </c>
      <c r="N31" s="80">
        <v>14782.430424147193</v>
      </c>
      <c r="O31" s="80">
        <v>14163.273461444647</v>
      </c>
      <c r="P31" s="80">
        <v>14232.081102113692</v>
      </c>
      <c r="Q31" s="80">
        <v>13866.352406176567</v>
      </c>
      <c r="R31" s="80">
        <v>14872.850002344903</v>
      </c>
      <c r="S31" s="80">
        <v>14544.065698343897</v>
      </c>
      <c r="T31" s="80">
        <v>13846.550391800973</v>
      </c>
      <c r="U31" s="80">
        <v>15183.341446981283</v>
      </c>
      <c r="V31" s="80">
        <v>14502.136362096697</v>
      </c>
      <c r="W31" s="80">
        <v>14514.464688176477</v>
      </c>
      <c r="X31" s="80">
        <v>13485.750179922938</v>
      </c>
      <c r="Y31" s="80">
        <v>25216.531173783689</v>
      </c>
      <c r="Z31" s="80">
        <v>13991.594987322984</v>
      </c>
      <c r="AA31" s="80">
        <v>13953.991172397151</v>
      </c>
      <c r="AB31" s="80">
        <v>14293.884070582792</v>
      </c>
      <c r="AC31" s="80">
        <v>14697.883152395812</v>
      </c>
      <c r="AD31" s="80">
        <v>14351.748172537611</v>
      </c>
      <c r="AE31" s="80">
        <v>14672.418457437207</v>
      </c>
      <c r="AF31" s="80">
        <v>14752.909048583815</v>
      </c>
      <c r="AG31" s="80">
        <v>14728.09527266168</v>
      </c>
      <c r="AH31" s="80">
        <v>14610.488646449003</v>
      </c>
      <c r="AI31" s="80">
        <v>14388.1683334348</v>
      </c>
      <c r="AJ31" s="80">
        <v>14370.609752027811</v>
      </c>
      <c r="AK31" s="80">
        <v>25930.49962574508</v>
      </c>
      <c r="AL31" s="80">
        <v>14244.275814604502</v>
      </c>
      <c r="AM31" s="80">
        <v>14719.995178665162</v>
      </c>
      <c r="AN31" s="80">
        <v>15587.942425826868</v>
      </c>
      <c r="AO31" s="80">
        <v>14935.332372929657</v>
      </c>
      <c r="AP31" s="80">
        <v>15660.504418184835</v>
      </c>
      <c r="AQ31" s="80">
        <v>15794.105223887846</v>
      </c>
      <c r="AR31" s="80">
        <v>15990.068977678973</v>
      </c>
      <c r="AS31" s="80">
        <v>16183.01781271986</v>
      </c>
      <c r="AT31" s="80">
        <v>15587.759375854108</v>
      </c>
      <c r="AU31" s="80">
        <v>15547.353530739447</v>
      </c>
      <c r="AV31" s="80">
        <v>15574.062784466751</v>
      </c>
      <c r="AW31" s="80">
        <v>26289.08611886582</v>
      </c>
      <c r="AX31" s="80">
        <v>15743.420070044449</v>
      </c>
      <c r="AY31" s="80">
        <v>16214.663702534606</v>
      </c>
      <c r="AZ31" s="80">
        <v>15706.244395661815</v>
      </c>
      <c r="BA31" s="80">
        <v>16069.012815690065</v>
      </c>
      <c r="BB31" s="80">
        <v>16458.744841811662</v>
      </c>
      <c r="BC31" s="80">
        <v>16786.319593181939</v>
      </c>
      <c r="BD31" s="80">
        <v>16373.644071935831</v>
      </c>
      <c r="BE31" s="80">
        <v>16482.863528897633</v>
      </c>
      <c r="BF31" s="80">
        <v>15979.021777429303</v>
      </c>
      <c r="BG31" s="80">
        <v>16366.563025646801</v>
      </c>
      <c r="BH31" s="80">
        <v>16295.570221009297</v>
      </c>
      <c r="BI31" s="80">
        <v>27362.393630933384</v>
      </c>
      <c r="BJ31" s="80">
        <v>16249.115537549837</v>
      </c>
      <c r="BK31" s="80">
        <v>16356.594300531628</v>
      </c>
      <c r="BL31" s="80">
        <v>16247.905529006719</v>
      </c>
      <c r="BM31" s="80">
        <v>16713.551342879924</v>
      </c>
      <c r="BN31" s="80">
        <v>17191.909403822818</v>
      </c>
      <c r="BO31" s="80">
        <v>16354.917854257115</v>
      </c>
      <c r="BP31" s="80">
        <v>17651.752460458392</v>
      </c>
      <c r="BQ31" s="80">
        <v>17627.31167774367</v>
      </c>
      <c r="BR31" s="80">
        <v>17351.639374471277</v>
      </c>
      <c r="BS31" s="80">
        <v>18124.002199332383</v>
      </c>
      <c r="BT31" s="80">
        <v>16842.300504962612</v>
      </c>
      <c r="BU31" s="80">
        <v>28494.707573518666</v>
      </c>
      <c r="BV31" s="80">
        <v>15108.703422679984</v>
      </c>
      <c r="BW31" s="80">
        <v>16645.899713890583</v>
      </c>
      <c r="BX31" s="80">
        <v>15369.272223699525</v>
      </c>
      <c r="BY31" s="80">
        <v>15589.377809904518</v>
      </c>
      <c r="BZ31" s="80">
        <v>16015.295762842283</v>
      </c>
      <c r="CA31" s="80">
        <v>16370.340119085035</v>
      </c>
      <c r="CB31" s="80">
        <v>16961.720104277782</v>
      </c>
      <c r="CC31" s="80">
        <v>17240.163786887697</v>
      </c>
      <c r="CD31" s="80">
        <v>17287.10166981263</v>
      </c>
      <c r="CE31" s="80">
        <v>18182.243129162503</v>
      </c>
      <c r="CF31" s="80">
        <v>17087.80212177513</v>
      </c>
      <c r="CG31" s="80">
        <v>31826.542586340871</v>
      </c>
      <c r="CH31" s="80">
        <v>15025.685089239762</v>
      </c>
      <c r="CI31" s="80">
        <v>18158.620695085996</v>
      </c>
      <c r="CJ31" s="80">
        <v>18138.193394414888</v>
      </c>
      <c r="CK31" s="80">
        <v>18223.324684314714</v>
      </c>
      <c r="CL31" s="80">
        <v>18326.274754984148</v>
      </c>
      <c r="CM31" s="80">
        <v>19758.102461580653</v>
      </c>
      <c r="CN31" s="80">
        <v>18611.620964090813</v>
      </c>
      <c r="CO31" s="80">
        <v>18666.531194896052</v>
      </c>
      <c r="CP31" s="80">
        <v>18252.267014689416</v>
      </c>
      <c r="CQ31" s="80">
        <v>18951.992228001029</v>
      </c>
      <c r="CR31" s="80">
        <v>18632.921927482614</v>
      </c>
      <c r="CS31" s="80">
        <v>32034.744977559334</v>
      </c>
      <c r="CT31" s="80">
        <v>19243.356255132887</v>
      </c>
      <c r="CU31" s="80">
        <v>17523.357083435782</v>
      </c>
      <c r="CV31" s="80">
        <v>19461.467525590982</v>
      </c>
      <c r="CW31" s="80">
        <v>20142.086228342549</v>
      </c>
      <c r="CX31" s="80">
        <v>19086.849405941761</v>
      </c>
      <c r="CY31" s="80">
        <v>20026.317419038165</v>
      </c>
      <c r="CZ31" s="80">
        <v>19709.939682833377</v>
      </c>
      <c r="DA31" s="80">
        <v>20785.974920243887</v>
      </c>
      <c r="DB31" s="80">
        <v>20240.963090692312</v>
      </c>
      <c r="DC31" s="80">
        <v>19977.510590225193</v>
      </c>
      <c r="DD31" s="80">
        <v>20656.256248138499</v>
      </c>
      <c r="DE31" s="80">
        <v>35243.99072242996</v>
      </c>
      <c r="DF31" s="80">
        <v>18560.26362087595</v>
      </c>
      <c r="DG31" s="80">
        <v>20996.462489041951</v>
      </c>
      <c r="DH31" s="80">
        <v>20626.693233585182</v>
      </c>
      <c r="DI31" s="80">
        <v>20778.358448995219</v>
      </c>
      <c r="DJ31" s="80">
        <v>21411.575079973227</v>
      </c>
      <c r="DK31" s="80">
        <v>21640.970567334396</v>
      </c>
      <c r="DL31" s="80">
        <v>21775.435725209391</v>
      </c>
      <c r="DM31" s="80">
        <v>22404.803116855805</v>
      </c>
      <c r="DN31" s="80">
        <v>23249.254319222768</v>
      </c>
      <c r="DO31" s="80">
        <v>22938.554650896367</v>
      </c>
      <c r="DP31" s="80">
        <v>23089.334767172331</v>
      </c>
      <c r="DQ31" s="80">
        <v>38372.535006930142</v>
      </c>
      <c r="DR31" s="80">
        <v>20819.412911702359</v>
      </c>
      <c r="DS31" s="80">
        <v>22826.802522652928</v>
      </c>
      <c r="DT31" s="80">
        <v>22954.56148163609</v>
      </c>
      <c r="DU31" s="80">
        <v>23088.751889715819</v>
      </c>
      <c r="DV31" s="80">
        <v>23491.226583189953</v>
      </c>
      <c r="DW31" s="80">
        <v>23623.172155678982</v>
      </c>
      <c r="DX31" s="80">
        <v>24140.762878875714</v>
      </c>
      <c r="DY31" s="80">
        <v>25077.148853189625</v>
      </c>
      <c r="DZ31" s="80">
        <v>24407.75964474411</v>
      </c>
      <c r="EA31" s="80">
        <v>25016.749897173275</v>
      </c>
      <c r="EB31" s="80">
        <v>25031.753462255296</v>
      </c>
      <c r="EC31" s="80">
        <v>41883.151551164294</v>
      </c>
      <c r="ED31" s="80">
        <v>23545.110433475176</v>
      </c>
      <c r="EE31" s="80">
        <v>24936.868520069187</v>
      </c>
      <c r="EF31" s="80">
        <v>25247.283728008249</v>
      </c>
      <c r="EG31" s="80">
        <v>26159.609292473375</v>
      </c>
      <c r="EH31" s="80">
        <v>25971.884619402466</v>
      </c>
      <c r="EI31" s="80">
        <v>26377.694444117868</v>
      </c>
      <c r="EJ31" s="80">
        <v>26821.422558700771</v>
      </c>
      <c r="EK31" s="80">
        <v>26671.779519783751</v>
      </c>
      <c r="EL31" s="80">
        <v>27080.049344941166</v>
      </c>
      <c r="EM31" s="80">
        <v>27050.458942729332</v>
      </c>
      <c r="EN31" s="80">
        <v>27120.341097861558</v>
      </c>
      <c r="EO31" s="80">
        <v>45803.390625309825</v>
      </c>
      <c r="EP31" s="80">
        <v>23883.569029067483</v>
      </c>
      <c r="EQ31" s="80">
        <v>25998.278389988023</v>
      </c>
      <c r="ER31" s="80">
        <v>27996.336615982633</v>
      </c>
      <c r="ES31" s="80">
        <v>27627.510814046829</v>
      </c>
      <c r="ET31" s="80">
        <v>28105.329723222952</v>
      </c>
      <c r="EU31" s="80">
        <v>27349.32493443766</v>
      </c>
      <c r="EV31" s="80">
        <v>27717.432491625779</v>
      </c>
      <c r="EW31" s="80">
        <v>27894.47190790925</v>
      </c>
      <c r="EX31" s="80">
        <v>27230.226780570887</v>
      </c>
      <c r="EY31" s="80">
        <v>28645.526030297551</v>
      </c>
      <c r="EZ31" s="80">
        <v>32258.579126088145</v>
      </c>
      <c r="FA31" s="80">
        <v>48933.982639353424</v>
      </c>
      <c r="FB31" s="80">
        <v>26714.622549933119</v>
      </c>
      <c r="FC31" s="80">
        <v>28638.403683894423</v>
      </c>
      <c r="FD31" s="80">
        <v>29755.947954467138</v>
      </c>
      <c r="FE31" s="80">
        <v>30420.187642883568</v>
      </c>
      <c r="FF31" s="80">
        <v>30756.726745715219</v>
      </c>
      <c r="FG31" s="80">
        <v>30754.072340906831</v>
      </c>
      <c r="FH31" s="80">
        <v>31240.891599218798</v>
      </c>
      <c r="FI31" s="80">
        <v>32129.869663403064</v>
      </c>
      <c r="FJ31" s="80">
        <v>31611.118140249921</v>
      </c>
      <c r="FK31" s="80">
        <v>32174.580600602028</v>
      </c>
      <c r="FL31" s="80">
        <v>32557.499735154401</v>
      </c>
      <c r="FM31" s="80">
        <v>55108.689466621348</v>
      </c>
      <c r="FN31" s="80">
        <v>30647.140103726473</v>
      </c>
      <c r="FO31" s="80">
        <v>31579.518979333283</v>
      </c>
      <c r="FP31" s="80">
        <v>31759.508958877232</v>
      </c>
      <c r="FQ31" s="80">
        <v>32436.751457001759</v>
      </c>
      <c r="FR31" s="80">
        <v>33144.260710764771</v>
      </c>
      <c r="FS31" s="80">
        <v>34089.389793546245</v>
      </c>
      <c r="FT31" s="80">
        <v>34284.79969350934</v>
      </c>
      <c r="FU31" s="80">
        <v>35359.790016273895</v>
      </c>
      <c r="FV31" s="80">
        <v>34042.506327254363</v>
      </c>
      <c r="FW31" s="80">
        <v>35143.828284385199</v>
      </c>
      <c r="FX31" s="80">
        <v>35025.690151611947</v>
      </c>
      <c r="FY31" s="80">
        <v>58821.837052685121</v>
      </c>
      <c r="FZ31" s="80">
        <v>33036.932794776185</v>
      </c>
      <c r="GA31" s="80">
        <v>31554.142331954867</v>
      </c>
      <c r="GB31" s="80">
        <v>37213.823746711969</v>
      </c>
      <c r="GC31" s="80">
        <v>36218.700787633366</v>
      </c>
      <c r="GD31" s="80">
        <v>36180.538278903819</v>
      </c>
      <c r="GE31" s="80">
        <v>35838.534954794624</v>
      </c>
      <c r="GF31" s="80">
        <v>36760.783948605058</v>
      </c>
      <c r="GG31" s="80">
        <v>37022.454595612529</v>
      </c>
      <c r="GH31" s="80">
        <v>35303.353472842595</v>
      </c>
      <c r="GI31" s="80">
        <v>36347.628520085469</v>
      </c>
      <c r="GJ31" s="80">
        <v>36286.40057052765</v>
      </c>
      <c r="GK31" s="80">
        <v>61883.404947040297</v>
      </c>
      <c r="GL31" s="80">
        <v>34001.141918230373</v>
      </c>
      <c r="GM31" s="80">
        <v>34594.77357743185</v>
      </c>
      <c r="GN31" s="80">
        <v>35598.120731320807</v>
      </c>
      <c r="GO31" s="80">
        <v>39481.341183034812</v>
      </c>
      <c r="GP31" s="80">
        <v>37953.973593171802</v>
      </c>
      <c r="GQ31" s="80">
        <v>37392.365648456514</v>
      </c>
      <c r="GR31" s="80">
        <v>38293.423028345416</v>
      </c>
      <c r="GS31" s="80">
        <v>38530.932233413718</v>
      </c>
      <c r="GT31" s="80">
        <v>38618.479321043706</v>
      </c>
      <c r="GU31" s="80">
        <v>39041.601126632107</v>
      </c>
      <c r="GV31" s="80">
        <v>39184.042493177956</v>
      </c>
      <c r="GW31" s="80">
        <v>63128.216530875019</v>
      </c>
      <c r="GX31" s="80">
        <v>36893.385279136914</v>
      </c>
      <c r="GY31" s="80">
        <v>37818.415558660359</v>
      </c>
      <c r="GZ31" s="80">
        <v>37045.785394584156</v>
      </c>
      <c r="HA31" s="80">
        <v>39401.506516851179</v>
      </c>
      <c r="HB31" s="80">
        <v>38935.112973757212</v>
      </c>
      <c r="HC31" s="80">
        <v>39179.989488637832</v>
      </c>
      <c r="HD31" s="80">
        <v>39086.798108059731</v>
      </c>
      <c r="HE31" s="80">
        <v>40528.304219287311</v>
      </c>
      <c r="HF31" s="80">
        <v>39793.927377625609</v>
      </c>
      <c r="HG31" s="80">
        <v>39717.769698417003</v>
      </c>
      <c r="HH31" s="80">
        <v>41277.419784249141</v>
      </c>
      <c r="HI31" s="80">
        <v>62132.231650759772</v>
      </c>
      <c r="HJ31" s="80">
        <v>36381.663640707622</v>
      </c>
      <c r="HK31" s="80">
        <v>37431.909080215853</v>
      </c>
      <c r="HL31" s="80">
        <v>37010.369396667244</v>
      </c>
      <c r="HM31" s="80">
        <v>41389.94187611455</v>
      </c>
      <c r="HN31" s="80">
        <v>38209.512534391652</v>
      </c>
      <c r="HO31" s="80">
        <v>36945.96577970661</v>
      </c>
      <c r="HP31" s="80">
        <v>37240.405489222867</v>
      </c>
      <c r="HQ31" s="80">
        <v>37123.166110208069</v>
      </c>
      <c r="HR31" s="80">
        <v>36055.250277767278</v>
      </c>
      <c r="HS31" s="80">
        <v>34103.450946418918</v>
      </c>
      <c r="HT31" s="80">
        <v>33648.203780186428</v>
      </c>
      <c r="HU31" s="80">
        <v>62533.042634911406</v>
      </c>
      <c r="HV31" s="80">
        <v>34378.871113065368</v>
      </c>
      <c r="HW31" s="80">
        <v>35207.597488771069</v>
      </c>
      <c r="HX31" s="80">
        <v>35696.537712787249</v>
      </c>
      <c r="HY31" s="80">
        <v>37850.156227236832</v>
      </c>
      <c r="HZ31" s="80">
        <v>34863.051266367649</v>
      </c>
      <c r="IA31" s="80">
        <v>35036.229475433625</v>
      </c>
      <c r="IB31" s="80">
        <v>33607.403122716831</v>
      </c>
      <c r="IC31" s="80">
        <v>34749.695724332989</v>
      </c>
      <c r="ID31" s="80">
        <v>33704.751129997909</v>
      </c>
      <c r="IE31" s="80">
        <v>34304.992151340186</v>
      </c>
      <c r="IF31" s="80">
        <v>34613.714288915733</v>
      </c>
      <c r="IG31" s="80">
        <v>56555.024969335813</v>
      </c>
      <c r="IH31" s="80">
        <v>32374.363854969673</v>
      </c>
      <c r="II31" s="80">
        <v>34072.778397448194</v>
      </c>
      <c r="IJ31" s="80">
        <v>34710.539755315476</v>
      </c>
      <c r="IK31" s="80">
        <v>37203.04737578264</v>
      </c>
      <c r="IL31" s="80">
        <v>35202.428047565278</v>
      </c>
      <c r="IM31" s="80">
        <v>35562.550350843871</v>
      </c>
      <c r="IN31" s="80">
        <v>35303.686077040147</v>
      </c>
      <c r="IO31" s="80">
        <v>36021.687402958923</v>
      </c>
      <c r="IP31" s="80">
        <v>35754.601085151917</v>
      </c>
      <c r="IQ31" s="80">
        <v>35682.966682018312</v>
      </c>
      <c r="IR31" s="80">
        <v>36075.994113010333</v>
      </c>
      <c r="IS31" s="80">
        <v>57703.033750309354</v>
      </c>
      <c r="IT31" s="80">
        <v>33545.79172808634</v>
      </c>
      <c r="IU31" s="80">
        <v>34899.234617835129</v>
      </c>
      <c r="IV31" s="80">
        <v>34326.99355725151</v>
      </c>
      <c r="IW31" s="80">
        <v>38148.210130905922</v>
      </c>
      <c r="IX31" s="80">
        <v>35251.043752279242</v>
      </c>
      <c r="IY31" s="80">
        <v>34713.605678503343</v>
      </c>
      <c r="IZ31" s="80">
        <v>35038.858649611378</v>
      </c>
      <c r="JA31" s="80">
        <v>35748.639519496537</v>
      </c>
      <c r="JB31" s="80">
        <v>34090.938846932469</v>
      </c>
      <c r="JC31" s="80">
        <v>36221.464071183189</v>
      </c>
      <c r="JD31" s="80">
        <v>36178.486768887706</v>
      </c>
      <c r="JE31" s="80">
        <v>60520.108103154947</v>
      </c>
      <c r="JF31" s="80">
        <v>36441.730951240206</v>
      </c>
      <c r="JG31" s="80">
        <v>35541.085992746936</v>
      </c>
      <c r="JH31" s="80">
        <v>34760.135125604131</v>
      </c>
      <c r="JI31" s="80">
        <v>37745.70521073151</v>
      </c>
      <c r="JJ31" s="80">
        <v>36191.344372872758</v>
      </c>
      <c r="JK31" s="80">
        <v>36249.090271972811</v>
      </c>
      <c r="JL31" s="80">
        <v>35544.443506924894</v>
      </c>
      <c r="JM31" s="80">
        <v>36385.225712662701</v>
      </c>
      <c r="JN31" s="80">
        <v>35955.425884744865</v>
      </c>
      <c r="JO31" s="80">
        <v>37427.263777864886</v>
      </c>
      <c r="JP31" s="80">
        <v>35739.030211103112</v>
      </c>
      <c r="JQ31" s="80">
        <v>58981.124631207385</v>
      </c>
      <c r="JR31" s="80">
        <v>35757.216040451487</v>
      </c>
      <c r="JS31" s="80">
        <v>35263.232483592641</v>
      </c>
      <c r="JT31" s="80">
        <v>34069.522196645659</v>
      </c>
      <c r="JU31" s="80">
        <v>24687.115721579397</v>
      </c>
      <c r="JV31" s="80">
        <v>22240.535082645856</v>
      </c>
      <c r="JW31" s="80">
        <v>23594.407694422713</v>
      </c>
      <c r="JX31" s="80">
        <v>33255.156264068086</v>
      </c>
      <c r="JY31" s="80">
        <v>43003.561895698687</v>
      </c>
      <c r="JZ31" s="80">
        <v>35727.724323412738</v>
      </c>
      <c r="KA31" s="80">
        <v>44023.921021406291</v>
      </c>
      <c r="KB31" s="80">
        <v>41835.90761469947</v>
      </c>
      <c r="KC31" s="80">
        <v>59181.16308340634</v>
      </c>
      <c r="KD31" s="80">
        <v>33808.809730375331</v>
      </c>
      <c r="KE31" s="80">
        <v>35874.395989875666</v>
      </c>
      <c r="KF31" s="80">
        <v>35066.108522922033</v>
      </c>
      <c r="KG31" s="80">
        <v>35755.024183480207</v>
      </c>
      <c r="KH31" s="80">
        <v>33869.687910988607</v>
      </c>
      <c r="KI31" s="80">
        <v>34093.764022449992</v>
      </c>
    </row>
    <row r="32" spans="1:295" ht="15.75" x14ac:dyDescent="0.25">
      <c r="A32" s="6" t="s">
        <v>174</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15349.775927221197</v>
      </c>
      <c r="AY32" s="45">
        <v>15834.891283564273</v>
      </c>
      <c r="AZ32" s="45">
        <v>15328.477409931933</v>
      </c>
      <c r="BA32" s="45">
        <v>15566.346798017365</v>
      </c>
      <c r="BB32" s="45">
        <v>15870.234179272278</v>
      </c>
      <c r="BC32" s="45">
        <v>16218.261106325232</v>
      </c>
      <c r="BD32" s="45">
        <v>15849.757130022437</v>
      </c>
      <c r="BE32" s="45">
        <v>15910.432608763444</v>
      </c>
      <c r="BF32" s="45">
        <v>15451.74166815251</v>
      </c>
      <c r="BG32" s="45">
        <v>15866.299394289945</v>
      </c>
      <c r="BH32" s="45">
        <v>15759.698039212579</v>
      </c>
      <c r="BI32" s="45">
        <v>26697.856450523235</v>
      </c>
      <c r="BJ32" s="45">
        <v>15819.071445080357</v>
      </c>
      <c r="BK32" s="45">
        <v>15974.591439355065</v>
      </c>
      <c r="BL32" s="45">
        <v>15828.226572498726</v>
      </c>
      <c r="BM32" s="45">
        <v>16180.402024210049</v>
      </c>
      <c r="BN32" s="45">
        <v>16595.710988975403</v>
      </c>
      <c r="BO32" s="45">
        <v>15782.55752430589</v>
      </c>
      <c r="BP32" s="45">
        <v>17062.18085915855</v>
      </c>
      <c r="BQ32" s="45">
        <v>17010.483151771907</v>
      </c>
      <c r="BR32" s="45">
        <v>16757.133565857592</v>
      </c>
      <c r="BS32" s="45">
        <v>17538.259732844333</v>
      </c>
      <c r="BT32" s="45">
        <v>16211.28805816131</v>
      </c>
      <c r="BU32" s="45">
        <v>27492.921053617007</v>
      </c>
      <c r="BV32" s="45">
        <v>14662.408193832658</v>
      </c>
      <c r="BW32" s="45">
        <v>16176.408425382964</v>
      </c>
      <c r="BX32" s="45">
        <v>14866.118202861466</v>
      </c>
      <c r="BY32" s="45">
        <v>14939.040092212575</v>
      </c>
      <c r="BZ32" s="45">
        <v>15234.201344610012</v>
      </c>
      <c r="CA32" s="45">
        <v>15643.145414729102</v>
      </c>
      <c r="CB32" s="45">
        <v>16375.785048179103</v>
      </c>
      <c r="CC32" s="45">
        <v>16582.964318015627</v>
      </c>
      <c r="CD32" s="45">
        <v>16641.180924209999</v>
      </c>
      <c r="CE32" s="45">
        <v>17537.435156951226</v>
      </c>
      <c r="CF32" s="45">
        <v>16421.793973680476</v>
      </c>
      <c r="CG32" s="45">
        <v>30940.17665941584</v>
      </c>
      <c r="CH32" s="45">
        <v>14522.310472395659</v>
      </c>
      <c r="CI32" s="45">
        <v>17637.807760882028</v>
      </c>
      <c r="CJ32" s="45">
        <v>17601.726370245844</v>
      </c>
      <c r="CK32" s="45">
        <v>17409.757255296769</v>
      </c>
      <c r="CL32" s="45">
        <v>17517.842052711119</v>
      </c>
      <c r="CM32" s="45">
        <v>19032.043263385738</v>
      </c>
      <c r="CN32" s="45">
        <v>17991.106758438302</v>
      </c>
      <c r="CO32" s="45">
        <v>18005.310370861029</v>
      </c>
      <c r="CP32" s="45">
        <v>17639.644353548367</v>
      </c>
      <c r="CQ32" s="45">
        <v>18312.730284344674</v>
      </c>
      <c r="CR32" s="45">
        <v>18021.554362266728</v>
      </c>
      <c r="CS32" s="45">
        <v>31235.047874618715</v>
      </c>
      <c r="CT32" s="45">
        <v>18692.726717431546</v>
      </c>
      <c r="CU32" s="45">
        <v>17040.148087835951</v>
      </c>
      <c r="CV32" s="45">
        <v>18907.750641744213</v>
      </c>
      <c r="CW32" s="45">
        <v>19440.340605693858</v>
      </c>
      <c r="CX32" s="45">
        <v>18302.428603176042</v>
      </c>
      <c r="CY32" s="45">
        <v>19338.37288366053</v>
      </c>
      <c r="CZ32" s="45">
        <v>19048.000217199973</v>
      </c>
      <c r="DA32" s="45">
        <v>20140.000376107248</v>
      </c>
      <c r="DB32" s="45">
        <v>19589.518962645972</v>
      </c>
      <c r="DC32" s="45">
        <v>19340.025283742081</v>
      </c>
      <c r="DD32" s="45">
        <v>20027.389001246083</v>
      </c>
      <c r="DE32" s="45">
        <v>34444.231259299486</v>
      </c>
      <c r="DF32" s="45">
        <v>17989.808972763891</v>
      </c>
      <c r="DG32" s="45">
        <v>20470.69807353846</v>
      </c>
      <c r="DH32" s="45">
        <v>20096.408960973684</v>
      </c>
      <c r="DI32" s="45">
        <v>20086.714863340374</v>
      </c>
      <c r="DJ32" s="45">
        <v>20681.397977972058</v>
      </c>
      <c r="DK32" s="45">
        <v>20896.040420601381</v>
      </c>
      <c r="DL32" s="45">
        <v>21057.180912688738</v>
      </c>
      <c r="DM32" s="45">
        <v>21627.130876788029</v>
      </c>
      <c r="DN32" s="45">
        <v>22445.772935743011</v>
      </c>
      <c r="DO32" s="45">
        <v>22199.615999851878</v>
      </c>
      <c r="DP32" s="45">
        <v>22332.892331077801</v>
      </c>
      <c r="DQ32" s="45">
        <v>37461.137891137754</v>
      </c>
      <c r="DR32" s="45">
        <v>20205.908045874807</v>
      </c>
      <c r="DS32" s="45">
        <v>22255.870406553931</v>
      </c>
      <c r="DT32" s="45">
        <v>22338.626104536255</v>
      </c>
      <c r="DU32" s="45">
        <v>22248.687199522003</v>
      </c>
      <c r="DV32" s="45">
        <v>22693.279654402715</v>
      </c>
      <c r="DW32" s="45">
        <v>22820.743669125266</v>
      </c>
      <c r="DX32" s="45">
        <v>23404.514145624518</v>
      </c>
      <c r="DY32" s="45">
        <v>24321.024305693805</v>
      </c>
      <c r="DZ32" s="45">
        <v>23552.140452185911</v>
      </c>
      <c r="EA32" s="45">
        <v>24219.725707537356</v>
      </c>
      <c r="EB32" s="45">
        <v>24239.497863862951</v>
      </c>
      <c r="EC32" s="45">
        <v>40915.800834249298</v>
      </c>
      <c r="ED32" s="45">
        <v>22880.740884001825</v>
      </c>
      <c r="EE32" s="45">
        <v>24303.32427777462</v>
      </c>
      <c r="EF32" s="45">
        <v>24470.96080135653</v>
      </c>
      <c r="EG32" s="45">
        <v>25225.628431038254</v>
      </c>
      <c r="EH32" s="45">
        <v>24956.039716557541</v>
      </c>
      <c r="EI32" s="45">
        <v>25457.647438692024</v>
      </c>
      <c r="EJ32" s="45">
        <v>25958.586444247503</v>
      </c>
      <c r="EK32" s="45">
        <v>25783.256482836972</v>
      </c>
      <c r="EL32" s="45">
        <v>26257.406231190038</v>
      </c>
      <c r="EM32" s="45">
        <v>26237.420412579402</v>
      </c>
      <c r="EN32" s="45">
        <v>26312.511414917117</v>
      </c>
      <c r="EO32" s="45">
        <v>44805.010037157881</v>
      </c>
      <c r="EP32" s="45">
        <v>23290.745181463837</v>
      </c>
      <c r="EQ32" s="45">
        <v>25403.014787725002</v>
      </c>
      <c r="ER32" s="45">
        <v>27324.679938996873</v>
      </c>
      <c r="ES32" s="45">
        <v>26794.85367956046</v>
      </c>
      <c r="ET32" s="45">
        <v>27180.203797939044</v>
      </c>
      <c r="EU32" s="45">
        <v>26529.278591778959</v>
      </c>
      <c r="EV32" s="45">
        <v>27015.462638210411</v>
      </c>
      <c r="EW32" s="45">
        <v>27183.833731316394</v>
      </c>
      <c r="EX32" s="45">
        <v>26528.283732734253</v>
      </c>
      <c r="EY32" s="45">
        <v>27936.458328199133</v>
      </c>
      <c r="EZ32" s="45">
        <v>31493.840286715676</v>
      </c>
      <c r="FA32" s="45">
        <v>48084.384111426138</v>
      </c>
      <c r="FB32" s="45">
        <v>26039.740315887964</v>
      </c>
      <c r="FC32" s="45">
        <v>28029.745931691734</v>
      </c>
      <c r="FD32" s="45">
        <v>29049.727743048163</v>
      </c>
      <c r="FE32" s="45">
        <v>29679.37327439251</v>
      </c>
      <c r="FF32" s="45">
        <v>29965.097751029378</v>
      </c>
      <c r="FG32" s="45">
        <v>30040.195890695326</v>
      </c>
      <c r="FH32" s="45">
        <v>30518.228231367564</v>
      </c>
      <c r="FI32" s="45">
        <v>31338.960391757431</v>
      </c>
      <c r="FJ32" s="45">
        <v>30851.083401774074</v>
      </c>
      <c r="FK32" s="45">
        <v>31416.964741111926</v>
      </c>
      <c r="FL32" s="45">
        <v>31804.410093706254</v>
      </c>
      <c r="FM32" s="45">
        <v>54218.275581179034</v>
      </c>
      <c r="FN32" s="45">
        <v>29977.236532681818</v>
      </c>
      <c r="FO32" s="45">
        <v>30977.279569864637</v>
      </c>
      <c r="FP32" s="45">
        <v>31083.717451924244</v>
      </c>
      <c r="FQ32" s="45">
        <v>31593.3525916092</v>
      </c>
      <c r="FR32" s="45">
        <v>32278.087406050479</v>
      </c>
      <c r="FS32" s="45">
        <v>33281.188141022598</v>
      </c>
      <c r="FT32" s="45">
        <v>33517.617935525377</v>
      </c>
      <c r="FU32" s="45">
        <v>34542.771233048341</v>
      </c>
      <c r="FV32" s="45">
        <v>33210.151480969915</v>
      </c>
      <c r="FW32" s="45">
        <v>34332.522882840378</v>
      </c>
      <c r="FX32" s="45">
        <v>34310.645196405516</v>
      </c>
      <c r="FY32" s="45">
        <v>57935.863628850704</v>
      </c>
      <c r="FZ32" s="45">
        <v>32384.353468129</v>
      </c>
      <c r="GA32" s="45">
        <v>30955.855611261264</v>
      </c>
      <c r="GB32" s="45">
        <v>36488.830691645569</v>
      </c>
      <c r="GC32" s="45">
        <v>35285.531587905854</v>
      </c>
      <c r="GD32" s="45">
        <v>35295.893614599539</v>
      </c>
      <c r="GE32" s="45">
        <v>34996.443113066052</v>
      </c>
      <c r="GF32" s="45">
        <v>36022.751926312849</v>
      </c>
      <c r="GG32" s="45">
        <v>36207.555597705272</v>
      </c>
      <c r="GH32" s="45">
        <v>34488.695741481461</v>
      </c>
      <c r="GI32" s="45">
        <v>35596.405410077074</v>
      </c>
      <c r="GJ32" s="45">
        <v>35514.416126373188</v>
      </c>
      <c r="GK32" s="45">
        <v>60920.611657928872</v>
      </c>
      <c r="GL32" s="45">
        <v>33333.917878087253</v>
      </c>
      <c r="GM32" s="45">
        <v>33954.971865855587</v>
      </c>
      <c r="GN32" s="45">
        <v>34838.449850365119</v>
      </c>
      <c r="GO32" s="45">
        <v>38649.239184563747</v>
      </c>
      <c r="GP32" s="45">
        <v>37077.153945463113</v>
      </c>
      <c r="GQ32" s="45">
        <v>36582.557608330273</v>
      </c>
      <c r="GR32" s="45">
        <v>37505.586216046635</v>
      </c>
      <c r="GS32" s="45">
        <v>37704.274648707375</v>
      </c>
      <c r="GT32" s="45">
        <v>37795.060000447185</v>
      </c>
      <c r="GU32" s="45">
        <v>38253.219734052262</v>
      </c>
      <c r="GV32" s="45">
        <v>38421.982726156173</v>
      </c>
      <c r="GW32" s="45">
        <v>62157.665761635675</v>
      </c>
      <c r="GX32" s="45">
        <v>36214.101697312319</v>
      </c>
      <c r="GY32" s="45">
        <v>37113.146230279206</v>
      </c>
      <c r="GZ32" s="45">
        <v>36224.901190426237</v>
      </c>
      <c r="HA32" s="45">
        <v>38513.330311280843</v>
      </c>
      <c r="HB32" s="45">
        <v>38052.302805419342</v>
      </c>
      <c r="HC32" s="45">
        <v>38307.890944423874</v>
      </c>
      <c r="HD32" s="45">
        <v>38287.192377034939</v>
      </c>
      <c r="HE32" s="45">
        <v>39709.128842177335</v>
      </c>
      <c r="HF32" s="45">
        <v>38992.501169905219</v>
      </c>
      <c r="HG32" s="45">
        <v>38962.037571196619</v>
      </c>
      <c r="HH32" s="45">
        <v>40510.811439452395</v>
      </c>
      <c r="HI32" s="45">
        <v>61194.826632746677</v>
      </c>
      <c r="HJ32" s="45">
        <v>35690.877742483863</v>
      </c>
      <c r="HK32" s="45">
        <v>36790.935149879617</v>
      </c>
      <c r="HL32" s="45">
        <v>36344.912752977652</v>
      </c>
      <c r="HM32" s="45">
        <v>40477.353234600268</v>
      </c>
      <c r="HN32" s="45">
        <v>37334.583835213576</v>
      </c>
      <c r="HO32" s="45">
        <v>36145.312954555127</v>
      </c>
      <c r="HP32" s="45">
        <v>36460.3129672547</v>
      </c>
      <c r="HQ32" s="45">
        <v>36322.344123269446</v>
      </c>
      <c r="HR32" s="45">
        <v>35278.019359568658</v>
      </c>
      <c r="HS32" s="45">
        <v>33319.415919490646</v>
      </c>
      <c r="HT32" s="45">
        <v>32856.63089672185</v>
      </c>
      <c r="HU32" s="45">
        <v>61588.797186431082</v>
      </c>
      <c r="HV32" s="45">
        <v>33678.56398091578</v>
      </c>
      <c r="HW32" s="45">
        <v>34516.001805962325</v>
      </c>
      <c r="HX32" s="45">
        <v>34914.86162949248</v>
      </c>
      <c r="HY32" s="45">
        <v>36935.331673453176</v>
      </c>
      <c r="HZ32" s="45">
        <v>33971.801921217426</v>
      </c>
      <c r="IA32" s="45">
        <v>34191.227491632395</v>
      </c>
      <c r="IB32" s="45">
        <v>32773.068812705176</v>
      </c>
      <c r="IC32" s="45">
        <v>33955.786069119749</v>
      </c>
      <c r="ID32" s="45">
        <v>32898.61594755813</v>
      </c>
      <c r="IE32" s="45">
        <v>33508.581381525786</v>
      </c>
      <c r="IF32" s="45">
        <v>33862.995738272402</v>
      </c>
      <c r="IG32" s="45">
        <v>55616.419576736625</v>
      </c>
      <c r="IH32" s="45">
        <v>31670.028043929342</v>
      </c>
      <c r="II32" s="45">
        <v>33427.99993515895</v>
      </c>
      <c r="IJ32" s="45">
        <v>33942.063149739406</v>
      </c>
      <c r="IK32" s="45">
        <v>36300.046407719936</v>
      </c>
      <c r="IL32" s="45">
        <v>34280.783773166731</v>
      </c>
      <c r="IM32" s="45">
        <v>34522.387900990456</v>
      </c>
      <c r="IN32" s="45">
        <v>34327.046193027636</v>
      </c>
      <c r="IO32" s="45">
        <v>35007.722187099818</v>
      </c>
      <c r="IP32" s="45">
        <v>34735.469639590177</v>
      </c>
      <c r="IQ32" s="45">
        <v>34721.156422312226</v>
      </c>
      <c r="IR32" s="45">
        <v>35130.644662351166</v>
      </c>
      <c r="IS32" s="45">
        <v>56543.686278619956</v>
      </c>
      <c r="IT32" s="45">
        <v>32623.716818344939</v>
      </c>
      <c r="IU32" s="45">
        <v>34083.353266759877</v>
      </c>
      <c r="IV32" s="45">
        <v>33436.876620901239</v>
      </c>
      <c r="IW32" s="45">
        <v>36990.103942417321</v>
      </c>
      <c r="IX32" s="45">
        <v>34091.81300146805</v>
      </c>
      <c r="IY32" s="45">
        <v>33763.062169312994</v>
      </c>
      <c r="IZ32" s="45">
        <v>34032.349945197013</v>
      </c>
      <c r="JA32" s="45">
        <v>34745.279856237132</v>
      </c>
      <c r="JB32" s="45">
        <v>33197.230005492042</v>
      </c>
      <c r="JC32" s="45">
        <v>35395.592480187908</v>
      </c>
      <c r="JD32" s="45">
        <v>35374.245566763755</v>
      </c>
      <c r="JE32" s="45">
        <v>59556.623514518702</v>
      </c>
      <c r="JF32" s="45">
        <v>35762.09464237334</v>
      </c>
      <c r="JG32" s="45">
        <v>34861.894212621104</v>
      </c>
      <c r="JH32" s="45">
        <v>34051.710985948936</v>
      </c>
      <c r="JI32" s="45">
        <v>36998.351547809594</v>
      </c>
      <c r="JJ32" s="45">
        <v>35394.224707632486</v>
      </c>
      <c r="JK32" s="45">
        <v>35409.603017109948</v>
      </c>
      <c r="JL32" s="45">
        <v>34791.735022321453</v>
      </c>
      <c r="JM32" s="45">
        <v>35653.047351344532</v>
      </c>
      <c r="JN32" s="45">
        <v>35165.733883884641</v>
      </c>
      <c r="JO32" s="45">
        <v>36685.693149566352</v>
      </c>
      <c r="JP32" s="45">
        <v>34964.807953359319</v>
      </c>
      <c r="JQ32" s="45">
        <v>57966.002989629189</v>
      </c>
      <c r="JR32" s="45">
        <v>35012.829097044196</v>
      </c>
      <c r="JS32" s="45">
        <v>34570.973240247869</v>
      </c>
      <c r="JT32" s="45">
        <v>33343.620327734752</v>
      </c>
      <c r="JU32" s="45">
        <v>24053.221069257095</v>
      </c>
      <c r="JV32" s="45">
        <v>21612.957828866478</v>
      </c>
      <c r="JW32" s="45">
        <v>22966.051135911122</v>
      </c>
      <c r="JX32" s="45">
        <v>32574.556051361476</v>
      </c>
      <c r="JY32" s="45">
        <v>42140.288867126634</v>
      </c>
      <c r="JZ32" s="45">
        <v>34948.727259115716</v>
      </c>
      <c r="KA32" s="45">
        <v>43126.997501766178</v>
      </c>
      <c r="KB32" s="45">
        <v>40946.850473660939</v>
      </c>
      <c r="KC32" s="45">
        <v>58139.724577801921</v>
      </c>
      <c r="KD32" s="45">
        <v>33061.636452813189</v>
      </c>
      <c r="KE32" s="45">
        <v>35187.160688428165</v>
      </c>
      <c r="KF32" s="45">
        <v>34281.116740835329</v>
      </c>
      <c r="KG32" s="45">
        <v>34858.505282624043</v>
      </c>
      <c r="KH32" s="45">
        <v>32927.466214520326</v>
      </c>
      <c r="KI32" s="45">
        <v>33129.689197010004</v>
      </c>
    </row>
    <row r="33" spans="1:295"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393.6441428232535</v>
      </c>
      <c r="AY33" s="45">
        <v>379.77241897033457</v>
      </c>
      <c r="AZ33" s="45">
        <v>377.7669857298842</v>
      </c>
      <c r="BA33" s="45">
        <v>502.66601767269918</v>
      </c>
      <c r="BB33" s="45">
        <v>588.51066123430064</v>
      </c>
      <c r="BC33" s="45">
        <v>568.058493914265</v>
      </c>
      <c r="BD33" s="45">
        <v>523.88690905997896</v>
      </c>
      <c r="BE33" s="45">
        <v>572.43092013419073</v>
      </c>
      <c r="BF33" s="45">
        <v>527.28010927679202</v>
      </c>
      <c r="BG33" s="45">
        <v>500.26363135685631</v>
      </c>
      <c r="BH33" s="45">
        <v>535.87218179671743</v>
      </c>
      <c r="BI33" s="45">
        <v>664.53718041014929</v>
      </c>
      <c r="BJ33" s="45">
        <v>430.04409246948063</v>
      </c>
      <c r="BK33" s="45">
        <v>382.00286117656401</v>
      </c>
      <c r="BL33" s="45">
        <v>419.67895650799278</v>
      </c>
      <c r="BM33" s="45">
        <v>533.15049396183622</v>
      </c>
      <c r="BN33" s="45">
        <v>596.19841484741539</v>
      </c>
      <c r="BO33" s="45">
        <v>572.36032995122559</v>
      </c>
      <c r="BP33" s="45">
        <v>589.57160129984311</v>
      </c>
      <c r="BQ33" s="45">
        <v>616.82852597176418</v>
      </c>
      <c r="BR33" s="45">
        <v>594.50580861368803</v>
      </c>
      <c r="BS33" s="45">
        <v>585.74246648804888</v>
      </c>
      <c r="BT33" s="45">
        <v>631.01244680130139</v>
      </c>
      <c r="BU33" s="45">
        <v>1001.7865199016559</v>
      </c>
      <c r="BV33" s="45">
        <v>446.29522884732449</v>
      </c>
      <c r="BW33" s="45">
        <v>469.49128850762077</v>
      </c>
      <c r="BX33" s="45">
        <v>503.1540208380581</v>
      </c>
      <c r="BY33" s="45">
        <v>650.33771769194414</v>
      </c>
      <c r="BZ33" s="45">
        <v>781.09441823227223</v>
      </c>
      <c r="CA33" s="45">
        <v>727.19470435593121</v>
      </c>
      <c r="CB33" s="45">
        <v>585.93505609867702</v>
      </c>
      <c r="CC33" s="45">
        <v>657.19946887207038</v>
      </c>
      <c r="CD33" s="45">
        <v>645.92074560262802</v>
      </c>
      <c r="CE33" s="45">
        <v>644.80797221127909</v>
      </c>
      <c r="CF33" s="45">
        <v>666.00814809465646</v>
      </c>
      <c r="CG33" s="45">
        <v>886.36592692503257</v>
      </c>
      <c r="CH33" s="45">
        <v>503.37461684410164</v>
      </c>
      <c r="CI33" s="45">
        <v>520.81293420397049</v>
      </c>
      <c r="CJ33" s="45">
        <v>536.46702416904679</v>
      </c>
      <c r="CK33" s="45">
        <v>813.5674290179461</v>
      </c>
      <c r="CL33" s="45">
        <v>808.43270227302742</v>
      </c>
      <c r="CM33" s="45">
        <v>726.05919819491294</v>
      </c>
      <c r="CN33" s="45">
        <v>620.51420565250919</v>
      </c>
      <c r="CO33" s="45">
        <v>661.22082403502372</v>
      </c>
      <c r="CP33" s="45">
        <v>612.62262458522548</v>
      </c>
      <c r="CQ33" s="45">
        <v>639.26318286701758</v>
      </c>
      <c r="CR33" s="45">
        <v>611.36810702104935</v>
      </c>
      <c r="CS33" s="45">
        <v>799.69834863883932</v>
      </c>
      <c r="CT33" s="45">
        <v>550.62953770134095</v>
      </c>
      <c r="CU33" s="45">
        <v>483.20899559982962</v>
      </c>
      <c r="CV33" s="45">
        <v>553.71688384676986</v>
      </c>
      <c r="CW33" s="45">
        <v>701.74562264869246</v>
      </c>
      <c r="CX33" s="45">
        <v>784.42112833210365</v>
      </c>
      <c r="CY33" s="45">
        <v>687.94453537763331</v>
      </c>
      <c r="CZ33" s="45">
        <v>661.93946551710656</v>
      </c>
      <c r="DA33" s="45">
        <v>645.97454413664138</v>
      </c>
      <c r="DB33" s="45">
        <v>651.44412804633555</v>
      </c>
      <c r="DC33" s="45">
        <v>637.48530648310907</v>
      </c>
      <c r="DD33" s="45">
        <v>628.86724689241339</v>
      </c>
      <c r="DE33" s="45">
        <v>799.75946303946</v>
      </c>
      <c r="DF33" s="45">
        <v>570.45464811205761</v>
      </c>
      <c r="DG33" s="45">
        <v>525.7754936974477</v>
      </c>
      <c r="DH33" s="45">
        <v>530.28427261149602</v>
      </c>
      <c r="DI33" s="45">
        <v>691.64358565484531</v>
      </c>
      <c r="DJ33" s="45">
        <v>730.17710200116619</v>
      </c>
      <c r="DK33" s="45">
        <v>744.93014673301877</v>
      </c>
      <c r="DL33" s="45">
        <v>718.25481252065072</v>
      </c>
      <c r="DM33" s="45">
        <v>777.67224006777826</v>
      </c>
      <c r="DN33" s="45">
        <v>803.48138370287427</v>
      </c>
      <c r="DO33" s="45">
        <v>738.93865104449094</v>
      </c>
      <c r="DP33" s="45">
        <v>756.4424360945319</v>
      </c>
      <c r="DQ33" s="45">
        <v>911.39711579238008</v>
      </c>
      <c r="DR33" s="45">
        <v>613.50486582754968</v>
      </c>
      <c r="DS33" s="45">
        <v>570.93211609899527</v>
      </c>
      <c r="DT33" s="45">
        <v>615.93537709983252</v>
      </c>
      <c r="DU33" s="45">
        <v>840.0646901938145</v>
      </c>
      <c r="DV33" s="45">
        <v>797.94692878723333</v>
      </c>
      <c r="DW33" s="45">
        <v>802.42848655371677</v>
      </c>
      <c r="DX33" s="45">
        <v>736.24873322962299</v>
      </c>
      <c r="DY33" s="45">
        <v>756.12454755590466</v>
      </c>
      <c r="DZ33" s="45">
        <v>855.61994510375109</v>
      </c>
      <c r="EA33" s="45">
        <v>797.02418963592129</v>
      </c>
      <c r="EB33" s="45">
        <v>792.25559839234768</v>
      </c>
      <c r="EC33" s="45">
        <v>967.34796962535609</v>
      </c>
      <c r="ED33" s="45">
        <v>664.36954947334993</v>
      </c>
      <c r="EE33" s="45">
        <v>633.54494744628903</v>
      </c>
      <c r="EF33" s="45">
        <v>776.32292665171883</v>
      </c>
      <c r="EG33" s="45">
        <v>933.98086143511932</v>
      </c>
      <c r="EH33" s="45">
        <v>1015.8449028654562</v>
      </c>
      <c r="EI33" s="45">
        <v>920.04700542584521</v>
      </c>
      <c r="EJ33" s="45">
        <v>862.83611445326767</v>
      </c>
      <c r="EK33" s="45">
        <v>888.52303694677619</v>
      </c>
      <c r="EL33" s="45">
        <v>822.64311375113004</v>
      </c>
      <c r="EM33" s="45">
        <v>813.0385301499316</v>
      </c>
      <c r="EN33" s="45">
        <v>807.82968294443958</v>
      </c>
      <c r="EO33" s="45">
        <v>998.38058815194984</v>
      </c>
      <c r="EP33" s="45">
        <v>592.82384760364789</v>
      </c>
      <c r="EQ33" s="45">
        <v>595.26360285527846</v>
      </c>
      <c r="ER33" s="45">
        <v>671.65667700546896</v>
      </c>
      <c r="ES33" s="45">
        <v>832.65713448636814</v>
      </c>
      <c r="ET33" s="45">
        <v>925.12592532293456</v>
      </c>
      <c r="EU33" s="45">
        <v>820.04634265870106</v>
      </c>
      <c r="EV33" s="45">
        <v>701.96985341536902</v>
      </c>
      <c r="EW33" s="45">
        <v>710.63817659285655</v>
      </c>
      <c r="EX33" s="45">
        <v>701.94304783663256</v>
      </c>
      <c r="EY33" s="45">
        <v>709.06770209841875</v>
      </c>
      <c r="EZ33" s="45">
        <v>764.73883937246933</v>
      </c>
      <c r="FA33" s="45">
        <v>849.59852792728009</v>
      </c>
      <c r="FB33" s="45">
        <v>674.88223404515543</v>
      </c>
      <c r="FC33" s="45">
        <v>608.65775220268802</v>
      </c>
      <c r="FD33" s="45">
        <v>706.22021141897437</v>
      </c>
      <c r="FE33" s="45">
        <v>740.81436849105842</v>
      </c>
      <c r="FF33" s="45">
        <v>791.62899468584567</v>
      </c>
      <c r="FG33" s="45">
        <v>713.87645021150342</v>
      </c>
      <c r="FH33" s="45">
        <v>722.66336785123519</v>
      </c>
      <c r="FI33" s="45">
        <v>790.9092716456347</v>
      </c>
      <c r="FJ33" s="45">
        <v>760.03473843464474</v>
      </c>
      <c r="FK33" s="45">
        <v>757.61585949010373</v>
      </c>
      <c r="FL33" s="45">
        <v>753.0896414481482</v>
      </c>
      <c r="FM33" s="45">
        <v>890.41388544231677</v>
      </c>
      <c r="FN33" s="45">
        <v>669.90357104465829</v>
      </c>
      <c r="FO33" s="45">
        <v>602.23940946864946</v>
      </c>
      <c r="FP33" s="45">
        <v>675.79150695298802</v>
      </c>
      <c r="FQ33" s="45">
        <v>843.39886540991802</v>
      </c>
      <c r="FR33" s="45">
        <v>866.17330471429261</v>
      </c>
      <c r="FS33" s="45">
        <v>808.20165252364211</v>
      </c>
      <c r="FT33" s="45">
        <v>767.18175798396373</v>
      </c>
      <c r="FU33" s="45">
        <v>817.01878322555831</v>
      </c>
      <c r="FV33" s="45">
        <v>832.35484628444135</v>
      </c>
      <c r="FW33" s="45">
        <v>811.30540154481889</v>
      </c>
      <c r="FX33" s="45">
        <v>715.04495520643172</v>
      </c>
      <c r="FY33" s="45">
        <v>885.97342383441605</v>
      </c>
      <c r="FZ33" s="45">
        <v>652.57932664718578</v>
      </c>
      <c r="GA33" s="45">
        <v>598.28672069360243</v>
      </c>
      <c r="GB33" s="45">
        <v>724.9930550831308</v>
      </c>
      <c r="GC33" s="45">
        <v>933.16919972751089</v>
      </c>
      <c r="GD33" s="45">
        <v>884.644663740542</v>
      </c>
      <c r="GE33" s="45">
        <v>842.09184172857169</v>
      </c>
      <c r="GF33" s="45">
        <v>738.03202229220688</v>
      </c>
      <c r="GG33" s="45">
        <v>814.89899790726372</v>
      </c>
      <c r="GH33" s="45">
        <v>814.65773136113353</v>
      </c>
      <c r="GI33" s="45">
        <v>751.22313781161949</v>
      </c>
      <c r="GJ33" s="45">
        <v>771.98444415446249</v>
      </c>
      <c r="GK33" s="45">
        <v>962.79328911142591</v>
      </c>
      <c r="GL33" s="45">
        <v>667.22404014311689</v>
      </c>
      <c r="GM33" s="45">
        <v>639.80171157625477</v>
      </c>
      <c r="GN33" s="45">
        <v>759.67088095569238</v>
      </c>
      <c r="GO33" s="45">
        <v>832.10199845937723</v>
      </c>
      <c r="GP33" s="45">
        <v>876.8196477086891</v>
      </c>
      <c r="GQ33" s="45">
        <v>809.80804012624333</v>
      </c>
      <c r="GR33" s="45">
        <v>787.83681229878403</v>
      </c>
      <c r="GS33" s="45">
        <v>826.65758470633932</v>
      </c>
      <c r="GT33" s="45">
        <v>823.4193205965222</v>
      </c>
      <c r="GU33" s="45">
        <v>788.38139257984858</v>
      </c>
      <c r="GV33" s="45">
        <v>762.05976702177793</v>
      </c>
      <c r="GW33" s="45">
        <v>970.55076923933836</v>
      </c>
      <c r="GX33" s="45">
        <v>679.28358182459885</v>
      </c>
      <c r="GY33" s="45">
        <v>705.2693283811567</v>
      </c>
      <c r="GZ33" s="45">
        <v>820.88420415792359</v>
      </c>
      <c r="HA33" s="45">
        <v>888.17620557033638</v>
      </c>
      <c r="HB33" s="45">
        <v>882.81016833787328</v>
      </c>
      <c r="HC33" s="45">
        <v>872.09854419938529</v>
      </c>
      <c r="HD33" s="45">
        <v>799.60573101021077</v>
      </c>
      <c r="HE33" s="45">
        <v>819.17537710997817</v>
      </c>
      <c r="HF33" s="45">
        <v>801.42620772038424</v>
      </c>
      <c r="HG33" s="45">
        <v>755.73212722038704</v>
      </c>
      <c r="HH33" s="45">
        <v>766.60834479675157</v>
      </c>
      <c r="HI33" s="45">
        <v>937.40503590635569</v>
      </c>
      <c r="HJ33" s="45">
        <v>690.78589822375125</v>
      </c>
      <c r="HK33" s="45">
        <v>640.97393033624371</v>
      </c>
      <c r="HL33" s="45">
        <v>665.45664368959831</v>
      </c>
      <c r="HM33" s="45">
        <v>912.58864151429657</v>
      </c>
      <c r="HN33" s="45">
        <v>874.92869917807616</v>
      </c>
      <c r="HO33" s="45">
        <v>800.65282515150204</v>
      </c>
      <c r="HP33" s="45">
        <v>780.09252196814555</v>
      </c>
      <c r="HQ33" s="45">
        <v>800.82198693866758</v>
      </c>
      <c r="HR33" s="45">
        <v>777.23091819853403</v>
      </c>
      <c r="HS33" s="45">
        <v>784.0350269283249</v>
      </c>
      <c r="HT33" s="45">
        <v>791.57288346457767</v>
      </c>
      <c r="HU33" s="45">
        <v>944.24544848032281</v>
      </c>
      <c r="HV33" s="45">
        <v>700.3071321495853</v>
      </c>
      <c r="HW33" s="45">
        <v>691.59568280873964</v>
      </c>
      <c r="HX33" s="45">
        <v>781.67608329475786</v>
      </c>
      <c r="HY33" s="45">
        <v>914.82455378366581</v>
      </c>
      <c r="HZ33" s="45">
        <v>891.24934515022574</v>
      </c>
      <c r="IA33" s="45">
        <v>845.00198380123186</v>
      </c>
      <c r="IB33" s="45">
        <v>834.33431001165206</v>
      </c>
      <c r="IC33" s="45">
        <v>793.9096552132429</v>
      </c>
      <c r="ID33" s="45">
        <v>806.135182439765</v>
      </c>
      <c r="IE33" s="45">
        <v>796.41076981440267</v>
      </c>
      <c r="IF33" s="45">
        <v>750.71855064332885</v>
      </c>
      <c r="IG33" s="45">
        <v>938.60539259917141</v>
      </c>
      <c r="IH33" s="45">
        <v>704.33581104032294</v>
      </c>
      <c r="II33" s="45">
        <v>644.7784622892367</v>
      </c>
      <c r="IJ33" s="45">
        <v>768.47660557606184</v>
      </c>
      <c r="IK33" s="45">
        <v>903.00096806270665</v>
      </c>
      <c r="IL33" s="45">
        <v>921.64427439854933</v>
      </c>
      <c r="IM33" s="45">
        <v>1040.1624498534111</v>
      </c>
      <c r="IN33" s="45">
        <v>976.63988401250356</v>
      </c>
      <c r="IO33" s="45">
        <v>1013.965215859104</v>
      </c>
      <c r="IP33" s="45">
        <v>1019.1314455617392</v>
      </c>
      <c r="IQ33" s="45">
        <v>961.8102597060896</v>
      </c>
      <c r="IR33" s="45">
        <v>945.34945065916122</v>
      </c>
      <c r="IS33" s="45">
        <v>1159.34747168943</v>
      </c>
      <c r="IT33" s="45">
        <v>922.07490974138921</v>
      </c>
      <c r="IU33" s="45">
        <v>815.88135107525648</v>
      </c>
      <c r="IV33" s="45">
        <v>890.116936350272</v>
      </c>
      <c r="IW33" s="45">
        <v>1158.1061884886133</v>
      </c>
      <c r="IX33" s="45">
        <v>1159.2307508111969</v>
      </c>
      <c r="IY33" s="45">
        <v>950.54350919033504</v>
      </c>
      <c r="IZ33" s="45">
        <v>1006.5087044143744</v>
      </c>
      <c r="JA33" s="45">
        <v>1003.3596632594151</v>
      </c>
      <c r="JB33" s="45">
        <v>893.70884144043669</v>
      </c>
      <c r="JC33" s="45">
        <v>825.87159099529617</v>
      </c>
      <c r="JD33" s="45">
        <v>804.2412021239528</v>
      </c>
      <c r="JE33" s="45">
        <v>963.48458863626183</v>
      </c>
      <c r="JF33" s="45">
        <v>679.6363088668794</v>
      </c>
      <c r="JG33" s="45">
        <v>679.19178012583723</v>
      </c>
      <c r="JH33" s="45">
        <v>708.42413965519847</v>
      </c>
      <c r="JI33" s="45">
        <v>747.35366292190349</v>
      </c>
      <c r="JJ33" s="45">
        <v>797.11966524027093</v>
      </c>
      <c r="JK33" s="45">
        <v>839.48725486287447</v>
      </c>
      <c r="JL33" s="45">
        <v>752.70848460344337</v>
      </c>
      <c r="JM33" s="45">
        <v>732.17836131815966</v>
      </c>
      <c r="JN33" s="45">
        <v>789.69200086023113</v>
      </c>
      <c r="JO33" s="45">
        <v>741.57062829853544</v>
      </c>
      <c r="JP33" s="45">
        <v>774.22225774378535</v>
      </c>
      <c r="JQ33" s="45">
        <v>1015.121641578172</v>
      </c>
      <c r="JR33" s="45">
        <v>744.38694340727534</v>
      </c>
      <c r="JS33" s="45">
        <v>692.2592433447594</v>
      </c>
      <c r="JT33" s="45">
        <v>725.90186891091537</v>
      </c>
      <c r="JU33" s="45">
        <v>633.8946523223043</v>
      </c>
      <c r="JV33" s="45">
        <v>627.57725377937538</v>
      </c>
      <c r="JW33" s="45">
        <v>628.35655851158924</v>
      </c>
      <c r="JX33" s="45">
        <v>680.6002127066057</v>
      </c>
      <c r="JY33" s="45">
        <v>863.27302857206723</v>
      </c>
      <c r="JZ33" s="45">
        <v>778.99706429703826</v>
      </c>
      <c r="KA33" s="45">
        <v>896.92351964011243</v>
      </c>
      <c r="KB33" s="45">
        <v>889.05714103852949</v>
      </c>
      <c r="KC33" s="45">
        <v>1041.4385055525338</v>
      </c>
      <c r="KD33" s="45">
        <v>747.17327756213251</v>
      </c>
      <c r="KE33" s="45">
        <v>687.2353014474993</v>
      </c>
      <c r="KF33" s="45">
        <v>784.99178208671026</v>
      </c>
      <c r="KG33" s="45">
        <v>896.51890085616037</v>
      </c>
      <c r="KH33" s="45">
        <v>942.22169646828297</v>
      </c>
      <c r="KI33" s="45">
        <v>964.07482543999993</v>
      </c>
    </row>
    <row r="34" spans="1:295" ht="15.75" x14ac:dyDescent="0.25">
      <c r="A34" s="3" t="s">
        <v>99</v>
      </c>
      <c r="B34" s="80">
        <v>4198.5854671926536</v>
      </c>
      <c r="C34" s="80">
        <v>3783.2919369387805</v>
      </c>
      <c r="D34" s="80">
        <v>4040.8771370140657</v>
      </c>
      <c r="E34" s="80">
        <v>3763.0942085157617</v>
      </c>
      <c r="F34" s="80">
        <v>4384.9464094569676</v>
      </c>
      <c r="G34" s="80">
        <v>3254.9956865279946</v>
      </c>
      <c r="H34" s="80">
        <v>4966.3998707039418</v>
      </c>
      <c r="I34" s="80">
        <v>9197.4505079456849</v>
      </c>
      <c r="J34" s="80">
        <v>3867.1047785963738</v>
      </c>
      <c r="K34" s="80">
        <v>3808.7977105020682</v>
      </c>
      <c r="L34" s="80">
        <v>3389.1934419411841</v>
      </c>
      <c r="M34" s="80">
        <v>7588.7934937779228</v>
      </c>
      <c r="N34" s="80">
        <v>3635.0917090723851</v>
      </c>
      <c r="O34" s="80">
        <v>2754.7123408404636</v>
      </c>
      <c r="P34" s="80">
        <v>14889.15658552931</v>
      </c>
      <c r="Q34" s="80">
        <v>10489.71219421444</v>
      </c>
      <c r="R34" s="80">
        <v>5760.2913344310673</v>
      </c>
      <c r="S34" s="80">
        <v>3927.0881834415609</v>
      </c>
      <c r="T34" s="80">
        <v>3625.4208929848933</v>
      </c>
      <c r="U34" s="80">
        <v>27998.008624438749</v>
      </c>
      <c r="V34" s="80">
        <v>3275.5927074957085</v>
      </c>
      <c r="W34" s="80">
        <v>3526.0045293353542</v>
      </c>
      <c r="X34" s="80">
        <v>11703.869964069281</v>
      </c>
      <c r="Y34" s="80">
        <v>12318.695607062748</v>
      </c>
      <c r="Z34" s="80">
        <v>7153.8051908034231</v>
      </c>
      <c r="AA34" s="80">
        <v>3884.4828007651181</v>
      </c>
      <c r="AB34" s="80">
        <v>16859.624476118901</v>
      </c>
      <c r="AC34" s="80">
        <v>6463.6608254221892</v>
      </c>
      <c r="AD34" s="80">
        <v>5954.6435372260166</v>
      </c>
      <c r="AE34" s="80">
        <v>15112.329621061383</v>
      </c>
      <c r="AF34" s="80">
        <v>6811.776981967857</v>
      </c>
      <c r="AG34" s="80">
        <v>15902.28567228668</v>
      </c>
      <c r="AH34" s="80">
        <v>6223.9756859485515</v>
      </c>
      <c r="AI34" s="80">
        <v>4488.4963554194564</v>
      </c>
      <c r="AJ34" s="80">
        <v>4759.8131839800735</v>
      </c>
      <c r="AK34" s="80">
        <v>7573.2837742287238</v>
      </c>
      <c r="AL34" s="80">
        <v>5547.2630200038902</v>
      </c>
      <c r="AM34" s="80">
        <v>4295.8200779839699</v>
      </c>
      <c r="AN34" s="80">
        <v>5512.4106269529566</v>
      </c>
      <c r="AO34" s="80">
        <v>7934.7089741440377</v>
      </c>
      <c r="AP34" s="80">
        <v>9494.2114638000457</v>
      </c>
      <c r="AQ34" s="80">
        <v>6623.7652065206394</v>
      </c>
      <c r="AR34" s="80">
        <v>6899.2742390116155</v>
      </c>
      <c r="AS34" s="80">
        <v>14830.300199030105</v>
      </c>
      <c r="AT34" s="80">
        <v>5352.7305344941251</v>
      </c>
      <c r="AU34" s="80">
        <v>6247.2275907387148</v>
      </c>
      <c r="AV34" s="80">
        <v>5054.5813898531078</v>
      </c>
      <c r="AW34" s="80">
        <v>7240.9229273035571</v>
      </c>
      <c r="AX34" s="80">
        <v>6054.9960403053719</v>
      </c>
      <c r="AY34" s="80">
        <v>4495.0224498227399</v>
      </c>
      <c r="AZ34" s="80">
        <v>9522.8935757176932</v>
      </c>
      <c r="BA34" s="80">
        <v>13897.671220573098</v>
      </c>
      <c r="BB34" s="80">
        <v>10999.699376252185</v>
      </c>
      <c r="BC34" s="80">
        <v>5848.3164820064467</v>
      </c>
      <c r="BD34" s="80">
        <v>6571.5128583931191</v>
      </c>
      <c r="BE34" s="80">
        <v>9129.2457717681427</v>
      </c>
      <c r="BF34" s="80">
        <v>5602.3535077282022</v>
      </c>
      <c r="BG34" s="80">
        <v>6396.1844858823624</v>
      </c>
      <c r="BH34" s="80">
        <v>6871.7857241107849</v>
      </c>
      <c r="BI34" s="80">
        <v>10232.436107048621</v>
      </c>
      <c r="BJ34" s="80">
        <v>8855.7784894581728</v>
      </c>
      <c r="BK34" s="80">
        <v>7276.8793764449219</v>
      </c>
      <c r="BL34" s="80">
        <v>5677.5330197254616</v>
      </c>
      <c r="BM34" s="80">
        <v>9865.7008880397152</v>
      </c>
      <c r="BN34" s="80">
        <v>7002.9746038267949</v>
      </c>
      <c r="BO34" s="80">
        <v>5010.8467372974565</v>
      </c>
      <c r="BP34" s="80">
        <v>8518.452600447572</v>
      </c>
      <c r="BQ34" s="80">
        <v>5772.7776424610047</v>
      </c>
      <c r="BR34" s="80">
        <v>6603.9554077321418</v>
      </c>
      <c r="BS34" s="80">
        <v>8864.1789890694872</v>
      </c>
      <c r="BT34" s="80">
        <v>6223.8846505676156</v>
      </c>
      <c r="BU34" s="80">
        <v>9628.6202016939314</v>
      </c>
      <c r="BV34" s="80">
        <v>10759.329292176299</v>
      </c>
      <c r="BW34" s="80">
        <v>6567.2115522891681</v>
      </c>
      <c r="BX34" s="80">
        <v>4804.7414631454494</v>
      </c>
      <c r="BY34" s="80">
        <v>11230.374341363429</v>
      </c>
      <c r="BZ34" s="80">
        <v>6780.8888711213549</v>
      </c>
      <c r="CA34" s="80">
        <v>4751.8668748583623</v>
      </c>
      <c r="CB34" s="80">
        <v>7758.5675113379657</v>
      </c>
      <c r="CC34" s="80">
        <v>9112.0998562871373</v>
      </c>
      <c r="CD34" s="80">
        <v>5986.1593033438567</v>
      </c>
      <c r="CE34" s="80">
        <v>8129.5179169320372</v>
      </c>
      <c r="CF34" s="80">
        <v>5387.7414078810898</v>
      </c>
      <c r="CG34" s="80">
        <v>5728.4588434334592</v>
      </c>
      <c r="CH34" s="80">
        <v>8796.1619170065751</v>
      </c>
      <c r="CI34" s="80">
        <v>7461.2055141272622</v>
      </c>
      <c r="CJ34" s="80">
        <v>7936.0319948204024</v>
      </c>
      <c r="CK34" s="80">
        <v>8334.4008870710604</v>
      </c>
      <c r="CL34" s="80">
        <v>7556.9000917083222</v>
      </c>
      <c r="CM34" s="80">
        <v>6312.4421977218917</v>
      </c>
      <c r="CN34" s="80">
        <v>9080.3803787429024</v>
      </c>
      <c r="CO34" s="80">
        <v>7124.1172555622779</v>
      </c>
      <c r="CP34" s="80">
        <v>5864.28474972406</v>
      </c>
      <c r="CQ34" s="80">
        <v>9650.7399830803115</v>
      </c>
      <c r="CR34" s="80">
        <v>7778.1558637122389</v>
      </c>
      <c r="CS34" s="80">
        <v>9689.0271953948941</v>
      </c>
      <c r="CT34" s="80">
        <v>10394.300886732357</v>
      </c>
      <c r="CU34" s="80">
        <v>9249.6544130860657</v>
      </c>
      <c r="CV34" s="80">
        <v>8506.0746857570302</v>
      </c>
      <c r="CW34" s="80">
        <v>12045.10504549785</v>
      </c>
      <c r="CX34" s="80">
        <v>7656.9656399022315</v>
      </c>
      <c r="CY34" s="80">
        <v>6310.1416319798464</v>
      </c>
      <c r="CZ34" s="80">
        <v>11392.55528695063</v>
      </c>
      <c r="DA34" s="80">
        <v>7381.8574828768842</v>
      </c>
      <c r="DB34" s="80">
        <v>6324.5760779153325</v>
      </c>
      <c r="DC34" s="80">
        <v>11094.608794952817</v>
      </c>
      <c r="DD34" s="80">
        <v>6482.5316931059233</v>
      </c>
      <c r="DE34" s="80">
        <v>11093.99997358512</v>
      </c>
      <c r="DF34" s="80">
        <v>14808.29972167517</v>
      </c>
      <c r="DG34" s="80">
        <v>6737.1599611968059</v>
      </c>
      <c r="DH34" s="80">
        <v>9637.4861305531012</v>
      </c>
      <c r="DI34" s="80">
        <v>18017.60073521499</v>
      </c>
      <c r="DJ34" s="80">
        <v>12228.829232491516</v>
      </c>
      <c r="DK34" s="80">
        <v>7205.4919443192939</v>
      </c>
      <c r="DL34" s="80">
        <v>13395.179910521365</v>
      </c>
      <c r="DM34" s="80">
        <v>14730.792842254808</v>
      </c>
      <c r="DN34" s="80">
        <v>8784.7421564014421</v>
      </c>
      <c r="DO34" s="80">
        <v>12187.97594823635</v>
      </c>
      <c r="DP34" s="80">
        <v>8023.3481422330506</v>
      </c>
      <c r="DQ34" s="80">
        <v>8664.035168964092</v>
      </c>
      <c r="DR34" s="80">
        <v>16074.568991372529</v>
      </c>
      <c r="DS34" s="80">
        <v>6549.4026237444132</v>
      </c>
      <c r="DT34" s="80">
        <v>10133.578756908551</v>
      </c>
      <c r="DU34" s="80">
        <v>17730.075510932929</v>
      </c>
      <c r="DV34" s="80">
        <v>10891.761218051117</v>
      </c>
      <c r="DW34" s="80">
        <v>7601.7941244418416</v>
      </c>
      <c r="DX34" s="80">
        <v>11929.08167968897</v>
      </c>
      <c r="DY34" s="80">
        <v>8917.058346902455</v>
      </c>
      <c r="DZ34" s="80">
        <v>9179.1173877207639</v>
      </c>
      <c r="EA34" s="80">
        <v>12189.465464409412</v>
      </c>
      <c r="EB34" s="80">
        <v>9012.7039393065334</v>
      </c>
      <c r="EC34" s="80">
        <v>10280.746036327166</v>
      </c>
      <c r="ED34" s="80">
        <v>16734.531993832748</v>
      </c>
      <c r="EE34" s="80">
        <v>9164.9484066099722</v>
      </c>
      <c r="EF34" s="80">
        <v>14879.822191860156</v>
      </c>
      <c r="EG34" s="80">
        <v>18437.270558953354</v>
      </c>
      <c r="EH34" s="80">
        <v>14517.285389642886</v>
      </c>
      <c r="EI34" s="80">
        <v>10033.059624884254</v>
      </c>
      <c r="EJ34" s="80">
        <v>17017.042769635595</v>
      </c>
      <c r="EK34" s="80">
        <v>18256.013726429712</v>
      </c>
      <c r="EL34" s="80">
        <v>17058.735432736867</v>
      </c>
      <c r="EM34" s="80">
        <v>16733.047980523115</v>
      </c>
      <c r="EN34" s="80">
        <v>10581.234040933079</v>
      </c>
      <c r="EO34" s="80">
        <v>11987.903017866251</v>
      </c>
      <c r="EP34" s="80">
        <v>13998.727007264146</v>
      </c>
      <c r="EQ34" s="80">
        <v>10903.283521919569</v>
      </c>
      <c r="ER34" s="80">
        <v>10172.350241269367</v>
      </c>
      <c r="ES34" s="80">
        <v>17693.449185616388</v>
      </c>
      <c r="ET34" s="80">
        <v>18072.201843226154</v>
      </c>
      <c r="EU34" s="80">
        <v>10791.403295680222</v>
      </c>
      <c r="EV34" s="80">
        <v>16350.110074219427</v>
      </c>
      <c r="EW34" s="80">
        <v>23329.029064896396</v>
      </c>
      <c r="EX34" s="80">
        <v>11140.796577220375</v>
      </c>
      <c r="EY34" s="80">
        <v>13913.516597486478</v>
      </c>
      <c r="EZ34" s="80">
        <v>22340.256313407121</v>
      </c>
      <c r="FA34" s="80">
        <v>25554.091012868332</v>
      </c>
      <c r="FB34" s="80">
        <v>16535.849085535974</v>
      </c>
      <c r="FC34" s="80">
        <v>12987.690822368482</v>
      </c>
      <c r="FD34" s="80">
        <v>11948.911636201488</v>
      </c>
      <c r="FE34" s="80">
        <v>25794.67369348268</v>
      </c>
      <c r="FF34" s="80">
        <v>14855.184493111663</v>
      </c>
      <c r="FG34" s="80">
        <v>9266.4315179268815</v>
      </c>
      <c r="FH34" s="80">
        <v>15741.094412695331</v>
      </c>
      <c r="FI34" s="80">
        <v>22429.73131719602</v>
      </c>
      <c r="FJ34" s="80">
        <v>147405.19965954073</v>
      </c>
      <c r="FK34" s="80">
        <v>13613.596354430067</v>
      </c>
      <c r="FL34" s="80">
        <v>15725.527691349296</v>
      </c>
      <c r="FM34" s="80">
        <v>18193.071840209595</v>
      </c>
      <c r="FN34" s="80">
        <v>16925.630439949888</v>
      </c>
      <c r="FO34" s="80">
        <v>13366.760128846285</v>
      </c>
      <c r="FP34" s="80">
        <v>13012.513326862523</v>
      </c>
      <c r="FQ34" s="80">
        <v>23755.100680877731</v>
      </c>
      <c r="FR34" s="80">
        <v>16438.222906446645</v>
      </c>
      <c r="FS34" s="80">
        <v>14796.331004560665</v>
      </c>
      <c r="FT34" s="80">
        <v>19681.898556802902</v>
      </c>
      <c r="FU34" s="80">
        <v>12064.745085467488</v>
      </c>
      <c r="FV34" s="80">
        <v>18816.969550268281</v>
      </c>
      <c r="FW34" s="80">
        <v>15786.593301602461</v>
      </c>
      <c r="FX34" s="80">
        <v>15790.298661603259</v>
      </c>
      <c r="FY34" s="80">
        <v>17141.503073521155</v>
      </c>
      <c r="FZ34" s="80">
        <v>20113.841497492089</v>
      </c>
      <c r="GA34" s="80">
        <v>19356.532870213032</v>
      </c>
      <c r="GB34" s="80">
        <v>11633.714518653645</v>
      </c>
      <c r="GC34" s="80">
        <v>23884.879869835775</v>
      </c>
      <c r="GD34" s="80">
        <v>17124.469669215683</v>
      </c>
      <c r="GE34" s="80">
        <v>12332.800521919247</v>
      </c>
      <c r="GF34" s="80">
        <v>22028.535195644919</v>
      </c>
      <c r="GG34" s="80">
        <v>21167.654054537586</v>
      </c>
      <c r="GH34" s="80">
        <v>18537.650861092188</v>
      </c>
      <c r="GI34" s="80">
        <v>19009.496472169318</v>
      </c>
      <c r="GJ34" s="80">
        <v>13264.900028200571</v>
      </c>
      <c r="GK34" s="80">
        <v>46586.733555512503</v>
      </c>
      <c r="GL34" s="80">
        <v>21905.997085415383</v>
      </c>
      <c r="GM34" s="80">
        <v>11339.85842471252</v>
      </c>
      <c r="GN34" s="80">
        <v>12867.456596792223</v>
      </c>
      <c r="GO34" s="80">
        <v>22635.284204679749</v>
      </c>
      <c r="GP34" s="80">
        <v>17146.920697302307</v>
      </c>
      <c r="GQ34" s="80">
        <v>21256.295515789494</v>
      </c>
      <c r="GR34" s="80">
        <v>22306.932541700815</v>
      </c>
      <c r="GS34" s="80">
        <v>20230.91642702946</v>
      </c>
      <c r="GT34" s="80">
        <v>15448.70886250295</v>
      </c>
      <c r="GU34" s="80">
        <v>17848.932183245688</v>
      </c>
      <c r="GV34" s="80">
        <v>37204.541405413038</v>
      </c>
      <c r="GW34" s="80">
        <v>14945.528333637478</v>
      </c>
      <c r="GX34" s="80">
        <v>21778.976891655991</v>
      </c>
      <c r="GY34" s="80">
        <v>16008.30136975743</v>
      </c>
      <c r="GZ34" s="80">
        <v>19882.214422180263</v>
      </c>
      <c r="HA34" s="80">
        <v>23664.840707902938</v>
      </c>
      <c r="HB34" s="80">
        <v>12469.418756502104</v>
      </c>
      <c r="HC34" s="80">
        <v>13911.07226909396</v>
      </c>
      <c r="HD34" s="80">
        <v>20240.647119441423</v>
      </c>
      <c r="HE34" s="80">
        <v>19627.566904452004</v>
      </c>
      <c r="HF34" s="80">
        <v>13938.885548618913</v>
      </c>
      <c r="HG34" s="80">
        <v>18009.099726290257</v>
      </c>
      <c r="HH34" s="80">
        <v>12106.635937707806</v>
      </c>
      <c r="HI34" s="80">
        <v>19923.391516380543</v>
      </c>
      <c r="HJ34" s="80">
        <v>18730.232514802523</v>
      </c>
      <c r="HK34" s="80">
        <v>10525.365289137904</v>
      </c>
      <c r="HL34" s="80">
        <v>13047.421662597737</v>
      </c>
      <c r="HM34" s="80">
        <v>18849.965168001807</v>
      </c>
      <c r="HN34" s="80">
        <v>16267.856429867667</v>
      </c>
      <c r="HO34" s="80">
        <v>12922.147910140926</v>
      </c>
      <c r="HP34" s="80">
        <v>16859.678322924214</v>
      </c>
      <c r="HQ34" s="80">
        <v>13137.145094499583</v>
      </c>
      <c r="HR34" s="80">
        <v>11538.945865319645</v>
      </c>
      <c r="HS34" s="80">
        <v>14094.964830900561</v>
      </c>
      <c r="HT34" s="80">
        <v>11268.673869785891</v>
      </c>
      <c r="HU34" s="80">
        <v>21111.358405604758</v>
      </c>
      <c r="HV34" s="80">
        <v>29510.533905463239</v>
      </c>
      <c r="HW34" s="80">
        <v>9831.4526588474127</v>
      </c>
      <c r="HX34" s="80">
        <v>10386.303235892723</v>
      </c>
      <c r="HY34" s="80">
        <v>16276.796078512478</v>
      </c>
      <c r="HZ34" s="80">
        <v>11639.613739881714</v>
      </c>
      <c r="IA34" s="80">
        <v>16560.247575597179</v>
      </c>
      <c r="IB34" s="80">
        <v>16223.847293158713</v>
      </c>
      <c r="IC34" s="80">
        <v>10789.243139084465</v>
      </c>
      <c r="ID34" s="80">
        <v>10258.402562623718</v>
      </c>
      <c r="IE34" s="80">
        <v>11378.514136497264</v>
      </c>
      <c r="IF34" s="80">
        <v>12707.288775960418</v>
      </c>
      <c r="IG34" s="80">
        <v>13827.290331295331</v>
      </c>
      <c r="IH34" s="80">
        <v>16539.71181437363</v>
      </c>
      <c r="II34" s="80">
        <v>10283.816155851449</v>
      </c>
      <c r="IJ34" s="80">
        <v>13623.18124285968</v>
      </c>
      <c r="IK34" s="80">
        <v>20916.563127331265</v>
      </c>
      <c r="IL34" s="80">
        <v>11032.052161277119</v>
      </c>
      <c r="IM34" s="80">
        <v>13162.796801003233</v>
      </c>
      <c r="IN34" s="80">
        <v>15284.347893092161</v>
      </c>
      <c r="IO34" s="80">
        <v>19754.206359105076</v>
      </c>
      <c r="IP34" s="80">
        <v>10431.994745649234</v>
      </c>
      <c r="IQ34" s="80">
        <v>17218.722489587493</v>
      </c>
      <c r="IR34" s="80">
        <v>27171.070465947629</v>
      </c>
      <c r="IS34" s="80">
        <v>31423.3989742753</v>
      </c>
      <c r="IT34" s="80">
        <v>20642.966583280242</v>
      </c>
      <c r="IU34" s="80">
        <v>10353.105423349747</v>
      </c>
      <c r="IV34" s="80">
        <v>11690.369959277581</v>
      </c>
      <c r="IW34" s="80">
        <v>24620.285254482449</v>
      </c>
      <c r="IX34" s="80">
        <v>21733.734081703526</v>
      </c>
      <c r="IY34" s="80">
        <v>13732.593236901168</v>
      </c>
      <c r="IZ34" s="80">
        <v>22001.768092918708</v>
      </c>
      <c r="JA34" s="80">
        <v>20369.687788247167</v>
      </c>
      <c r="JB34" s="80">
        <v>16110.619612818404</v>
      </c>
      <c r="JC34" s="80">
        <v>23517.925252416026</v>
      </c>
      <c r="JD34" s="80">
        <v>20581.784187490095</v>
      </c>
      <c r="JE34" s="80">
        <v>14982.537501587027</v>
      </c>
      <c r="JF34" s="80">
        <v>21713.575324351055</v>
      </c>
      <c r="JG34" s="80">
        <v>10804.236326532182</v>
      </c>
      <c r="JH34" s="80">
        <v>14131.844204725496</v>
      </c>
      <c r="JI34" s="80">
        <v>25120.876580209242</v>
      </c>
      <c r="JJ34" s="80">
        <v>17565.460287305497</v>
      </c>
      <c r="JK34" s="80">
        <v>10523.984455567857</v>
      </c>
      <c r="JL34" s="80">
        <v>23026.361044363111</v>
      </c>
      <c r="JM34" s="80">
        <v>11929.644502332812</v>
      </c>
      <c r="JN34" s="80">
        <v>22753.857564643393</v>
      </c>
      <c r="JO34" s="80">
        <v>22346.488143503855</v>
      </c>
      <c r="JP34" s="80">
        <v>17868.451774976307</v>
      </c>
      <c r="JQ34" s="80">
        <v>105525.29397903277</v>
      </c>
      <c r="JR34" s="80">
        <v>21185.717095671727</v>
      </c>
      <c r="JS34" s="80">
        <v>13197.071596193216</v>
      </c>
      <c r="JT34" s="80">
        <v>11640.157345580412</v>
      </c>
      <c r="JU34" s="80">
        <v>16256.456496192177</v>
      </c>
      <c r="JV34" s="80">
        <v>11448.034432625278</v>
      </c>
      <c r="JW34" s="80">
        <v>9993.2534150671891</v>
      </c>
      <c r="JX34" s="80">
        <v>14540.041606423491</v>
      </c>
      <c r="JY34" s="80">
        <v>13669.73195244174</v>
      </c>
      <c r="JZ34" s="80">
        <v>17743.349865033237</v>
      </c>
      <c r="KA34" s="80">
        <v>16942.57643407389</v>
      </c>
      <c r="KB34" s="80">
        <v>13526.017362395181</v>
      </c>
      <c r="KC34" s="80">
        <v>15208.610835417418</v>
      </c>
      <c r="KD34" s="80">
        <v>20398.827500222673</v>
      </c>
      <c r="KE34" s="80">
        <v>13496.090826484349</v>
      </c>
      <c r="KF34" s="80">
        <v>16362.665217426833</v>
      </c>
      <c r="KG34" s="80">
        <v>29167.428513466173</v>
      </c>
      <c r="KH34" s="80">
        <v>23766.065720902381</v>
      </c>
      <c r="KI34" s="80">
        <v>20036.281104089998</v>
      </c>
    </row>
    <row r="35" spans="1:295" ht="15.75" x14ac:dyDescent="0.25">
      <c r="A35" s="7" t="s">
        <v>100</v>
      </c>
      <c r="B35" s="45">
        <v>0</v>
      </c>
      <c r="C35" s="45">
        <v>0</v>
      </c>
      <c r="D35" s="45">
        <v>0</v>
      </c>
      <c r="E35" s="45">
        <v>0</v>
      </c>
      <c r="F35" s="45">
        <v>0</v>
      </c>
      <c r="G35" s="45">
        <v>0</v>
      </c>
      <c r="H35" s="45">
        <v>549.38279116211686</v>
      </c>
      <c r="I35" s="45">
        <v>5605.3852188774354</v>
      </c>
      <c r="J35" s="45">
        <v>0</v>
      </c>
      <c r="K35" s="45">
        <v>0</v>
      </c>
      <c r="L35" s="45">
        <v>0.40396969866696542</v>
      </c>
      <c r="M35" s="45">
        <v>1.8905306526497774</v>
      </c>
      <c r="N35" s="45">
        <v>1.9491016723889669</v>
      </c>
      <c r="O35" s="45">
        <v>3.5781835470512439E-2</v>
      </c>
      <c r="P35" s="45">
        <v>9719.8773019679538</v>
      </c>
      <c r="Q35" s="45">
        <v>6279.4126809148929</v>
      </c>
      <c r="R35" s="45">
        <v>0.17699204504400104</v>
      </c>
      <c r="S35" s="45">
        <v>0.49941215838615138</v>
      </c>
      <c r="T35" s="45">
        <v>3.9371017721755495E-8</v>
      </c>
      <c r="U35" s="45">
        <v>20896.400042439662</v>
      </c>
      <c r="V35" s="45">
        <v>3.569403241549015E-2</v>
      </c>
      <c r="W35" s="45">
        <v>7.1373837748685692E-2</v>
      </c>
      <c r="X35" s="45">
        <v>3.9699803938816028E-9</v>
      </c>
      <c r="Y35" s="45">
        <v>137.85248259828623</v>
      </c>
      <c r="Z35" s="45">
        <v>281.28895931063511</v>
      </c>
      <c r="AA35" s="45">
        <v>310.98549488642175</v>
      </c>
      <c r="AB35" s="45">
        <v>12265.272610164753</v>
      </c>
      <c r="AC35" s="45">
        <v>1218.0439630690948</v>
      </c>
      <c r="AD35" s="45">
        <v>236.7392336980501</v>
      </c>
      <c r="AE35" s="45">
        <v>9388.2177090517616</v>
      </c>
      <c r="AF35" s="45">
        <v>72.161924549592172</v>
      </c>
      <c r="AG35" s="45">
        <v>9438.8450467708317</v>
      </c>
      <c r="AH35" s="45">
        <v>1237.2481783292205</v>
      </c>
      <c r="AI35" s="45">
        <v>72.43075091117376</v>
      </c>
      <c r="AJ35" s="45">
        <v>59.933713464885784</v>
      </c>
      <c r="AK35" s="45">
        <v>203.57039646835366</v>
      </c>
      <c r="AL35" s="45">
        <v>291.04216428972114</v>
      </c>
      <c r="AM35" s="45">
        <v>116.5314706868855</v>
      </c>
      <c r="AN35" s="45">
        <v>562.15973014618021</v>
      </c>
      <c r="AO35" s="45">
        <v>1371.6135886246541</v>
      </c>
      <c r="AP35" s="45">
        <v>3127.2197800861632</v>
      </c>
      <c r="AQ35" s="45">
        <v>604.40459996089214</v>
      </c>
      <c r="AR35" s="45">
        <v>1413.1580237138446</v>
      </c>
      <c r="AS35" s="45">
        <v>9813.1455200141882</v>
      </c>
      <c r="AT35" s="45">
        <v>732.79788728378014</v>
      </c>
      <c r="AU35" s="45">
        <v>19.856228870959068</v>
      </c>
      <c r="AV35" s="45">
        <v>92.17516697919379</v>
      </c>
      <c r="AW35" s="45">
        <v>205.79240662833868</v>
      </c>
      <c r="AX35" s="45">
        <v>356.49644191585833</v>
      </c>
      <c r="AY35" s="45">
        <v>121.90398303811654</v>
      </c>
      <c r="AZ35" s="45">
        <v>4489.0255940696397</v>
      </c>
      <c r="BA35" s="45">
        <v>4059.7443064965805</v>
      </c>
      <c r="BB35" s="45">
        <v>3418.4844447325904</v>
      </c>
      <c r="BC35" s="45">
        <v>9.7816147141750935</v>
      </c>
      <c r="BD35" s="45">
        <v>31.240524603464081</v>
      </c>
      <c r="BE35" s="45">
        <v>1738.6065939314656</v>
      </c>
      <c r="BF35" s="45">
        <v>252.14420966413985</v>
      </c>
      <c r="BG35" s="45">
        <v>14.367152626858141</v>
      </c>
      <c r="BH35" s="45">
        <v>138.52156781854956</v>
      </c>
      <c r="BI35" s="45">
        <v>38.682500728095405</v>
      </c>
      <c r="BJ35" s="45">
        <v>2419.1130459998167</v>
      </c>
      <c r="BK35" s="45">
        <v>1935.5556762884446</v>
      </c>
      <c r="BL35" s="45">
        <v>77.466326231174278</v>
      </c>
      <c r="BM35" s="45">
        <v>223.89908274423524</v>
      </c>
      <c r="BN35" s="45">
        <v>13.311030634998366</v>
      </c>
      <c r="BO35" s="45">
        <v>12.513286365337187</v>
      </c>
      <c r="BP35" s="45">
        <v>25.500973074833933</v>
      </c>
      <c r="BQ35" s="45">
        <v>265.27385415744897</v>
      </c>
      <c r="BR35" s="45">
        <v>60.074065153862286</v>
      </c>
      <c r="BS35" s="45">
        <v>25.702403443902053</v>
      </c>
      <c r="BT35" s="45">
        <v>14.467474890941123</v>
      </c>
      <c r="BU35" s="45">
        <v>589.4475341334462</v>
      </c>
      <c r="BV35" s="45">
        <v>394.6552549908659</v>
      </c>
      <c r="BW35" s="45">
        <v>29.479412580561423</v>
      </c>
      <c r="BX35" s="45">
        <v>5.7542100908523421</v>
      </c>
      <c r="BY35" s="45">
        <v>40.211257557087656</v>
      </c>
      <c r="BZ35" s="45">
        <v>19.777409434689712</v>
      </c>
      <c r="CA35" s="45">
        <v>13.517618176770711</v>
      </c>
      <c r="CB35" s="45">
        <v>96.520020547707873</v>
      </c>
      <c r="CC35" s="45">
        <v>294.21319723779072</v>
      </c>
      <c r="CD35" s="45">
        <v>33.855011794144744</v>
      </c>
      <c r="CE35" s="45">
        <v>40.634727009736679</v>
      </c>
      <c r="CF35" s="45">
        <v>81.96490044791436</v>
      </c>
      <c r="CG35" s="45">
        <v>29.019736992867216</v>
      </c>
      <c r="CH35" s="45">
        <v>332.70210191203898</v>
      </c>
      <c r="CI35" s="45">
        <v>27.326669496949282</v>
      </c>
      <c r="CJ35" s="45">
        <v>15.251930391989781</v>
      </c>
      <c r="CK35" s="45">
        <v>38.457010598408701</v>
      </c>
      <c r="CL35" s="45">
        <v>14.67888367709949</v>
      </c>
      <c r="CM35" s="45">
        <v>20.250505664633742</v>
      </c>
      <c r="CN35" s="45">
        <v>396.99732927108073</v>
      </c>
      <c r="CO35" s="45">
        <v>33.72293558993421</v>
      </c>
      <c r="CP35" s="45">
        <v>32.451975362604024</v>
      </c>
      <c r="CQ35" s="45">
        <v>39.471375776577602</v>
      </c>
      <c r="CR35" s="45">
        <v>1620.6404235469474</v>
      </c>
      <c r="CS35" s="45">
        <v>499.53940825381159</v>
      </c>
      <c r="CT35" s="45">
        <v>298.68955924618245</v>
      </c>
      <c r="CU35" s="45">
        <v>13.638276974287347</v>
      </c>
      <c r="CV35" s="45">
        <v>45.899867437832818</v>
      </c>
      <c r="CW35" s="45">
        <v>44.575711411983711</v>
      </c>
      <c r="CX35" s="45">
        <v>9.6904601386170697</v>
      </c>
      <c r="CY35" s="45">
        <v>27.901600005134238</v>
      </c>
      <c r="CZ35" s="45">
        <v>20.674812124570014</v>
      </c>
      <c r="DA35" s="45">
        <v>20.596982900165624</v>
      </c>
      <c r="DB35" s="45">
        <v>20.840592518128151</v>
      </c>
      <c r="DC35" s="45">
        <v>19.746453218285449</v>
      </c>
      <c r="DD35" s="45">
        <v>24.122024144767497</v>
      </c>
      <c r="DE35" s="45">
        <v>1355.6402183724197</v>
      </c>
      <c r="DF35" s="45">
        <v>1570.4770433696194</v>
      </c>
      <c r="DG35" s="45">
        <v>89.129093602159699</v>
      </c>
      <c r="DH35" s="45">
        <v>15.908491765839031</v>
      </c>
      <c r="DI35" s="45">
        <v>33.571422605828197</v>
      </c>
      <c r="DJ35" s="45">
        <v>28.295265025465358</v>
      </c>
      <c r="DK35" s="45">
        <v>8.3908414828843352</v>
      </c>
      <c r="DL35" s="45">
        <v>18.061342651942635</v>
      </c>
      <c r="DM35" s="45">
        <v>189.66637113250894</v>
      </c>
      <c r="DN35" s="45">
        <v>41.522048648878148</v>
      </c>
      <c r="DO35" s="45">
        <v>45.467095469978254</v>
      </c>
      <c r="DP35" s="45">
        <v>29.02321556141414</v>
      </c>
      <c r="DQ35" s="45">
        <v>148.70270635627242</v>
      </c>
      <c r="DR35" s="45">
        <v>341.20337246166076</v>
      </c>
      <c r="DS35" s="45">
        <v>149.06110032417271</v>
      </c>
      <c r="DT35" s="45">
        <v>14.038932044775892</v>
      </c>
      <c r="DU35" s="45">
        <v>26.006072117861841</v>
      </c>
      <c r="DV35" s="45">
        <v>1590.1267372796003</v>
      </c>
      <c r="DW35" s="45">
        <v>84.903794150997314</v>
      </c>
      <c r="DX35" s="45">
        <v>113.83120135776335</v>
      </c>
      <c r="DY35" s="45">
        <v>47.875595493916244</v>
      </c>
      <c r="DZ35" s="45">
        <v>62.98908640499419</v>
      </c>
      <c r="EA35" s="45">
        <v>60.058456384133684</v>
      </c>
      <c r="EB35" s="45">
        <v>22.492099172621483</v>
      </c>
      <c r="EC35" s="45">
        <v>1913.8843610735746</v>
      </c>
      <c r="ED35" s="45">
        <v>405.26755779330114</v>
      </c>
      <c r="EE35" s="45">
        <v>275.00874795658495</v>
      </c>
      <c r="EF35" s="45">
        <v>4064.5024991299447</v>
      </c>
      <c r="EG35" s="45">
        <v>374.59742096462452</v>
      </c>
      <c r="EH35" s="45">
        <v>3491.8011711174263</v>
      </c>
      <c r="EI35" s="45">
        <v>276.79290622919211</v>
      </c>
      <c r="EJ35" s="45">
        <v>146.19453644549995</v>
      </c>
      <c r="EK35" s="45">
        <v>83.720868432384918</v>
      </c>
      <c r="EL35" s="45">
        <v>604.72570840479455</v>
      </c>
      <c r="EM35" s="45">
        <v>35.078437408985643</v>
      </c>
      <c r="EN35" s="45">
        <v>20.241941421987114</v>
      </c>
      <c r="EO35" s="45">
        <v>2679.7838175899174</v>
      </c>
      <c r="EP35" s="45">
        <v>426.12015862437846</v>
      </c>
      <c r="EQ35" s="45">
        <v>31.896749554057607</v>
      </c>
      <c r="ER35" s="45">
        <v>24.939337031025516</v>
      </c>
      <c r="ES35" s="45">
        <v>143.25286757041982</v>
      </c>
      <c r="ET35" s="45">
        <v>2284.4236225212853</v>
      </c>
      <c r="EU35" s="45">
        <v>83.104384385504687</v>
      </c>
      <c r="EV35" s="45">
        <v>216.48725884381753</v>
      </c>
      <c r="EW35" s="45">
        <v>14.160193463898359</v>
      </c>
      <c r="EX35" s="45">
        <v>2222.4653873721286</v>
      </c>
      <c r="EY35" s="45">
        <v>336.58916409957624</v>
      </c>
      <c r="EZ35" s="45">
        <v>24.2021097450084</v>
      </c>
      <c r="FA35" s="45">
        <v>201.50748497586395</v>
      </c>
      <c r="FB35" s="45">
        <v>443.10963971731644</v>
      </c>
      <c r="FC35" s="45">
        <v>13.428115763585852</v>
      </c>
      <c r="FD35" s="45">
        <v>35.668577134179472</v>
      </c>
      <c r="FE35" s="45">
        <v>28.476981208773299</v>
      </c>
      <c r="FF35" s="45">
        <v>241.69699645345719</v>
      </c>
      <c r="FG35" s="45">
        <v>81.846140285470653</v>
      </c>
      <c r="FH35" s="45">
        <v>100.07979899991675</v>
      </c>
      <c r="FI35" s="45">
        <v>27.611212349653339</v>
      </c>
      <c r="FJ35" s="45">
        <v>30.670195979850941</v>
      </c>
      <c r="FK35" s="45">
        <v>28.317656889603715</v>
      </c>
      <c r="FL35" s="45">
        <v>25.800442532811438</v>
      </c>
      <c r="FM35" s="45">
        <v>1072.2543595061518</v>
      </c>
      <c r="FN35" s="45">
        <v>458.61076034007237</v>
      </c>
      <c r="FO35" s="45">
        <v>17.219288643938306</v>
      </c>
      <c r="FP35" s="45">
        <v>27.536109043874323</v>
      </c>
      <c r="FQ35" s="45">
        <v>19.95953348802167</v>
      </c>
      <c r="FR35" s="45">
        <v>1865.9477780538205</v>
      </c>
      <c r="FS35" s="45">
        <v>602.11948538316301</v>
      </c>
      <c r="FT35" s="45">
        <v>96.70286885818669</v>
      </c>
      <c r="FU35" s="45">
        <v>19.659598629478001</v>
      </c>
      <c r="FV35" s="45">
        <v>25.04715903193657</v>
      </c>
      <c r="FW35" s="45">
        <v>67.852525169542318</v>
      </c>
      <c r="FX35" s="45">
        <v>30.288309282409287</v>
      </c>
      <c r="FY35" s="45">
        <v>3539.6613882998959</v>
      </c>
      <c r="FZ35" s="45">
        <v>535.93805257126644</v>
      </c>
      <c r="GA35" s="45">
        <v>25.929855230532805</v>
      </c>
      <c r="GB35" s="45">
        <v>25.288784637547401</v>
      </c>
      <c r="GC35" s="45">
        <v>59.131465517023742</v>
      </c>
      <c r="GD35" s="45">
        <v>675.81007733387321</v>
      </c>
      <c r="GE35" s="45">
        <v>21.311543215561343</v>
      </c>
      <c r="GF35" s="45">
        <v>90.300265803769506</v>
      </c>
      <c r="GG35" s="45">
        <v>346.31931842742955</v>
      </c>
      <c r="GH35" s="45">
        <v>19.802686120534929</v>
      </c>
      <c r="GI35" s="45">
        <v>1784.6887722380875</v>
      </c>
      <c r="GJ35" s="45">
        <v>66.117633123784657</v>
      </c>
      <c r="GK35" s="45">
        <v>24.233989837343927</v>
      </c>
      <c r="GL35" s="45">
        <v>441.70350843595298</v>
      </c>
      <c r="GM35" s="45">
        <v>22.866544079907644</v>
      </c>
      <c r="GN35" s="45">
        <v>16.536544068017381</v>
      </c>
      <c r="GO35" s="45">
        <v>30.021350055900182</v>
      </c>
      <c r="GP35" s="45">
        <v>1718.0452472796262</v>
      </c>
      <c r="GQ35" s="45">
        <v>2123.425660249678</v>
      </c>
      <c r="GR35" s="45">
        <v>5146.4456666899769</v>
      </c>
      <c r="GS35" s="45">
        <v>1356.7141478411866</v>
      </c>
      <c r="GT35" s="45">
        <v>26.466747196920881</v>
      </c>
      <c r="GU35" s="45">
        <v>60.673118415292969</v>
      </c>
      <c r="GV35" s="45">
        <v>22915.597005063086</v>
      </c>
      <c r="GW35" s="45">
        <v>24.568238128406428</v>
      </c>
      <c r="GX35" s="45">
        <v>1114.9008878396364</v>
      </c>
      <c r="GY35" s="45">
        <v>20.243485026088425</v>
      </c>
      <c r="GZ35" s="45">
        <v>15.509991972698966</v>
      </c>
      <c r="HA35" s="45">
        <v>331.98679720974479</v>
      </c>
      <c r="HB35" s="45">
        <v>349.47678300045987</v>
      </c>
      <c r="HC35" s="45">
        <v>20.954139543454239</v>
      </c>
      <c r="HD35" s="45">
        <v>2061.4243733878607</v>
      </c>
      <c r="HE35" s="45">
        <v>109.49487544951619</v>
      </c>
      <c r="HF35" s="45">
        <v>70.896353345891512</v>
      </c>
      <c r="HG35" s="45">
        <v>28.975145319390567</v>
      </c>
      <c r="HH35" s="45">
        <v>16.841643826053758</v>
      </c>
      <c r="HI35" s="45">
        <v>7257.1773363665507</v>
      </c>
      <c r="HJ35" s="45">
        <v>423.63616625039884</v>
      </c>
      <c r="HK35" s="45">
        <v>80.422944789518795</v>
      </c>
      <c r="HL35" s="45">
        <v>93.321349587475453</v>
      </c>
      <c r="HM35" s="45">
        <v>841.61897267051586</v>
      </c>
      <c r="HN35" s="45">
        <v>3871.6003070443021</v>
      </c>
      <c r="HO35" s="45">
        <v>96.247234863412388</v>
      </c>
      <c r="HP35" s="45">
        <v>1884.4043464653603</v>
      </c>
      <c r="HQ35" s="45">
        <v>95.309969211280944</v>
      </c>
      <c r="HR35" s="45">
        <v>86.840948986738638</v>
      </c>
      <c r="HS35" s="45">
        <v>113.80386681419445</v>
      </c>
      <c r="HT35" s="45">
        <v>90.628261765730059</v>
      </c>
      <c r="HU35" s="45">
        <v>246.31022281922938</v>
      </c>
      <c r="HV35" s="45">
        <v>14417.613201010912</v>
      </c>
      <c r="HW35" s="45">
        <v>252.87315891594065</v>
      </c>
      <c r="HX35" s="45">
        <v>80.595963990520076</v>
      </c>
      <c r="HY35" s="45">
        <v>1529.7990989676337</v>
      </c>
      <c r="HZ35" s="45">
        <v>571.15840591939241</v>
      </c>
      <c r="IA35" s="45">
        <v>6475.2207963293413</v>
      </c>
      <c r="IB35" s="45">
        <v>2324.8071044871385</v>
      </c>
      <c r="IC35" s="45">
        <v>514.22537874649083</v>
      </c>
      <c r="ID35" s="45">
        <v>251.02341117604169</v>
      </c>
      <c r="IE35" s="45">
        <v>289.27407736616107</v>
      </c>
      <c r="IF35" s="45">
        <v>336.0677524250853</v>
      </c>
      <c r="IG35" s="45">
        <v>326.82586426013535</v>
      </c>
      <c r="IH35" s="45">
        <v>423.59699951266919</v>
      </c>
      <c r="II35" s="45">
        <v>110.47595666480626</v>
      </c>
      <c r="IJ35" s="45">
        <v>138.97537553290564</v>
      </c>
      <c r="IK35" s="45">
        <v>1756.2806131468255</v>
      </c>
      <c r="IL35" s="45">
        <v>457.00609326430305</v>
      </c>
      <c r="IM35" s="45">
        <v>223.56288058842668</v>
      </c>
      <c r="IN35" s="45">
        <v>419.1239213556812</v>
      </c>
      <c r="IO35" s="45">
        <v>2176.5026617549552</v>
      </c>
      <c r="IP35" s="45">
        <v>212.90001780717665</v>
      </c>
      <c r="IQ35" s="45">
        <v>261.59737751610294</v>
      </c>
      <c r="IR35" s="45">
        <v>14645.255876288327</v>
      </c>
      <c r="IS35" s="45">
        <v>17015.431994782473</v>
      </c>
      <c r="IT35" s="45">
        <v>495.67605052012954</v>
      </c>
      <c r="IU35" s="45">
        <v>159.12928081361252</v>
      </c>
      <c r="IV35" s="45">
        <v>162.43277077969159</v>
      </c>
      <c r="IW35" s="45">
        <v>316.0788452614417</v>
      </c>
      <c r="IX35" s="45">
        <v>541.68629360797092</v>
      </c>
      <c r="IY35" s="45">
        <v>1334.1894067116875</v>
      </c>
      <c r="IZ35" s="45">
        <v>514.09664103875332</v>
      </c>
      <c r="JA35" s="45">
        <v>8193.2133077117851</v>
      </c>
      <c r="JB35" s="45">
        <v>3302.1284478271932</v>
      </c>
      <c r="JC35" s="45">
        <v>1871.1516524932169</v>
      </c>
      <c r="JD35" s="45">
        <v>7896.5056019041795</v>
      </c>
      <c r="JE35" s="45">
        <v>180.94875584275454</v>
      </c>
      <c r="JF35" s="45">
        <v>561.07049774133088</v>
      </c>
      <c r="JG35" s="45">
        <v>160.34390893558043</v>
      </c>
      <c r="JH35" s="45">
        <v>152.34514844590396</v>
      </c>
      <c r="JI35" s="45">
        <v>500.557719376249</v>
      </c>
      <c r="JJ35" s="45">
        <v>2154.5189474777876</v>
      </c>
      <c r="JK35" s="45">
        <v>156.62197014782268</v>
      </c>
      <c r="JL35" s="45">
        <v>1989.5182426762228</v>
      </c>
      <c r="JM35" s="45">
        <v>484.88621176389034</v>
      </c>
      <c r="JN35" s="45">
        <v>2840.8447277386958</v>
      </c>
      <c r="JO35" s="45">
        <v>228.26571271122108</v>
      </c>
      <c r="JP35" s="45">
        <v>283.94980142102816</v>
      </c>
      <c r="JQ35" s="45">
        <v>91842.0083060709</v>
      </c>
      <c r="JR35" s="45">
        <v>509.25953413756571</v>
      </c>
      <c r="JS35" s="45">
        <v>246.08785629012107</v>
      </c>
      <c r="JT35" s="45">
        <v>151.28084181155481</v>
      </c>
      <c r="JU35" s="45">
        <v>305.73172342182863</v>
      </c>
      <c r="JV35" s="45">
        <v>208.21415324944715</v>
      </c>
      <c r="JW35" s="45">
        <v>225.69659662052914</v>
      </c>
      <c r="JX35" s="45">
        <v>226.49908466002501</v>
      </c>
      <c r="JY35" s="45">
        <v>231.08693987713153</v>
      </c>
      <c r="JZ35" s="45">
        <v>5694.3761267726504</v>
      </c>
      <c r="KA35" s="45">
        <v>157.7403261621765</v>
      </c>
      <c r="KB35" s="45">
        <v>150.97157994578919</v>
      </c>
      <c r="KC35" s="45">
        <v>643.06007448016749</v>
      </c>
      <c r="KD35" s="45">
        <v>612.74012651035639</v>
      </c>
      <c r="KE35" s="45">
        <v>141.48977826153495</v>
      </c>
      <c r="KF35" s="45">
        <v>189.05323942649824</v>
      </c>
      <c r="KG35" s="45">
        <v>517.45726874896252</v>
      </c>
      <c r="KH35" s="45">
        <v>197.72274657289248</v>
      </c>
      <c r="KI35" s="45">
        <v>245.60936996999999</v>
      </c>
    </row>
    <row r="36" spans="1:295" ht="15.75" x14ac:dyDescent="0.25">
      <c r="A36" s="7" t="s">
        <v>101</v>
      </c>
      <c r="B36" s="45">
        <v>4.2584730557589552E-3</v>
      </c>
      <c r="C36" s="45">
        <v>332.3281090600405</v>
      </c>
      <c r="D36" s="45">
        <v>182.09788113975455</v>
      </c>
      <c r="E36" s="45">
        <v>26.366989214747147</v>
      </c>
      <c r="F36" s="45">
        <v>949.66868262131914</v>
      </c>
      <c r="G36" s="45">
        <v>18.27319736279194</v>
      </c>
      <c r="H36" s="45">
        <v>545.18180215840391</v>
      </c>
      <c r="I36" s="45">
        <v>7.492216233791444</v>
      </c>
      <c r="J36" s="45">
        <v>192.78211616070232</v>
      </c>
      <c r="K36" s="45">
        <v>267.03452063098388</v>
      </c>
      <c r="L36" s="45">
        <v>143.7923880874734</v>
      </c>
      <c r="M36" s="45">
        <v>683.81495285347785</v>
      </c>
      <c r="N36" s="45">
        <v>1.6157813220456307</v>
      </c>
      <c r="O36" s="45">
        <v>10.431136579401773</v>
      </c>
      <c r="P36" s="45">
        <v>3.4075777011715263E-4</v>
      </c>
      <c r="Q36" s="45">
        <v>280.75217601878455</v>
      </c>
      <c r="R36" s="45">
        <v>2438.6561255317138</v>
      </c>
      <c r="S36" s="45">
        <v>55.404018037415661</v>
      </c>
      <c r="T36" s="45">
        <v>7.4399410497154622E-2</v>
      </c>
      <c r="U36" s="45">
        <v>139.76937311480245</v>
      </c>
      <c r="V36" s="45">
        <v>4.9789645476403228</v>
      </c>
      <c r="W36" s="45">
        <v>2.910367364532866</v>
      </c>
      <c r="X36" s="45">
        <v>2672.1901759892385</v>
      </c>
      <c r="Y36" s="45">
        <v>3766.8223494634522</v>
      </c>
      <c r="Z36" s="45">
        <v>1719.2347005215165</v>
      </c>
      <c r="AA36" s="45">
        <v>58.255702496135001</v>
      </c>
      <c r="AB36" s="45">
        <v>471.59367629451401</v>
      </c>
      <c r="AC36" s="45">
        <v>83.337566611063593</v>
      </c>
      <c r="AD36" s="45">
        <v>369.74335234142279</v>
      </c>
      <c r="AE36" s="45">
        <v>309.56718970603248</v>
      </c>
      <c r="AF36" s="45">
        <v>499.76552606516276</v>
      </c>
      <c r="AG36" s="45">
        <v>636.40656101519096</v>
      </c>
      <c r="AH36" s="45">
        <v>989.05356521836165</v>
      </c>
      <c r="AI36" s="45">
        <v>4.6843541113646969</v>
      </c>
      <c r="AJ36" s="45">
        <v>435.30284769953579</v>
      </c>
      <c r="AK36" s="45">
        <v>1192.4961958723272</v>
      </c>
      <c r="AL36" s="45">
        <v>6.2359722787019602E-2</v>
      </c>
      <c r="AM36" s="45">
        <v>13.274818703034695</v>
      </c>
      <c r="AN36" s="45">
        <v>732.20855906958184</v>
      </c>
      <c r="AO36" s="45">
        <v>450.59995714548933</v>
      </c>
      <c r="AP36" s="45">
        <v>1624.3802901373588</v>
      </c>
      <c r="AQ36" s="45">
        <v>2052.0516460394078</v>
      </c>
      <c r="AR36" s="45">
        <v>45.519589637905177</v>
      </c>
      <c r="AS36" s="45">
        <v>282.83636750440462</v>
      </c>
      <c r="AT36" s="45">
        <v>248.85232889207526</v>
      </c>
      <c r="AU36" s="45">
        <v>10.236234876311965</v>
      </c>
      <c r="AV36" s="45">
        <v>41.610909780184627</v>
      </c>
      <c r="AW36" s="45">
        <v>103.19723716531949</v>
      </c>
      <c r="AX36" s="45">
        <v>0.70061329603489519</v>
      </c>
      <c r="AY36" s="45">
        <v>870.26908006418398</v>
      </c>
      <c r="AZ36" s="45">
        <v>223.14661931250109</v>
      </c>
      <c r="BA36" s="45">
        <v>3176.5320213661366</v>
      </c>
      <c r="BB36" s="45">
        <v>2928.5980633165518</v>
      </c>
      <c r="BC36" s="45">
        <v>6.7109918541887685</v>
      </c>
      <c r="BD36" s="45">
        <v>20.819831896518778</v>
      </c>
      <c r="BE36" s="45">
        <v>1301.9569431217528</v>
      </c>
      <c r="BF36" s="45">
        <v>314.05779326055745</v>
      </c>
      <c r="BG36" s="45">
        <v>0.95560986205542875</v>
      </c>
      <c r="BH36" s="45">
        <v>1382.0215794502769</v>
      </c>
      <c r="BI36" s="45">
        <v>487.0491023633827</v>
      </c>
      <c r="BJ36" s="45">
        <v>3.3259098833046843</v>
      </c>
      <c r="BK36" s="45">
        <v>685.78222983292142</v>
      </c>
      <c r="BL36" s="45">
        <v>850.54444324333815</v>
      </c>
      <c r="BM36" s="45">
        <v>1863.8556712155741</v>
      </c>
      <c r="BN36" s="45">
        <v>2684.3266523952434</v>
      </c>
      <c r="BO36" s="45">
        <v>10.688359319127445</v>
      </c>
      <c r="BP36" s="45">
        <v>6.6763146206909116</v>
      </c>
      <c r="BQ36" s="45">
        <v>10.547810102200263</v>
      </c>
      <c r="BR36" s="45">
        <v>903.01168274597626</v>
      </c>
      <c r="BS36" s="45">
        <v>6.2617847329600984</v>
      </c>
      <c r="BT36" s="45">
        <v>0.48288242697426709</v>
      </c>
      <c r="BU36" s="45">
        <v>2545.3728979282546</v>
      </c>
      <c r="BV36" s="45">
        <v>1023.3777103622207</v>
      </c>
      <c r="BW36" s="45">
        <v>1361.2740927513823</v>
      </c>
      <c r="BX36" s="45">
        <v>86.038954809444306</v>
      </c>
      <c r="BY36" s="45">
        <v>611.45880177211359</v>
      </c>
      <c r="BZ36" s="45">
        <v>2266.31293142493</v>
      </c>
      <c r="CA36" s="45">
        <v>36.547758615523783</v>
      </c>
      <c r="CB36" s="45">
        <v>2.6444162117059244</v>
      </c>
      <c r="CC36" s="45">
        <v>3460.2500250310068</v>
      </c>
      <c r="CD36" s="45">
        <v>823.90777950385495</v>
      </c>
      <c r="CE36" s="45">
        <v>47.204090481304711</v>
      </c>
      <c r="CF36" s="45">
        <v>115.21525517963804</v>
      </c>
      <c r="CG36" s="45">
        <v>357.48885528696587</v>
      </c>
      <c r="CH36" s="45">
        <v>11.126522361381749</v>
      </c>
      <c r="CI36" s="45">
        <v>2759.5339585256452</v>
      </c>
      <c r="CJ36" s="45">
        <v>807.13382696846838</v>
      </c>
      <c r="CK36" s="45">
        <v>150.0119632412447</v>
      </c>
      <c r="CL36" s="45">
        <v>2796.3817423787964</v>
      </c>
      <c r="CM36" s="45">
        <v>762.07608726702495</v>
      </c>
      <c r="CN36" s="45">
        <v>30.54056731677262</v>
      </c>
      <c r="CO36" s="45">
        <v>878.23055665016591</v>
      </c>
      <c r="CP36" s="45">
        <v>124.51089513749999</v>
      </c>
      <c r="CQ36" s="45">
        <v>72.730685835787853</v>
      </c>
      <c r="CR36" s="45">
        <v>-0.46294037090415258</v>
      </c>
      <c r="CS36" s="45">
        <v>2363.0452184916094</v>
      </c>
      <c r="CT36" s="45">
        <v>206.57335120603227</v>
      </c>
      <c r="CU36" s="45">
        <v>2976.8387791247351</v>
      </c>
      <c r="CV36" s="45">
        <v>0.25090907615597885</v>
      </c>
      <c r="CW36" s="45">
        <v>2368.4076423561378</v>
      </c>
      <c r="CX36" s="45">
        <v>1442.6939096158476</v>
      </c>
      <c r="CY36" s="45">
        <v>170.46629622596708</v>
      </c>
      <c r="CZ36" s="45">
        <v>931.37248357975034</v>
      </c>
      <c r="DA36" s="45">
        <v>1298.0070772491297</v>
      </c>
      <c r="DB36" s="45">
        <v>2.2958445677393104</v>
      </c>
      <c r="DC36" s="45">
        <v>71.055164378104578</v>
      </c>
      <c r="DD36" s="45">
        <v>22.462830721522216</v>
      </c>
      <c r="DE36" s="45">
        <v>1845.6770995909449</v>
      </c>
      <c r="DF36" s="45">
        <v>1622.5561910701119</v>
      </c>
      <c r="DG36" s="45">
        <v>295.03368192818436</v>
      </c>
      <c r="DH36" s="45">
        <v>3063.1113020918774</v>
      </c>
      <c r="DI36" s="45">
        <v>4162.3613925347963</v>
      </c>
      <c r="DJ36" s="45">
        <v>4797.2388612248569</v>
      </c>
      <c r="DK36" s="45">
        <v>349.97806363190688</v>
      </c>
      <c r="DL36" s="45">
        <v>22.495766032899411</v>
      </c>
      <c r="DM36" s="45">
        <v>7273.9135561137318</v>
      </c>
      <c r="DN36" s="45">
        <v>7.5336143854325037</v>
      </c>
      <c r="DO36" s="45">
        <v>5.9110570918204512</v>
      </c>
      <c r="DP36" s="45">
        <v>81.202814620392189</v>
      </c>
      <c r="DQ36" s="45">
        <v>134.27056482600966</v>
      </c>
      <c r="DR36" s="45">
        <v>3110.9206534115142</v>
      </c>
      <c r="DS36" s="45">
        <v>96.046864952436138</v>
      </c>
      <c r="DT36" s="45">
        <v>2776.1096436785524</v>
      </c>
      <c r="DU36" s="45">
        <v>2872.6122958321494</v>
      </c>
      <c r="DV36" s="45">
        <v>2316.9880468651859</v>
      </c>
      <c r="DW36" s="45">
        <v>296.8846966292142</v>
      </c>
      <c r="DX36" s="45">
        <v>580.88414739616996</v>
      </c>
      <c r="DY36" s="45">
        <v>651.16176551292801</v>
      </c>
      <c r="DZ36" s="45">
        <v>1570.81790703295</v>
      </c>
      <c r="EA36" s="45">
        <v>67.399708531395376</v>
      </c>
      <c r="EB36" s="45">
        <v>801.29430035318489</v>
      </c>
      <c r="EC36" s="45">
        <v>2.5651326894782582</v>
      </c>
      <c r="ED36" s="45">
        <v>1601.0977159947759</v>
      </c>
      <c r="EE36" s="45">
        <v>119.27558355800494</v>
      </c>
      <c r="EF36" s="45">
        <v>3058.6028711668846</v>
      </c>
      <c r="EG36" s="45">
        <v>1241.4064000612093</v>
      </c>
      <c r="EH36" s="45">
        <v>2634.0556473221181</v>
      </c>
      <c r="EI36" s="45">
        <v>1201.5618634503562</v>
      </c>
      <c r="EJ36" s="45">
        <v>1017.3918234451942</v>
      </c>
      <c r="EK36" s="45">
        <v>9199.2764977636234</v>
      </c>
      <c r="EL36" s="45">
        <v>6134.7341126177962</v>
      </c>
      <c r="EM36" s="45">
        <v>13.440605660152867</v>
      </c>
      <c r="EN36" s="45">
        <v>996.66095353591584</v>
      </c>
      <c r="EO36" s="45">
        <v>4.980524266087194</v>
      </c>
      <c r="EP36" s="45">
        <v>122.94222006941095</v>
      </c>
      <c r="EQ36" s="45">
        <v>2654.818712719044</v>
      </c>
      <c r="ER36" s="45">
        <v>1547.3824544102742</v>
      </c>
      <c r="ES36" s="45">
        <v>3173.320237041064</v>
      </c>
      <c r="ET36" s="45">
        <v>7329.7523037910869</v>
      </c>
      <c r="EU36" s="45">
        <v>2208.8881715729258</v>
      </c>
      <c r="EV36" s="45">
        <v>3336.0952749882908</v>
      </c>
      <c r="EW36" s="45">
        <v>15137.015887777019</v>
      </c>
      <c r="EX36" s="45">
        <v>73.150270989117402</v>
      </c>
      <c r="EY36" s="45">
        <v>52.927650821358029</v>
      </c>
      <c r="EZ36" s="45">
        <v>4816.417111937858</v>
      </c>
      <c r="FA36" s="45">
        <v>11228.284353161936</v>
      </c>
      <c r="FB36" s="45">
        <v>149.77166209005276</v>
      </c>
      <c r="FC36" s="45">
        <v>3864.6708884921827</v>
      </c>
      <c r="FD36" s="45">
        <v>2002.6710968070888</v>
      </c>
      <c r="FE36" s="45">
        <v>7478.9487704867252</v>
      </c>
      <c r="FF36" s="45">
        <v>3265.1966068637294</v>
      </c>
      <c r="FG36" s="45">
        <v>109.50642276377131</v>
      </c>
      <c r="FH36" s="45">
        <v>1732.5877182368729</v>
      </c>
      <c r="FI36" s="45">
        <v>12597.687086111295</v>
      </c>
      <c r="FJ36" s="45">
        <v>79.259591380748049</v>
      </c>
      <c r="FK36" s="45">
        <v>8.3890108236100129</v>
      </c>
      <c r="FL36" s="45">
        <v>5380.6404668069945</v>
      </c>
      <c r="FM36" s="45">
        <v>4769.5603866796555</v>
      </c>
      <c r="FN36" s="45">
        <v>4.0852964630465287</v>
      </c>
      <c r="FO36" s="45">
        <v>2751.7656458890997</v>
      </c>
      <c r="FP36" s="45">
        <v>2848.5496770871132</v>
      </c>
      <c r="FQ36" s="45">
        <v>3927.9627554312897</v>
      </c>
      <c r="FR36" s="45">
        <v>4474.8745190843356</v>
      </c>
      <c r="FS36" s="45">
        <v>4002.7528011401537</v>
      </c>
      <c r="FT36" s="45">
        <v>2623.2388586936477</v>
      </c>
      <c r="FU36" s="45">
        <v>1611.6199740066863</v>
      </c>
      <c r="FV36" s="45">
        <v>7893.0286939439238</v>
      </c>
      <c r="FW36" s="45">
        <v>15.587619619409423</v>
      </c>
      <c r="FX36" s="45">
        <v>3578.8162685312427</v>
      </c>
      <c r="FY36" s="45">
        <v>903.02550101036206</v>
      </c>
      <c r="FZ36" s="45">
        <v>6.6434801144329633E-2</v>
      </c>
      <c r="GA36" s="45">
        <v>8326.885795654749</v>
      </c>
      <c r="GB36" s="45">
        <v>5.4326842831090048</v>
      </c>
      <c r="GC36" s="45">
        <v>127.4927774041512</v>
      </c>
      <c r="GD36" s="45">
        <v>4529.354076960024</v>
      </c>
      <c r="GE36" s="45">
        <v>304.02853217968624</v>
      </c>
      <c r="GF36" s="45">
        <v>3860.0952235310933</v>
      </c>
      <c r="GG36" s="45">
        <v>9575.8886316551798</v>
      </c>
      <c r="GH36" s="45">
        <v>5885.2226579685002</v>
      </c>
      <c r="GI36" s="45">
        <v>26.029398527629823</v>
      </c>
      <c r="GJ36" s="45">
        <v>1017.6878619901977</v>
      </c>
      <c r="GK36" s="45">
        <v>12244.014431637943</v>
      </c>
      <c r="GL36" s="45">
        <v>0.17993897584558985</v>
      </c>
      <c r="GM36" s="45">
        <v>1.7322726256989968E-2</v>
      </c>
      <c r="GN36" s="45">
        <v>1205.5291997461179</v>
      </c>
      <c r="GO36" s="45">
        <v>376.26554273616517</v>
      </c>
      <c r="GP36" s="45">
        <v>4507.1545212827596</v>
      </c>
      <c r="GQ36" s="45">
        <v>5887.7462501714544</v>
      </c>
      <c r="GR36" s="45">
        <v>106.71548866946398</v>
      </c>
      <c r="GS36" s="45">
        <v>7455.2878031393648</v>
      </c>
      <c r="GT36" s="45">
        <v>3038.5385115969621</v>
      </c>
      <c r="GU36" s="45">
        <v>5.1482676701878045</v>
      </c>
      <c r="GV36" s="45">
        <v>1831.1378952662542</v>
      </c>
      <c r="GW36" s="45">
        <v>2104.2440740321881</v>
      </c>
      <c r="GX36" s="45">
        <v>1.9071900282767302E-2</v>
      </c>
      <c r="GY36" s="45">
        <v>4319.9494609990697</v>
      </c>
      <c r="GZ36" s="45">
        <v>4438.072799096517</v>
      </c>
      <c r="HA36" s="45">
        <v>3441.467892393488</v>
      </c>
      <c r="HB36" s="45">
        <v>1141.3424419386013</v>
      </c>
      <c r="HC36" s="45">
        <v>2156.5589082955412</v>
      </c>
      <c r="HD36" s="45">
        <v>7.5410967226590406</v>
      </c>
      <c r="HE36" s="45">
        <v>7849.7992777486934</v>
      </c>
      <c r="HF36" s="45">
        <v>2574.7936418706076</v>
      </c>
      <c r="HG36" s="45">
        <v>141.98889141263007</v>
      </c>
      <c r="HH36" s="45">
        <v>183.59448003614904</v>
      </c>
      <c r="HI36" s="45">
        <v>1473.5057044840446</v>
      </c>
      <c r="HJ36" s="45">
        <v>1.9193725743272833E-3</v>
      </c>
      <c r="HK36" s="45">
        <v>184.34800510718441</v>
      </c>
      <c r="HL36" s="45">
        <v>2402.7927611611412</v>
      </c>
      <c r="HM36" s="45">
        <v>469.30307624884466</v>
      </c>
      <c r="HN36" s="45">
        <v>922.5577522508537</v>
      </c>
      <c r="HO36" s="45">
        <v>600.34321528429928</v>
      </c>
      <c r="HP36" s="45">
        <v>3.3301399171504933E-3</v>
      </c>
      <c r="HQ36" s="45">
        <v>2710.3181561803494</v>
      </c>
      <c r="HR36" s="45">
        <v>784.27361949991587</v>
      </c>
      <c r="HS36" s="45">
        <v>49.157098440163786</v>
      </c>
      <c r="HT36" s="45">
        <v>23.587997462657391</v>
      </c>
      <c r="HU36" s="45">
        <v>7724.7034789592772</v>
      </c>
      <c r="HV36" s="45">
        <v>1.8951540731290069</v>
      </c>
      <c r="HW36" s="45">
        <v>1.4285902327028779</v>
      </c>
      <c r="HX36" s="45">
        <v>488.22648486597956</v>
      </c>
      <c r="HY36" s="45">
        <v>256.54759032045911</v>
      </c>
      <c r="HZ36" s="45">
        <v>240.93378865661111</v>
      </c>
      <c r="IA36" s="45">
        <v>259.69599673280527</v>
      </c>
      <c r="IB36" s="45">
        <v>29.487664325750185</v>
      </c>
      <c r="IC36" s="45">
        <v>303.83366189553038</v>
      </c>
      <c r="ID36" s="45">
        <v>243.79303901755523</v>
      </c>
      <c r="IE36" s="45">
        <v>125.15876437349596</v>
      </c>
      <c r="IF36" s="45">
        <v>222.16821517315128</v>
      </c>
      <c r="IG36" s="45">
        <v>1307.3781592826635</v>
      </c>
      <c r="IH36" s="45">
        <v>72.540337387774514</v>
      </c>
      <c r="II36" s="45">
        <v>6.222805533182858</v>
      </c>
      <c r="IJ36" s="45">
        <v>2042.2677854443402</v>
      </c>
      <c r="IK36" s="45">
        <v>265.33365116107331</v>
      </c>
      <c r="IL36" s="45">
        <v>382.00519842023766</v>
      </c>
      <c r="IM36" s="45">
        <v>2373.6604112923733</v>
      </c>
      <c r="IN36" s="45">
        <v>5.9226074523056974E-5</v>
      </c>
      <c r="IO36" s="45">
        <v>399.71686014332278</v>
      </c>
      <c r="IP36" s="45">
        <v>131.63108000052202</v>
      </c>
      <c r="IQ36" s="45">
        <v>97.378849990438553</v>
      </c>
      <c r="IR36" s="45">
        <v>408.19669868937444</v>
      </c>
      <c r="IS36" s="45">
        <v>397.45207140180389</v>
      </c>
      <c r="IT36" s="45">
        <v>4.2519235876942512</v>
      </c>
      <c r="IU36" s="45">
        <v>2.0485511045345595</v>
      </c>
      <c r="IV36" s="45">
        <v>556.36261522987968</v>
      </c>
      <c r="IW36" s="45">
        <v>259.4916130273827</v>
      </c>
      <c r="IX36" s="45">
        <v>5574.8842560307694</v>
      </c>
      <c r="IY36" s="45">
        <v>152.69066947087356</v>
      </c>
      <c r="IZ36" s="45">
        <v>8.7013842107213926E-2</v>
      </c>
      <c r="JA36" s="45">
        <v>698.89134325674092</v>
      </c>
      <c r="JB36" s="45">
        <v>141.37120613763466</v>
      </c>
      <c r="JC36" s="45">
        <v>107.64609845329076</v>
      </c>
      <c r="JD36" s="45">
        <v>714.57967143904693</v>
      </c>
      <c r="JE36" s="45">
        <v>634.41154847780467</v>
      </c>
      <c r="JF36" s="45">
        <v>5.1446440839726425E-3</v>
      </c>
      <c r="JG36" s="45">
        <v>3.3436810270229089E-3</v>
      </c>
      <c r="JH36" s="45">
        <v>3201.4324086565643</v>
      </c>
      <c r="JI36" s="45">
        <v>310.84042404980596</v>
      </c>
      <c r="JJ36" s="45">
        <v>3207.4700117010634</v>
      </c>
      <c r="JK36" s="45">
        <v>300.58544150976235</v>
      </c>
      <c r="JL36" s="45">
        <v>413.13756940416624</v>
      </c>
      <c r="JM36" s="45">
        <v>828.27894394470218</v>
      </c>
      <c r="JN36" s="45">
        <v>5695.7737453103146</v>
      </c>
      <c r="JO36" s="45">
        <v>2593.0008217521608</v>
      </c>
      <c r="JP36" s="45">
        <v>5618.426925561902</v>
      </c>
      <c r="JQ36" s="45">
        <v>864.54580869187544</v>
      </c>
      <c r="JR36" s="45">
        <v>-34.940988766943178</v>
      </c>
      <c r="JS36" s="45">
        <v>811.35101775393707</v>
      </c>
      <c r="JT36" s="45">
        <v>958.81595622951409</v>
      </c>
      <c r="JU36" s="45">
        <v>410.55526430864279</v>
      </c>
      <c r="JV36" s="45">
        <v>1107.4646233332739</v>
      </c>
      <c r="JW36" s="45">
        <v>147.29726778115935</v>
      </c>
      <c r="JX36" s="45">
        <v>2.9993661862294303</v>
      </c>
      <c r="JY36" s="45">
        <v>682.30695243708749</v>
      </c>
      <c r="JZ36" s="45">
        <v>1328.6945698484085</v>
      </c>
      <c r="KA36" s="45">
        <v>191.16390425060297</v>
      </c>
      <c r="KB36" s="45">
        <v>293.47286429304972</v>
      </c>
      <c r="KC36" s="45">
        <v>1138.1137337328264</v>
      </c>
      <c r="KD36" s="45">
        <v>3.0833660876600371E-2</v>
      </c>
      <c r="KE36" s="45">
        <v>986.23775349326013</v>
      </c>
      <c r="KF36" s="45">
        <v>847.21883455557429</v>
      </c>
      <c r="KG36" s="45">
        <v>3539.2733093267129</v>
      </c>
      <c r="KH36" s="45">
        <v>8729.0472132212744</v>
      </c>
      <c r="KI36" s="45">
        <v>339.06372299000003</v>
      </c>
    </row>
    <row r="37" spans="1:295" ht="15.75" x14ac:dyDescent="0.25">
      <c r="A37" s="9" t="s">
        <v>175</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202.16571191651539</v>
      </c>
      <c r="AP37" s="45">
        <v>0</v>
      </c>
      <c r="AQ37" s="45">
        <v>0</v>
      </c>
      <c r="AR37" s="45">
        <v>0</v>
      </c>
      <c r="AS37" s="45">
        <v>279.54769014390325</v>
      </c>
      <c r="AT37" s="45">
        <v>0</v>
      </c>
      <c r="AU37" s="45">
        <v>0</v>
      </c>
      <c r="AV37" s="45">
        <v>0</v>
      </c>
      <c r="AW37" s="45">
        <v>0</v>
      </c>
      <c r="AX37" s="45">
        <v>0</v>
      </c>
      <c r="AY37" s="45">
        <v>367.91176198521214</v>
      </c>
      <c r="AZ37" s="45">
        <v>0</v>
      </c>
      <c r="BA37" s="45">
        <v>0</v>
      </c>
      <c r="BB37" s="45">
        <v>0</v>
      </c>
      <c r="BC37" s="45">
        <v>0</v>
      </c>
      <c r="BD37" s="45">
        <v>0</v>
      </c>
      <c r="BE37" s="45">
        <v>0</v>
      </c>
      <c r="BF37" s="45">
        <v>185.51704679524582</v>
      </c>
      <c r="BG37" s="45">
        <v>0</v>
      </c>
      <c r="BH37" s="45">
        <v>0</v>
      </c>
      <c r="BI37" s="45">
        <v>0</v>
      </c>
      <c r="BJ37" s="45">
        <v>0</v>
      </c>
      <c r="BK37" s="45">
        <v>0</v>
      </c>
      <c r="BL37" s="45">
        <v>349.74018777511998</v>
      </c>
      <c r="BM37" s="45">
        <v>0</v>
      </c>
      <c r="BN37" s="45">
        <v>0</v>
      </c>
      <c r="BO37" s="45">
        <v>0</v>
      </c>
      <c r="BP37" s="45">
        <v>0</v>
      </c>
      <c r="BQ37" s="45">
        <v>0</v>
      </c>
      <c r="BR37" s="45">
        <v>546.69333035610111</v>
      </c>
      <c r="BS37" s="45">
        <v>0</v>
      </c>
      <c r="BT37" s="45">
        <v>0</v>
      </c>
      <c r="BU37" s="45">
        <v>0</v>
      </c>
      <c r="BV37" s="45">
        <v>0</v>
      </c>
      <c r="BW37" s="45">
        <v>445.78990963848219</v>
      </c>
      <c r="BX37" s="45">
        <v>79.962912952377764</v>
      </c>
      <c r="BY37" s="45">
        <v>0</v>
      </c>
      <c r="BZ37" s="45">
        <v>0</v>
      </c>
      <c r="CA37" s="45">
        <v>0</v>
      </c>
      <c r="CB37" s="45">
        <v>0</v>
      </c>
      <c r="CC37" s="45">
        <v>641.29046202241091</v>
      </c>
      <c r="CD37" s="45">
        <v>0</v>
      </c>
      <c r="CE37" s="45">
        <v>0</v>
      </c>
      <c r="CF37" s="45">
        <v>0</v>
      </c>
      <c r="CG37" s="45">
        <v>0</v>
      </c>
      <c r="CH37" s="45">
        <v>0</v>
      </c>
      <c r="CI37" s="45">
        <v>0</v>
      </c>
      <c r="CJ37" s="45">
        <v>800.51054271184933</v>
      </c>
      <c r="CK37" s="45">
        <v>3.4186009605154544</v>
      </c>
      <c r="CL37" s="45">
        <v>0</v>
      </c>
      <c r="CM37" s="45">
        <v>0</v>
      </c>
      <c r="CN37" s="45">
        <v>0</v>
      </c>
      <c r="CO37" s="45">
        <v>702.80463855115329</v>
      </c>
      <c r="CP37" s="45">
        <v>124.47826804021931</v>
      </c>
      <c r="CQ37" s="45">
        <v>0</v>
      </c>
      <c r="CR37" s="45">
        <v>0</v>
      </c>
      <c r="CS37" s="45">
        <v>490.8233901663495</v>
      </c>
      <c r="CT37" s="45">
        <v>0</v>
      </c>
      <c r="CU37" s="45">
        <v>402.20290929504381</v>
      </c>
      <c r="CV37" s="45">
        <v>0</v>
      </c>
      <c r="CW37" s="45">
        <v>0</v>
      </c>
      <c r="CX37" s="45">
        <v>0</v>
      </c>
      <c r="CY37" s="45">
        <v>0</v>
      </c>
      <c r="CZ37" s="45">
        <v>0</v>
      </c>
      <c r="DA37" s="45">
        <v>1095.5641849231115</v>
      </c>
      <c r="DB37" s="45">
        <v>0</v>
      </c>
      <c r="DC37" s="45">
        <v>0</v>
      </c>
      <c r="DD37" s="45">
        <v>0</v>
      </c>
      <c r="DE37" s="45">
        <v>0</v>
      </c>
      <c r="DF37" s="45">
        <v>0</v>
      </c>
      <c r="DG37" s="45">
        <v>0</v>
      </c>
      <c r="DH37" s="45">
        <v>1420.065972278886</v>
      </c>
      <c r="DI37" s="45">
        <v>1190.1320506435543</v>
      </c>
      <c r="DJ37" s="45">
        <v>0</v>
      </c>
      <c r="DK37" s="45">
        <v>0</v>
      </c>
      <c r="DL37" s="45">
        <v>0</v>
      </c>
      <c r="DM37" s="45">
        <v>2461.4907750780058</v>
      </c>
      <c r="DN37" s="45">
        <v>0</v>
      </c>
      <c r="DO37" s="45">
        <v>0</v>
      </c>
      <c r="DP37" s="45">
        <v>0</v>
      </c>
      <c r="DQ37" s="45">
        <v>0</v>
      </c>
      <c r="DR37" s="45">
        <v>0</v>
      </c>
      <c r="DS37" s="45">
        <v>0</v>
      </c>
      <c r="DT37" s="45">
        <v>1273.5301122171425</v>
      </c>
      <c r="DU37" s="45">
        <v>0</v>
      </c>
      <c r="DV37" s="45">
        <v>809.23373923563076</v>
      </c>
      <c r="DW37" s="45">
        <v>0</v>
      </c>
      <c r="DX37" s="45">
        <v>0</v>
      </c>
      <c r="DY37" s="45">
        <v>618.87454930326805</v>
      </c>
      <c r="DZ37" s="45">
        <v>0</v>
      </c>
      <c r="EA37" s="45">
        <v>0</v>
      </c>
      <c r="EB37" s="45">
        <v>769.1897357749566</v>
      </c>
      <c r="EC37" s="45">
        <v>0</v>
      </c>
      <c r="ED37" s="45">
        <v>0</v>
      </c>
      <c r="EE37" s="45">
        <v>0</v>
      </c>
      <c r="EF37" s="45">
        <v>655.18011074230401</v>
      </c>
      <c r="EG37" s="45">
        <v>0</v>
      </c>
      <c r="EH37" s="45">
        <v>1213.6009882623073</v>
      </c>
      <c r="EI37" s="45">
        <v>0</v>
      </c>
      <c r="EJ37" s="45">
        <v>0</v>
      </c>
      <c r="EK37" s="45">
        <v>853.24611103472614</v>
      </c>
      <c r="EL37" s="45">
        <v>0</v>
      </c>
      <c r="EM37" s="45">
        <v>0</v>
      </c>
      <c r="EN37" s="45">
        <v>940.31031844236736</v>
      </c>
      <c r="EO37" s="45">
        <v>0</v>
      </c>
      <c r="EP37" s="45">
        <v>0</v>
      </c>
      <c r="EQ37" s="45">
        <v>0</v>
      </c>
      <c r="ER37" s="45">
        <v>1497.8225681327619</v>
      </c>
      <c r="ES37" s="45">
        <v>0</v>
      </c>
      <c r="ET37" s="45">
        <v>822.66926146554385</v>
      </c>
      <c r="EU37" s="45">
        <v>0</v>
      </c>
      <c r="EV37" s="45">
        <v>0</v>
      </c>
      <c r="EW37" s="45">
        <v>1161.2353448617091</v>
      </c>
      <c r="EX37" s="45">
        <v>0</v>
      </c>
      <c r="EY37" s="45">
        <v>0</v>
      </c>
      <c r="EZ37" s="45">
        <v>951.49331887031201</v>
      </c>
      <c r="FA37" s="45">
        <v>0</v>
      </c>
      <c r="FB37" s="45">
        <v>0</v>
      </c>
      <c r="FC37" s="45">
        <v>0</v>
      </c>
      <c r="FD37" s="45">
        <v>1980.1129101242711</v>
      </c>
      <c r="FE37" s="45">
        <v>0</v>
      </c>
      <c r="FF37" s="45">
        <v>1086.2000857630132</v>
      </c>
      <c r="FG37" s="45">
        <v>0</v>
      </c>
      <c r="FH37" s="45">
        <v>0</v>
      </c>
      <c r="FI37" s="45">
        <v>1206.1761018393181</v>
      </c>
      <c r="FJ37" s="45">
        <v>0</v>
      </c>
      <c r="FK37" s="45">
        <v>0</v>
      </c>
      <c r="FL37" s="45">
        <v>1082.2759214904088</v>
      </c>
      <c r="FM37" s="45">
        <v>702.50570447993823</v>
      </c>
      <c r="FN37" s="45">
        <v>0</v>
      </c>
      <c r="FO37" s="45">
        <v>940.46694577204039</v>
      </c>
      <c r="FP37" s="45">
        <v>0</v>
      </c>
      <c r="FQ37" s="45">
        <v>0</v>
      </c>
      <c r="FR37" s="45">
        <v>1158.5137602645336</v>
      </c>
      <c r="FS37" s="45">
        <v>0</v>
      </c>
      <c r="FT37" s="45">
        <v>0</v>
      </c>
      <c r="FU37" s="45">
        <v>1331.6628969483347</v>
      </c>
      <c r="FV37" s="45">
        <v>0</v>
      </c>
      <c r="FW37" s="45">
        <v>0</v>
      </c>
      <c r="FX37" s="45">
        <v>1117.3550572751349</v>
      </c>
      <c r="FY37" s="45">
        <v>0</v>
      </c>
      <c r="FZ37" s="45">
        <v>0</v>
      </c>
      <c r="GA37" s="45">
        <v>1191.5510397041469</v>
      </c>
      <c r="GB37" s="45">
        <v>0</v>
      </c>
      <c r="GC37" s="45">
        <v>0</v>
      </c>
      <c r="GD37" s="45">
        <v>959.67052612191287</v>
      </c>
      <c r="GE37" s="45">
        <v>0</v>
      </c>
      <c r="GF37" s="45">
        <v>790.7761507093378</v>
      </c>
      <c r="GG37" s="45">
        <v>327.61501809945298</v>
      </c>
      <c r="GH37" s="45">
        <v>678.65820983244055</v>
      </c>
      <c r="GI37" s="45">
        <v>0</v>
      </c>
      <c r="GJ37" s="45">
        <v>250.90621165264648</v>
      </c>
      <c r="GK37" s="45">
        <v>691.83238421375847</v>
      </c>
      <c r="GL37" s="45">
        <v>0</v>
      </c>
      <c r="GM37" s="45">
        <v>0</v>
      </c>
      <c r="GN37" s="45">
        <v>1201.7732990907664</v>
      </c>
      <c r="GO37" s="45">
        <v>0</v>
      </c>
      <c r="GP37" s="45">
        <v>222.23048446623261</v>
      </c>
      <c r="GQ37" s="45">
        <v>636.41588235144559</v>
      </c>
      <c r="GR37" s="45">
        <v>0</v>
      </c>
      <c r="GS37" s="45">
        <v>1757.6334273441782</v>
      </c>
      <c r="GT37" s="45">
        <v>703.79139367017228</v>
      </c>
      <c r="GU37" s="45">
        <v>0</v>
      </c>
      <c r="GV37" s="45">
        <v>147.77260649571312</v>
      </c>
      <c r="GW37" s="45">
        <v>680.658863622647</v>
      </c>
      <c r="GX37" s="45">
        <v>0</v>
      </c>
      <c r="GY37" s="45">
        <v>286.91983862530833</v>
      </c>
      <c r="GZ37" s="45">
        <v>676.96264642197616</v>
      </c>
      <c r="HA37" s="45">
        <v>0</v>
      </c>
      <c r="HB37" s="45">
        <v>172.76567470677617</v>
      </c>
      <c r="HC37" s="45">
        <v>680.3184647325877</v>
      </c>
      <c r="HD37" s="45">
        <v>0</v>
      </c>
      <c r="HE37" s="45">
        <v>166.48027984983537</v>
      </c>
      <c r="HF37" s="45">
        <v>707.11624292746228</v>
      </c>
      <c r="HG37" s="45">
        <v>0</v>
      </c>
      <c r="HH37" s="45">
        <v>115.99553079163472</v>
      </c>
      <c r="HI37" s="45">
        <v>702.24321622974799</v>
      </c>
      <c r="HJ37" s="45">
        <v>0</v>
      </c>
      <c r="HK37" s="45">
        <v>184.34800510718441</v>
      </c>
      <c r="HL37" s="45">
        <v>750.05615080137204</v>
      </c>
      <c r="HM37" s="45">
        <v>0</v>
      </c>
      <c r="HN37" s="45">
        <v>884.69964688428388</v>
      </c>
      <c r="HO37" s="45">
        <v>564.03674682088592</v>
      </c>
      <c r="HP37" s="45">
        <v>0</v>
      </c>
      <c r="HQ37" s="45">
        <v>0</v>
      </c>
      <c r="HR37" s="45">
        <v>782.28462837772781</v>
      </c>
      <c r="HS37" s="45">
        <v>0</v>
      </c>
      <c r="HT37" s="45">
        <v>0</v>
      </c>
      <c r="HU37" s="45">
        <v>831.15321283092942</v>
      </c>
      <c r="HV37" s="45">
        <v>0</v>
      </c>
      <c r="HW37" s="45">
        <v>0</v>
      </c>
      <c r="HX37" s="45">
        <v>343.4959640907818</v>
      </c>
      <c r="HY37" s="45">
        <v>0</v>
      </c>
      <c r="HZ37" s="45">
        <v>239.80484382569517</v>
      </c>
      <c r="IA37" s="45">
        <v>246.24827405749991</v>
      </c>
      <c r="IB37" s="45">
        <v>0</v>
      </c>
      <c r="IC37" s="45">
        <v>247.81444513628932</v>
      </c>
      <c r="ID37" s="45">
        <v>224.06338540507235</v>
      </c>
      <c r="IE37" s="45">
        <v>0</v>
      </c>
      <c r="IF37" s="45">
        <v>193.52221369639344</v>
      </c>
      <c r="IG37" s="45">
        <v>135.09932643520463</v>
      </c>
      <c r="IH37" s="45">
        <v>0</v>
      </c>
      <c r="II37" s="45">
        <v>0</v>
      </c>
      <c r="IJ37" s="45">
        <v>170.49548119900973</v>
      </c>
      <c r="IK37" s="45">
        <v>0</v>
      </c>
      <c r="IL37" s="45">
        <v>316.76776994565608</v>
      </c>
      <c r="IM37" s="45">
        <v>136.36733916999313</v>
      </c>
      <c r="IN37" s="45">
        <v>0</v>
      </c>
      <c r="IO37" s="45">
        <v>353.05657064169708</v>
      </c>
      <c r="IP37" s="45">
        <v>131.63031721121482</v>
      </c>
      <c r="IQ37" s="45">
        <v>0</v>
      </c>
      <c r="IR37" s="45">
        <v>382.47701606920157</v>
      </c>
      <c r="IS37" s="45">
        <v>140.93348515746527</v>
      </c>
      <c r="IT37" s="45">
        <v>0</v>
      </c>
      <c r="IU37" s="45">
        <v>0</v>
      </c>
      <c r="IV37" s="45">
        <v>554.5631287517084</v>
      </c>
      <c r="IW37" s="45">
        <v>0</v>
      </c>
      <c r="IX37" s="45">
        <v>360.19106394058178</v>
      </c>
      <c r="IY37" s="45">
        <v>128.35380397846495</v>
      </c>
      <c r="IZ37" s="45">
        <v>0</v>
      </c>
      <c r="JA37" s="45">
        <v>447.25183062809731</v>
      </c>
      <c r="JB37" s="45">
        <v>141.11630866896499</v>
      </c>
      <c r="JC37" s="45">
        <v>0</v>
      </c>
      <c r="JD37" s="45">
        <v>686.50166420869152</v>
      </c>
      <c r="JE37" s="45">
        <v>206.63280563298434</v>
      </c>
      <c r="JF37" s="45">
        <v>0</v>
      </c>
      <c r="JG37" s="45">
        <v>0</v>
      </c>
      <c r="JH37" s="45">
        <v>1211.6556693921918</v>
      </c>
      <c r="JI37" s="45">
        <v>0</v>
      </c>
      <c r="JJ37" s="45">
        <v>667.29299033827169</v>
      </c>
      <c r="JK37" s="45">
        <v>275.12397201645308</v>
      </c>
      <c r="JL37" s="45">
        <v>0</v>
      </c>
      <c r="JM37" s="45">
        <v>715.44690060107314</v>
      </c>
      <c r="JN37" s="45">
        <v>373.7133974683203</v>
      </c>
      <c r="JO37" s="45">
        <v>0</v>
      </c>
      <c r="JP37" s="45">
        <v>582.05570397771692</v>
      </c>
      <c r="JQ37" s="45">
        <v>273.74231756284451</v>
      </c>
      <c r="JR37" s="45">
        <v>3.9630307384257377</v>
      </c>
      <c r="JS37" s="45">
        <v>0</v>
      </c>
      <c r="JT37" s="45">
        <v>958.74876800141692</v>
      </c>
      <c r="JU37" s="45">
        <v>0</v>
      </c>
      <c r="JV37" s="45">
        <v>0</v>
      </c>
      <c r="JW37" s="45">
        <v>0</v>
      </c>
      <c r="JX37" s="45">
        <v>0</v>
      </c>
      <c r="JY37" s="45">
        <v>682.30496081790329</v>
      </c>
      <c r="JZ37" s="45">
        <v>157.71058109870071</v>
      </c>
      <c r="KA37" s="45">
        <v>0</v>
      </c>
      <c r="KB37" s="45">
        <v>293.47127271404668</v>
      </c>
      <c r="KC37" s="45">
        <v>173.91632482753093</v>
      </c>
      <c r="KD37" s="45">
        <v>0</v>
      </c>
      <c r="KE37" s="45">
        <v>0</v>
      </c>
      <c r="KF37" s="45">
        <v>847.21883541984278</v>
      </c>
      <c r="KG37" s="45">
        <v>0</v>
      </c>
      <c r="KH37" s="45">
        <v>596.9275197867463</v>
      </c>
      <c r="KI37" s="45">
        <v>241.43864063999999</v>
      </c>
    </row>
    <row r="38" spans="1:295" ht="15.75" x14ac:dyDescent="0.25">
      <c r="A38" s="9" t="s">
        <v>176</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11.097837612317477</v>
      </c>
      <c r="AN38" s="45">
        <v>0</v>
      </c>
      <c r="AO38" s="45">
        <v>0</v>
      </c>
      <c r="AP38" s="45">
        <v>0</v>
      </c>
      <c r="AQ38" s="45">
        <v>0</v>
      </c>
      <c r="AR38" s="45">
        <v>0</v>
      </c>
      <c r="AS38" s="45">
        <v>0</v>
      </c>
      <c r="AT38" s="45">
        <v>6.466494234629665</v>
      </c>
      <c r="AU38" s="45">
        <v>0</v>
      </c>
      <c r="AV38" s="45">
        <v>0</v>
      </c>
      <c r="AW38" s="45">
        <v>0</v>
      </c>
      <c r="AX38" s="45">
        <v>0</v>
      </c>
      <c r="AY38" s="45">
        <v>0</v>
      </c>
      <c r="AZ38" s="45">
        <v>0</v>
      </c>
      <c r="BA38" s="45">
        <v>0</v>
      </c>
      <c r="BB38" s="45">
        <v>6.5500037878070589</v>
      </c>
      <c r="BC38" s="45">
        <v>0</v>
      </c>
      <c r="BD38" s="45">
        <v>0</v>
      </c>
      <c r="BE38" s="45">
        <v>0</v>
      </c>
      <c r="BF38" s="45">
        <v>2.1363686701463753</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15.454600515988291</v>
      </c>
      <c r="CE38" s="45">
        <v>0</v>
      </c>
      <c r="CF38" s="45">
        <v>0</v>
      </c>
      <c r="CG38" s="45">
        <v>0</v>
      </c>
      <c r="CH38" s="45">
        <v>0</v>
      </c>
      <c r="CI38" s="45">
        <v>0</v>
      </c>
      <c r="CJ38" s="45">
        <v>0</v>
      </c>
      <c r="CK38" s="45">
        <v>34.763988259983236</v>
      </c>
      <c r="CL38" s="45">
        <v>0</v>
      </c>
      <c r="CM38" s="45">
        <v>0</v>
      </c>
      <c r="CN38" s="45">
        <v>0</v>
      </c>
      <c r="CO38" s="45">
        <v>33.877524693825634</v>
      </c>
      <c r="CP38" s="45">
        <v>0</v>
      </c>
      <c r="CQ38" s="45">
        <v>0</v>
      </c>
      <c r="CR38" s="45">
        <v>0</v>
      </c>
      <c r="CS38" s="45">
        <v>0</v>
      </c>
      <c r="CT38" s="45">
        <v>0</v>
      </c>
      <c r="CU38" s="45">
        <v>0</v>
      </c>
      <c r="CV38" s="45">
        <v>0</v>
      </c>
      <c r="CW38" s="45">
        <v>86.092140335346187</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28.494872509234387</v>
      </c>
      <c r="DN38" s="45">
        <v>0</v>
      </c>
      <c r="DO38" s="45">
        <v>0</v>
      </c>
      <c r="DP38" s="45">
        <v>0</v>
      </c>
      <c r="DQ38" s="45">
        <v>0</v>
      </c>
      <c r="DR38" s="45">
        <v>0</v>
      </c>
      <c r="DS38" s="45">
        <v>0</v>
      </c>
      <c r="DT38" s="45">
        <v>0</v>
      </c>
      <c r="DU38" s="45">
        <v>169.68209768564464</v>
      </c>
      <c r="DV38" s="45">
        <v>0</v>
      </c>
      <c r="DW38" s="45">
        <v>0</v>
      </c>
      <c r="DX38" s="45">
        <v>0</v>
      </c>
      <c r="DY38" s="45">
        <v>0</v>
      </c>
      <c r="DZ38" s="45">
        <v>85.413861458904279</v>
      </c>
      <c r="EA38" s="45">
        <v>0</v>
      </c>
      <c r="EB38" s="45">
        <v>0</v>
      </c>
      <c r="EC38" s="45">
        <v>0</v>
      </c>
      <c r="ED38" s="45">
        <v>0</v>
      </c>
      <c r="EE38" s="45">
        <v>0</v>
      </c>
      <c r="EF38" s="45">
        <v>0</v>
      </c>
      <c r="EG38" s="45">
        <v>144.09299322681713</v>
      </c>
      <c r="EH38" s="45">
        <v>0</v>
      </c>
      <c r="EI38" s="45">
        <v>0</v>
      </c>
      <c r="EJ38" s="45">
        <v>0</v>
      </c>
      <c r="EK38" s="45">
        <v>204.38592365996038</v>
      </c>
      <c r="EL38" s="45">
        <v>0</v>
      </c>
      <c r="EM38" s="45">
        <v>0</v>
      </c>
      <c r="EN38" s="45">
        <v>0</v>
      </c>
      <c r="EO38" s="45">
        <v>0</v>
      </c>
      <c r="EP38" s="45">
        <v>0</v>
      </c>
      <c r="EQ38" s="45">
        <v>0</v>
      </c>
      <c r="ER38" s="45">
        <v>0</v>
      </c>
      <c r="ES38" s="45">
        <v>205.76769747808493</v>
      </c>
      <c r="ET38" s="45">
        <v>0</v>
      </c>
      <c r="EU38" s="45">
        <v>0</v>
      </c>
      <c r="EV38" s="45">
        <v>0</v>
      </c>
      <c r="EW38" s="45">
        <v>62.645239401572304</v>
      </c>
      <c r="EX38" s="45">
        <v>0</v>
      </c>
      <c r="EY38" s="45">
        <v>0</v>
      </c>
      <c r="EZ38" s="45">
        <v>0</v>
      </c>
      <c r="FA38" s="45">
        <v>0</v>
      </c>
      <c r="FB38" s="45">
        <v>0</v>
      </c>
      <c r="FC38" s="45">
        <v>0</v>
      </c>
      <c r="FD38" s="45">
        <v>0</v>
      </c>
      <c r="FE38" s="45">
        <v>367.91813477112873</v>
      </c>
      <c r="FF38" s="45">
        <v>0</v>
      </c>
      <c r="FG38" s="45">
        <v>0</v>
      </c>
      <c r="FH38" s="45">
        <v>0</v>
      </c>
      <c r="FI38" s="45">
        <v>101.32681961666154</v>
      </c>
      <c r="FJ38" s="45">
        <v>0</v>
      </c>
      <c r="FK38" s="45">
        <v>0</v>
      </c>
      <c r="FL38" s="45">
        <v>0</v>
      </c>
      <c r="FM38" s="45">
        <v>84.902983358171028</v>
      </c>
      <c r="FN38" s="45">
        <v>0</v>
      </c>
      <c r="FO38" s="45">
        <v>0</v>
      </c>
      <c r="FP38" s="45">
        <v>6.3533104449243386E-2</v>
      </c>
      <c r="FQ38" s="45">
        <v>163.52920413843111</v>
      </c>
      <c r="FR38" s="45">
        <v>0</v>
      </c>
      <c r="FS38" s="45">
        <v>0</v>
      </c>
      <c r="FT38" s="45">
        <v>0</v>
      </c>
      <c r="FU38" s="45">
        <v>253.95149694326699</v>
      </c>
      <c r="FV38" s="45">
        <v>0</v>
      </c>
      <c r="FW38" s="45">
        <v>0</v>
      </c>
      <c r="FX38" s="45">
        <v>0</v>
      </c>
      <c r="FY38" s="45">
        <v>0</v>
      </c>
      <c r="FZ38" s="45">
        <v>0</v>
      </c>
      <c r="GA38" s="45">
        <v>0</v>
      </c>
      <c r="GB38" s="45">
        <v>0</v>
      </c>
      <c r="GC38" s="45">
        <v>11.359550920307889</v>
      </c>
      <c r="GD38" s="45">
        <v>0</v>
      </c>
      <c r="GE38" s="45">
        <v>0</v>
      </c>
      <c r="GF38" s="45">
        <v>0</v>
      </c>
      <c r="GG38" s="45">
        <v>190.33605735700775</v>
      </c>
      <c r="GH38" s="45">
        <v>0</v>
      </c>
      <c r="GI38" s="45">
        <v>0</v>
      </c>
      <c r="GJ38" s="45">
        <v>0</v>
      </c>
      <c r="GK38" s="45">
        <v>0</v>
      </c>
      <c r="GL38" s="45">
        <v>0</v>
      </c>
      <c r="GM38" s="45">
        <v>0</v>
      </c>
      <c r="GN38" s="45">
        <v>0</v>
      </c>
      <c r="GO38" s="45">
        <v>97.041259468593893</v>
      </c>
      <c r="GP38" s="45">
        <v>0</v>
      </c>
      <c r="GQ38" s="45">
        <v>0</v>
      </c>
      <c r="GR38" s="45">
        <v>0</v>
      </c>
      <c r="GS38" s="45">
        <v>256.91833451388186</v>
      </c>
      <c r="GT38" s="45">
        <v>0</v>
      </c>
      <c r="GU38" s="45">
        <v>0</v>
      </c>
      <c r="GV38" s="45">
        <v>0</v>
      </c>
      <c r="GW38" s="45">
        <v>0</v>
      </c>
      <c r="GX38" s="45">
        <v>0</v>
      </c>
      <c r="GY38" s="45">
        <v>0</v>
      </c>
      <c r="GZ38" s="45">
        <v>0</v>
      </c>
      <c r="HA38" s="45">
        <v>61.931891991501324</v>
      </c>
      <c r="HB38" s="45">
        <v>0</v>
      </c>
      <c r="HC38" s="45">
        <v>0</v>
      </c>
      <c r="HD38" s="45">
        <v>0</v>
      </c>
      <c r="HE38" s="45">
        <v>80.496581227122832</v>
      </c>
      <c r="HF38" s="45">
        <v>0</v>
      </c>
      <c r="HG38" s="45">
        <v>0</v>
      </c>
      <c r="HH38" s="45">
        <v>0</v>
      </c>
      <c r="HI38" s="45">
        <v>0</v>
      </c>
      <c r="HJ38" s="45">
        <v>0</v>
      </c>
      <c r="HK38" s="45">
        <v>0</v>
      </c>
      <c r="HL38" s="45">
        <v>0</v>
      </c>
      <c r="HM38" s="45">
        <v>300.60027570598277</v>
      </c>
      <c r="HN38" s="45">
        <v>0.44432602167123403</v>
      </c>
      <c r="HO38" s="45">
        <v>0</v>
      </c>
      <c r="HP38" s="45">
        <v>0</v>
      </c>
      <c r="HQ38" s="45">
        <v>35.992800455981047</v>
      </c>
      <c r="HR38" s="45">
        <v>0</v>
      </c>
      <c r="HS38" s="45">
        <v>0</v>
      </c>
      <c r="HT38" s="45">
        <v>0</v>
      </c>
      <c r="HU38" s="45">
        <v>0</v>
      </c>
      <c r="HV38" s="45">
        <v>0</v>
      </c>
      <c r="HW38" s="45">
        <v>0</v>
      </c>
      <c r="HX38" s="45">
        <v>0</v>
      </c>
      <c r="HY38" s="45">
        <v>11.73628351197495</v>
      </c>
      <c r="HZ38" s="45">
        <v>0</v>
      </c>
      <c r="IA38" s="45">
        <v>0</v>
      </c>
      <c r="IB38" s="45">
        <v>0</v>
      </c>
      <c r="IC38" s="45">
        <v>33.554792882827343</v>
      </c>
      <c r="ID38" s="45">
        <v>0</v>
      </c>
      <c r="IE38" s="45">
        <v>0</v>
      </c>
      <c r="IF38" s="45">
        <v>0</v>
      </c>
      <c r="IG38" s="45">
        <v>0</v>
      </c>
      <c r="IH38" s="45">
        <v>0</v>
      </c>
      <c r="II38" s="45">
        <v>0</v>
      </c>
      <c r="IJ38" s="45">
        <v>0</v>
      </c>
      <c r="IK38" s="45">
        <v>74.699458155596176</v>
      </c>
      <c r="IL38" s="45">
        <v>0</v>
      </c>
      <c r="IM38" s="45">
        <v>0</v>
      </c>
      <c r="IN38" s="45">
        <v>0</v>
      </c>
      <c r="IO38" s="45">
        <v>45.646285682898366</v>
      </c>
      <c r="IP38" s="45">
        <v>0</v>
      </c>
      <c r="IQ38" s="45">
        <v>0</v>
      </c>
      <c r="IR38" s="45">
        <v>0</v>
      </c>
      <c r="IS38" s="45">
        <v>0</v>
      </c>
      <c r="IT38" s="45">
        <v>0</v>
      </c>
      <c r="IU38" s="45">
        <v>0</v>
      </c>
      <c r="IV38" s="45">
        <v>0</v>
      </c>
      <c r="IW38" s="45">
        <v>56.726542578896371</v>
      </c>
      <c r="IX38" s="45">
        <v>0</v>
      </c>
      <c r="IY38" s="45">
        <v>0</v>
      </c>
      <c r="IZ38" s="45">
        <v>0</v>
      </c>
      <c r="JA38" s="45">
        <v>33.877001510736385</v>
      </c>
      <c r="JB38" s="45">
        <v>0</v>
      </c>
      <c r="JC38" s="45">
        <v>0</v>
      </c>
      <c r="JD38" s="45">
        <v>0</v>
      </c>
      <c r="JE38" s="45">
        <v>0</v>
      </c>
      <c r="JF38" s="45">
        <v>0</v>
      </c>
      <c r="JG38" s="45">
        <v>0</v>
      </c>
      <c r="JH38" s="45">
        <v>0</v>
      </c>
      <c r="JI38" s="45">
        <v>0</v>
      </c>
      <c r="JJ38" s="45">
        <v>82.440381919566605</v>
      </c>
      <c r="JK38" s="45">
        <v>0</v>
      </c>
      <c r="JL38" s="45">
        <v>0</v>
      </c>
      <c r="JM38" s="45">
        <v>112.78491920901727</v>
      </c>
      <c r="JN38" s="45">
        <v>0</v>
      </c>
      <c r="JO38" s="45">
        <v>0</v>
      </c>
      <c r="JP38" s="45">
        <v>0</v>
      </c>
      <c r="JQ38" s="45">
        <v>0</v>
      </c>
      <c r="JR38" s="45">
        <v>0</v>
      </c>
      <c r="JS38" s="45">
        <v>0</v>
      </c>
      <c r="JT38" s="45">
        <v>0</v>
      </c>
      <c r="JU38" s="45">
        <v>141.05178627370316</v>
      </c>
      <c r="JV38" s="45">
        <v>0</v>
      </c>
      <c r="JW38" s="45">
        <v>0</v>
      </c>
      <c r="JX38" s="45">
        <v>0</v>
      </c>
      <c r="JY38" s="45">
        <v>0</v>
      </c>
      <c r="JZ38" s="45">
        <v>0</v>
      </c>
      <c r="KA38" s="45">
        <v>0</v>
      </c>
      <c r="KB38" s="45">
        <v>0</v>
      </c>
      <c r="KC38" s="45">
        <v>0</v>
      </c>
      <c r="KD38" s="45">
        <v>0</v>
      </c>
      <c r="KE38" s="45">
        <v>0</v>
      </c>
      <c r="KF38" s="45">
        <v>0</v>
      </c>
      <c r="KG38" s="45">
        <v>136.88955818150893</v>
      </c>
      <c r="KH38" s="45">
        <v>0</v>
      </c>
      <c r="KI38" s="45">
        <v>0</v>
      </c>
    </row>
    <row r="39" spans="1:295" ht="15.75" x14ac:dyDescent="0.25">
      <c r="A39" s="9" t="s">
        <v>177</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467.5990695207023</v>
      </c>
      <c r="AO39" s="45">
        <v>0</v>
      </c>
      <c r="AP39" s="45">
        <v>0</v>
      </c>
      <c r="AQ39" s="45">
        <v>624.19805598394908</v>
      </c>
      <c r="AR39" s="45">
        <v>0</v>
      </c>
      <c r="AS39" s="45">
        <v>0</v>
      </c>
      <c r="AT39" s="45">
        <v>0</v>
      </c>
      <c r="AU39" s="45">
        <v>0</v>
      </c>
      <c r="AV39" s="45">
        <v>0</v>
      </c>
      <c r="AW39" s="45">
        <v>0</v>
      </c>
      <c r="AX39" s="45">
        <v>0</v>
      </c>
      <c r="AY39" s="45">
        <v>0</v>
      </c>
      <c r="AZ39" s="45">
        <v>0</v>
      </c>
      <c r="BA39" s="45">
        <v>1847.7428372555605</v>
      </c>
      <c r="BB39" s="45">
        <v>0</v>
      </c>
      <c r="BC39" s="45">
        <v>0</v>
      </c>
      <c r="BD39" s="45">
        <v>0</v>
      </c>
      <c r="BE39" s="45">
        <v>0</v>
      </c>
      <c r="BF39" s="45">
        <v>0</v>
      </c>
      <c r="BG39" s="45">
        <v>0</v>
      </c>
      <c r="BH39" s="45">
        <v>0</v>
      </c>
      <c r="BI39" s="45">
        <v>159.15869031528422</v>
      </c>
      <c r="BJ39" s="45">
        <v>0</v>
      </c>
      <c r="BK39" s="45">
        <v>0</v>
      </c>
      <c r="BL39" s="45">
        <v>0</v>
      </c>
      <c r="BM39" s="45">
        <v>1382.8634201055545</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1600.3464256819202</v>
      </c>
      <c r="CD39" s="45">
        <v>0</v>
      </c>
      <c r="CE39" s="45">
        <v>0</v>
      </c>
      <c r="CF39" s="45">
        <v>0</v>
      </c>
      <c r="CG39" s="45">
        <v>0</v>
      </c>
      <c r="CH39" s="45">
        <v>0</v>
      </c>
      <c r="CI39" s="45">
        <v>0</v>
      </c>
      <c r="CJ39" s="45">
        <v>0</v>
      </c>
      <c r="CK39" s="45">
        <v>0</v>
      </c>
      <c r="CL39" s="45">
        <v>0</v>
      </c>
      <c r="CM39" s="45">
        <v>662.56212149852468</v>
      </c>
      <c r="CN39" s="45">
        <v>0</v>
      </c>
      <c r="CO39" s="45">
        <v>0</v>
      </c>
      <c r="CP39" s="45">
        <v>0</v>
      </c>
      <c r="CQ39" s="45">
        <v>0</v>
      </c>
      <c r="CR39" s="45">
        <v>0</v>
      </c>
      <c r="CS39" s="45">
        <v>0</v>
      </c>
      <c r="CT39" s="45">
        <v>0</v>
      </c>
      <c r="CU39" s="45">
        <v>0</v>
      </c>
      <c r="CV39" s="45">
        <v>0</v>
      </c>
      <c r="CW39" s="45">
        <v>880.39860072238423</v>
      </c>
      <c r="CX39" s="45">
        <v>0</v>
      </c>
      <c r="CY39" s="45">
        <v>0</v>
      </c>
      <c r="CZ39" s="45">
        <v>930.31002360842604</v>
      </c>
      <c r="DA39" s="45">
        <v>0</v>
      </c>
      <c r="DB39" s="45">
        <v>0</v>
      </c>
      <c r="DC39" s="45">
        <v>0</v>
      </c>
      <c r="DD39" s="45">
        <v>0</v>
      </c>
      <c r="DE39" s="45">
        <v>1486.2035629245975</v>
      </c>
      <c r="DF39" s="45">
        <v>0</v>
      </c>
      <c r="DG39" s="45">
        <v>0</v>
      </c>
      <c r="DH39" s="45">
        <v>0</v>
      </c>
      <c r="DI39" s="45">
        <v>1343.2999545529387</v>
      </c>
      <c r="DJ39" s="45">
        <v>1342.7332965688224</v>
      </c>
      <c r="DK39" s="45">
        <v>0</v>
      </c>
      <c r="DL39" s="45">
        <v>0</v>
      </c>
      <c r="DM39" s="45">
        <v>4117.0662285393719</v>
      </c>
      <c r="DN39" s="45">
        <v>0</v>
      </c>
      <c r="DO39" s="45">
        <v>0</v>
      </c>
      <c r="DP39" s="45">
        <v>0</v>
      </c>
      <c r="DQ39" s="45">
        <v>0</v>
      </c>
      <c r="DR39" s="45">
        <v>0</v>
      </c>
      <c r="DS39" s="45">
        <v>0</v>
      </c>
      <c r="DT39" s="45">
        <v>0</v>
      </c>
      <c r="DU39" s="45">
        <v>2007.6490311981186</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6098.3286127129741</v>
      </c>
      <c r="EL39" s="45">
        <v>6049.0852723331936</v>
      </c>
      <c r="EM39" s="45">
        <v>0</v>
      </c>
      <c r="EN39" s="45">
        <v>0</v>
      </c>
      <c r="EO39" s="45">
        <v>0</v>
      </c>
      <c r="EP39" s="45">
        <v>0</v>
      </c>
      <c r="EQ39" s="45">
        <v>2654.7439514289463</v>
      </c>
      <c r="ER39" s="45">
        <v>0</v>
      </c>
      <c r="ES39" s="45">
        <v>0</v>
      </c>
      <c r="ET39" s="45">
        <v>4098.4684386056297</v>
      </c>
      <c r="EU39" s="45">
        <v>0</v>
      </c>
      <c r="EV39" s="45">
        <v>2327.9972564235327</v>
      </c>
      <c r="EW39" s="45">
        <v>7748.3717619885319</v>
      </c>
      <c r="EX39" s="45">
        <v>0</v>
      </c>
      <c r="EY39" s="45">
        <v>0</v>
      </c>
      <c r="EZ39" s="45">
        <v>2220.5190972889022</v>
      </c>
      <c r="FA39" s="45">
        <v>2195.8750617391711</v>
      </c>
      <c r="FB39" s="45">
        <v>0</v>
      </c>
      <c r="FC39" s="45">
        <v>2476.1917322185791</v>
      </c>
      <c r="FD39" s="45">
        <v>0</v>
      </c>
      <c r="FE39" s="45">
        <v>4657.0855744458286</v>
      </c>
      <c r="FF39" s="45">
        <v>556.45730597864178</v>
      </c>
      <c r="FG39" s="45">
        <v>0</v>
      </c>
      <c r="FH39" s="45">
        <v>1732.3254714078785</v>
      </c>
      <c r="FI39" s="45">
        <v>8157.3062727029283</v>
      </c>
      <c r="FJ39" s="45">
        <v>2.9633462948095027E-3</v>
      </c>
      <c r="FK39" s="45">
        <v>0</v>
      </c>
      <c r="FL39" s="45">
        <v>1228.8098811294726</v>
      </c>
      <c r="FM39" s="45">
        <v>0</v>
      </c>
      <c r="FN39" s="45">
        <v>0</v>
      </c>
      <c r="FO39" s="45">
        <v>0</v>
      </c>
      <c r="FP39" s="45">
        <v>1808.2826573889708</v>
      </c>
      <c r="FQ39" s="45">
        <v>2715.3799340292112</v>
      </c>
      <c r="FR39" s="45">
        <v>3092.0203256257905</v>
      </c>
      <c r="FS39" s="45">
        <v>0</v>
      </c>
      <c r="FT39" s="45">
        <v>0</v>
      </c>
      <c r="FU39" s="45">
        <v>0</v>
      </c>
      <c r="FV39" s="45">
        <v>3609.5682488817479</v>
      </c>
      <c r="FW39" s="45">
        <v>0</v>
      </c>
      <c r="FX39" s="45">
        <v>0</v>
      </c>
      <c r="FY39" s="45">
        <v>764.85388464976143</v>
      </c>
      <c r="FZ39" s="45">
        <v>0</v>
      </c>
      <c r="GA39" s="45">
        <v>5873.7097135411359</v>
      </c>
      <c r="GB39" s="45">
        <v>0</v>
      </c>
      <c r="GC39" s="45">
        <v>0</v>
      </c>
      <c r="GD39" s="45">
        <v>0</v>
      </c>
      <c r="GE39" s="45">
        <v>0</v>
      </c>
      <c r="GF39" s="45">
        <v>3069.1721974257484</v>
      </c>
      <c r="GG39" s="45">
        <v>6571.6563592669781</v>
      </c>
      <c r="GH39" s="45">
        <v>2058.0561703836147</v>
      </c>
      <c r="GI39" s="45">
        <v>0</v>
      </c>
      <c r="GJ39" s="45">
        <v>0</v>
      </c>
      <c r="GK39" s="45">
        <v>3711.7902280698931</v>
      </c>
      <c r="GL39" s="45">
        <v>0</v>
      </c>
      <c r="GM39" s="45">
        <v>0</v>
      </c>
      <c r="GN39" s="45">
        <v>0</v>
      </c>
      <c r="GO39" s="45">
        <v>0</v>
      </c>
      <c r="GP39" s="45">
        <v>3254.5550320169405</v>
      </c>
      <c r="GQ39" s="45">
        <v>3083.6447858123547</v>
      </c>
      <c r="GR39" s="45">
        <v>0</v>
      </c>
      <c r="GS39" s="45">
        <v>2671.2467293889704</v>
      </c>
      <c r="GT39" s="45">
        <v>911.03163289342228</v>
      </c>
      <c r="GU39" s="45">
        <v>0</v>
      </c>
      <c r="GV39" s="45">
        <v>0</v>
      </c>
      <c r="GW39" s="45">
        <v>917.85995095839655</v>
      </c>
      <c r="GX39" s="45">
        <v>0</v>
      </c>
      <c r="GY39" s="45">
        <v>2987.4289382941047</v>
      </c>
      <c r="GZ39" s="45">
        <v>2809.4686786387801</v>
      </c>
      <c r="HA39" s="45">
        <v>0</v>
      </c>
      <c r="HB39" s="45">
        <v>0</v>
      </c>
      <c r="HC39" s="45">
        <v>1357.8541413393923</v>
      </c>
      <c r="HD39" s="45">
        <v>0</v>
      </c>
      <c r="HE39" s="45">
        <v>4361.7025565561835</v>
      </c>
      <c r="HF39" s="45">
        <v>1807.0762469808883</v>
      </c>
      <c r="HG39" s="45">
        <v>0</v>
      </c>
      <c r="HH39" s="45">
        <v>0</v>
      </c>
      <c r="HI39" s="45">
        <v>0</v>
      </c>
      <c r="HJ39" s="45">
        <v>0</v>
      </c>
      <c r="HK39" s="45">
        <v>0</v>
      </c>
      <c r="HL39" s="45">
        <v>0</v>
      </c>
      <c r="HM39" s="45">
        <v>0</v>
      </c>
      <c r="HN39" s="45">
        <v>0</v>
      </c>
      <c r="HO39" s="45">
        <v>0</v>
      </c>
      <c r="HP39" s="45">
        <v>0</v>
      </c>
      <c r="HQ39" s="45">
        <v>0</v>
      </c>
      <c r="HR39" s="45">
        <v>0</v>
      </c>
      <c r="HS39" s="45">
        <v>0</v>
      </c>
      <c r="HT39" s="45">
        <v>0</v>
      </c>
      <c r="HU39" s="45">
        <v>6384.8744065163783</v>
      </c>
      <c r="HV39" s="45">
        <v>0</v>
      </c>
      <c r="HW39" s="45">
        <v>0</v>
      </c>
      <c r="HX39" s="45">
        <v>0</v>
      </c>
      <c r="HY39" s="45">
        <v>0</v>
      </c>
      <c r="HZ39" s="45">
        <v>0</v>
      </c>
      <c r="IA39" s="45">
        <v>0</v>
      </c>
      <c r="IB39" s="45">
        <v>0</v>
      </c>
      <c r="IC39" s="45">
        <v>0</v>
      </c>
      <c r="ID39" s="45">
        <v>0</v>
      </c>
      <c r="IE39" s="45">
        <v>0</v>
      </c>
      <c r="IF39" s="45">
        <v>0</v>
      </c>
      <c r="IG39" s="45">
        <v>262.72758766932907</v>
      </c>
      <c r="IH39" s="45">
        <v>0</v>
      </c>
      <c r="II39" s="45">
        <v>0</v>
      </c>
      <c r="IJ39" s="45">
        <v>1871.7705640898207</v>
      </c>
      <c r="IK39" s="45">
        <v>0</v>
      </c>
      <c r="IL39" s="45">
        <v>0</v>
      </c>
      <c r="IM39" s="45">
        <v>2206.9690417386751</v>
      </c>
      <c r="IN39" s="45">
        <v>0</v>
      </c>
      <c r="IO39" s="45">
        <v>0</v>
      </c>
      <c r="IP39" s="45">
        <v>0</v>
      </c>
      <c r="IQ39" s="45">
        <v>0</v>
      </c>
      <c r="IR39" s="45">
        <v>0</v>
      </c>
      <c r="IS39" s="45">
        <v>0</v>
      </c>
      <c r="IT39" s="45">
        <v>0</v>
      </c>
      <c r="IU39" s="45">
        <v>0</v>
      </c>
      <c r="IV39" s="45">
        <v>0</v>
      </c>
      <c r="IW39" s="45">
        <v>0</v>
      </c>
      <c r="IX39" s="45">
        <v>1737.4135081038326</v>
      </c>
      <c r="IY39" s="45">
        <v>0</v>
      </c>
      <c r="IZ39" s="45">
        <v>0</v>
      </c>
      <c r="JA39" s="45">
        <v>0</v>
      </c>
      <c r="JB39" s="45">
        <v>0</v>
      </c>
      <c r="JC39" s="45">
        <v>0</v>
      </c>
      <c r="JD39" s="45">
        <v>0</v>
      </c>
      <c r="JE39" s="45">
        <v>0</v>
      </c>
      <c r="JF39" s="45">
        <v>0</v>
      </c>
      <c r="JG39" s="45">
        <v>0</v>
      </c>
      <c r="JH39" s="45">
        <v>0</v>
      </c>
      <c r="JI39" s="45">
        <v>0</v>
      </c>
      <c r="JJ39" s="45">
        <v>1802.0286540702755</v>
      </c>
      <c r="JK39" s="45">
        <v>0</v>
      </c>
      <c r="JL39" s="45">
        <v>0</v>
      </c>
      <c r="JM39" s="45">
        <v>0</v>
      </c>
      <c r="JN39" s="45">
        <v>2008.3450343409204</v>
      </c>
      <c r="JO39" s="45">
        <v>1609.4178513452198</v>
      </c>
      <c r="JP39" s="45">
        <v>5036.3712206517312</v>
      </c>
      <c r="JQ39" s="45">
        <v>42.493042963321606</v>
      </c>
      <c r="JR39" s="45">
        <v>0</v>
      </c>
      <c r="JS39" s="45">
        <v>0</v>
      </c>
      <c r="JT39" s="45">
        <v>0</v>
      </c>
      <c r="JU39" s="45">
        <v>0</v>
      </c>
      <c r="JV39" s="45">
        <v>0</v>
      </c>
      <c r="JW39" s="45">
        <v>0</v>
      </c>
      <c r="JX39" s="45">
        <v>0</v>
      </c>
      <c r="JY39" s="45">
        <v>0</v>
      </c>
      <c r="JZ39" s="45">
        <v>0</v>
      </c>
      <c r="KA39" s="45">
        <v>0</v>
      </c>
      <c r="KB39" s="45">
        <v>0</v>
      </c>
      <c r="KC39" s="45">
        <v>0</v>
      </c>
      <c r="KD39" s="45">
        <v>0</v>
      </c>
      <c r="KE39" s="45">
        <v>0</v>
      </c>
      <c r="KF39" s="45">
        <v>0</v>
      </c>
      <c r="KG39" s="45">
        <v>0</v>
      </c>
      <c r="KH39" s="45">
        <v>4975.4299027233183</v>
      </c>
      <c r="KI39" s="45">
        <v>0</v>
      </c>
    </row>
    <row r="40" spans="1:295" ht="15.75" x14ac:dyDescent="0.25">
      <c r="A40" s="9" t="s">
        <v>178</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379.4942926975981</v>
      </c>
      <c r="AR40" s="45">
        <v>2.7783912179541883E-6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808.50509859081751</v>
      </c>
      <c r="BX40" s="45">
        <v>0</v>
      </c>
      <c r="BY40" s="45">
        <v>0</v>
      </c>
      <c r="BZ40" s="45">
        <v>0</v>
      </c>
      <c r="CA40" s="45">
        <v>0</v>
      </c>
      <c r="CB40" s="45">
        <v>0</v>
      </c>
      <c r="CC40" s="45">
        <v>1210.704279675856</v>
      </c>
      <c r="CD40" s="45">
        <v>785.37239002869546</v>
      </c>
      <c r="CE40" s="45">
        <v>2.8100996043321693E-3</v>
      </c>
      <c r="CF40" s="45">
        <v>0.5108429976983353</v>
      </c>
      <c r="CG40" s="45">
        <v>0</v>
      </c>
      <c r="CH40" s="45">
        <v>0</v>
      </c>
      <c r="CI40" s="45">
        <v>0</v>
      </c>
      <c r="CJ40" s="45">
        <v>0</v>
      </c>
      <c r="CK40" s="45">
        <v>0</v>
      </c>
      <c r="CL40" s="45">
        <v>0</v>
      </c>
      <c r="CM40" s="45">
        <v>0</v>
      </c>
      <c r="CN40" s="45">
        <v>14.354427868004912</v>
      </c>
      <c r="CO40" s="45">
        <v>0</v>
      </c>
      <c r="CP40" s="45">
        <v>0</v>
      </c>
      <c r="CQ40" s="45">
        <v>0</v>
      </c>
      <c r="CR40" s="45">
        <v>0</v>
      </c>
      <c r="CS40" s="45">
        <v>1270.6114154962565</v>
      </c>
      <c r="CT40" s="45">
        <v>0</v>
      </c>
      <c r="CU40" s="45">
        <v>2.5253722111742141</v>
      </c>
      <c r="CV40" s="45">
        <v>0</v>
      </c>
      <c r="CW40" s="45">
        <v>1171.2760880236231</v>
      </c>
      <c r="CX40" s="45">
        <v>0</v>
      </c>
      <c r="CY40" s="45">
        <v>4.4074421758551416</v>
      </c>
      <c r="CZ40" s="45">
        <v>0</v>
      </c>
      <c r="DA40" s="45">
        <v>0</v>
      </c>
      <c r="DB40" s="45">
        <v>0</v>
      </c>
      <c r="DC40" s="45">
        <v>0</v>
      </c>
      <c r="DD40" s="45">
        <v>0</v>
      </c>
      <c r="DE40" s="45">
        <v>0</v>
      </c>
      <c r="DF40" s="45">
        <v>0</v>
      </c>
      <c r="DG40" s="45">
        <v>0</v>
      </c>
      <c r="DH40" s="45">
        <v>0</v>
      </c>
      <c r="DI40" s="45">
        <v>1343.6539044960484</v>
      </c>
      <c r="DJ40" s="45">
        <v>1118.386513085554</v>
      </c>
      <c r="DK40" s="45">
        <v>0</v>
      </c>
      <c r="DL40" s="45">
        <v>0</v>
      </c>
      <c r="DM40" s="45">
        <v>0</v>
      </c>
      <c r="DN40" s="45">
        <v>0</v>
      </c>
      <c r="DO40" s="45">
        <v>0</v>
      </c>
      <c r="DP40" s="45">
        <v>0</v>
      </c>
      <c r="DQ40" s="45">
        <v>0</v>
      </c>
      <c r="DR40" s="45">
        <v>0</v>
      </c>
      <c r="DS40" s="45">
        <v>0</v>
      </c>
      <c r="DT40" s="45">
        <v>0</v>
      </c>
      <c r="DU40" s="45">
        <v>660.8888940854639</v>
      </c>
      <c r="DV40" s="45">
        <v>82.894499832600786</v>
      </c>
      <c r="DW40" s="45">
        <v>0</v>
      </c>
      <c r="DX40" s="45">
        <v>0</v>
      </c>
      <c r="DY40" s="45">
        <v>0</v>
      </c>
      <c r="DZ40" s="45">
        <v>1402.1480445010141</v>
      </c>
      <c r="EA40" s="45">
        <v>0</v>
      </c>
      <c r="EB40" s="45">
        <v>0</v>
      </c>
      <c r="EC40" s="45">
        <v>0</v>
      </c>
      <c r="ED40" s="45">
        <v>0</v>
      </c>
      <c r="EE40" s="45">
        <v>0</v>
      </c>
      <c r="EF40" s="45">
        <v>0</v>
      </c>
      <c r="EG40" s="45">
        <v>0</v>
      </c>
      <c r="EH40" s="45">
        <v>1282.2820348960493</v>
      </c>
      <c r="EI40" s="45">
        <v>0</v>
      </c>
      <c r="EJ40" s="45">
        <v>1013.6429434747167</v>
      </c>
      <c r="EK40" s="45">
        <v>2021.6269261824784</v>
      </c>
      <c r="EL40" s="45">
        <v>0</v>
      </c>
      <c r="EM40" s="45">
        <v>0</v>
      </c>
      <c r="EN40" s="45">
        <v>0</v>
      </c>
      <c r="EO40" s="45">
        <v>0</v>
      </c>
      <c r="EP40" s="45">
        <v>0</v>
      </c>
      <c r="EQ40" s="45">
        <v>0</v>
      </c>
      <c r="ER40" s="45">
        <v>0</v>
      </c>
      <c r="ES40" s="45">
        <v>0</v>
      </c>
      <c r="ET40" s="45">
        <v>0</v>
      </c>
      <c r="EU40" s="45">
        <v>0</v>
      </c>
      <c r="EV40" s="45">
        <v>969.9988568431387</v>
      </c>
      <c r="EW40" s="45">
        <v>4000.6397766939585</v>
      </c>
      <c r="EX40" s="45">
        <v>0</v>
      </c>
      <c r="EY40" s="45">
        <v>0</v>
      </c>
      <c r="EZ40" s="45">
        <v>0</v>
      </c>
      <c r="FA40" s="45">
        <v>0</v>
      </c>
      <c r="FB40" s="45">
        <v>0</v>
      </c>
      <c r="FC40" s="45">
        <v>275.73846286045307</v>
      </c>
      <c r="FD40" s="45">
        <v>0</v>
      </c>
      <c r="FE40" s="45">
        <v>931.41711488916565</v>
      </c>
      <c r="FF40" s="45">
        <v>0</v>
      </c>
      <c r="FG40" s="45">
        <v>0</v>
      </c>
      <c r="FH40" s="45">
        <v>0</v>
      </c>
      <c r="FI40" s="45">
        <v>2082.8745305206853</v>
      </c>
      <c r="FJ40" s="45">
        <v>0</v>
      </c>
      <c r="FK40" s="45">
        <v>0</v>
      </c>
      <c r="FL40" s="45">
        <v>1998.4942756023524</v>
      </c>
      <c r="FM40" s="45">
        <v>1932.0560936779607</v>
      </c>
      <c r="FN40" s="45">
        <v>0</v>
      </c>
      <c r="FO40" s="45">
        <v>1811.2533791996796</v>
      </c>
      <c r="FP40" s="45">
        <v>0</v>
      </c>
      <c r="FQ40" s="45">
        <v>0</v>
      </c>
      <c r="FR40" s="45">
        <v>0</v>
      </c>
      <c r="FS40" s="45">
        <v>1390.5451040050607</v>
      </c>
      <c r="FT40" s="45">
        <v>0</v>
      </c>
      <c r="FU40" s="45">
        <v>0</v>
      </c>
      <c r="FV40" s="45">
        <v>2339.0532512630966</v>
      </c>
      <c r="FW40" s="45">
        <v>0</v>
      </c>
      <c r="FX40" s="45">
        <v>851.83358922877039</v>
      </c>
      <c r="FY40" s="45">
        <v>0</v>
      </c>
      <c r="FZ40" s="45">
        <v>0</v>
      </c>
      <c r="GA40" s="45">
        <v>0</v>
      </c>
      <c r="GB40" s="45">
        <v>0</v>
      </c>
      <c r="GC40" s="45">
        <v>0</v>
      </c>
      <c r="GD40" s="45">
        <v>0</v>
      </c>
      <c r="GE40" s="45">
        <v>0</v>
      </c>
      <c r="GF40" s="45">
        <v>0</v>
      </c>
      <c r="GG40" s="45">
        <v>2464.3711347251169</v>
      </c>
      <c r="GH40" s="45">
        <v>2450.4028810382611</v>
      </c>
      <c r="GI40" s="45">
        <v>0</v>
      </c>
      <c r="GJ40" s="45">
        <v>0</v>
      </c>
      <c r="GK40" s="45">
        <v>7527.8853894283338</v>
      </c>
      <c r="GL40" s="45">
        <v>0</v>
      </c>
      <c r="GM40" s="45">
        <v>0</v>
      </c>
      <c r="GN40" s="45">
        <v>0</v>
      </c>
      <c r="GO40" s="45">
        <v>0</v>
      </c>
      <c r="GP40" s="45">
        <v>0</v>
      </c>
      <c r="GQ40" s="45">
        <v>1863.3275205063617</v>
      </c>
      <c r="GR40" s="45">
        <v>0</v>
      </c>
      <c r="GS40" s="45">
        <v>1858.3115715455117</v>
      </c>
      <c r="GT40" s="45">
        <v>925.91528728346429</v>
      </c>
      <c r="GU40" s="45">
        <v>0</v>
      </c>
      <c r="GV40" s="45">
        <v>1526.2034433596693</v>
      </c>
      <c r="GW40" s="45">
        <v>0</v>
      </c>
      <c r="GX40" s="45">
        <v>0</v>
      </c>
      <c r="GY40" s="45">
        <v>1045.6001284029367</v>
      </c>
      <c r="GZ40" s="45">
        <v>950.2221845997567</v>
      </c>
      <c r="HA40" s="45">
        <v>22.906471269576251</v>
      </c>
      <c r="HB40" s="45">
        <v>591.83143379165006</v>
      </c>
      <c r="HC40" s="45">
        <v>0</v>
      </c>
      <c r="HD40" s="45">
        <v>0</v>
      </c>
      <c r="HE40" s="45">
        <v>3117.7296381588931</v>
      </c>
      <c r="HF40" s="45">
        <v>0</v>
      </c>
      <c r="HG40" s="45">
        <v>0</v>
      </c>
      <c r="HH40" s="45">
        <v>0</v>
      </c>
      <c r="HI40" s="45">
        <v>639.5518564679569</v>
      </c>
      <c r="HJ40" s="45">
        <v>0</v>
      </c>
      <c r="HK40" s="45">
        <v>0</v>
      </c>
      <c r="HL40" s="45">
        <v>1468.4462487346934</v>
      </c>
      <c r="HM40" s="45">
        <v>0</v>
      </c>
      <c r="HN40" s="45">
        <v>0</v>
      </c>
      <c r="HO40" s="45">
        <v>0</v>
      </c>
      <c r="HP40" s="45">
        <v>0</v>
      </c>
      <c r="HQ40" s="45">
        <v>2582.4622991701285</v>
      </c>
      <c r="HR40" s="45">
        <v>0</v>
      </c>
      <c r="HS40" s="45">
        <v>0</v>
      </c>
      <c r="HT40" s="45">
        <v>0</v>
      </c>
      <c r="HU40" s="45">
        <v>488.99377717216913</v>
      </c>
      <c r="HV40" s="45">
        <v>0</v>
      </c>
      <c r="HW40" s="45">
        <v>0</v>
      </c>
      <c r="HX40" s="45">
        <v>71.449145610618132</v>
      </c>
      <c r="HY40" s="45">
        <v>0</v>
      </c>
      <c r="HZ40" s="45">
        <v>0</v>
      </c>
      <c r="IA40" s="45">
        <v>0</v>
      </c>
      <c r="IB40" s="45">
        <v>0</v>
      </c>
      <c r="IC40" s="45">
        <v>0</v>
      </c>
      <c r="ID40" s="45">
        <v>0</v>
      </c>
      <c r="IE40" s="45">
        <v>0</v>
      </c>
      <c r="IF40" s="45">
        <v>0</v>
      </c>
      <c r="IG40" s="45">
        <v>823.45971165003789</v>
      </c>
      <c r="IH40" s="45">
        <v>0</v>
      </c>
      <c r="II40" s="45">
        <v>0</v>
      </c>
      <c r="IJ40" s="45">
        <v>0</v>
      </c>
      <c r="IK40" s="45">
        <v>0</v>
      </c>
      <c r="IL40" s="45">
        <v>0</v>
      </c>
      <c r="IM40" s="45">
        <v>0</v>
      </c>
      <c r="IN40" s="45">
        <v>0</v>
      </c>
      <c r="IO40" s="45">
        <v>0</v>
      </c>
      <c r="IP40" s="45">
        <v>0</v>
      </c>
      <c r="IQ40" s="45">
        <v>0</v>
      </c>
      <c r="IR40" s="45">
        <v>0</v>
      </c>
      <c r="IS40" s="45">
        <v>85.825936362185132</v>
      </c>
      <c r="IT40" s="45">
        <v>0</v>
      </c>
      <c r="IU40" s="45">
        <v>0</v>
      </c>
      <c r="IV40" s="45">
        <v>0</v>
      </c>
      <c r="IW40" s="45">
        <v>0</v>
      </c>
      <c r="IX40" s="45">
        <v>3248.0646660477914</v>
      </c>
      <c r="IY40" s="45">
        <v>0</v>
      </c>
      <c r="IZ40" s="45">
        <v>0</v>
      </c>
      <c r="JA40" s="45">
        <v>0</v>
      </c>
      <c r="JB40" s="45">
        <v>0</v>
      </c>
      <c r="JC40" s="45">
        <v>0</v>
      </c>
      <c r="JD40" s="45">
        <v>0</v>
      </c>
      <c r="JE40" s="45">
        <v>0</v>
      </c>
      <c r="JF40" s="45">
        <v>0</v>
      </c>
      <c r="JG40" s="45">
        <v>0</v>
      </c>
      <c r="JH40" s="45">
        <v>1969.0450186348116</v>
      </c>
      <c r="JI40" s="45">
        <v>0</v>
      </c>
      <c r="JJ40" s="45">
        <v>0</v>
      </c>
      <c r="JK40" s="45">
        <v>0</v>
      </c>
      <c r="JL40" s="45">
        <v>0</v>
      </c>
      <c r="JM40" s="45">
        <v>0</v>
      </c>
      <c r="JN40" s="45">
        <v>3311.1074554691795</v>
      </c>
      <c r="JO40" s="45">
        <v>0</v>
      </c>
      <c r="JP40" s="45">
        <v>0</v>
      </c>
      <c r="JQ40" s="45">
        <v>0</v>
      </c>
      <c r="JR40" s="45">
        <v>0</v>
      </c>
      <c r="JS40" s="45">
        <v>0</v>
      </c>
      <c r="JT40" s="45">
        <v>0</v>
      </c>
      <c r="JU40" s="45">
        <v>0</v>
      </c>
      <c r="JV40" s="45">
        <v>1095.0140767690816</v>
      </c>
      <c r="JW40" s="45">
        <v>0</v>
      </c>
      <c r="JX40" s="45">
        <v>0</v>
      </c>
      <c r="JY40" s="45">
        <v>0</v>
      </c>
      <c r="JZ40" s="45">
        <v>0</v>
      </c>
      <c r="KA40" s="45">
        <v>0</v>
      </c>
      <c r="KB40" s="45">
        <v>0</v>
      </c>
      <c r="KC40" s="45">
        <v>0</v>
      </c>
      <c r="KD40" s="45">
        <v>0</v>
      </c>
      <c r="KE40" s="45">
        <v>0</v>
      </c>
      <c r="KF40" s="45">
        <v>0</v>
      </c>
      <c r="KG40" s="45">
        <v>0</v>
      </c>
      <c r="KH40" s="45">
        <v>2831.0795853264631</v>
      </c>
      <c r="KI40" s="45">
        <v>0</v>
      </c>
    </row>
    <row r="41" spans="1:295" ht="15.75" x14ac:dyDescent="0.25">
      <c r="A41" s="9" t="s">
        <v>179</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237.30149529419904</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391.5034658006897</v>
      </c>
      <c r="BM41" s="45">
        <v>0</v>
      </c>
      <c r="BN41" s="45">
        <v>0</v>
      </c>
      <c r="BO41" s="45">
        <v>0</v>
      </c>
      <c r="BP41" s="45">
        <v>0</v>
      </c>
      <c r="BQ41" s="45">
        <v>0</v>
      </c>
      <c r="BR41" s="45">
        <v>0</v>
      </c>
      <c r="BS41" s="45">
        <v>0</v>
      </c>
      <c r="BT41" s="45">
        <v>0</v>
      </c>
      <c r="BU41" s="45">
        <v>0</v>
      </c>
      <c r="BV41" s="45">
        <v>0</v>
      </c>
      <c r="BW41" s="45">
        <v>0</v>
      </c>
      <c r="BX41" s="45">
        <v>0</v>
      </c>
      <c r="BY41" s="45">
        <v>276.15672919615133</v>
      </c>
      <c r="BZ41" s="45">
        <v>0</v>
      </c>
      <c r="CA41" s="45">
        <v>0</v>
      </c>
      <c r="CB41" s="45">
        <v>0</v>
      </c>
      <c r="CC41" s="45">
        <v>0</v>
      </c>
      <c r="CD41" s="45">
        <v>0</v>
      </c>
      <c r="CE41" s="45">
        <v>0</v>
      </c>
      <c r="CF41" s="45">
        <v>0</v>
      </c>
      <c r="CG41" s="45">
        <v>0</v>
      </c>
      <c r="CH41" s="45">
        <v>0</v>
      </c>
      <c r="CI41" s="45">
        <v>0</v>
      </c>
      <c r="CJ41" s="45">
        <v>0</v>
      </c>
      <c r="CK41" s="45">
        <v>0</v>
      </c>
      <c r="CL41" s="45">
        <v>182.30851207643846</v>
      </c>
      <c r="CM41" s="45">
        <v>0</v>
      </c>
      <c r="CN41" s="45">
        <v>0</v>
      </c>
      <c r="CO41" s="45">
        <v>0</v>
      </c>
      <c r="CP41" s="45">
        <v>0</v>
      </c>
      <c r="CQ41" s="45">
        <v>0</v>
      </c>
      <c r="CR41" s="45">
        <v>0</v>
      </c>
      <c r="CS41" s="45">
        <v>0</v>
      </c>
      <c r="CT41" s="45">
        <v>0</v>
      </c>
      <c r="CU41" s="45">
        <v>0</v>
      </c>
      <c r="CV41" s="45">
        <v>0</v>
      </c>
      <c r="CW41" s="45">
        <v>0</v>
      </c>
      <c r="CX41" s="45">
        <v>0</v>
      </c>
      <c r="CY41" s="45">
        <v>0</v>
      </c>
      <c r="CZ41" s="45">
        <v>0</v>
      </c>
      <c r="DA41" s="45">
        <v>196.33129641916244</v>
      </c>
      <c r="DB41" s="45">
        <v>0</v>
      </c>
      <c r="DC41" s="45">
        <v>0</v>
      </c>
      <c r="DD41" s="45">
        <v>0</v>
      </c>
      <c r="DE41" s="45">
        <v>0</v>
      </c>
      <c r="DF41" s="45">
        <v>0</v>
      </c>
      <c r="DG41" s="45">
        <v>207.14020443587646</v>
      </c>
      <c r="DH41" s="45">
        <v>0</v>
      </c>
      <c r="DI41" s="45">
        <v>0</v>
      </c>
      <c r="DJ41" s="45">
        <v>0</v>
      </c>
      <c r="DK41" s="45">
        <v>0</v>
      </c>
      <c r="DL41" s="45">
        <v>0</v>
      </c>
      <c r="DM41" s="45">
        <v>464.37810019057707</v>
      </c>
      <c r="DN41" s="45">
        <v>0</v>
      </c>
      <c r="DO41" s="45">
        <v>0</v>
      </c>
      <c r="DP41" s="45">
        <v>0</v>
      </c>
      <c r="DQ41" s="45">
        <v>0</v>
      </c>
      <c r="DR41" s="45">
        <v>0</v>
      </c>
      <c r="DS41" s="45">
        <v>0</v>
      </c>
      <c r="DT41" s="45">
        <v>0</v>
      </c>
      <c r="DU41" s="45">
        <v>0</v>
      </c>
      <c r="DV41" s="45">
        <v>0</v>
      </c>
      <c r="DW41" s="45">
        <v>0</v>
      </c>
      <c r="DX41" s="45">
        <v>576.11852522619927</v>
      </c>
      <c r="DY41" s="45">
        <v>0</v>
      </c>
      <c r="DZ41" s="45">
        <v>0</v>
      </c>
      <c r="EA41" s="45">
        <v>0</v>
      </c>
      <c r="EB41" s="45">
        <v>0</v>
      </c>
      <c r="EC41" s="45">
        <v>0</v>
      </c>
      <c r="ED41" s="45">
        <v>0</v>
      </c>
      <c r="EE41" s="45">
        <v>0</v>
      </c>
      <c r="EF41" s="45">
        <v>838.74061629539028</v>
      </c>
      <c r="EG41" s="45">
        <v>0</v>
      </c>
      <c r="EH41" s="45">
        <v>0</v>
      </c>
      <c r="EI41" s="45">
        <v>0</v>
      </c>
      <c r="EJ41" s="45">
        <v>0</v>
      </c>
      <c r="EK41" s="45">
        <v>0</v>
      </c>
      <c r="EL41" s="45">
        <v>0</v>
      </c>
      <c r="EM41" s="45">
        <v>0</v>
      </c>
      <c r="EN41" s="45">
        <v>0</v>
      </c>
      <c r="EO41" s="45">
        <v>0</v>
      </c>
      <c r="EP41" s="45">
        <v>0</v>
      </c>
      <c r="EQ41" s="45">
        <v>0</v>
      </c>
      <c r="ER41" s="45">
        <v>0</v>
      </c>
      <c r="ES41" s="45">
        <v>769.80065345935384</v>
      </c>
      <c r="ET41" s="45">
        <v>0</v>
      </c>
      <c r="EU41" s="45">
        <v>0</v>
      </c>
      <c r="EV41" s="45">
        <v>0</v>
      </c>
      <c r="EW41" s="45">
        <v>0</v>
      </c>
      <c r="EX41" s="45">
        <v>0</v>
      </c>
      <c r="EY41" s="45">
        <v>0</v>
      </c>
      <c r="EZ41" s="45">
        <v>0</v>
      </c>
      <c r="FA41" s="45">
        <v>0</v>
      </c>
      <c r="FB41" s="45">
        <v>0</v>
      </c>
      <c r="FC41" s="45">
        <v>0</v>
      </c>
      <c r="FD41" s="45">
        <v>0</v>
      </c>
      <c r="FE41" s="45">
        <v>0</v>
      </c>
      <c r="FF41" s="45">
        <v>0</v>
      </c>
      <c r="FG41" s="45">
        <v>107.2069187409338</v>
      </c>
      <c r="FH41" s="45">
        <v>0</v>
      </c>
      <c r="FI41" s="45">
        <v>0</v>
      </c>
      <c r="FJ41" s="45">
        <v>0</v>
      </c>
      <c r="FK41" s="45">
        <v>0</v>
      </c>
      <c r="FL41" s="45">
        <v>0</v>
      </c>
      <c r="FM41" s="45">
        <v>0</v>
      </c>
      <c r="FN41" s="45">
        <v>0</v>
      </c>
      <c r="FO41" s="45">
        <v>0</v>
      </c>
      <c r="FP41" s="45">
        <v>0</v>
      </c>
      <c r="FQ41" s="45">
        <v>711.09269643643313</v>
      </c>
      <c r="FR41" s="45">
        <v>0</v>
      </c>
      <c r="FS41" s="45">
        <v>0</v>
      </c>
      <c r="FT41" s="45">
        <v>1711.8151412370441</v>
      </c>
      <c r="FU41" s="45">
        <v>0</v>
      </c>
      <c r="FV41" s="45">
        <v>601.96223378094396</v>
      </c>
      <c r="FW41" s="45">
        <v>0</v>
      </c>
      <c r="FX41" s="45">
        <v>0</v>
      </c>
      <c r="FY41" s="45">
        <v>0</v>
      </c>
      <c r="FZ41" s="45">
        <v>0</v>
      </c>
      <c r="GA41" s="45">
        <v>0</v>
      </c>
      <c r="GB41" s="45">
        <v>0</v>
      </c>
      <c r="GC41" s="45">
        <v>0</v>
      </c>
      <c r="GD41" s="45">
        <v>0</v>
      </c>
      <c r="GE41" s="45">
        <v>0</v>
      </c>
      <c r="GF41" s="45">
        <v>0</v>
      </c>
      <c r="GG41" s="45">
        <v>0</v>
      </c>
      <c r="GH41" s="45">
        <v>653.44076827686956</v>
      </c>
      <c r="GI41" s="45">
        <v>0</v>
      </c>
      <c r="GJ41" s="45">
        <v>686.01389727239041</v>
      </c>
      <c r="GK41" s="45">
        <v>0</v>
      </c>
      <c r="GL41" s="45">
        <v>0</v>
      </c>
      <c r="GM41" s="45">
        <v>0</v>
      </c>
      <c r="GN41" s="45">
        <v>0</v>
      </c>
      <c r="GO41" s="45">
        <v>0</v>
      </c>
      <c r="GP41" s="45">
        <v>157.36775580754781</v>
      </c>
      <c r="GQ41" s="45">
        <v>0</v>
      </c>
      <c r="GR41" s="45">
        <v>0</v>
      </c>
      <c r="GS41" s="45">
        <v>0</v>
      </c>
      <c r="GT41" s="45">
        <v>0</v>
      </c>
      <c r="GU41" s="45">
        <v>0</v>
      </c>
      <c r="GV41" s="45">
        <v>0</v>
      </c>
      <c r="GW41" s="45">
        <v>453.68730326388652</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c r="KG41" s="45">
        <v>0</v>
      </c>
      <c r="KH41" s="45">
        <v>0</v>
      </c>
      <c r="KI41" s="45">
        <v>0</v>
      </c>
    </row>
    <row r="42" spans="1:295" ht="15.75" x14ac:dyDescent="0.25">
      <c r="A42" s="9" t="s">
        <v>180</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1016.0212260304138</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1381.6740447961336</v>
      </c>
      <c r="BI42" s="45">
        <v>0</v>
      </c>
      <c r="BJ42" s="45">
        <v>0</v>
      </c>
      <c r="BK42" s="45">
        <v>0</v>
      </c>
      <c r="BL42" s="45">
        <v>0</v>
      </c>
      <c r="BM42" s="45">
        <v>0</v>
      </c>
      <c r="BN42" s="45">
        <v>0</v>
      </c>
      <c r="BO42" s="45">
        <v>0</v>
      </c>
      <c r="BP42" s="45">
        <v>0</v>
      </c>
      <c r="BQ42" s="45">
        <v>0</v>
      </c>
      <c r="BR42" s="45">
        <v>0</v>
      </c>
      <c r="BS42" s="45">
        <v>0</v>
      </c>
      <c r="BT42" s="45">
        <v>0</v>
      </c>
      <c r="BU42" s="45">
        <v>2505.7270625330693</v>
      </c>
      <c r="BV42" s="45">
        <v>0</v>
      </c>
      <c r="BW42" s="45">
        <v>0</v>
      </c>
      <c r="BX42" s="45">
        <v>0</v>
      </c>
      <c r="BY42" s="45">
        <v>0</v>
      </c>
      <c r="BZ42" s="45">
        <v>501.67720682754646</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317.24166193487207</v>
      </c>
      <c r="CT42" s="45">
        <v>0</v>
      </c>
      <c r="CU42" s="45">
        <v>0.20387290402345212</v>
      </c>
      <c r="CV42" s="45">
        <v>0</v>
      </c>
      <c r="CW42" s="45">
        <v>0</v>
      </c>
      <c r="CX42" s="45">
        <v>0</v>
      </c>
      <c r="CY42" s="45">
        <v>0</v>
      </c>
      <c r="CZ42" s="45">
        <v>0</v>
      </c>
      <c r="DA42" s="45">
        <v>0</v>
      </c>
      <c r="DB42" s="45">
        <v>0</v>
      </c>
      <c r="DC42" s="45">
        <v>0</v>
      </c>
      <c r="DD42" s="45">
        <v>0</v>
      </c>
      <c r="DE42" s="45">
        <v>333.24308355703829</v>
      </c>
      <c r="DF42" s="45">
        <v>0</v>
      </c>
      <c r="DG42" s="45">
        <v>0</v>
      </c>
      <c r="DH42" s="45">
        <v>0</v>
      </c>
      <c r="DI42" s="45">
        <v>0</v>
      </c>
      <c r="DJ42" s="45">
        <v>0</v>
      </c>
      <c r="DK42" s="45">
        <v>308.76585185632825</v>
      </c>
      <c r="DL42" s="45">
        <v>0</v>
      </c>
      <c r="DM42" s="45">
        <v>0</v>
      </c>
      <c r="DN42" s="45">
        <v>0</v>
      </c>
      <c r="DO42" s="45">
        <v>0</v>
      </c>
      <c r="DP42" s="45">
        <v>0</v>
      </c>
      <c r="DQ42" s="45">
        <v>0</v>
      </c>
      <c r="DR42" s="45">
        <v>0</v>
      </c>
      <c r="DS42" s="45">
        <v>0</v>
      </c>
      <c r="DT42" s="45">
        <v>0</v>
      </c>
      <c r="DU42" s="45">
        <v>0</v>
      </c>
      <c r="DV42" s="45">
        <v>0</v>
      </c>
      <c r="DW42" s="45">
        <v>268.82486550092602</v>
      </c>
      <c r="DX42" s="45">
        <v>0</v>
      </c>
      <c r="DY42" s="45">
        <v>0</v>
      </c>
      <c r="DZ42" s="45">
        <v>0</v>
      </c>
      <c r="EA42" s="45">
        <v>0</v>
      </c>
      <c r="EB42" s="45">
        <v>0</v>
      </c>
      <c r="EC42" s="45">
        <v>0</v>
      </c>
      <c r="ED42" s="45">
        <v>0</v>
      </c>
      <c r="EE42" s="45">
        <v>0</v>
      </c>
      <c r="EF42" s="45">
        <v>0</v>
      </c>
      <c r="EG42" s="45">
        <v>0</v>
      </c>
      <c r="EH42" s="45">
        <v>0</v>
      </c>
      <c r="EI42" s="45">
        <v>536.12428775340925</v>
      </c>
      <c r="EJ42" s="45">
        <v>0</v>
      </c>
      <c r="EK42" s="45">
        <v>0</v>
      </c>
      <c r="EL42" s="45">
        <v>0</v>
      </c>
      <c r="EM42" s="45">
        <v>0</v>
      </c>
      <c r="EN42" s="45">
        <v>0</v>
      </c>
      <c r="EO42" s="45">
        <v>0</v>
      </c>
      <c r="EP42" s="45">
        <v>0</v>
      </c>
      <c r="EQ42" s="45">
        <v>0</v>
      </c>
      <c r="ER42" s="45">
        <v>0</v>
      </c>
      <c r="ES42" s="45">
        <v>0</v>
      </c>
      <c r="ET42" s="45">
        <v>1590.9494195206828</v>
      </c>
      <c r="EU42" s="45">
        <v>0</v>
      </c>
      <c r="EV42" s="45">
        <v>0</v>
      </c>
      <c r="EW42" s="45">
        <v>0</v>
      </c>
      <c r="EX42" s="45">
        <v>0</v>
      </c>
      <c r="EY42" s="45">
        <v>0</v>
      </c>
      <c r="EZ42" s="45">
        <v>0</v>
      </c>
      <c r="FA42" s="45">
        <v>6692.4035405737686</v>
      </c>
      <c r="FB42" s="45">
        <v>0</v>
      </c>
      <c r="FC42" s="45">
        <v>864.01937151601908</v>
      </c>
      <c r="FD42" s="45">
        <v>0</v>
      </c>
      <c r="FE42" s="45">
        <v>0</v>
      </c>
      <c r="FF42" s="45">
        <v>368.88965753006937</v>
      </c>
      <c r="FG42" s="45">
        <v>0</v>
      </c>
      <c r="FH42" s="45">
        <v>0</v>
      </c>
      <c r="FI42" s="45">
        <v>0</v>
      </c>
      <c r="FJ42" s="45">
        <v>0</v>
      </c>
      <c r="FK42" s="45">
        <v>0</v>
      </c>
      <c r="FL42" s="45">
        <v>0</v>
      </c>
      <c r="FM42" s="45">
        <v>0</v>
      </c>
      <c r="FN42" s="45">
        <v>0</v>
      </c>
      <c r="FO42" s="45">
        <v>0</v>
      </c>
      <c r="FP42" s="45">
        <v>0</v>
      </c>
      <c r="FQ42" s="45">
        <v>0</v>
      </c>
      <c r="FR42" s="45">
        <v>0</v>
      </c>
      <c r="FS42" s="45">
        <v>26.788479822860268</v>
      </c>
      <c r="FT42" s="45">
        <v>841.93676402061737</v>
      </c>
      <c r="FU42" s="45">
        <v>0</v>
      </c>
      <c r="FV42" s="45">
        <v>0</v>
      </c>
      <c r="FW42" s="45">
        <v>0</v>
      </c>
      <c r="FX42" s="45">
        <v>0</v>
      </c>
      <c r="FY42" s="45">
        <v>0</v>
      </c>
      <c r="FZ42" s="45">
        <v>0</v>
      </c>
      <c r="GA42" s="45">
        <v>0</v>
      </c>
      <c r="GB42" s="45">
        <v>0</v>
      </c>
      <c r="GC42" s="45">
        <v>0</v>
      </c>
      <c r="GD42" s="45">
        <v>1173.6297658773967</v>
      </c>
      <c r="GE42" s="45">
        <v>28.375546102538998</v>
      </c>
      <c r="GF42" s="45">
        <v>0</v>
      </c>
      <c r="GG42" s="45">
        <v>0</v>
      </c>
      <c r="GH42" s="45">
        <v>0</v>
      </c>
      <c r="GI42" s="45">
        <v>0</v>
      </c>
      <c r="GJ42" s="45">
        <v>0</v>
      </c>
      <c r="GK42" s="45">
        <v>0</v>
      </c>
      <c r="GL42" s="45">
        <v>0</v>
      </c>
      <c r="GM42" s="45">
        <v>0</v>
      </c>
      <c r="GN42" s="45">
        <v>0</v>
      </c>
      <c r="GO42" s="45">
        <v>0</v>
      </c>
      <c r="GP42" s="45">
        <v>0</v>
      </c>
      <c r="GQ42" s="45">
        <v>28.559349352178085</v>
      </c>
      <c r="GR42" s="45">
        <v>0</v>
      </c>
      <c r="GS42" s="45">
        <v>0</v>
      </c>
      <c r="GT42" s="45">
        <v>384.96562654964561</v>
      </c>
      <c r="GU42" s="45">
        <v>0</v>
      </c>
      <c r="GV42" s="45">
        <v>0</v>
      </c>
      <c r="GW42" s="45">
        <v>0</v>
      </c>
      <c r="GX42" s="45">
        <v>0</v>
      </c>
      <c r="GY42" s="45">
        <v>0</v>
      </c>
      <c r="GZ42" s="45">
        <v>0</v>
      </c>
      <c r="HA42" s="45">
        <v>0</v>
      </c>
      <c r="HB42" s="45">
        <v>337.36528904734064</v>
      </c>
      <c r="HC42" s="45">
        <v>0</v>
      </c>
      <c r="HD42" s="45">
        <v>0</v>
      </c>
      <c r="HE42" s="45">
        <v>0</v>
      </c>
      <c r="HF42" s="45">
        <v>0</v>
      </c>
      <c r="HG42" s="45">
        <v>0</v>
      </c>
      <c r="HH42" s="45">
        <v>0</v>
      </c>
      <c r="HI42" s="45">
        <v>0</v>
      </c>
      <c r="HJ42" s="45">
        <v>0</v>
      </c>
      <c r="HK42" s="45">
        <v>0</v>
      </c>
      <c r="HL42" s="45">
        <v>0</v>
      </c>
      <c r="HM42" s="45">
        <v>0</v>
      </c>
      <c r="HN42" s="45">
        <v>0</v>
      </c>
      <c r="HO42" s="45">
        <v>0</v>
      </c>
      <c r="HP42" s="45">
        <v>2.133122270820892E-4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3.2476748449429488E-3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516.37988026811479</v>
      </c>
      <c r="JR42" s="45">
        <v>0</v>
      </c>
      <c r="JS42" s="45">
        <v>0</v>
      </c>
      <c r="JT42" s="45">
        <v>0</v>
      </c>
      <c r="JU42" s="45">
        <v>0</v>
      </c>
      <c r="JV42" s="45">
        <v>0</v>
      </c>
      <c r="JW42" s="45">
        <v>0</v>
      </c>
      <c r="JX42" s="45">
        <v>0</v>
      </c>
      <c r="JY42" s="45">
        <v>0</v>
      </c>
      <c r="JZ42" s="45">
        <v>1161.7303907328196</v>
      </c>
      <c r="KA42" s="45">
        <v>0</v>
      </c>
      <c r="KB42" s="45">
        <v>0</v>
      </c>
      <c r="KC42" s="45">
        <v>0</v>
      </c>
      <c r="KD42" s="45">
        <v>0</v>
      </c>
      <c r="KE42" s="45">
        <v>983.66212759592372</v>
      </c>
      <c r="KF42" s="45">
        <v>0</v>
      </c>
      <c r="KG42" s="45">
        <v>0</v>
      </c>
      <c r="KH42" s="45">
        <v>0</v>
      </c>
      <c r="KI42" s="45">
        <v>0</v>
      </c>
    </row>
    <row r="43" spans="1:295" ht="15.75" x14ac:dyDescent="0.25">
      <c r="A43" s="198" t="s">
        <v>181</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69.087524307521136</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19.135258494093083</v>
      </c>
      <c r="BE43" s="45">
        <v>0</v>
      </c>
      <c r="BF43" s="45">
        <v>0</v>
      </c>
      <c r="BG43" s="45">
        <v>0</v>
      </c>
      <c r="BH43" s="45">
        <v>0</v>
      </c>
      <c r="BI43" s="45">
        <v>0</v>
      </c>
      <c r="BJ43" s="45">
        <v>0</v>
      </c>
      <c r="BK43" s="45">
        <v>0</v>
      </c>
      <c r="BL43" s="45">
        <v>0</v>
      </c>
      <c r="BM43" s="45">
        <v>0</v>
      </c>
      <c r="BN43" s="45">
        <v>137.09960637659361</v>
      </c>
      <c r="BO43" s="45">
        <v>0</v>
      </c>
      <c r="BP43" s="45">
        <v>0</v>
      </c>
      <c r="BQ43" s="45">
        <v>0</v>
      </c>
      <c r="BR43" s="45">
        <v>0</v>
      </c>
      <c r="BS43" s="45">
        <v>0</v>
      </c>
      <c r="BT43" s="45">
        <v>0</v>
      </c>
      <c r="BU43" s="45">
        <v>0</v>
      </c>
      <c r="BV43" s="45">
        <v>0</v>
      </c>
      <c r="BW43" s="45">
        <v>97.732473498580575</v>
      </c>
      <c r="BX43" s="45">
        <v>0</v>
      </c>
      <c r="BY43" s="45">
        <v>0</v>
      </c>
      <c r="BZ43" s="45">
        <v>127.91782876279238</v>
      </c>
      <c r="CA43" s="45">
        <v>0</v>
      </c>
      <c r="CB43" s="45">
        <v>0</v>
      </c>
      <c r="CC43" s="45">
        <v>0</v>
      </c>
      <c r="CD43" s="45">
        <v>0</v>
      </c>
      <c r="CE43" s="45">
        <v>0</v>
      </c>
      <c r="CF43" s="45">
        <v>0</v>
      </c>
      <c r="CG43" s="45">
        <v>0</v>
      </c>
      <c r="CH43" s="45">
        <v>0</v>
      </c>
      <c r="CI43" s="45">
        <v>0</v>
      </c>
      <c r="CJ43" s="45">
        <v>0</v>
      </c>
      <c r="CK43" s="45">
        <v>0</v>
      </c>
      <c r="CL43" s="45">
        <v>78.561478156478557</v>
      </c>
      <c r="CM43" s="45">
        <v>0</v>
      </c>
      <c r="CN43" s="45">
        <v>0</v>
      </c>
      <c r="CO43" s="45">
        <v>0</v>
      </c>
      <c r="CP43" s="45">
        <v>0</v>
      </c>
      <c r="CQ43" s="45">
        <v>0</v>
      </c>
      <c r="CR43" s="45">
        <v>0</v>
      </c>
      <c r="CS43" s="45">
        <v>0</v>
      </c>
      <c r="CT43" s="45">
        <v>197.77824757232924</v>
      </c>
      <c r="CU43" s="45">
        <v>0</v>
      </c>
      <c r="CV43" s="45">
        <v>0</v>
      </c>
      <c r="CW43" s="45">
        <v>87.935606252212096</v>
      </c>
      <c r="CX43" s="45">
        <v>0</v>
      </c>
      <c r="CY43" s="45">
        <v>0</v>
      </c>
      <c r="CZ43" s="45">
        <v>0</v>
      </c>
      <c r="DA43" s="45">
        <v>0</v>
      </c>
      <c r="DB43" s="45">
        <v>0</v>
      </c>
      <c r="DC43" s="45">
        <v>0</v>
      </c>
      <c r="DD43" s="45">
        <v>0</v>
      </c>
      <c r="DE43" s="45">
        <v>0</v>
      </c>
      <c r="DF43" s="45">
        <v>0</v>
      </c>
      <c r="DG43" s="45">
        <v>87.783127126139675</v>
      </c>
      <c r="DH43" s="45">
        <v>0</v>
      </c>
      <c r="DI43" s="45">
        <v>204.08573325090697</v>
      </c>
      <c r="DJ43" s="45">
        <v>0</v>
      </c>
      <c r="DK43" s="45">
        <v>0</v>
      </c>
      <c r="DL43" s="45">
        <v>0</v>
      </c>
      <c r="DM43" s="45">
        <v>0</v>
      </c>
      <c r="DN43" s="45">
        <v>0</v>
      </c>
      <c r="DO43" s="45">
        <v>0</v>
      </c>
      <c r="DP43" s="45">
        <v>0</v>
      </c>
      <c r="DQ43" s="45">
        <v>115.57390963843903</v>
      </c>
      <c r="DR43" s="45">
        <v>0</v>
      </c>
      <c r="DS43" s="45">
        <v>0</v>
      </c>
      <c r="DT43" s="45">
        <v>0</v>
      </c>
      <c r="DU43" s="45">
        <v>0</v>
      </c>
      <c r="DV43" s="45">
        <v>34.162546013471804</v>
      </c>
      <c r="DW43" s="45">
        <v>0</v>
      </c>
      <c r="DX43" s="45">
        <v>0</v>
      </c>
      <c r="DY43" s="45">
        <v>0</v>
      </c>
      <c r="DZ43" s="45">
        <v>0</v>
      </c>
      <c r="EA43" s="45">
        <v>0</v>
      </c>
      <c r="EB43" s="45">
        <v>0</v>
      </c>
      <c r="EC43" s="45">
        <v>0</v>
      </c>
      <c r="ED43" s="45">
        <v>100.04513317085738</v>
      </c>
      <c r="EE43" s="45">
        <v>0</v>
      </c>
      <c r="EF43" s="45">
        <v>0</v>
      </c>
      <c r="EG43" s="45">
        <v>0</v>
      </c>
      <c r="EH43" s="45">
        <v>78.727391519513787</v>
      </c>
      <c r="EI43" s="45">
        <v>0</v>
      </c>
      <c r="EJ43" s="45">
        <v>0</v>
      </c>
      <c r="EK43" s="45">
        <v>0</v>
      </c>
      <c r="EL43" s="45">
        <v>0</v>
      </c>
      <c r="EM43" s="45">
        <v>0</v>
      </c>
      <c r="EN43" s="45">
        <v>0</v>
      </c>
      <c r="EO43" s="45">
        <v>0</v>
      </c>
      <c r="EP43" s="45">
        <v>107.84788491807873</v>
      </c>
      <c r="EQ43" s="45">
        <v>0</v>
      </c>
      <c r="ER43" s="45">
        <v>0</v>
      </c>
      <c r="ES43" s="45">
        <v>0</v>
      </c>
      <c r="ET43" s="45">
        <v>192.97216495070472</v>
      </c>
      <c r="EU43" s="45">
        <v>0</v>
      </c>
      <c r="EV43" s="45">
        <v>0</v>
      </c>
      <c r="EW43" s="45">
        <v>0</v>
      </c>
      <c r="EX43" s="45">
        <v>0</v>
      </c>
      <c r="EY43" s="45">
        <v>0</v>
      </c>
      <c r="EZ43" s="45">
        <v>0</v>
      </c>
      <c r="FA43" s="45">
        <v>102.89001361789501</v>
      </c>
      <c r="FB43" s="45">
        <v>0</v>
      </c>
      <c r="FC43" s="45">
        <v>0</v>
      </c>
      <c r="FD43" s="45">
        <v>0</v>
      </c>
      <c r="FE43" s="45">
        <v>109.17415960153043</v>
      </c>
      <c r="FF43" s="45">
        <v>0</v>
      </c>
      <c r="FG43" s="45">
        <v>0</v>
      </c>
      <c r="FH43" s="45">
        <v>0</v>
      </c>
      <c r="FI43" s="45">
        <v>0</v>
      </c>
      <c r="FJ43" s="45">
        <v>0</v>
      </c>
      <c r="FK43" s="45">
        <v>0</v>
      </c>
      <c r="FL43" s="45">
        <v>0</v>
      </c>
      <c r="FM43" s="45">
        <v>101.44839897705371</v>
      </c>
      <c r="FN43" s="45">
        <v>0</v>
      </c>
      <c r="FO43" s="45">
        <v>0</v>
      </c>
      <c r="FP43" s="45">
        <v>0</v>
      </c>
      <c r="FQ43" s="45">
        <v>142.4211010799024</v>
      </c>
      <c r="FR43" s="45">
        <v>0</v>
      </c>
      <c r="FS43" s="45">
        <v>0</v>
      </c>
      <c r="FT43" s="45">
        <v>0</v>
      </c>
      <c r="FU43" s="45">
        <v>0</v>
      </c>
      <c r="FV43" s="45">
        <v>0</v>
      </c>
      <c r="FW43" s="45">
        <v>0</v>
      </c>
      <c r="FX43" s="45">
        <v>0</v>
      </c>
      <c r="FY43" s="45">
        <v>100.90435799966789</v>
      </c>
      <c r="FZ43" s="45">
        <v>0</v>
      </c>
      <c r="GA43" s="45">
        <v>0</v>
      </c>
      <c r="GB43" s="45">
        <v>0</v>
      </c>
      <c r="GC43" s="45">
        <v>0</v>
      </c>
      <c r="GD43" s="45">
        <v>168.67774876191953</v>
      </c>
      <c r="GE43" s="45">
        <v>0</v>
      </c>
      <c r="GF43" s="45">
        <v>0</v>
      </c>
      <c r="GG43" s="45">
        <v>0</v>
      </c>
      <c r="GH43" s="45">
        <v>0</v>
      </c>
      <c r="GI43" s="45">
        <v>0</v>
      </c>
      <c r="GJ43" s="45">
        <v>0</v>
      </c>
      <c r="GK43" s="45">
        <v>76.270368688742565</v>
      </c>
      <c r="GL43" s="45">
        <v>0</v>
      </c>
      <c r="GM43" s="45">
        <v>0</v>
      </c>
      <c r="GN43" s="45">
        <v>0</v>
      </c>
      <c r="GO43" s="45">
        <v>0</v>
      </c>
      <c r="GP43" s="45">
        <v>1.6543946462963821</v>
      </c>
      <c r="GQ43" s="45">
        <v>0</v>
      </c>
      <c r="GR43" s="45">
        <v>0</v>
      </c>
      <c r="GS43" s="45">
        <v>0</v>
      </c>
      <c r="GT43" s="45">
        <v>0</v>
      </c>
      <c r="GU43" s="45">
        <v>0</v>
      </c>
      <c r="GV43" s="45">
        <v>85.185435441340402</v>
      </c>
      <c r="GW43" s="45">
        <v>33.339721500490121</v>
      </c>
      <c r="GX43" s="45">
        <v>0</v>
      </c>
      <c r="GY43" s="45">
        <v>0</v>
      </c>
      <c r="GZ43" s="45">
        <v>0</v>
      </c>
      <c r="HA43" s="45">
        <v>69.045566394100632</v>
      </c>
      <c r="HB43" s="45">
        <v>4.4945849994308755</v>
      </c>
      <c r="HC43" s="45">
        <v>0</v>
      </c>
      <c r="HD43" s="45">
        <v>0</v>
      </c>
      <c r="HE43" s="45">
        <v>0</v>
      </c>
      <c r="HF43" s="45">
        <v>0</v>
      </c>
      <c r="HG43" s="45">
        <v>0</v>
      </c>
      <c r="HH43" s="45">
        <v>0</v>
      </c>
      <c r="HI43" s="45">
        <v>50.119630492585252</v>
      </c>
      <c r="HJ43" s="45">
        <v>0</v>
      </c>
      <c r="HK43" s="45">
        <v>0</v>
      </c>
      <c r="HL43" s="45">
        <v>121.19814067962588</v>
      </c>
      <c r="HM43" s="45">
        <v>0</v>
      </c>
      <c r="HN43" s="45">
        <v>0</v>
      </c>
      <c r="HO43" s="45">
        <v>0</v>
      </c>
      <c r="HP43" s="45">
        <v>0</v>
      </c>
      <c r="HQ43" s="45">
        <v>28.898961642210949</v>
      </c>
      <c r="HR43" s="45">
        <v>0</v>
      </c>
      <c r="HS43" s="45">
        <v>0</v>
      </c>
      <c r="HT43" s="45">
        <v>6.6938969762721516</v>
      </c>
      <c r="HU43" s="45">
        <v>7.9864409140256436</v>
      </c>
      <c r="HV43" s="45">
        <v>0</v>
      </c>
      <c r="HW43" s="45">
        <v>0</v>
      </c>
      <c r="HX43" s="45">
        <v>73.19474759892168</v>
      </c>
      <c r="HY43" s="45">
        <v>0</v>
      </c>
      <c r="HZ43" s="45">
        <v>0</v>
      </c>
      <c r="IA43" s="45">
        <v>6.4941561806335582</v>
      </c>
      <c r="IB43" s="45">
        <v>9.8774725085058712</v>
      </c>
      <c r="IC43" s="45">
        <v>0</v>
      </c>
      <c r="ID43" s="45">
        <v>0</v>
      </c>
      <c r="IE43" s="45">
        <v>0</v>
      </c>
      <c r="IF43" s="45">
        <v>0</v>
      </c>
      <c r="IG43" s="45">
        <v>13.886655774632576</v>
      </c>
      <c r="IH43" s="45">
        <v>0</v>
      </c>
      <c r="II43" s="45">
        <v>4.3436879395727761</v>
      </c>
      <c r="IJ43" s="45">
        <v>0</v>
      </c>
      <c r="IK43" s="45">
        <v>58.552212288952788</v>
      </c>
      <c r="IL43" s="45">
        <v>0</v>
      </c>
      <c r="IM43" s="45">
        <v>0</v>
      </c>
      <c r="IN43" s="45">
        <v>0</v>
      </c>
      <c r="IO43" s="45">
        <v>0</v>
      </c>
      <c r="IP43" s="45">
        <v>0</v>
      </c>
      <c r="IQ43" s="45">
        <v>0</v>
      </c>
      <c r="IR43" s="45">
        <v>25.009254805157344</v>
      </c>
      <c r="IS43" s="45">
        <v>0</v>
      </c>
      <c r="IT43" s="45">
        <v>0</v>
      </c>
      <c r="IU43" s="45">
        <v>0</v>
      </c>
      <c r="IV43" s="45">
        <v>0</v>
      </c>
      <c r="IW43" s="45">
        <v>69.640323544024582</v>
      </c>
      <c r="IX43" s="45">
        <v>0</v>
      </c>
      <c r="IY43" s="45">
        <v>0</v>
      </c>
      <c r="IZ43" s="45">
        <v>0</v>
      </c>
      <c r="JA43" s="45">
        <v>0</v>
      </c>
      <c r="JB43" s="45">
        <v>0</v>
      </c>
      <c r="JC43" s="45">
        <v>0</v>
      </c>
      <c r="JD43" s="45">
        <v>24.015577153724504</v>
      </c>
      <c r="JE43" s="45">
        <v>0</v>
      </c>
      <c r="JF43" s="45">
        <v>0</v>
      </c>
      <c r="JG43" s="45">
        <v>0</v>
      </c>
      <c r="JH43" s="45">
        <v>0</v>
      </c>
      <c r="JI43" s="45">
        <v>94.678766438488523</v>
      </c>
      <c r="JJ43" s="45">
        <v>0</v>
      </c>
      <c r="JK43" s="45">
        <v>0</v>
      </c>
      <c r="JL43" s="45">
        <v>0</v>
      </c>
      <c r="JM43" s="45">
        <v>0</v>
      </c>
      <c r="JN43" s="45">
        <v>0</v>
      </c>
      <c r="JO43" s="45">
        <v>0</v>
      </c>
      <c r="JP43" s="45">
        <v>0</v>
      </c>
      <c r="JQ43" s="45">
        <v>2.2775166580517831E-7</v>
      </c>
      <c r="JR43" s="45">
        <v>0</v>
      </c>
      <c r="JS43" s="45">
        <v>0</v>
      </c>
      <c r="JT43" s="45">
        <v>0</v>
      </c>
      <c r="JU43" s="45">
        <v>0</v>
      </c>
      <c r="JV43" s="45">
        <v>0</v>
      </c>
      <c r="JW43" s="45">
        <v>0</v>
      </c>
      <c r="JX43" s="45">
        <v>0</v>
      </c>
      <c r="JY43" s="45">
        <v>0</v>
      </c>
      <c r="JZ43" s="45">
        <v>0</v>
      </c>
      <c r="KA43" s="45">
        <v>0</v>
      </c>
      <c r="KB43" s="45">
        <v>0</v>
      </c>
      <c r="KC43" s="45">
        <v>0</v>
      </c>
      <c r="KD43" s="45">
        <v>0</v>
      </c>
      <c r="KE43" s="45">
        <v>0</v>
      </c>
      <c r="KF43" s="45">
        <v>0</v>
      </c>
      <c r="KG43" s="45">
        <v>0</v>
      </c>
      <c r="KH43" s="45">
        <v>0</v>
      </c>
      <c r="KI43" s="45">
        <v>0</v>
      </c>
    </row>
    <row r="44" spans="1:295" ht="15.75" x14ac:dyDescent="0.25">
      <c r="A44" s="9" t="s">
        <v>182</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1599.6927061959307</v>
      </c>
      <c r="AQ44" s="45">
        <v>0</v>
      </c>
      <c r="AR44" s="45">
        <v>0</v>
      </c>
      <c r="AS44" s="45">
        <v>0</v>
      </c>
      <c r="AT44" s="45">
        <v>0</v>
      </c>
      <c r="AU44" s="45">
        <v>0</v>
      </c>
      <c r="AV44" s="45">
        <v>0</v>
      </c>
      <c r="AW44" s="45">
        <v>0</v>
      </c>
      <c r="AX44" s="45">
        <v>0</v>
      </c>
      <c r="AY44" s="45">
        <v>0</v>
      </c>
      <c r="AZ44" s="45">
        <v>0</v>
      </c>
      <c r="BA44" s="45">
        <v>0</v>
      </c>
      <c r="BB44" s="45">
        <v>2778.4395217991032</v>
      </c>
      <c r="BC44" s="45">
        <v>0</v>
      </c>
      <c r="BD44" s="45">
        <v>0</v>
      </c>
      <c r="BE44" s="45">
        <v>1210.3274532412079</v>
      </c>
      <c r="BF44" s="45">
        <v>0</v>
      </c>
      <c r="BG44" s="45">
        <v>0</v>
      </c>
      <c r="BH44" s="45">
        <v>0</v>
      </c>
      <c r="BI44" s="45">
        <v>0</v>
      </c>
      <c r="BJ44" s="45">
        <v>0</v>
      </c>
      <c r="BK44" s="45">
        <v>685.14131727626727</v>
      </c>
      <c r="BL44" s="45">
        <v>0</v>
      </c>
      <c r="BM44" s="45">
        <v>0</v>
      </c>
      <c r="BN44" s="45">
        <v>2545.2280096163827</v>
      </c>
      <c r="BO44" s="45">
        <v>0</v>
      </c>
      <c r="BP44" s="45">
        <v>0</v>
      </c>
      <c r="BQ44" s="45">
        <v>0</v>
      </c>
      <c r="BR44" s="45">
        <v>0</v>
      </c>
      <c r="BS44" s="45">
        <v>0</v>
      </c>
      <c r="BT44" s="45">
        <v>0</v>
      </c>
      <c r="BU44" s="45">
        <v>0</v>
      </c>
      <c r="BV44" s="45">
        <v>987.20997798072983</v>
      </c>
      <c r="BW44" s="45">
        <v>0</v>
      </c>
      <c r="BX44" s="45">
        <v>0</v>
      </c>
      <c r="BY44" s="45">
        <v>0</v>
      </c>
      <c r="BZ44" s="45">
        <v>1550.6971621744096</v>
      </c>
      <c r="CA44" s="45">
        <v>0</v>
      </c>
      <c r="CB44" s="45">
        <v>8.2751633259618804E-4</v>
      </c>
      <c r="CC44" s="45">
        <v>0</v>
      </c>
      <c r="CD44" s="45">
        <v>0</v>
      </c>
      <c r="CE44" s="45">
        <v>0</v>
      </c>
      <c r="CF44" s="45">
        <v>0</v>
      </c>
      <c r="CG44" s="45">
        <v>0</v>
      </c>
      <c r="CH44" s="45">
        <v>0</v>
      </c>
      <c r="CI44" s="45">
        <v>2756.7564574274875</v>
      </c>
      <c r="CJ44" s="45">
        <v>0</v>
      </c>
      <c r="CK44" s="45">
        <v>0</v>
      </c>
      <c r="CL44" s="45">
        <v>2026.6306117783045</v>
      </c>
      <c r="CM44" s="45">
        <v>0</v>
      </c>
      <c r="CN44" s="45">
        <v>0</v>
      </c>
      <c r="CO44" s="45">
        <v>0</v>
      </c>
      <c r="CP44" s="45">
        <v>0</v>
      </c>
      <c r="CQ44" s="45">
        <v>0</v>
      </c>
      <c r="CR44" s="45">
        <v>0</v>
      </c>
      <c r="CS44" s="45">
        <v>0</v>
      </c>
      <c r="CT44" s="45">
        <v>0</v>
      </c>
      <c r="CU44" s="45">
        <v>2571.7595168864045</v>
      </c>
      <c r="CV44" s="45">
        <v>0</v>
      </c>
      <c r="CW44" s="45">
        <v>0</v>
      </c>
      <c r="CX44" s="45">
        <v>1405.1850961271448</v>
      </c>
      <c r="CY44" s="45">
        <v>0</v>
      </c>
      <c r="CZ44" s="45">
        <v>0</v>
      </c>
      <c r="DA44" s="45">
        <v>0</v>
      </c>
      <c r="DB44" s="45">
        <v>0</v>
      </c>
      <c r="DC44" s="45">
        <v>0</v>
      </c>
      <c r="DD44" s="45">
        <v>0</v>
      </c>
      <c r="DE44" s="45">
        <v>0</v>
      </c>
      <c r="DF44" s="45">
        <v>1602.9268535429808</v>
      </c>
      <c r="DG44" s="45">
        <v>0</v>
      </c>
      <c r="DH44" s="45">
        <v>1642.4166239455008</v>
      </c>
      <c r="DI44" s="45">
        <v>0</v>
      </c>
      <c r="DJ44" s="45">
        <v>2013.1649355310631</v>
      </c>
      <c r="DK44" s="45">
        <v>0</v>
      </c>
      <c r="DL44" s="45">
        <v>0</v>
      </c>
      <c r="DM44" s="45">
        <v>0</v>
      </c>
      <c r="DN44" s="45">
        <v>0</v>
      </c>
      <c r="DO44" s="45">
        <v>0</v>
      </c>
      <c r="DP44" s="45">
        <v>0</v>
      </c>
      <c r="DQ44" s="45">
        <v>0</v>
      </c>
      <c r="DR44" s="45">
        <v>3109.2773125156223</v>
      </c>
      <c r="DS44" s="45">
        <v>0</v>
      </c>
      <c r="DT44" s="45">
        <v>1428.0211082411563</v>
      </c>
      <c r="DU44" s="45">
        <v>0</v>
      </c>
      <c r="DV44" s="45">
        <v>1121.4990977114928</v>
      </c>
      <c r="DW44" s="45">
        <v>0</v>
      </c>
      <c r="DX44" s="45">
        <v>0</v>
      </c>
      <c r="DY44" s="45">
        <v>0</v>
      </c>
      <c r="DZ44" s="45">
        <v>0</v>
      </c>
      <c r="EA44" s="45">
        <v>0</v>
      </c>
      <c r="EB44" s="45">
        <v>0</v>
      </c>
      <c r="EC44" s="45">
        <v>0</v>
      </c>
      <c r="ED44" s="45">
        <v>1494.6860979967612</v>
      </c>
      <c r="EE44" s="45">
        <v>0</v>
      </c>
      <c r="EF44" s="45">
        <v>1508.5190428728274</v>
      </c>
      <c r="EG44" s="45">
        <v>908.34976965050316</v>
      </c>
      <c r="EH44" s="45">
        <v>0</v>
      </c>
      <c r="EI44" s="45">
        <v>602.08916708236234</v>
      </c>
      <c r="EJ44" s="45">
        <v>0</v>
      </c>
      <c r="EK44" s="45">
        <v>0</v>
      </c>
      <c r="EL44" s="45">
        <v>0</v>
      </c>
      <c r="EM44" s="45">
        <v>0</v>
      </c>
      <c r="EN44" s="45">
        <v>0</v>
      </c>
      <c r="EO44" s="45">
        <v>0</v>
      </c>
      <c r="EP44" s="45">
        <v>0</v>
      </c>
      <c r="EQ44" s="45">
        <v>0</v>
      </c>
      <c r="ER44" s="45">
        <v>0</v>
      </c>
      <c r="ES44" s="45">
        <v>2184.7753528121989</v>
      </c>
      <c r="ET44" s="45">
        <v>0</v>
      </c>
      <c r="EU44" s="45">
        <v>2197.5381954033965</v>
      </c>
      <c r="EV44" s="45">
        <v>0</v>
      </c>
      <c r="EW44" s="45">
        <v>2158.3337827775899</v>
      </c>
      <c r="EX44" s="45">
        <v>0</v>
      </c>
      <c r="EY44" s="45">
        <v>0</v>
      </c>
      <c r="EZ44" s="45">
        <v>1627.3846159240784</v>
      </c>
      <c r="FA44" s="45">
        <v>2155.9113621988827</v>
      </c>
      <c r="FB44" s="45">
        <v>0</v>
      </c>
      <c r="FC44" s="45">
        <v>0</v>
      </c>
      <c r="FD44" s="45">
        <v>0</v>
      </c>
      <c r="FE44" s="45">
        <v>1332.1450361422565</v>
      </c>
      <c r="FF44" s="45">
        <v>1045.6766826314201</v>
      </c>
      <c r="FG44" s="45">
        <v>0</v>
      </c>
      <c r="FH44" s="45">
        <v>0</v>
      </c>
      <c r="FI44" s="45">
        <v>1045.1559089059385</v>
      </c>
      <c r="FJ44" s="45">
        <v>0</v>
      </c>
      <c r="FK44" s="45">
        <v>0</v>
      </c>
      <c r="FL44" s="45">
        <v>1032.0234225655336</v>
      </c>
      <c r="FM44" s="45">
        <v>1465.0882169900478</v>
      </c>
      <c r="FN44" s="45">
        <v>0</v>
      </c>
      <c r="FO44" s="45">
        <v>0</v>
      </c>
      <c r="FP44" s="45">
        <v>1019.9550540784794</v>
      </c>
      <c r="FQ44" s="45">
        <v>0</v>
      </c>
      <c r="FR44" s="45">
        <v>0</v>
      </c>
      <c r="FS44" s="45">
        <v>2142.411812997947</v>
      </c>
      <c r="FT44" s="45">
        <v>0</v>
      </c>
      <c r="FU44" s="45">
        <v>0</v>
      </c>
      <c r="FV44" s="45">
        <v>1298.5416138222572</v>
      </c>
      <c r="FW44" s="45">
        <v>0</v>
      </c>
      <c r="FX44" s="45">
        <v>1286.2915829489782</v>
      </c>
      <c r="FY44" s="45">
        <v>0</v>
      </c>
      <c r="FZ44" s="45">
        <v>0</v>
      </c>
      <c r="GA44" s="45">
        <v>1130.6691594638976</v>
      </c>
      <c r="GB44" s="45">
        <v>0</v>
      </c>
      <c r="GC44" s="45">
        <v>0</v>
      </c>
      <c r="GD44" s="45">
        <v>2011.0354303716183</v>
      </c>
      <c r="GE44" s="45">
        <v>0</v>
      </c>
      <c r="GF44" s="45">
        <v>0</v>
      </c>
      <c r="GG44" s="45">
        <v>0</v>
      </c>
      <c r="GH44" s="45">
        <v>0</v>
      </c>
      <c r="GI44" s="45">
        <v>0</v>
      </c>
      <c r="GJ44" s="45">
        <v>0</v>
      </c>
      <c r="GK44" s="45">
        <v>0</v>
      </c>
      <c r="GL44" s="45">
        <v>0</v>
      </c>
      <c r="GM44" s="45">
        <v>0</v>
      </c>
      <c r="GN44" s="45">
        <v>0</v>
      </c>
      <c r="GO44" s="45">
        <v>0</v>
      </c>
      <c r="GP44" s="45">
        <v>782.11515429136693</v>
      </c>
      <c r="GQ44" s="45">
        <v>0</v>
      </c>
      <c r="GR44" s="45">
        <v>0</v>
      </c>
      <c r="GS44" s="45">
        <v>794.66852383142248</v>
      </c>
      <c r="GT44" s="45">
        <v>0</v>
      </c>
      <c r="GU44" s="45">
        <v>0</v>
      </c>
      <c r="GV44" s="45">
        <v>0</v>
      </c>
      <c r="GW44" s="45">
        <v>0</v>
      </c>
      <c r="GX44" s="45">
        <v>0</v>
      </c>
      <c r="GY44" s="45">
        <v>0</v>
      </c>
      <c r="GZ44" s="45">
        <v>0</v>
      </c>
      <c r="HA44" s="45">
        <v>2959.1235233930997</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216.61767161398822</v>
      </c>
      <c r="IY44" s="45">
        <v>0</v>
      </c>
      <c r="IZ44" s="45">
        <v>0</v>
      </c>
      <c r="JA44" s="45">
        <v>213.4103201589003</v>
      </c>
      <c r="JB44" s="45">
        <v>0</v>
      </c>
      <c r="JC44" s="45">
        <v>0</v>
      </c>
      <c r="JD44" s="45">
        <v>0</v>
      </c>
      <c r="JE44" s="45">
        <v>423.13452253855479</v>
      </c>
      <c r="JF44" s="45">
        <v>0</v>
      </c>
      <c r="JG44" s="45">
        <v>0</v>
      </c>
      <c r="JH44" s="45">
        <v>0</v>
      </c>
      <c r="JI44" s="45">
        <v>0</v>
      </c>
      <c r="JJ44" s="45">
        <v>211.87324230397505</v>
      </c>
      <c r="JK44" s="45">
        <v>0</v>
      </c>
      <c r="JL44" s="45">
        <v>413.12592158106685</v>
      </c>
      <c r="JM44" s="45">
        <v>0</v>
      </c>
      <c r="JN44" s="45">
        <v>0</v>
      </c>
      <c r="JO44" s="45">
        <v>824.84819694954501</v>
      </c>
      <c r="JP44" s="45">
        <v>0</v>
      </c>
      <c r="JQ44" s="45">
        <v>0</v>
      </c>
      <c r="JR44" s="45">
        <v>0</v>
      </c>
      <c r="JS44" s="45">
        <v>811.34797935301856</v>
      </c>
      <c r="JT44" s="45">
        <v>0</v>
      </c>
      <c r="JU44" s="45">
        <v>0</v>
      </c>
      <c r="JV44" s="45">
        <v>0</v>
      </c>
      <c r="JW44" s="45">
        <v>0</v>
      </c>
      <c r="JX44" s="45">
        <v>0</v>
      </c>
      <c r="JY44" s="45">
        <v>0</v>
      </c>
      <c r="JZ44" s="45">
        <v>0</v>
      </c>
      <c r="KA44" s="45">
        <v>0</v>
      </c>
      <c r="KB44" s="45">
        <v>0</v>
      </c>
      <c r="KC44" s="45">
        <v>931.10980459652581</v>
      </c>
      <c r="KD44" s="45">
        <v>0</v>
      </c>
      <c r="KE44" s="45">
        <v>0</v>
      </c>
      <c r="KF44" s="45">
        <v>0</v>
      </c>
      <c r="KG44" s="45">
        <v>3005.5042085408013</v>
      </c>
      <c r="KH44" s="45">
        <v>0</v>
      </c>
      <c r="KI44" s="45">
        <v>0</v>
      </c>
    </row>
    <row r="45" spans="1:295" ht="15.75" x14ac:dyDescent="0.25">
      <c r="A45" s="9" t="s">
        <v>183</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6.2359722787019602E-2</v>
      </c>
      <c r="AM45" s="45">
        <v>2.1769810907172182</v>
      </c>
      <c r="AN45" s="45">
        <v>195.52196524135837</v>
      </c>
      <c r="AO45" s="45">
        <v>11.132749934774889</v>
      </c>
      <c r="AP45" s="45">
        <v>24.687583941428116</v>
      </c>
      <c r="AQ45" s="45">
        <v>32.33807132744689</v>
      </c>
      <c r="AR45" s="45">
        <v>45.519586859513957</v>
      </c>
      <c r="AS45" s="45">
        <v>3.2886773605013646</v>
      </c>
      <c r="AT45" s="45">
        <v>242.38583465744557</v>
      </c>
      <c r="AU45" s="45">
        <v>10.236234876311965</v>
      </c>
      <c r="AV45" s="45">
        <v>41.610909780184627</v>
      </c>
      <c r="AW45" s="45">
        <v>103.19723716531949</v>
      </c>
      <c r="AX45" s="45">
        <v>0.70061329603489519</v>
      </c>
      <c r="AY45" s="45">
        <v>502.35731807897179</v>
      </c>
      <c r="AZ45" s="45">
        <v>223.14661931250109</v>
      </c>
      <c r="BA45" s="45">
        <v>1328.7891841105761</v>
      </c>
      <c r="BB45" s="45">
        <v>143.60853772964174</v>
      </c>
      <c r="BC45" s="45">
        <v>6.7109918541887685</v>
      </c>
      <c r="BD45" s="45">
        <v>1.6845734024256966</v>
      </c>
      <c r="BE45" s="45">
        <v>91.62948988054498</v>
      </c>
      <c r="BF45" s="45">
        <v>126.40437779516526</v>
      </c>
      <c r="BG45" s="45">
        <v>0.95560986205542875</v>
      </c>
      <c r="BH45" s="45">
        <v>0.34753465414338225</v>
      </c>
      <c r="BI45" s="45">
        <v>327.89041204809843</v>
      </c>
      <c r="BJ45" s="45">
        <v>3.3259098833046843</v>
      </c>
      <c r="BK45" s="45">
        <v>0.64091255665416524</v>
      </c>
      <c r="BL45" s="45">
        <v>109.30078966752851</v>
      </c>
      <c r="BM45" s="45">
        <v>480.99225111001959</v>
      </c>
      <c r="BN45" s="45">
        <v>1.9990364022669231</v>
      </c>
      <c r="BO45" s="45">
        <v>10.688359319127445</v>
      </c>
      <c r="BP45" s="45">
        <v>6.6763146206909116</v>
      </c>
      <c r="BQ45" s="45">
        <v>10.547810102200263</v>
      </c>
      <c r="BR45" s="45">
        <v>356.31835238987509</v>
      </c>
      <c r="BS45" s="45">
        <v>6.2617847329600984</v>
      </c>
      <c r="BT45" s="45">
        <v>0.48288242697426709</v>
      </c>
      <c r="BU45" s="45">
        <v>39.645835395185529</v>
      </c>
      <c r="BV45" s="45">
        <v>36.167732381490886</v>
      </c>
      <c r="BW45" s="45">
        <v>9.2466110235020373</v>
      </c>
      <c r="BX45" s="45">
        <v>6.0760418570665493</v>
      </c>
      <c r="BY45" s="45">
        <v>335.30207257596226</v>
      </c>
      <c r="BZ45" s="45">
        <v>86.020733660181406</v>
      </c>
      <c r="CA45" s="45">
        <v>36.547758615523783</v>
      </c>
      <c r="CB45" s="45">
        <v>2.6435886953733285</v>
      </c>
      <c r="CC45" s="45">
        <v>7.90885765081965</v>
      </c>
      <c r="CD45" s="45">
        <v>23.08078895917124</v>
      </c>
      <c r="CE45" s="45">
        <v>47.201280381700386</v>
      </c>
      <c r="CF45" s="45">
        <v>114.7044121819397</v>
      </c>
      <c r="CG45" s="45">
        <v>357.48885528696587</v>
      </c>
      <c r="CH45" s="45">
        <v>11.126522361381749</v>
      </c>
      <c r="CI45" s="45">
        <v>2.7775010981575337</v>
      </c>
      <c r="CJ45" s="45">
        <v>6.6232842566190691</v>
      </c>
      <c r="CK45" s="45">
        <v>111.82937402074602</v>
      </c>
      <c r="CL45" s="45">
        <v>508.88114036757497</v>
      </c>
      <c r="CM45" s="45">
        <v>99.513965768500242</v>
      </c>
      <c r="CN45" s="45">
        <v>16.186139448767712</v>
      </c>
      <c r="CO45" s="45">
        <v>141.54839340518697</v>
      </c>
      <c r="CP45" s="45">
        <v>3.2627097280670564E-2</v>
      </c>
      <c r="CQ45" s="45">
        <v>72.730685835787853</v>
      </c>
      <c r="CR45" s="45">
        <v>-0.46294037090415258</v>
      </c>
      <c r="CS45" s="45">
        <v>284.36875089413138</v>
      </c>
      <c r="CT45" s="45">
        <v>8.7951036337030342</v>
      </c>
      <c r="CU45" s="45">
        <v>0.14710782808905196</v>
      </c>
      <c r="CV45" s="45">
        <v>0.25090907615597885</v>
      </c>
      <c r="CW45" s="45">
        <v>142.70520702257213</v>
      </c>
      <c r="CX45" s="45">
        <v>37.508813488702785</v>
      </c>
      <c r="CY45" s="45">
        <v>166.05885405011196</v>
      </c>
      <c r="CZ45" s="45">
        <v>1.0624599713243212</v>
      </c>
      <c r="DA45" s="45">
        <v>6.1115959068557641</v>
      </c>
      <c r="DB45" s="45">
        <v>2.2958445677393104</v>
      </c>
      <c r="DC45" s="45">
        <v>71.055164378104578</v>
      </c>
      <c r="DD45" s="45">
        <v>22.462830721522216</v>
      </c>
      <c r="DE45" s="45">
        <v>26.230453109309053</v>
      </c>
      <c r="DF45" s="45">
        <v>19.629337527131224</v>
      </c>
      <c r="DG45" s="45">
        <v>0.1103503661681992</v>
      </c>
      <c r="DH45" s="45">
        <v>0.62870586749103763</v>
      </c>
      <c r="DI45" s="45">
        <v>81.189749591347208</v>
      </c>
      <c r="DJ45" s="45">
        <v>322.95411603941653</v>
      </c>
      <c r="DK45" s="45">
        <v>41.212211775578588</v>
      </c>
      <c r="DL45" s="45">
        <v>22.495766032899411</v>
      </c>
      <c r="DM45" s="45">
        <v>202.48357979654241</v>
      </c>
      <c r="DN45" s="45">
        <v>7.5336143854325037</v>
      </c>
      <c r="DO45" s="45">
        <v>5.9110570918204512</v>
      </c>
      <c r="DP45" s="45">
        <v>81.202814620392189</v>
      </c>
      <c r="DQ45" s="45">
        <v>18.696655187570641</v>
      </c>
      <c r="DR45" s="45">
        <v>1.6433408958919147</v>
      </c>
      <c r="DS45" s="45">
        <v>96.046864952436138</v>
      </c>
      <c r="DT45" s="45">
        <v>74.558423220253232</v>
      </c>
      <c r="DU45" s="45">
        <v>34.392272862922255</v>
      </c>
      <c r="DV45" s="45">
        <v>269.19816407198971</v>
      </c>
      <c r="DW45" s="45">
        <v>28.059831128288167</v>
      </c>
      <c r="DX45" s="45">
        <v>4.7656221699707162</v>
      </c>
      <c r="DY45" s="45">
        <v>32.287216209659903</v>
      </c>
      <c r="DZ45" s="45">
        <v>83.256001073031427</v>
      </c>
      <c r="EA45" s="45">
        <v>67.399708531395376</v>
      </c>
      <c r="EB45" s="45">
        <v>32.104564578228327</v>
      </c>
      <c r="EC45" s="45">
        <v>2.5651326894782582</v>
      </c>
      <c r="ED45" s="45">
        <v>6.3664848271573478</v>
      </c>
      <c r="EE45" s="45">
        <v>119.27558355800494</v>
      </c>
      <c r="EF45" s="45">
        <v>56.163101256363007</v>
      </c>
      <c r="EG45" s="45">
        <v>188.96363718388901</v>
      </c>
      <c r="EH45" s="45">
        <v>59.445232644247525</v>
      </c>
      <c r="EI45" s="45">
        <v>63.348408614584578</v>
      </c>
      <c r="EJ45" s="45">
        <v>3.7488799704774878</v>
      </c>
      <c r="EK45" s="45">
        <v>21.688924173484587</v>
      </c>
      <c r="EL45" s="45">
        <v>85.648840284602599</v>
      </c>
      <c r="EM45" s="45">
        <v>13.440605660152867</v>
      </c>
      <c r="EN45" s="45">
        <v>56.350635093548576</v>
      </c>
      <c r="EO45" s="45">
        <v>4.980524266087194</v>
      </c>
      <c r="EP45" s="45">
        <v>15.094335151332221</v>
      </c>
      <c r="EQ45" s="45">
        <v>7.4761290097788355E-2</v>
      </c>
      <c r="ER45" s="45">
        <v>49.559886277512277</v>
      </c>
      <c r="ES45" s="45">
        <v>12.976533291426257</v>
      </c>
      <c r="ET45" s="45">
        <v>624.69301924852584</v>
      </c>
      <c r="EU45" s="45">
        <v>11.349976169529429</v>
      </c>
      <c r="EV45" s="45">
        <v>38.099161721619197</v>
      </c>
      <c r="EW45" s="45">
        <v>5.7899820536558764</v>
      </c>
      <c r="EX45" s="45">
        <v>73.150270989117402</v>
      </c>
      <c r="EY45" s="45">
        <v>52.927650821358029</v>
      </c>
      <c r="EZ45" s="45">
        <v>17.020079854565399</v>
      </c>
      <c r="FA45" s="45">
        <v>81.204375032218621</v>
      </c>
      <c r="FB45" s="45">
        <v>149.77166209005276</v>
      </c>
      <c r="FC45" s="45">
        <v>248.72132189713153</v>
      </c>
      <c r="FD45" s="45">
        <v>22.558186682817649</v>
      </c>
      <c r="FE45" s="45">
        <v>81.208750636815438</v>
      </c>
      <c r="FF45" s="45">
        <v>207.97287496058499</v>
      </c>
      <c r="FG45" s="45">
        <v>2.299504022837509</v>
      </c>
      <c r="FH45" s="45">
        <v>0.26224682899435847</v>
      </c>
      <c r="FI45" s="45">
        <v>4.8474525257628338</v>
      </c>
      <c r="FJ45" s="45">
        <v>79.256628034453243</v>
      </c>
      <c r="FK45" s="45">
        <v>8.3890108236100129</v>
      </c>
      <c r="FL45" s="45">
        <v>39.036966019227386</v>
      </c>
      <c r="FM45" s="45">
        <v>483.55898919648359</v>
      </c>
      <c r="FN45" s="45">
        <v>4.0852964630465287</v>
      </c>
      <c r="FO45" s="45">
        <v>4.5320917379844144E-2</v>
      </c>
      <c r="FP45" s="45">
        <v>20.248432515214123</v>
      </c>
      <c r="FQ45" s="45">
        <v>195.53981974731187</v>
      </c>
      <c r="FR45" s="45">
        <v>224.34043319401155</v>
      </c>
      <c r="FS45" s="45">
        <v>443.00740431428562</v>
      </c>
      <c r="FT45" s="45">
        <v>69.486953435986351</v>
      </c>
      <c r="FU45" s="45">
        <v>26.005580115084559</v>
      </c>
      <c r="FV45" s="45">
        <v>43.903346195878399</v>
      </c>
      <c r="FW45" s="45">
        <v>15.587619619409423</v>
      </c>
      <c r="FX45" s="45">
        <v>323.33603907835925</v>
      </c>
      <c r="FY45" s="45">
        <v>37.267258360932729</v>
      </c>
      <c r="FZ45" s="45">
        <v>6.6434801144329633E-2</v>
      </c>
      <c r="GA45" s="45">
        <v>130.95588294556907</v>
      </c>
      <c r="GB45" s="45">
        <v>5.4326842831090048</v>
      </c>
      <c r="GC45" s="45">
        <v>116.13322648384332</v>
      </c>
      <c r="GD45" s="45">
        <v>216.34060582717663</v>
      </c>
      <c r="GE45" s="45">
        <v>275.65298607714726</v>
      </c>
      <c r="GF45" s="45">
        <v>0.1468753960067268</v>
      </c>
      <c r="GG45" s="45">
        <v>21.910062206623767</v>
      </c>
      <c r="GH45" s="45">
        <v>44.664628437315137</v>
      </c>
      <c r="GI45" s="45">
        <v>26.029398527629823</v>
      </c>
      <c r="GJ45" s="45">
        <v>80.767753065160719</v>
      </c>
      <c r="GK45" s="45">
        <v>236.23606123721501</v>
      </c>
      <c r="GL45" s="45">
        <v>0.17993897584558985</v>
      </c>
      <c r="GM45" s="45">
        <v>1.7322726256989968E-2</v>
      </c>
      <c r="GN45" s="45">
        <v>3.7559006553516738</v>
      </c>
      <c r="GO45" s="45">
        <v>279.22428326757125</v>
      </c>
      <c r="GP45" s="45">
        <v>89.231700054376077</v>
      </c>
      <c r="GQ45" s="45">
        <v>275.79871214911401</v>
      </c>
      <c r="GR45" s="45">
        <v>106.71548866946398</v>
      </c>
      <c r="GS45" s="45">
        <v>116.50921651539966</v>
      </c>
      <c r="GT45" s="45">
        <v>112.83457120025739</v>
      </c>
      <c r="GU45" s="45">
        <v>5.1482676701878045</v>
      </c>
      <c r="GV45" s="45">
        <v>71.976409969530934</v>
      </c>
      <c r="GW45" s="45">
        <v>18.698234686768036</v>
      </c>
      <c r="GX45" s="45">
        <v>1.9071900282767302E-2</v>
      </c>
      <c r="GY45" s="45">
        <v>5.5567671946504295E-4</v>
      </c>
      <c r="GZ45" s="45">
        <v>1.4192894360039807</v>
      </c>
      <c r="HA45" s="45">
        <v>328.46043934520992</v>
      </c>
      <c r="HB45" s="45">
        <v>34.885459393403551</v>
      </c>
      <c r="HC45" s="45">
        <v>118.38630222356137</v>
      </c>
      <c r="HD45" s="45">
        <v>7.5410967226590406</v>
      </c>
      <c r="HE45" s="45">
        <v>123.39022195665929</v>
      </c>
      <c r="HF45" s="45">
        <v>60.601151962257312</v>
      </c>
      <c r="HG45" s="45">
        <v>141.98889141263007</v>
      </c>
      <c r="HH45" s="45">
        <v>67.598949244514316</v>
      </c>
      <c r="HI45" s="45">
        <v>81.591001293754573</v>
      </c>
      <c r="HJ45" s="45">
        <v>1.9193725743272833E-3</v>
      </c>
      <c r="HK45" s="45">
        <v>0</v>
      </c>
      <c r="HL45" s="45">
        <v>63.092220945449689</v>
      </c>
      <c r="HM45" s="45">
        <v>168.70280054286189</v>
      </c>
      <c r="HN45" s="45">
        <v>37.413779344898742</v>
      </c>
      <c r="HO45" s="45">
        <v>36.30646846341326</v>
      </c>
      <c r="HP45" s="45">
        <v>3.1168276900684039E-3</v>
      </c>
      <c r="HQ45" s="45">
        <v>62.964094912028642</v>
      </c>
      <c r="HR45" s="45">
        <v>1.9889911221879699</v>
      </c>
      <c r="HS45" s="45">
        <v>49.157098440163786</v>
      </c>
      <c r="HT45" s="45">
        <v>16.894100486385238</v>
      </c>
      <c r="HU45" s="45">
        <v>11.695641525775878</v>
      </c>
      <c r="HV45" s="45">
        <v>1.8951540731290069</v>
      </c>
      <c r="HW45" s="45">
        <v>1.4285902327028779</v>
      </c>
      <c r="HX45" s="45">
        <v>8.6627565657925912E-2</v>
      </c>
      <c r="HY45" s="45">
        <v>244.81130680848418</v>
      </c>
      <c r="HZ45" s="45">
        <v>1.1289448309159424</v>
      </c>
      <c r="IA45" s="45">
        <v>6.9535664946718034</v>
      </c>
      <c r="IB45" s="45">
        <v>19.610191817244313</v>
      </c>
      <c r="IC45" s="45">
        <v>22.464423876413733</v>
      </c>
      <c r="ID45" s="45">
        <v>19.729653612482892</v>
      </c>
      <c r="IE45" s="45">
        <v>125.15876437349596</v>
      </c>
      <c r="IF45" s="45">
        <v>28.646001476757828</v>
      </c>
      <c r="IG45" s="45">
        <v>72.204877753459471</v>
      </c>
      <c r="IH45" s="45">
        <v>72.540337387774514</v>
      </c>
      <c r="II45" s="45">
        <v>1.8791175936100815</v>
      </c>
      <c r="IJ45" s="45">
        <v>1.740155509964267E-3</v>
      </c>
      <c r="IK45" s="45">
        <v>132.08198071652436</v>
      </c>
      <c r="IL45" s="45">
        <v>65.237428474581591</v>
      </c>
      <c r="IM45" s="45">
        <v>30.324030383704919</v>
      </c>
      <c r="IN45" s="45">
        <v>5.9226074523056974E-5</v>
      </c>
      <c r="IO45" s="45">
        <v>1.0140038187273175</v>
      </c>
      <c r="IP45" s="45">
        <v>7.6278930718324102E-4</v>
      </c>
      <c r="IQ45" s="45">
        <v>97.378849990438553</v>
      </c>
      <c r="IR45" s="45">
        <v>0.71042781501555963</v>
      </c>
      <c r="IS45" s="45">
        <v>170.68940220730858</v>
      </c>
      <c r="IT45" s="45">
        <v>4.2519235876942512</v>
      </c>
      <c r="IU45" s="45">
        <v>2.0485511045345595</v>
      </c>
      <c r="IV45" s="45">
        <v>1.7994864781712125</v>
      </c>
      <c r="IW45" s="45">
        <v>133.12474690446177</v>
      </c>
      <c r="IX45" s="45">
        <v>12.597346324575405</v>
      </c>
      <c r="IY45" s="45">
        <v>24.336865492408624</v>
      </c>
      <c r="IZ45" s="45">
        <v>8.7013842107213926E-2</v>
      </c>
      <c r="JA45" s="45">
        <v>4.3521909590068875</v>
      </c>
      <c r="JB45" s="45">
        <v>0.25489746866967689</v>
      </c>
      <c r="JC45" s="45">
        <v>107.64609845329076</v>
      </c>
      <c r="JD45" s="45">
        <v>4.0624300766309531</v>
      </c>
      <c r="JE45" s="45">
        <v>4.6442203062654066</v>
      </c>
      <c r="JF45" s="45">
        <v>5.1446440839726425E-3</v>
      </c>
      <c r="JG45" s="45">
        <v>3.3436810270229089E-3</v>
      </c>
      <c r="JH45" s="45">
        <v>20.73172062956116</v>
      </c>
      <c r="JI45" s="45">
        <v>216.16165761131745</v>
      </c>
      <c r="JJ45" s="45">
        <v>443.83474306897477</v>
      </c>
      <c r="JK45" s="45">
        <v>25.461469493309231</v>
      </c>
      <c r="JL45" s="45">
        <v>1.1647823099425495E-2</v>
      </c>
      <c r="JM45" s="45">
        <v>4.7124134611793093E-2</v>
      </c>
      <c r="JN45" s="45">
        <v>2.6078580318945419</v>
      </c>
      <c r="JO45" s="45">
        <v>158.73477345739619</v>
      </c>
      <c r="JP45" s="45">
        <v>9.3245387827383966E-7</v>
      </c>
      <c r="JQ45" s="45">
        <v>31.930567669842784</v>
      </c>
      <c r="JR45" s="45">
        <v>-38.904019505368915</v>
      </c>
      <c r="JS45" s="45">
        <v>3.0384009185929341E-3</v>
      </c>
      <c r="JT45" s="45">
        <v>6.7188228097159075E-2</v>
      </c>
      <c r="JU45" s="45">
        <v>269.50347803493963</v>
      </c>
      <c r="JV45" s="45">
        <v>12.450546564192249</v>
      </c>
      <c r="JW45" s="45">
        <v>147.29726778115935</v>
      </c>
      <c r="JX45" s="45">
        <v>2.9993661862294303</v>
      </c>
      <c r="JY45" s="45">
        <v>1.9916191841738047E-3</v>
      </c>
      <c r="JZ45" s="45">
        <v>9.2535980168882617</v>
      </c>
      <c r="KA45" s="45">
        <v>191.16390425060297</v>
      </c>
      <c r="KB45" s="45">
        <v>1.5915790030750178E-3</v>
      </c>
      <c r="KC45" s="45">
        <v>33.087604308769571</v>
      </c>
      <c r="KD45" s="45">
        <v>3.0833660876600371E-2</v>
      </c>
      <c r="KE45" s="45">
        <v>2.5756258973364554</v>
      </c>
      <c r="KF45" s="45">
        <v>-8.6426859807145574E-7</v>
      </c>
      <c r="KG45" s="45">
        <v>396.8795426044025</v>
      </c>
      <c r="KH45" s="45">
        <v>325.61020538474787</v>
      </c>
      <c r="KI45" s="45">
        <v>97.625082350000042</v>
      </c>
    </row>
    <row r="46" spans="1:295" ht="15.75" x14ac:dyDescent="0.25">
      <c r="A46" s="7" t="s">
        <v>102</v>
      </c>
      <c r="B46" s="45">
        <v>602.00695466594379</v>
      </c>
      <c r="C46" s="45">
        <v>441.7748621136252</v>
      </c>
      <c r="D46" s="45">
        <v>435.2114608746723</v>
      </c>
      <c r="E46" s="45">
        <v>554.01368709404403</v>
      </c>
      <c r="F46" s="45">
        <v>515.73597566639046</v>
      </c>
      <c r="G46" s="45">
        <v>375.50205490918592</v>
      </c>
      <c r="H46" s="45">
        <v>505.8506768054084</v>
      </c>
      <c r="I46" s="45">
        <v>407.51320648307478</v>
      </c>
      <c r="J46" s="45">
        <v>308.03234598241681</v>
      </c>
      <c r="K46" s="45">
        <v>383.21867285208469</v>
      </c>
      <c r="L46" s="45">
        <v>268.27822155446404</v>
      </c>
      <c r="M46" s="45">
        <v>519.34879462267054</v>
      </c>
      <c r="N46" s="45">
        <v>504.59041318029887</v>
      </c>
      <c r="O46" s="45">
        <v>393.42641290864265</v>
      </c>
      <c r="P46" s="45">
        <v>585.01250305208293</v>
      </c>
      <c r="Q46" s="45">
        <v>382.25729593349149</v>
      </c>
      <c r="R46" s="45">
        <v>337.79643800246396</v>
      </c>
      <c r="S46" s="45">
        <v>391.67778684291227</v>
      </c>
      <c r="T46" s="45">
        <v>389.45236799685438</v>
      </c>
      <c r="U46" s="45">
        <v>396.75086878423929</v>
      </c>
      <c r="V46" s="45">
        <v>408.21599481261666</v>
      </c>
      <c r="W46" s="45">
        <v>401.09324305964435</v>
      </c>
      <c r="X46" s="45">
        <v>379.17055722857538</v>
      </c>
      <c r="Y46" s="45">
        <v>442.84758425059363</v>
      </c>
      <c r="Z46" s="45">
        <v>523.59147743263838</v>
      </c>
      <c r="AA46" s="45">
        <v>510.53185565545175</v>
      </c>
      <c r="AB46" s="45">
        <v>513.65440896066195</v>
      </c>
      <c r="AC46" s="45">
        <v>404.81512702364256</v>
      </c>
      <c r="AD46" s="45">
        <v>400.28860813095838</v>
      </c>
      <c r="AE46" s="45">
        <v>440.52861417198909</v>
      </c>
      <c r="AF46" s="45">
        <v>611.87969421207322</v>
      </c>
      <c r="AG46" s="45">
        <v>438.41139290789903</v>
      </c>
      <c r="AH46" s="45">
        <v>464.98926155511822</v>
      </c>
      <c r="AI46" s="45">
        <v>445.5736850052495</v>
      </c>
      <c r="AJ46" s="45">
        <v>453.1632292267293</v>
      </c>
      <c r="AK46" s="45">
        <v>735.07275066501768</v>
      </c>
      <c r="AL46" s="45">
        <v>745.3502546777429</v>
      </c>
      <c r="AM46" s="45">
        <v>486.60203473524609</v>
      </c>
      <c r="AN46" s="45">
        <v>540.95046609462247</v>
      </c>
      <c r="AO46" s="45">
        <v>451.95040642983537</v>
      </c>
      <c r="AP46" s="45">
        <v>481.25990774028543</v>
      </c>
      <c r="AQ46" s="45">
        <v>-333.4026998232045</v>
      </c>
      <c r="AR46" s="45">
        <v>407.44078643835383</v>
      </c>
      <c r="AS46" s="45">
        <v>517.31404023422454</v>
      </c>
      <c r="AT46" s="45">
        <v>432.52027710387995</v>
      </c>
      <c r="AU46" s="45">
        <v>504.63227784927619</v>
      </c>
      <c r="AV46" s="45">
        <v>558.17510346328356</v>
      </c>
      <c r="AW46" s="45">
        <v>819.66377671209023</v>
      </c>
      <c r="AX46" s="45">
        <v>-118.22347916839325</v>
      </c>
      <c r="AY46" s="45">
        <v>315.01091506820376</v>
      </c>
      <c r="AZ46" s="45">
        <v>494.25102564363709</v>
      </c>
      <c r="BA46" s="45">
        <v>484.39593851207593</v>
      </c>
      <c r="BB46" s="45">
        <v>463.97914991316327</v>
      </c>
      <c r="BC46" s="45">
        <v>494.88534171417575</v>
      </c>
      <c r="BD46" s="45">
        <v>501.32670929497965</v>
      </c>
      <c r="BE46" s="45">
        <v>436.07744786970761</v>
      </c>
      <c r="BF46" s="45">
        <v>351.71157524873792</v>
      </c>
      <c r="BG46" s="45">
        <v>301.1545360591324</v>
      </c>
      <c r="BH46" s="45">
        <v>593.66992680192811</v>
      </c>
      <c r="BI46" s="45">
        <v>914.4041687148266</v>
      </c>
      <c r="BJ46" s="45">
        <v>613.43248281775197</v>
      </c>
      <c r="BK46" s="45">
        <v>538.36818836599878</v>
      </c>
      <c r="BL46" s="45">
        <v>484.92337416610883</v>
      </c>
      <c r="BM46" s="45">
        <v>514.39366043065343</v>
      </c>
      <c r="BN46" s="45">
        <v>470.2334535674363</v>
      </c>
      <c r="BO46" s="45">
        <v>576.07003977078148</v>
      </c>
      <c r="BP46" s="45">
        <v>491.34336482053982</v>
      </c>
      <c r="BQ46" s="45">
        <v>533.17965261621316</v>
      </c>
      <c r="BR46" s="45">
        <v>416.09299816826405</v>
      </c>
      <c r="BS46" s="45">
        <v>543.5257466354559</v>
      </c>
      <c r="BT46" s="45">
        <v>729.95123449428149</v>
      </c>
      <c r="BU46" s="45">
        <v>642.69803177504843</v>
      </c>
      <c r="BV46" s="45">
        <v>387.06519752690303</v>
      </c>
      <c r="BW46" s="45">
        <v>444.64863920036396</v>
      </c>
      <c r="BX46" s="45">
        <v>371.91023487465469</v>
      </c>
      <c r="BY46" s="45">
        <v>380.57385307257471</v>
      </c>
      <c r="BZ46" s="45">
        <v>454.90750775187001</v>
      </c>
      <c r="CA46" s="45">
        <v>448.3041921766017</v>
      </c>
      <c r="CB46" s="45">
        <v>459.36506046176248</v>
      </c>
      <c r="CC46" s="45">
        <v>432.81186685912724</v>
      </c>
      <c r="CD46" s="45">
        <v>378.97757549815674</v>
      </c>
      <c r="CE46" s="45">
        <v>463.43560750595634</v>
      </c>
      <c r="CF46" s="45">
        <v>695.3943572566418</v>
      </c>
      <c r="CG46" s="45">
        <v>608.25849020982901</v>
      </c>
      <c r="CH46" s="45">
        <v>434.42918470491355</v>
      </c>
      <c r="CI46" s="45">
        <v>421.99756365855478</v>
      </c>
      <c r="CJ46" s="45">
        <v>477.8641857936563</v>
      </c>
      <c r="CK46" s="45">
        <v>437.31352086019353</v>
      </c>
      <c r="CL46" s="45">
        <v>520.21667446240019</v>
      </c>
      <c r="CM46" s="45">
        <v>567.2694179300297</v>
      </c>
      <c r="CN46" s="45">
        <v>679.28200873795436</v>
      </c>
      <c r="CO46" s="45">
        <v>571.7177406279551</v>
      </c>
      <c r="CP46" s="45">
        <v>697.9568419209885</v>
      </c>
      <c r="CQ46" s="45">
        <v>217.98804789628045</v>
      </c>
      <c r="CR46" s="45">
        <v>973.31801576986902</v>
      </c>
      <c r="CS46" s="45">
        <v>976.85817033217188</v>
      </c>
      <c r="CT46" s="45">
        <v>478.5730496936643</v>
      </c>
      <c r="CU46" s="45">
        <v>756.14140739462653</v>
      </c>
      <c r="CV46" s="45">
        <v>816.67169918169031</v>
      </c>
      <c r="CW46" s="45">
        <v>750.20447864374603</v>
      </c>
      <c r="CX46" s="45">
        <v>716.93131883928379</v>
      </c>
      <c r="CY46" s="45">
        <v>797.50101919522513</v>
      </c>
      <c r="CZ46" s="45">
        <v>704.16886733836702</v>
      </c>
      <c r="DA46" s="45">
        <v>712.53198309081051</v>
      </c>
      <c r="DB46" s="45">
        <v>785.45635486152617</v>
      </c>
      <c r="DC46" s="45">
        <v>863.52704366390446</v>
      </c>
      <c r="DD46" s="45">
        <v>1156.9326832250342</v>
      </c>
      <c r="DE46" s="45">
        <v>1192.4302185399374</v>
      </c>
      <c r="DF46" s="45">
        <v>854.17835699953525</v>
      </c>
      <c r="DG46" s="45">
        <v>713.16500709104491</v>
      </c>
      <c r="DH46" s="45">
        <v>727.72928802334275</v>
      </c>
      <c r="DI46" s="45">
        <v>722.06611932391718</v>
      </c>
      <c r="DJ46" s="45">
        <v>808.83274700937352</v>
      </c>
      <c r="DK46" s="45">
        <v>756.96922594987336</v>
      </c>
      <c r="DL46" s="45">
        <v>843.04008520603372</v>
      </c>
      <c r="DM46" s="45">
        <v>877.9685521447127</v>
      </c>
      <c r="DN46" s="45">
        <v>956.80378235581384</v>
      </c>
      <c r="DO46" s="45">
        <v>883.18721898142519</v>
      </c>
      <c r="DP46" s="45">
        <v>1409.6660270711764</v>
      </c>
      <c r="DQ46" s="45">
        <v>1403.8671258565535</v>
      </c>
      <c r="DR46" s="45">
        <v>948.95738463850978</v>
      </c>
      <c r="DS46" s="45">
        <v>920.16810230228555</v>
      </c>
      <c r="DT46" s="45">
        <v>889.2854134140739</v>
      </c>
      <c r="DU46" s="45">
        <v>860.02398151415923</v>
      </c>
      <c r="DV46" s="45">
        <v>839.1446333275087</v>
      </c>
      <c r="DW46" s="45">
        <v>1013.3189197686552</v>
      </c>
      <c r="DX46" s="45">
        <v>957.44037250034637</v>
      </c>
      <c r="DY46" s="45">
        <v>888.19551864939649</v>
      </c>
      <c r="DZ46" s="45">
        <v>959.48444755576975</v>
      </c>
      <c r="EA46" s="45">
        <v>931.12689585560315</v>
      </c>
      <c r="EB46" s="45">
        <v>1653.826561897444</v>
      </c>
      <c r="EC46" s="45">
        <v>1303.9799712251379</v>
      </c>
      <c r="ED46" s="45">
        <v>900.12427138646206</v>
      </c>
      <c r="EE46" s="45">
        <v>1088.5461592142974</v>
      </c>
      <c r="EF46" s="45">
        <v>903.326440301253</v>
      </c>
      <c r="EG46" s="45">
        <v>947.82017461630426</v>
      </c>
      <c r="EH46" s="45">
        <v>903.51402752227875</v>
      </c>
      <c r="EI46" s="45">
        <v>944.44165140931182</v>
      </c>
      <c r="EJ46" s="45">
        <v>1079.2758607487881</v>
      </c>
      <c r="EK46" s="45">
        <v>977.73167466331552</v>
      </c>
      <c r="EL46" s="45">
        <v>1047.5877687564935</v>
      </c>
      <c r="EM46" s="45">
        <v>1115.4965911047707</v>
      </c>
      <c r="EN46" s="45">
        <v>1946.3714008988084</v>
      </c>
      <c r="EO46" s="45">
        <v>1632.243976354179</v>
      </c>
      <c r="EP46" s="45">
        <v>1090.4598162988925</v>
      </c>
      <c r="EQ46" s="45">
        <v>918.82930157565647</v>
      </c>
      <c r="ER46" s="45">
        <v>1229.5684236887166</v>
      </c>
      <c r="ES46" s="45">
        <v>1079.800807572472</v>
      </c>
      <c r="ET46" s="45">
        <v>1075.8918588136789</v>
      </c>
      <c r="EU46" s="45">
        <v>1060.4009856435637</v>
      </c>
      <c r="EV46" s="45">
        <v>1161.8566290509416</v>
      </c>
      <c r="EW46" s="45">
        <v>1150.2492564514785</v>
      </c>
      <c r="EX46" s="45">
        <v>1144.8013842930714</v>
      </c>
      <c r="EY46" s="45">
        <v>1161.1424508265616</v>
      </c>
      <c r="EZ46" s="45">
        <v>2036.2332506694815</v>
      </c>
      <c r="FA46" s="45">
        <v>1575.2678852630515</v>
      </c>
      <c r="FB46" s="45">
        <v>1206.0722517610875</v>
      </c>
      <c r="FC46" s="45">
        <v>1156.3071362589769</v>
      </c>
      <c r="FD46" s="45">
        <v>1148.5071948764321</v>
      </c>
      <c r="FE46" s="45">
        <v>1162.0454398063778</v>
      </c>
      <c r="FF46" s="45">
        <v>1189.9040886053779</v>
      </c>
      <c r="FG46" s="45">
        <v>1145.3771195208424</v>
      </c>
      <c r="FH46" s="45">
        <v>1245.8550701591807</v>
      </c>
      <c r="FI46" s="45">
        <v>1235.6488667021408</v>
      </c>
      <c r="FJ46" s="45">
        <v>1279.7605833938037</v>
      </c>
      <c r="FK46" s="45">
        <v>1247.6284532190787</v>
      </c>
      <c r="FL46" s="45">
        <v>2147.8489868223501</v>
      </c>
      <c r="FM46" s="45">
        <v>1685.6578687924632</v>
      </c>
      <c r="FN46" s="45">
        <v>1226.945917356988</v>
      </c>
      <c r="FO46" s="45">
        <v>1236.5169330569988</v>
      </c>
      <c r="FP46" s="45">
        <v>1238.2659781984178</v>
      </c>
      <c r="FQ46" s="45">
        <v>1210.3614111257491</v>
      </c>
      <c r="FR46" s="45">
        <v>1218.1324676457625</v>
      </c>
      <c r="FS46" s="45">
        <v>1250.1695471279027</v>
      </c>
      <c r="FT46" s="45">
        <v>1243.3903630657996</v>
      </c>
      <c r="FU46" s="45">
        <v>1234.7934496223781</v>
      </c>
      <c r="FV46" s="45">
        <v>1287.2758629611819</v>
      </c>
      <c r="FW46" s="45">
        <v>1220.9562171688881</v>
      </c>
      <c r="FX46" s="45">
        <v>2140.0450852519211</v>
      </c>
      <c r="FY46" s="45">
        <v>1607.8571146927918</v>
      </c>
      <c r="FZ46" s="45">
        <v>1236.3932138395405</v>
      </c>
      <c r="GA46" s="45">
        <v>1157.4264304708602</v>
      </c>
      <c r="GB46" s="45">
        <v>1242.4776387060901</v>
      </c>
      <c r="GC46" s="45">
        <v>1168.8589079659455</v>
      </c>
      <c r="GD46" s="45">
        <v>1290.7771175146736</v>
      </c>
      <c r="GE46" s="45">
        <v>1208.6297407770198</v>
      </c>
      <c r="GF46" s="45">
        <v>1194.2533575075427</v>
      </c>
      <c r="GG46" s="45">
        <v>1182.5370792041738</v>
      </c>
      <c r="GH46" s="45">
        <v>1183.2712552587795</v>
      </c>
      <c r="GI46" s="45">
        <v>1186.1320929707103</v>
      </c>
      <c r="GJ46" s="45">
        <v>2207.4370773575183</v>
      </c>
      <c r="GK46" s="45">
        <v>1363.5272700105622</v>
      </c>
      <c r="GL46" s="45">
        <v>1093.3546257214205</v>
      </c>
      <c r="GM46" s="45">
        <v>1213.8675653079833</v>
      </c>
      <c r="GN46" s="45">
        <v>1158.5557544025055</v>
      </c>
      <c r="GO46" s="45">
        <v>1238.0054208888812</v>
      </c>
      <c r="GP46" s="45">
        <v>1417.8830042343595</v>
      </c>
      <c r="GQ46" s="45">
        <v>1260.4852490535461</v>
      </c>
      <c r="GR46" s="45">
        <v>1212.7811309669714</v>
      </c>
      <c r="GS46" s="45">
        <v>1205.8539447980149</v>
      </c>
      <c r="GT46" s="45">
        <v>1225.4487143419699</v>
      </c>
      <c r="GU46" s="45">
        <v>1193.9049130861549</v>
      </c>
      <c r="GV46" s="45">
        <v>2212.9202471952403</v>
      </c>
      <c r="GW46" s="45">
        <v>1330.3590354422026</v>
      </c>
      <c r="GX46" s="45">
        <v>1323.0129297226338</v>
      </c>
      <c r="GY46" s="45">
        <v>1214.0064178006653</v>
      </c>
      <c r="GZ46" s="45">
        <v>1229.1372083899764</v>
      </c>
      <c r="HA46" s="45">
        <v>1194.2473998872456</v>
      </c>
      <c r="HB46" s="45">
        <v>1241.7041689547052</v>
      </c>
      <c r="HC46" s="45">
        <v>1209.0110147291305</v>
      </c>
      <c r="HD46" s="45">
        <v>1230.0405170997735</v>
      </c>
      <c r="HE46" s="45">
        <v>1207.89787856874</v>
      </c>
      <c r="HF46" s="45">
        <v>1214.7282808020661</v>
      </c>
      <c r="HG46" s="45">
        <v>1209.5531714663102</v>
      </c>
      <c r="HH46" s="45">
        <v>2297.9250216164078</v>
      </c>
      <c r="HI46" s="45">
        <v>1342.5107638280249</v>
      </c>
      <c r="HJ46" s="45">
        <v>1339.0723118031033</v>
      </c>
      <c r="HK46" s="45">
        <v>1221.9438129309149</v>
      </c>
      <c r="HL46" s="45">
        <v>1256.8147085653679</v>
      </c>
      <c r="HM46" s="45">
        <v>1220.7880449520537</v>
      </c>
      <c r="HN46" s="45">
        <v>1201.5239546878324</v>
      </c>
      <c r="HO46" s="45">
        <v>1226.4654953651172</v>
      </c>
      <c r="HP46" s="45">
        <v>1205.0761776700799</v>
      </c>
      <c r="HQ46" s="45">
        <v>1202.3813710190823</v>
      </c>
      <c r="HR46" s="45">
        <v>1189.6441641840897</v>
      </c>
      <c r="HS46" s="45">
        <v>1182.7860939893458</v>
      </c>
      <c r="HT46" s="45">
        <v>2112.5491348774126</v>
      </c>
      <c r="HU46" s="45">
        <v>1573.490320018645</v>
      </c>
      <c r="HV46" s="45">
        <v>1128.9836480972776</v>
      </c>
      <c r="HW46" s="45">
        <v>1126.6981366975483</v>
      </c>
      <c r="HX46" s="45">
        <v>1142.207317049114</v>
      </c>
      <c r="HY46" s="45">
        <v>1127.0599762776133</v>
      </c>
      <c r="HZ46" s="45">
        <v>1155.1327063002177</v>
      </c>
      <c r="IA46" s="45">
        <v>1104.4521565402326</v>
      </c>
      <c r="IB46" s="45">
        <v>1114.0787988609211</v>
      </c>
      <c r="IC46" s="45">
        <v>1160.4701879002891</v>
      </c>
      <c r="ID46" s="45">
        <v>1155.0479469696045</v>
      </c>
      <c r="IE46" s="45">
        <v>1157.807947473688</v>
      </c>
      <c r="IF46" s="45">
        <v>2269.2353560320066</v>
      </c>
      <c r="IG46" s="45">
        <v>1582.9093226043785</v>
      </c>
      <c r="IH46" s="45">
        <v>1233.9271310388094</v>
      </c>
      <c r="II46" s="45">
        <v>1207.2388854448259</v>
      </c>
      <c r="IJ46" s="45">
        <v>1227.5431148278894</v>
      </c>
      <c r="IK46" s="45">
        <v>1226.2309466588799</v>
      </c>
      <c r="IL46" s="45">
        <v>1205.834535790653</v>
      </c>
      <c r="IM46" s="45">
        <v>1427.8056904856185</v>
      </c>
      <c r="IN46" s="45">
        <v>1256.9068619908649</v>
      </c>
      <c r="IO46" s="45">
        <v>1250.1816117200458</v>
      </c>
      <c r="IP46" s="45">
        <v>1243.5626798044871</v>
      </c>
      <c r="IQ46" s="45">
        <v>1253.4284058907965</v>
      </c>
      <c r="IR46" s="45">
        <v>2315.4117715027064</v>
      </c>
      <c r="IS46" s="45">
        <v>1451.6933282441332</v>
      </c>
      <c r="IT46" s="45">
        <v>1200.2497106652095</v>
      </c>
      <c r="IU46" s="45">
        <v>1235.7945771077009</v>
      </c>
      <c r="IV46" s="45">
        <v>1220.5182011386307</v>
      </c>
      <c r="IW46" s="45">
        <v>1321.932413769857</v>
      </c>
      <c r="IX46" s="45">
        <v>1229.6669350185657</v>
      </c>
      <c r="IY46" s="45">
        <v>1232.6287428991811</v>
      </c>
      <c r="IZ46" s="45">
        <v>1214.7296447696958</v>
      </c>
      <c r="JA46" s="45">
        <v>1191.3857932936746</v>
      </c>
      <c r="JB46" s="45">
        <v>1188.5939871162313</v>
      </c>
      <c r="JC46" s="45">
        <v>1182.2966971414742</v>
      </c>
      <c r="JD46" s="45">
        <v>2129.9770679953426</v>
      </c>
      <c r="JE46" s="45">
        <v>1403.9261837472141</v>
      </c>
      <c r="JF46" s="45">
        <v>1182.9640383990106</v>
      </c>
      <c r="JG46" s="45">
        <v>1221.2233459939741</v>
      </c>
      <c r="JH46" s="45">
        <v>1187.0880927338687</v>
      </c>
      <c r="JI46" s="45">
        <v>1260.819699452353</v>
      </c>
      <c r="JJ46" s="45">
        <v>1222.3816254476926</v>
      </c>
      <c r="JK46" s="45">
        <v>1185.9230693617878</v>
      </c>
      <c r="JL46" s="45">
        <v>1144.0328761488558</v>
      </c>
      <c r="JM46" s="45">
        <v>1188.4469852175337</v>
      </c>
      <c r="JN46" s="45">
        <v>1161.5224792510257</v>
      </c>
      <c r="JO46" s="45">
        <v>1136.2171709920478</v>
      </c>
      <c r="JP46" s="45">
        <v>2202.3533577404519</v>
      </c>
      <c r="JQ46" s="45">
        <v>1309.475542127125</v>
      </c>
      <c r="JR46" s="45">
        <v>1145.0345438036436</v>
      </c>
      <c r="JS46" s="45">
        <v>1134.9124686658611</v>
      </c>
      <c r="JT46" s="45">
        <v>1514.7662071674113</v>
      </c>
      <c r="JU46" s="45">
        <v>1462.7223334430689</v>
      </c>
      <c r="JV46" s="45">
        <v>1465.7288275969345</v>
      </c>
      <c r="JW46" s="45">
        <v>1461.1914619814659</v>
      </c>
      <c r="JX46" s="45">
        <v>1554.7059216555538</v>
      </c>
      <c r="JY46" s="45">
        <v>1536.2827548720247</v>
      </c>
      <c r="JZ46" s="45">
        <v>1516.0510052919194</v>
      </c>
      <c r="KA46" s="45">
        <v>1483.5042938871072</v>
      </c>
      <c r="KB46" s="45">
        <v>2553.4044303076967</v>
      </c>
      <c r="KC46" s="45">
        <v>1790.0782232729327</v>
      </c>
      <c r="KD46" s="45">
        <v>1401.2495955062191</v>
      </c>
      <c r="KE46" s="45">
        <v>1404.2492270300797</v>
      </c>
      <c r="KF46" s="45">
        <v>1388.9984654461848</v>
      </c>
      <c r="KG46" s="45">
        <v>1382.6636259815989</v>
      </c>
      <c r="KH46" s="45">
        <v>1365.1474610241858</v>
      </c>
      <c r="KI46" s="45">
        <v>1358.0665685199999</v>
      </c>
    </row>
    <row r="47" spans="1:295"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2335.0814131810853</v>
      </c>
      <c r="AY47" s="45">
        <v>699.9707878002306</v>
      </c>
      <c r="AZ47" s="45">
        <v>726.48759298165544</v>
      </c>
      <c r="BA47" s="45">
        <v>1822.9612590217328</v>
      </c>
      <c r="BB47" s="45">
        <v>730.2659774683865</v>
      </c>
      <c r="BC47" s="45">
        <v>839.5615086653014</v>
      </c>
      <c r="BD47" s="45">
        <v>2268.710298911973</v>
      </c>
      <c r="BE47" s="45">
        <v>811.30156476214131</v>
      </c>
      <c r="BF47" s="45">
        <v>882.33169226190853</v>
      </c>
      <c r="BG47" s="45">
        <v>2552.372832820673</v>
      </c>
      <c r="BH47" s="45">
        <v>686.95768923026867</v>
      </c>
      <c r="BI47" s="45">
        <v>663.2470460508207</v>
      </c>
      <c r="BJ47" s="45">
        <v>1934.2377264602871</v>
      </c>
      <c r="BK47" s="45">
        <v>866.74293631353339</v>
      </c>
      <c r="BL47" s="45">
        <v>849.3760827498287</v>
      </c>
      <c r="BM47" s="45">
        <v>2518.0015139237353</v>
      </c>
      <c r="BN47" s="45">
        <v>1070.0771852005078</v>
      </c>
      <c r="BO47" s="45">
        <v>1116.0456197768369</v>
      </c>
      <c r="BP47" s="45">
        <v>3383.1774185471368</v>
      </c>
      <c r="BQ47" s="45">
        <v>1253.3433001424044</v>
      </c>
      <c r="BR47" s="45">
        <v>1517.9554385642059</v>
      </c>
      <c r="BS47" s="45">
        <v>4267.9000050206178</v>
      </c>
      <c r="BT47" s="45">
        <v>1521.9175153914605</v>
      </c>
      <c r="BU47" s="45">
        <v>1430.6639967301223</v>
      </c>
      <c r="BV47" s="45">
        <v>5043.6320053836698</v>
      </c>
      <c r="BW47" s="45">
        <v>1522.3936652199177</v>
      </c>
      <c r="BX47" s="45">
        <v>1562.1647905399586</v>
      </c>
      <c r="BY47" s="45">
        <v>5629.8912705535067</v>
      </c>
      <c r="BZ47" s="45">
        <v>1091.7792167262019</v>
      </c>
      <c r="CA47" s="45">
        <v>1152.9395276781809</v>
      </c>
      <c r="CB47" s="45">
        <v>3629.2370743031693</v>
      </c>
      <c r="CC47" s="45">
        <v>1258.7347023720718</v>
      </c>
      <c r="CD47" s="45">
        <v>1342.7120632470455</v>
      </c>
      <c r="CE47" s="45">
        <v>4308.1364418880466</v>
      </c>
      <c r="CF47" s="45">
        <v>1287.8587764717122</v>
      </c>
      <c r="CG47" s="45">
        <v>1188.2615375594064</v>
      </c>
      <c r="CH47" s="45">
        <v>4018.2093418045938</v>
      </c>
      <c r="CI47" s="45">
        <v>1220.0235897983134</v>
      </c>
      <c r="CJ47" s="45">
        <v>1206.0773641827627</v>
      </c>
      <c r="CK47" s="45">
        <v>4276.4077565384559</v>
      </c>
      <c r="CL47" s="45">
        <v>1357.751703397201</v>
      </c>
      <c r="CM47" s="45">
        <v>1535.0164441728368</v>
      </c>
      <c r="CN47" s="45">
        <v>4563.2251772894861</v>
      </c>
      <c r="CO47" s="45">
        <v>1458.6599893903472</v>
      </c>
      <c r="CP47" s="45">
        <v>1613.5244645846799</v>
      </c>
      <c r="CQ47" s="45">
        <v>5708.7730206994229</v>
      </c>
      <c r="CR47" s="45">
        <v>1746.8176783794515</v>
      </c>
      <c r="CS47" s="45">
        <v>1560.1356395517403</v>
      </c>
      <c r="CT47" s="45">
        <v>5077.4234777916508</v>
      </c>
      <c r="CU47" s="45">
        <v>1397.9714800601332</v>
      </c>
      <c r="CV47" s="45">
        <v>1624.8528810045796</v>
      </c>
      <c r="CW47" s="45">
        <v>5173.5295164155614</v>
      </c>
      <c r="CX47" s="45">
        <v>1636.8191221440816</v>
      </c>
      <c r="CY47" s="45">
        <v>1544.817993446713</v>
      </c>
      <c r="CZ47" s="45">
        <v>5633.2077697219602</v>
      </c>
      <c r="DA47" s="45">
        <v>1719.3296014558007</v>
      </c>
      <c r="DB47" s="45">
        <v>1814.0632190913559</v>
      </c>
      <c r="DC47" s="45">
        <v>6360.1839424522423</v>
      </c>
      <c r="DD47" s="45">
        <v>1667.2784398552558</v>
      </c>
      <c r="DE47" s="45">
        <v>1583.5970193771525</v>
      </c>
      <c r="DF47" s="45">
        <v>5672.4668372364322</v>
      </c>
      <c r="DG47" s="45">
        <v>1963.2408939123609</v>
      </c>
      <c r="DH47" s="45">
        <v>1618.6764668893952</v>
      </c>
      <c r="DI47" s="45">
        <v>6391.4553536115318</v>
      </c>
      <c r="DJ47" s="45">
        <v>1892.2142100375436</v>
      </c>
      <c r="DK47" s="45">
        <v>1974.03797455823</v>
      </c>
      <c r="DL47" s="45">
        <v>6693.5668649248555</v>
      </c>
      <c r="DM47" s="45">
        <v>2071.4877282447314</v>
      </c>
      <c r="DN47" s="45">
        <v>2937.5756895137447</v>
      </c>
      <c r="DO47" s="45">
        <v>6973.2248308351009</v>
      </c>
      <c r="DP47" s="45">
        <v>1736.2747778760952</v>
      </c>
      <c r="DQ47" s="45">
        <v>1676.5044310667513</v>
      </c>
      <c r="DR47" s="45">
        <v>5882.2280963293806</v>
      </c>
      <c r="DS47" s="45">
        <v>1589.1045093718546</v>
      </c>
      <c r="DT47" s="45">
        <v>1515.1165221621682</v>
      </c>
      <c r="DU47" s="45">
        <v>5052.405858159038</v>
      </c>
      <c r="DV47" s="45">
        <v>1736.654434894439</v>
      </c>
      <c r="DW47" s="45">
        <v>1704.4679230121899</v>
      </c>
      <c r="DX47" s="45">
        <v>5594.3927888921471</v>
      </c>
      <c r="DY47" s="45">
        <v>1885.8085191400587</v>
      </c>
      <c r="DZ47" s="45">
        <v>1834.5181783104988</v>
      </c>
      <c r="EA47" s="45">
        <v>6088.1381335379538</v>
      </c>
      <c r="EB47" s="45">
        <v>1899.5907871324684</v>
      </c>
      <c r="EC47" s="45">
        <v>1986.2521205061796</v>
      </c>
      <c r="ED47" s="45">
        <v>6765.9849903141167</v>
      </c>
      <c r="EE47" s="45">
        <v>2147.6708099427833</v>
      </c>
      <c r="EF47" s="45">
        <v>1991.2686501798905</v>
      </c>
      <c r="EG47" s="45">
        <v>7289.1657187258006</v>
      </c>
      <c r="EH47" s="45">
        <v>2185.546040415682</v>
      </c>
      <c r="EI47" s="45">
        <v>2423.7727461297686</v>
      </c>
      <c r="EJ47" s="45">
        <v>9182.0062695039614</v>
      </c>
      <c r="EK47" s="45">
        <v>2695.3690637532609</v>
      </c>
      <c r="EL47" s="45">
        <v>2534.8302205686678</v>
      </c>
      <c r="EM47" s="45">
        <v>9954.4673382343408</v>
      </c>
      <c r="EN47" s="45">
        <v>2164.6540467719879</v>
      </c>
      <c r="EO47" s="45">
        <v>1774.8884434832526</v>
      </c>
      <c r="EP47" s="45">
        <v>5151.791801032231</v>
      </c>
      <c r="EQ47" s="45">
        <v>1466.5215728990133</v>
      </c>
      <c r="ER47" s="45">
        <v>1422.0797530180087</v>
      </c>
      <c r="ES47" s="45">
        <v>4350.9358845385714</v>
      </c>
      <c r="ET47" s="45">
        <v>1637.7127408674239</v>
      </c>
      <c r="EU47" s="45">
        <v>2067.6920377996503</v>
      </c>
      <c r="EV47" s="45">
        <v>5595.7918777256737</v>
      </c>
      <c r="EW47" s="45">
        <v>1817.5630285264403</v>
      </c>
      <c r="EX47" s="45">
        <v>2235.7460659072681</v>
      </c>
      <c r="EY47" s="45">
        <v>7155.0577562013723</v>
      </c>
      <c r="EZ47" s="45">
        <v>2435.016608588212</v>
      </c>
      <c r="FA47" s="45">
        <v>2427.1393865195655</v>
      </c>
      <c r="FB47" s="45">
        <v>7282.6980854719259</v>
      </c>
      <c r="FC47" s="45">
        <v>2505.078263276328</v>
      </c>
      <c r="FD47" s="45">
        <v>2382.6915807282126</v>
      </c>
      <c r="FE47" s="45">
        <v>7364.2790694732257</v>
      </c>
      <c r="FF47" s="45">
        <v>2585.4038609908439</v>
      </c>
      <c r="FG47" s="45">
        <v>2084.8807791011395</v>
      </c>
      <c r="FH47" s="45">
        <v>6806.898075463535</v>
      </c>
      <c r="FI47" s="45">
        <v>2016.5865472480193</v>
      </c>
      <c r="FJ47" s="45">
        <v>2080.6192897838628</v>
      </c>
      <c r="FK47" s="45">
        <v>6153.0839827673699</v>
      </c>
      <c r="FL47" s="45">
        <v>2034.0050447257254</v>
      </c>
      <c r="FM47" s="45">
        <v>2070.1349861156573</v>
      </c>
      <c r="FN47" s="45">
        <v>6846.2881014420136</v>
      </c>
      <c r="FO47" s="45">
        <v>2292.9345747134462</v>
      </c>
      <c r="FP47" s="45">
        <v>2154.7438081500195</v>
      </c>
      <c r="FQ47" s="45">
        <v>8073.3166753306195</v>
      </c>
      <c r="FR47" s="45">
        <v>2462.3593060169014</v>
      </c>
      <c r="FS47" s="45">
        <v>2564.608506261864</v>
      </c>
      <c r="FT47" s="45">
        <v>8680.2864433894265</v>
      </c>
      <c r="FU47" s="45">
        <v>2447.3797427858713</v>
      </c>
      <c r="FV47" s="45">
        <v>2437.6286400071945</v>
      </c>
      <c r="FW47" s="45">
        <v>8161.0886681622451</v>
      </c>
      <c r="FX47" s="45">
        <v>2644.1591418876719</v>
      </c>
      <c r="FY47" s="45">
        <v>2696.048378644387</v>
      </c>
      <c r="FZ47" s="45">
        <v>9303.4822255671079</v>
      </c>
      <c r="GA47" s="45">
        <v>2612.0062955782532</v>
      </c>
      <c r="GB47" s="45">
        <v>2496.9221990011051</v>
      </c>
      <c r="GC47" s="45">
        <v>9468.3384785165163</v>
      </c>
      <c r="GD47" s="45">
        <v>2554.3128934309011</v>
      </c>
      <c r="GE47" s="45">
        <v>2652.3147918126374</v>
      </c>
      <c r="GF47" s="45">
        <v>9019.3493005504788</v>
      </c>
      <c r="GG47" s="45">
        <v>2372.1756796324498</v>
      </c>
      <c r="GH47" s="45">
        <v>2588.6889937283518</v>
      </c>
      <c r="GI47" s="45">
        <v>8218.399555770864</v>
      </c>
      <c r="GJ47" s="45">
        <v>2647.4867800505394</v>
      </c>
      <c r="GK47" s="45">
        <v>2461.8287712648416</v>
      </c>
      <c r="GL47" s="45">
        <v>9707.240369787216</v>
      </c>
      <c r="GM47" s="45">
        <v>2977.7160552348373</v>
      </c>
      <c r="GN47" s="45">
        <v>2438.4360883457898</v>
      </c>
      <c r="GO47" s="45">
        <v>8273.3711587075341</v>
      </c>
      <c r="GP47" s="45">
        <v>2298.4588086176723</v>
      </c>
      <c r="GQ47" s="45">
        <v>2417.8741632383894</v>
      </c>
      <c r="GR47" s="45">
        <v>7994.1672921663358</v>
      </c>
      <c r="GS47" s="45">
        <v>2781.5088839129835</v>
      </c>
      <c r="GT47" s="45">
        <v>2970.4347868928348</v>
      </c>
      <c r="GU47" s="45">
        <v>9306.2090973076338</v>
      </c>
      <c r="GV47" s="45">
        <v>2767.8168056174563</v>
      </c>
      <c r="GW47" s="45">
        <v>2755.6789969572856</v>
      </c>
      <c r="GX47" s="45">
        <v>9537.7532526511495</v>
      </c>
      <c r="GY47" s="45">
        <v>2927.641737613731</v>
      </c>
      <c r="GZ47" s="45">
        <v>2733.3784877799599</v>
      </c>
      <c r="HA47" s="45">
        <v>8859.7969212746157</v>
      </c>
      <c r="HB47" s="45">
        <v>2780.6403504178106</v>
      </c>
      <c r="HC47" s="45">
        <v>2743.7481488666581</v>
      </c>
      <c r="HD47" s="45">
        <v>8681.6294339712567</v>
      </c>
      <c r="HE47" s="45">
        <v>2790.1749019918539</v>
      </c>
      <c r="HF47" s="45">
        <v>2716.053864893217</v>
      </c>
      <c r="HG47" s="45">
        <v>8895.3526082970493</v>
      </c>
      <c r="HH47" s="45">
        <v>2597.1325891221677</v>
      </c>
      <c r="HI47" s="45">
        <v>2373.1504379268513</v>
      </c>
      <c r="HJ47" s="45">
        <v>6634.144748313849</v>
      </c>
      <c r="HK47" s="45">
        <v>1656.5743155348891</v>
      </c>
      <c r="HL47" s="45">
        <v>1822.9391557677279</v>
      </c>
      <c r="HM47" s="45">
        <v>4606.7240028140377</v>
      </c>
      <c r="HN47" s="45">
        <v>2017.3410373743809</v>
      </c>
      <c r="HO47" s="45">
        <v>2155.3362755071944</v>
      </c>
      <c r="HP47" s="45">
        <v>5764.7921949390156</v>
      </c>
      <c r="HQ47" s="45">
        <v>2034.4918323448733</v>
      </c>
      <c r="HR47" s="45">
        <v>1947.9857804947424</v>
      </c>
      <c r="HS47" s="45">
        <v>5436.1641833669391</v>
      </c>
      <c r="HT47" s="45">
        <v>2028.3842267380039</v>
      </c>
      <c r="HU47" s="45">
        <v>2603.5727815506002</v>
      </c>
      <c r="HV47" s="45">
        <v>4200.7250830381445</v>
      </c>
      <c r="HW47" s="45">
        <v>1473.4902065845686</v>
      </c>
      <c r="HX47" s="45">
        <v>1453.7518282882238</v>
      </c>
      <c r="HY47" s="45">
        <v>1855.8409891190306</v>
      </c>
      <c r="HZ47" s="45">
        <v>2682.8550868016823</v>
      </c>
      <c r="IA47" s="45">
        <v>2014.8368385238284</v>
      </c>
      <c r="IB47" s="45">
        <v>4170.2822493458752</v>
      </c>
      <c r="IC47" s="45">
        <v>1734.3985617196167</v>
      </c>
      <c r="ID47" s="45">
        <v>1787.8864639694727</v>
      </c>
      <c r="IE47" s="45">
        <v>2856.376345150813</v>
      </c>
      <c r="IF47" s="45">
        <v>2644.5243271377772</v>
      </c>
      <c r="IG47" s="45">
        <v>1796.7739509687856</v>
      </c>
      <c r="IH47" s="45">
        <v>6605.5461357929971</v>
      </c>
      <c r="II47" s="45">
        <v>2250.3718247090856</v>
      </c>
      <c r="IJ47" s="45">
        <v>2149.4424300879932</v>
      </c>
      <c r="IK47" s="45">
        <v>6944.066494872478</v>
      </c>
      <c r="IL47" s="45">
        <v>1901.9809514250571</v>
      </c>
      <c r="IM47" s="45">
        <v>1947.531279819091</v>
      </c>
      <c r="IN47" s="45">
        <v>6072.3931264413741</v>
      </c>
      <c r="IO47" s="45">
        <v>1855.3109369318222</v>
      </c>
      <c r="IP47" s="45">
        <v>1843.7755617808298</v>
      </c>
      <c r="IQ47" s="45">
        <v>6978.2082602656155</v>
      </c>
      <c r="IR47" s="45">
        <v>2118.6222028925758</v>
      </c>
      <c r="IS47" s="45">
        <v>2263.7344909510498</v>
      </c>
      <c r="IT47" s="45">
        <v>8952.4402084288067</v>
      </c>
      <c r="IU47" s="45">
        <v>2581.8572902689011</v>
      </c>
      <c r="IV47" s="45">
        <v>2292.1139747706638</v>
      </c>
      <c r="IW47" s="45">
        <v>10001.478295021578</v>
      </c>
      <c r="IX47" s="45">
        <v>2735.3615556085078</v>
      </c>
      <c r="IY47" s="45">
        <v>3051.059572045428</v>
      </c>
      <c r="IZ47" s="45">
        <v>12588.938078380932</v>
      </c>
      <c r="JA47" s="45">
        <v>3189.2093154737327</v>
      </c>
      <c r="JB47" s="45">
        <v>3039.8489047359876</v>
      </c>
      <c r="JC47" s="45">
        <v>13264.257615895665</v>
      </c>
      <c r="JD47" s="45">
        <v>3342.8076275526946</v>
      </c>
      <c r="JE47" s="45">
        <v>3684.4003825695777</v>
      </c>
      <c r="JF47" s="45">
        <v>11720.429181251413</v>
      </c>
      <c r="JG47" s="45">
        <v>2762.8576781556235</v>
      </c>
      <c r="JH47" s="45">
        <v>2505.7961599953728</v>
      </c>
      <c r="JI47" s="45">
        <v>12502.269378468121</v>
      </c>
      <c r="JJ47" s="45">
        <v>3513.3963872145055</v>
      </c>
      <c r="JK47" s="45">
        <v>3266.9859029284671</v>
      </c>
      <c r="JL47" s="45">
        <v>11507.241317000766</v>
      </c>
      <c r="JM47" s="45">
        <v>2966.6120317626642</v>
      </c>
      <c r="JN47" s="45">
        <v>3108.7676578591991</v>
      </c>
      <c r="JO47" s="45">
        <v>11452.284868977282</v>
      </c>
      <c r="JP47" s="45">
        <v>3172.9452077535343</v>
      </c>
      <c r="JQ47" s="45">
        <v>3216.1418215805102</v>
      </c>
      <c r="JR47" s="45">
        <v>12264.478026703755</v>
      </c>
      <c r="JS47" s="45">
        <v>3352.8308923445629</v>
      </c>
      <c r="JT47" s="45">
        <v>2893.8753872273655</v>
      </c>
      <c r="JU47" s="45">
        <v>8830.6682365602683</v>
      </c>
      <c r="JV47" s="45">
        <v>1673.1968583359765</v>
      </c>
      <c r="JW47" s="45">
        <v>2339.3155166654938</v>
      </c>
      <c r="JX47" s="45">
        <v>6344.3960468043715</v>
      </c>
      <c r="JY47" s="45">
        <v>3347.5575234373687</v>
      </c>
      <c r="JZ47" s="45">
        <v>3411.3143739863535</v>
      </c>
      <c r="KA47" s="45">
        <v>8909.6534576969207</v>
      </c>
      <c r="KB47" s="45">
        <v>4086.775764805333</v>
      </c>
      <c r="KC47" s="45">
        <v>3167.5491378837933</v>
      </c>
      <c r="KD47" s="45">
        <v>9365.313893350949</v>
      </c>
      <c r="KE47" s="45">
        <v>3825.6301155820347</v>
      </c>
      <c r="KF47" s="45">
        <v>3876.3861654635048</v>
      </c>
      <c r="KG47" s="45">
        <v>14540.38649934398</v>
      </c>
      <c r="KH47" s="45">
        <v>4535.5577270536287</v>
      </c>
      <c r="KI47" s="45">
        <v>4662.3129745600008</v>
      </c>
    </row>
    <row r="48" spans="1:295"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1320.1973266485516</v>
      </c>
      <c r="AA48" s="45">
        <v>1232.8729638799591</v>
      </c>
      <c r="AB48" s="45">
        <v>1282.1397651916939</v>
      </c>
      <c r="AC48" s="45">
        <v>1683.3710586115806</v>
      </c>
      <c r="AD48" s="45">
        <v>1512.2466441867846</v>
      </c>
      <c r="AE48" s="45">
        <v>1423.4666796836436</v>
      </c>
      <c r="AF48" s="45">
        <v>1806.6711543211807</v>
      </c>
      <c r="AG48" s="45">
        <v>2345.0991661580611</v>
      </c>
      <c r="AH48" s="45">
        <v>1344.0720030263872</v>
      </c>
      <c r="AI48" s="45">
        <v>1323.1953895767886</v>
      </c>
      <c r="AJ48" s="45">
        <v>1368.78888326065</v>
      </c>
      <c r="AK48" s="45">
        <v>2864.937369004419</v>
      </c>
      <c r="AL48" s="45">
        <v>1603.3036686457165</v>
      </c>
      <c r="AM48" s="45">
        <v>1699.532000574824</v>
      </c>
      <c r="AN48" s="45">
        <v>1656.9020192392813</v>
      </c>
      <c r="AO48" s="45">
        <v>2331.4623765078377</v>
      </c>
      <c r="AP48" s="45">
        <v>2031.6371403864891</v>
      </c>
      <c r="AQ48" s="45">
        <v>1726.3304730400962</v>
      </c>
      <c r="AR48" s="45">
        <v>1687.9535547780715</v>
      </c>
      <c r="AS48" s="45">
        <v>1641.5478714766173</v>
      </c>
      <c r="AT48" s="45">
        <v>1420.7977860054143</v>
      </c>
      <c r="AU48" s="45">
        <v>1846.6211812427318</v>
      </c>
      <c r="AV48" s="45">
        <v>1627.2095186782981</v>
      </c>
      <c r="AW48" s="45">
        <v>3175.7151174894711</v>
      </c>
      <c r="AX48" s="45">
        <v>1857.3783040079531</v>
      </c>
      <c r="AY48" s="45">
        <v>1436.2612577642092</v>
      </c>
      <c r="AZ48" s="45">
        <v>2043.6788928429462</v>
      </c>
      <c r="BA48" s="45">
        <v>2960.7604110037691</v>
      </c>
      <c r="BB48" s="45">
        <v>1810.7429568399309</v>
      </c>
      <c r="BC48" s="45">
        <v>2553.855538440896</v>
      </c>
      <c r="BD48" s="45">
        <v>2081.218592067552</v>
      </c>
      <c r="BE48" s="45">
        <v>2003.3580050106009</v>
      </c>
      <c r="BF48" s="45">
        <v>1764.5032255448159</v>
      </c>
      <c r="BG48" s="45">
        <v>1679.7205820161387</v>
      </c>
      <c r="BH48" s="45">
        <v>1481.2515904827478</v>
      </c>
      <c r="BI48" s="45">
        <v>2512.5534124254541</v>
      </c>
      <c r="BJ48" s="45">
        <v>1807.8812579503178</v>
      </c>
      <c r="BK48" s="45">
        <v>1496.2768479950621</v>
      </c>
      <c r="BL48" s="45">
        <v>1768.0208901650524</v>
      </c>
      <c r="BM48" s="45">
        <v>3084.8272976664425</v>
      </c>
      <c r="BN48" s="45">
        <v>1682.9240602278735</v>
      </c>
      <c r="BO48" s="45">
        <v>1701.5786406613042</v>
      </c>
      <c r="BP48" s="45">
        <v>2764.9208753660328</v>
      </c>
      <c r="BQ48" s="45">
        <v>1600.8310629726595</v>
      </c>
      <c r="BR48" s="45">
        <v>1840.2307032859958</v>
      </c>
      <c r="BS48" s="45">
        <v>1810.8135594869168</v>
      </c>
      <c r="BT48" s="45">
        <v>1748.2703535772728</v>
      </c>
      <c r="BU48" s="45">
        <v>2427.8496107913311</v>
      </c>
      <c r="BV48" s="45">
        <v>1977.3437378506073</v>
      </c>
      <c r="BW48" s="45">
        <v>1594.6199917135614</v>
      </c>
      <c r="BX48" s="45">
        <v>1367.333637671544</v>
      </c>
      <c r="BY48" s="45">
        <v>3007.522726842818</v>
      </c>
      <c r="BZ48" s="45">
        <v>1623.3869922058966</v>
      </c>
      <c r="CA48" s="45">
        <v>1701.5240294227824</v>
      </c>
      <c r="CB48" s="45">
        <v>2003.2809749647943</v>
      </c>
      <c r="CC48" s="45">
        <v>2245.4853577498097</v>
      </c>
      <c r="CD48" s="45">
        <v>1766.6712496407511</v>
      </c>
      <c r="CE48" s="45">
        <v>1754.9733069270462</v>
      </c>
      <c r="CF48" s="45">
        <v>1554.9756854437453</v>
      </c>
      <c r="CG48" s="45">
        <v>1752.1501942682185</v>
      </c>
      <c r="CH48" s="45">
        <v>1181.7912833863913</v>
      </c>
      <c r="CI48" s="45">
        <v>835.98814948413758</v>
      </c>
      <c r="CJ48" s="45">
        <v>1251.9946118881567</v>
      </c>
      <c r="CK48" s="45">
        <v>1024.2241698678943</v>
      </c>
      <c r="CL48" s="45">
        <v>1096.9918806477663</v>
      </c>
      <c r="CM48" s="45">
        <v>997.41067702433418</v>
      </c>
      <c r="CN48" s="45">
        <v>1007.4132715685016</v>
      </c>
      <c r="CO48" s="45">
        <v>1202.6238552352552</v>
      </c>
      <c r="CP48" s="45">
        <v>966.79327144087063</v>
      </c>
      <c r="CQ48" s="45">
        <v>954.99321871961615</v>
      </c>
      <c r="CR48" s="45">
        <v>792.93657911442983</v>
      </c>
      <c r="CS48" s="45">
        <v>982.35799523704043</v>
      </c>
      <c r="CT48" s="45">
        <v>1546.7108661200089</v>
      </c>
      <c r="CU48" s="45">
        <v>1120.4338664041595</v>
      </c>
      <c r="CV48" s="45">
        <v>1019.8995740515147</v>
      </c>
      <c r="CW48" s="45">
        <v>957.50858893921918</v>
      </c>
      <c r="CX48" s="45">
        <v>1105.6454080314877</v>
      </c>
      <c r="CY48" s="45">
        <v>1079.3568709766441</v>
      </c>
      <c r="CZ48" s="45">
        <v>895.46974491791002</v>
      </c>
      <c r="DA48" s="45">
        <v>972.52610655246224</v>
      </c>
      <c r="DB48" s="45">
        <v>949.96040326045204</v>
      </c>
      <c r="DC48" s="45">
        <v>938.75013685517774</v>
      </c>
      <c r="DD48" s="45">
        <v>862.03810991176556</v>
      </c>
      <c r="DE48" s="45">
        <v>1060.233883305154</v>
      </c>
      <c r="DF48" s="45">
        <v>1485.3026848303714</v>
      </c>
      <c r="DG48" s="45">
        <v>977.61529086115763</v>
      </c>
      <c r="DH48" s="45">
        <v>1076.4451214385199</v>
      </c>
      <c r="DI48" s="45">
        <v>1029.4086176620397</v>
      </c>
      <c r="DJ48" s="45">
        <v>1585.2223175416134</v>
      </c>
      <c r="DK48" s="45">
        <v>1121.3568837863206</v>
      </c>
      <c r="DL48" s="45">
        <v>1012.7796106490377</v>
      </c>
      <c r="DM48" s="45">
        <v>1117.0516648970261</v>
      </c>
      <c r="DN48" s="45">
        <v>1265.9905424217336</v>
      </c>
      <c r="DO48" s="45">
        <v>1094.7823784336799</v>
      </c>
      <c r="DP48" s="45">
        <v>1143.6893653545071</v>
      </c>
      <c r="DQ48" s="45">
        <v>1085.984920134008</v>
      </c>
      <c r="DR48" s="45">
        <v>1882.7992152397674</v>
      </c>
      <c r="DS48" s="45">
        <v>1201.720957267147</v>
      </c>
      <c r="DT48" s="45">
        <v>1267.2462062252837</v>
      </c>
      <c r="DU48" s="45">
        <v>2442.4248221809971</v>
      </c>
      <c r="DV48" s="45">
        <v>1235.7811443201831</v>
      </c>
      <c r="DW48" s="45">
        <v>1133.5886901433648</v>
      </c>
      <c r="DX48" s="45">
        <v>1347.6529056808486</v>
      </c>
      <c r="DY48" s="45">
        <v>1412.5145789418232</v>
      </c>
      <c r="DZ48" s="45">
        <v>1329.6674639707794</v>
      </c>
      <c r="EA48" s="45">
        <v>1402.6744929457786</v>
      </c>
      <c r="EB48" s="45">
        <v>1272.3487937362631</v>
      </c>
      <c r="EC48" s="45">
        <v>1401.7577246463502</v>
      </c>
      <c r="ED48" s="45">
        <v>2098.91628572541</v>
      </c>
      <c r="EE48" s="45">
        <v>1902.7289031465366</v>
      </c>
      <c r="EF48" s="45">
        <v>1409.4061535898923</v>
      </c>
      <c r="EG48" s="45">
        <v>1523.7344932493327</v>
      </c>
      <c r="EH48" s="45">
        <v>1657.0613080619682</v>
      </c>
      <c r="EI48" s="45">
        <v>1394.0439071905901</v>
      </c>
      <c r="EJ48" s="45">
        <v>1480.5399436230409</v>
      </c>
      <c r="EK48" s="45">
        <v>1499.0970692752555</v>
      </c>
      <c r="EL48" s="45">
        <v>1718.7408405287163</v>
      </c>
      <c r="EM48" s="45">
        <v>1551.6304934363611</v>
      </c>
      <c r="EN48" s="45">
        <v>1373.1969746388322</v>
      </c>
      <c r="EO48" s="45">
        <v>1555.5871293976727</v>
      </c>
      <c r="EP48" s="45">
        <v>1979.0471341492807</v>
      </c>
      <c r="EQ48" s="45">
        <v>1581.7500777602677</v>
      </c>
      <c r="ER48" s="45">
        <v>1881.9111453128137</v>
      </c>
      <c r="ES48" s="45">
        <v>1539.6015444529469</v>
      </c>
      <c r="ET48" s="45">
        <v>1940.3058168264113</v>
      </c>
      <c r="EU48" s="45">
        <v>1493.6333583521539</v>
      </c>
      <c r="EV48" s="45">
        <v>1615.7266052763941</v>
      </c>
      <c r="EW48" s="45">
        <v>1478.9897198098311</v>
      </c>
      <c r="EX48" s="45">
        <v>1578.57736780547</v>
      </c>
      <c r="EY48" s="45">
        <v>1424.350215027519</v>
      </c>
      <c r="EZ48" s="45">
        <v>1509.42282740883</v>
      </c>
      <c r="FA48" s="45">
        <v>1597.4683271628151</v>
      </c>
      <c r="FB48" s="45">
        <v>2108.5872365075288</v>
      </c>
      <c r="FC48" s="45">
        <v>1446.5011743645734</v>
      </c>
      <c r="FD48" s="45">
        <v>1955.4993828674687</v>
      </c>
      <c r="FE48" s="45">
        <v>1576.6413323614572</v>
      </c>
      <c r="FF48" s="45">
        <v>2323.791826051744</v>
      </c>
      <c r="FG48" s="45">
        <v>1577.0007106756889</v>
      </c>
      <c r="FH48" s="45">
        <v>1751.2616192660512</v>
      </c>
      <c r="FI48" s="45">
        <v>1614.5916101831019</v>
      </c>
      <c r="FJ48" s="45">
        <v>1581.0999212628712</v>
      </c>
      <c r="FK48" s="45">
        <v>1621.5368330356198</v>
      </c>
      <c r="FL48" s="45">
        <v>1734.6241184891778</v>
      </c>
      <c r="FM48" s="45">
        <v>1874.5791840140801</v>
      </c>
      <c r="FN48" s="45">
        <v>2311.2314292343181</v>
      </c>
      <c r="FO48" s="45">
        <v>1513.8458552427971</v>
      </c>
      <c r="FP48" s="45">
        <v>1745.7447763747234</v>
      </c>
      <c r="FQ48" s="45">
        <v>1712.3135452062354</v>
      </c>
      <c r="FR48" s="45">
        <v>1819.862092997442</v>
      </c>
      <c r="FS48" s="45">
        <v>1779.6409723624772</v>
      </c>
      <c r="FT48" s="45">
        <v>2422.5982175284616</v>
      </c>
      <c r="FU48" s="45">
        <v>1953.3450289163543</v>
      </c>
      <c r="FV48" s="45">
        <v>2018.7669629616885</v>
      </c>
      <c r="FW48" s="45">
        <v>1754.5644772166609</v>
      </c>
      <c r="FX48" s="45">
        <v>2761.2908109868449</v>
      </c>
      <c r="FY48" s="45">
        <v>1766.680450207195</v>
      </c>
      <c r="FZ48" s="45">
        <v>2672.9563326298889</v>
      </c>
      <c r="GA48" s="45">
        <v>2262.792832930777</v>
      </c>
      <c r="GB48" s="45">
        <v>2257.5967396085707</v>
      </c>
      <c r="GC48" s="45">
        <v>2308.0524525989404</v>
      </c>
      <c r="GD48" s="45">
        <v>2023.5123932971751</v>
      </c>
      <c r="GE48" s="45">
        <v>2643.9537409377326</v>
      </c>
      <c r="GF48" s="45">
        <v>2441.837969275517</v>
      </c>
      <c r="GG48" s="45">
        <v>2114.8042997574466</v>
      </c>
      <c r="GH48" s="45">
        <v>3166.0702928695077</v>
      </c>
      <c r="GI48" s="45">
        <v>2057.554543635621</v>
      </c>
      <c r="GJ48" s="45">
        <v>1973.6113900202288</v>
      </c>
      <c r="GK48" s="45">
        <v>4771.6797987226892</v>
      </c>
      <c r="GL48" s="45">
        <v>2514.531046855514</v>
      </c>
      <c r="GM48" s="45">
        <v>1445.5240740679344</v>
      </c>
      <c r="GN48" s="45">
        <v>1244.125056490469</v>
      </c>
      <c r="GO48" s="45">
        <v>1670.3133507847385</v>
      </c>
      <c r="GP48" s="45">
        <v>1336.6999296933379</v>
      </c>
      <c r="GQ48" s="45">
        <v>2077.1576926579928</v>
      </c>
      <c r="GR48" s="45">
        <v>1335.6658637288322</v>
      </c>
      <c r="GS48" s="45">
        <v>1587.0560186487614</v>
      </c>
      <c r="GT48" s="45">
        <v>1722.7189175024273</v>
      </c>
      <c r="GU48" s="45">
        <v>1399.8561212680218</v>
      </c>
      <c r="GV48" s="45">
        <v>1592.4794188793226</v>
      </c>
      <c r="GW48" s="45">
        <v>2554.1300750496725</v>
      </c>
      <c r="GX48" s="45">
        <v>1285.7489032393014</v>
      </c>
      <c r="GY48" s="45">
        <v>1469.7617430586004</v>
      </c>
      <c r="GZ48" s="45">
        <v>1455.6340365042331</v>
      </c>
      <c r="HA48" s="45">
        <v>1371.2514054568976</v>
      </c>
      <c r="HB48" s="45">
        <v>1525.7701670745303</v>
      </c>
      <c r="HC48" s="45">
        <v>1651.9197500685839</v>
      </c>
      <c r="HD48" s="45">
        <v>1575.1737814264366</v>
      </c>
      <c r="HE48" s="45">
        <v>1669.188334764347</v>
      </c>
      <c r="HF48" s="45">
        <v>1431.021202092302</v>
      </c>
      <c r="HG48" s="45">
        <v>1465.5648263931703</v>
      </c>
      <c r="HH48" s="45">
        <v>1411.2434050224244</v>
      </c>
      <c r="HI48" s="45">
        <v>1843.497348884609</v>
      </c>
      <c r="HJ48" s="45">
        <v>2018.918916217528</v>
      </c>
      <c r="HK48" s="45">
        <v>1650.2258762543145</v>
      </c>
      <c r="HL48" s="45">
        <v>1475.1626977754972</v>
      </c>
      <c r="HM48" s="45">
        <v>1301.0419493450354</v>
      </c>
      <c r="HN48" s="45">
        <v>1294.9261585988538</v>
      </c>
      <c r="HO48" s="45">
        <v>2784.0777965646262</v>
      </c>
      <c r="HP48" s="45">
        <v>1528.6212407326343</v>
      </c>
      <c r="HQ48" s="45">
        <v>1546.0314483489458</v>
      </c>
      <c r="HR48" s="45">
        <v>1449.5076028489657</v>
      </c>
      <c r="HS48" s="45">
        <v>1338.8029508007028</v>
      </c>
      <c r="HT48" s="45">
        <v>1398.4365337542363</v>
      </c>
      <c r="HU48" s="45">
        <v>1726.9732396665449</v>
      </c>
      <c r="HV48" s="45">
        <v>1420.5841542879509</v>
      </c>
      <c r="HW48" s="45">
        <v>1289.1399960548715</v>
      </c>
      <c r="HX48" s="45">
        <v>1346.6495083693053</v>
      </c>
      <c r="HY48" s="45">
        <v>1293.4256099155214</v>
      </c>
      <c r="HZ48" s="45">
        <v>1476.8433251227525</v>
      </c>
      <c r="IA48" s="45">
        <v>1264.5110042507808</v>
      </c>
      <c r="IB48" s="45">
        <v>2414.5862418693723</v>
      </c>
      <c r="IC48" s="45">
        <v>1480.4197375824883</v>
      </c>
      <c r="ID48" s="45">
        <v>1285.3146560825037</v>
      </c>
      <c r="IE48" s="45">
        <v>1288.1392773861585</v>
      </c>
      <c r="IF48" s="45">
        <v>1286.5353213243964</v>
      </c>
      <c r="IG48" s="45">
        <v>1839.5125471804902</v>
      </c>
      <c r="IH48" s="45">
        <v>1153.8218218544039</v>
      </c>
      <c r="II48" s="45">
        <v>1072.0863713364556</v>
      </c>
      <c r="IJ48" s="45">
        <v>1627.3785735068941</v>
      </c>
      <c r="IK48" s="45">
        <v>1464.9719606869464</v>
      </c>
      <c r="IL48" s="45">
        <v>1501.1944355702717</v>
      </c>
      <c r="IM48" s="45">
        <v>1595.9778617090344</v>
      </c>
      <c r="IN48" s="45">
        <v>1096.5268426654375</v>
      </c>
      <c r="IO48" s="45">
        <v>1319.1210626936845</v>
      </c>
      <c r="IP48" s="45">
        <v>1068.3327602568299</v>
      </c>
      <c r="IQ48" s="45">
        <v>1370.8288198653092</v>
      </c>
      <c r="IR48" s="45">
        <v>1388.1930319053195</v>
      </c>
      <c r="IS48" s="45">
        <v>1356.1378514148248</v>
      </c>
      <c r="IT48" s="45">
        <v>1262.5374809039699</v>
      </c>
      <c r="IU48" s="45">
        <v>1237.0411584762371</v>
      </c>
      <c r="IV48" s="45">
        <v>1347.5904377086483</v>
      </c>
      <c r="IW48" s="45">
        <v>1442.5699961809235</v>
      </c>
      <c r="IX48" s="45">
        <v>1452.8675252139165</v>
      </c>
      <c r="IY48" s="45">
        <v>1854.9572271352031</v>
      </c>
      <c r="IZ48" s="45">
        <v>1461.045732124436</v>
      </c>
      <c r="JA48" s="45">
        <v>1399.4890337997645</v>
      </c>
      <c r="JB48" s="45">
        <v>1117.3134198055914</v>
      </c>
      <c r="JC48" s="45">
        <v>1532.2731692152115</v>
      </c>
      <c r="JD48" s="45">
        <v>1363.9652580044415</v>
      </c>
      <c r="JE48" s="45">
        <v>1505.2752618073632</v>
      </c>
      <c r="JF48" s="45">
        <v>1787.259024926142</v>
      </c>
      <c r="JG48" s="45">
        <v>1619.3867256735455</v>
      </c>
      <c r="JH48" s="45">
        <v>1277.035111404017</v>
      </c>
      <c r="JI48" s="45">
        <v>1499.5218756309396</v>
      </c>
      <c r="JJ48" s="45">
        <v>1662.639541142853</v>
      </c>
      <c r="JK48" s="45">
        <v>1401.7123357755081</v>
      </c>
      <c r="JL48" s="45">
        <v>1421.0337899272181</v>
      </c>
      <c r="JM48" s="45">
        <v>1275.393834902643</v>
      </c>
      <c r="JN48" s="45">
        <v>1257.2889163443588</v>
      </c>
      <c r="JO48" s="45">
        <v>1442.4671077296568</v>
      </c>
      <c r="JP48" s="45">
        <v>1363.1205998895302</v>
      </c>
      <c r="JQ48" s="45">
        <v>1582.3837432146454</v>
      </c>
      <c r="JR48" s="45">
        <v>1368.1675985822692</v>
      </c>
      <c r="JS48" s="45">
        <v>1006.2359292811909</v>
      </c>
      <c r="JT48" s="45">
        <v>1168.7829669031373</v>
      </c>
      <c r="JU48" s="45">
        <v>957.93577212488447</v>
      </c>
      <c r="JV48" s="45">
        <v>1328.3172491898058</v>
      </c>
      <c r="JW48" s="45">
        <v>1455.9207814463443</v>
      </c>
      <c r="JX48" s="45">
        <v>1245.0680649968049</v>
      </c>
      <c r="JY48" s="45">
        <v>719.07519611045836</v>
      </c>
      <c r="JZ48" s="45">
        <v>1183.2398049636056</v>
      </c>
      <c r="KA48" s="45">
        <v>995.57964090024927</v>
      </c>
      <c r="KB48" s="45">
        <v>1147.8596524038701</v>
      </c>
      <c r="KC48" s="45">
        <v>1621.4819444411182</v>
      </c>
      <c r="KD48" s="45">
        <v>1423.6968074497927</v>
      </c>
      <c r="KE48" s="45">
        <v>1402.7258140238218</v>
      </c>
      <c r="KF48" s="45">
        <v>1459.9353648100466</v>
      </c>
      <c r="KG48" s="45">
        <v>1196.3079179010806</v>
      </c>
      <c r="KH48" s="45">
        <v>1317.8854019581529</v>
      </c>
      <c r="KI48" s="45">
        <v>1186.4609377899999</v>
      </c>
    </row>
    <row r="49" spans="1:295" ht="15.75" x14ac:dyDescent="0.25">
      <c r="A49" s="199" t="s">
        <v>105</v>
      </c>
      <c r="B49" s="45">
        <v>916.92401894892453</v>
      </c>
      <c r="C49" s="45">
        <v>930.12096925809658</v>
      </c>
      <c r="D49" s="45">
        <v>911.21144806704308</v>
      </c>
      <c r="E49" s="45">
        <v>885.53879749107682</v>
      </c>
      <c r="F49" s="45">
        <v>892.99614262061402</v>
      </c>
      <c r="G49" s="45">
        <v>892.00765489727087</v>
      </c>
      <c r="H49" s="45">
        <v>837.88160541068282</v>
      </c>
      <c r="I49" s="45">
        <v>924.15546112670643</v>
      </c>
      <c r="J49" s="45">
        <v>917.32142278563538</v>
      </c>
      <c r="K49" s="45">
        <v>903.58169038982408</v>
      </c>
      <c r="L49" s="45">
        <v>895.31420637258827</v>
      </c>
      <c r="M49" s="45">
        <v>1423.7571293263557</v>
      </c>
      <c r="N49" s="45">
        <v>832.98519675534556</v>
      </c>
      <c r="O49" s="45">
        <v>900.83019104913501</v>
      </c>
      <c r="P49" s="45">
        <v>704.35150861646162</v>
      </c>
      <c r="Q49" s="45">
        <v>690.08515711764665</v>
      </c>
      <c r="R49" s="45">
        <v>741.99379097759618</v>
      </c>
      <c r="S49" s="45">
        <v>751.98238128993637</v>
      </c>
      <c r="T49" s="45">
        <v>709.57455415420384</v>
      </c>
      <c r="U49" s="45">
        <v>779.31112943734581</v>
      </c>
      <c r="V49" s="45">
        <v>752.15111564507924</v>
      </c>
      <c r="W49" s="45">
        <v>764.03787224048403</v>
      </c>
      <c r="X49" s="45">
        <v>801.60306553069006</v>
      </c>
      <c r="Y49" s="45">
        <v>1309.9168275111858</v>
      </c>
      <c r="Z49" s="45">
        <v>792.77554335371826</v>
      </c>
      <c r="AA49" s="45">
        <v>766.5965194351603</v>
      </c>
      <c r="AB49" s="45">
        <v>708.90962678747098</v>
      </c>
      <c r="AC49" s="45">
        <v>637.12905633651883</v>
      </c>
      <c r="AD49" s="45">
        <v>713.42239668327443</v>
      </c>
      <c r="AE49" s="45">
        <v>700.60987153402687</v>
      </c>
      <c r="AF49" s="45">
        <v>692.43538046018193</v>
      </c>
      <c r="AG49" s="45">
        <v>610.70318613727034</v>
      </c>
      <c r="AH49" s="45">
        <v>602.70950977382017</v>
      </c>
      <c r="AI49" s="45">
        <v>817.71907351220716</v>
      </c>
      <c r="AJ49" s="45">
        <v>788.98531830017896</v>
      </c>
      <c r="AK49" s="45">
        <v>996.98085438849273</v>
      </c>
      <c r="AL49" s="45">
        <v>999.41558142365477</v>
      </c>
      <c r="AM49" s="45">
        <v>778.90105528398317</v>
      </c>
      <c r="AN49" s="45">
        <v>714.56535663517548</v>
      </c>
      <c r="AO49" s="45">
        <v>730.65067293368122</v>
      </c>
      <c r="AP49" s="45">
        <v>772.66936655113659</v>
      </c>
      <c r="AQ49" s="45">
        <v>760.80498590571381</v>
      </c>
      <c r="AR49" s="45">
        <v>739.16357920904375</v>
      </c>
      <c r="AS49" s="45">
        <v>785.43162619970099</v>
      </c>
      <c r="AT49" s="45">
        <v>789.47525549350439</v>
      </c>
      <c r="AU49" s="45">
        <v>784.8225046432409</v>
      </c>
      <c r="AV49" s="45">
        <v>769.85279546430809</v>
      </c>
      <c r="AW49" s="45">
        <v>1134.3575370959172</v>
      </c>
      <c r="AX49" s="45">
        <v>1016.6803339764263</v>
      </c>
      <c r="AY49" s="45">
        <v>796.40749918625841</v>
      </c>
      <c r="AZ49" s="45">
        <v>811.7497401198965</v>
      </c>
      <c r="BA49" s="45">
        <v>816.74341521909469</v>
      </c>
      <c r="BB49" s="45">
        <v>786.86011616913925</v>
      </c>
      <c r="BC49" s="45">
        <v>809.60829842564033</v>
      </c>
      <c r="BD49" s="45">
        <v>804.90411353809657</v>
      </c>
      <c r="BE49" s="45">
        <v>847.86611095116223</v>
      </c>
      <c r="BF49" s="45">
        <v>795.31510912736212</v>
      </c>
      <c r="BG49" s="45">
        <v>781.20255694344962</v>
      </c>
      <c r="BH49" s="45">
        <v>791.61113211261159</v>
      </c>
      <c r="BI49" s="45">
        <v>1194.234066250752</v>
      </c>
      <c r="BJ49" s="45">
        <v>1151.2039439709545</v>
      </c>
      <c r="BK49" s="45">
        <v>820.11649616403815</v>
      </c>
      <c r="BL49" s="45">
        <v>840.02535204386857</v>
      </c>
      <c r="BM49" s="45">
        <v>885.12468862535195</v>
      </c>
      <c r="BN49" s="45">
        <v>851.17701819580066</v>
      </c>
      <c r="BO49" s="45">
        <v>826.06716316349332</v>
      </c>
      <c r="BP49" s="45">
        <v>804.98825179279299</v>
      </c>
      <c r="BQ49" s="45">
        <v>968.54019414494803</v>
      </c>
      <c r="BR49" s="45">
        <v>867.70757655633622</v>
      </c>
      <c r="BS49" s="45">
        <v>897.88699912730897</v>
      </c>
      <c r="BT49" s="45">
        <v>886.56218131356854</v>
      </c>
      <c r="BU49" s="45">
        <v>1266.106345221338</v>
      </c>
      <c r="BV49" s="45">
        <v>1136.9854122577406</v>
      </c>
      <c r="BW49" s="45">
        <v>756.33415793506481</v>
      </c>
      <c r="BX49" s="45">
        <v>784.63394840061085</v>
      </c>
      <c r="BY49" s="45">
        <v>780.35000990747255</v>
      </c>
      <c r="BZ49" s="45">
        <v>786.51262597643733</v>
      </c>
      <c r="CA49" s="45">
        <v>789.7259763620583</v>
      </c>
      <c r="CB49" s="45">
        <v>807.83912163485002</v>
      </c>
      <c r="CC49" s="45">
        <v>823.38752264797688</v>
      </c>
      <c r="CD49" s="45">
        <v>857.46276555053532</v>
      </c>
      <c r="CE49" s="45">
        <v>843.6736963070598</v>
      </c>
      <c r="CF49" s="45">
        <v>932.57484207446146</v>
      </c>
      <c r="CG49" s="45">
        <v>1271.6453460745724</v>
      </c>
      <c r="CH49" s="45">
        <v>1288.5538028841695</v>
      </c>
      <c r="CI49" s="45">
        <v>829.39114592947533</v>
      </c>
      <c r="CJ49" s="45">
        <v>944.66911928264801</v>
      </c>
      <c r="CK49" s="45">
        <v>929.04913559833506</v>
      </c>
      <c r="CL49" s="45">
        <v>866.14430352563409</v>
      </c>
      <c r="CM49" s="45">
        <v>901.86042243259385</v>
      </c>
      <c r="CN49" s="45">
        <v>913.35023948367132</v>
      </c>
      <c r="CO49" s="45">
        <v>921.10167776523372</v>
      </c>
      <c r="CP49" s="45">
        <v>923.62802101885825</v>
      </c>
      <c r="CQ49" s="45">
        <v>1122.8656965944924</v>
      </c>
      <c r="CR49" s="45">
        <v>915.17588397879683</v>
      </c>
      <c r="CS49" s="45">
        <v>1397.8650868932184</v>
      </c>
      <c r="CT49" s="45">
        <v>1234.5866516705687</v>
      </c>
      <c r="CU49" s="45">
        <v>1410.2875767933592</v>
      </c>
      <c r="CV49" s="45">
        <v>1030.6500906745091</v>
      </c>
      <c r="CW49" s="45">
        <v>951.2768541462458</v>
      </c>
      <c r="CX49" s="45">
        <v>916.79024392299323</v>
      </c>
      <c r="CY49" s="45">
        <v>797.08797929943876</v>
      </c>
      <c r="CZ49" s="45">
        <v>1348.8583645455346</v>
      </c>
      <c r="DA49" s="45">
        <v>1041.3876364645646</v>
      </c>
      <c r="DB49" s="45">
        <v>1112.9474444651889</v>
      </c>
      <c r="DC49" s="45">
        <v>1136.1948666671117</v>
      </c>
      <c r="DD49" s="45">
        <v>1119.5185830058779</v>
      </c>
      <c r="DE49" s="45">
        <v>1578.9484009673886</v>
      </c>
      <c r="DF49" s="45">
        <v>1650.1918812290844</v>
      </c>
      <c r="DG49" s="45">
        <v>1136.3978012742587</v>
      </c>
      <c r="DH49" s="45">
        <v>1159.5682886920797</v>
      </c>
      <c r="DI49" s="45">
        <v>1110.7635502337973</v>
      </c>
      <c r="DJ49" s="45">
        <v>1126.6927340667155</v>
      </c>
      <c r="DK49" s="45">
        <v>1211.9162872237744</v>
      </c>
      <c r="DL49" s="45">
        <v>1180.0505208601992</v>
      </c>
      <c r="DM49" s="45">
        <v>1285.8002733849567</v>
      </c>
      <c r="DN49" s="45">
        <v>1204.9398058446038</v>
      </c>
      <c r="DO49" s="45">
        <v>1243.0587432213392</v>
      </c>
      <c r="DP49" s="45">
        <v>1240.7109933411009</v>
      </c>
      <c r="DQ49" s="45">
        <v>1928.7497133290863</v>
      </c>
      <c r="DR49" s="45">
        <v>1793.7842404951652</v>
      </c>
      <c r="DS49" s="45">
        <v>747.42365243837924</v>
      </c>
      <c r="DT49" s="45">
        <v>1212.6835726882255</v>
      </c>
      <c r="DU49" s="45">
        <v>1239.5706596742948</v>
      </c>
      <c r="DV49" s="45">
        <v>1231.3367233088111</v>
      </c>
      <c r="DW49" s="45">
        <v>1221.4117040893198</v>
      </c>
      <c r="DX49" s="45">
        <v>1243.4499160212802</v>
      </c>
      <c r="DY49" s="45">
        <v>1296.141920257312</v>
      </c>
      <c r="DZ49" s="45">
        <v>1280.6545860911931</v>
      </c>
      <c r="EA49" s="45">
        <v>1305.677235179844</v>
      </c>
      <c r="EB49" s="45">
        <v>1380.6651788855902</v>
      </c>
      <c r="EC49" s="45">
        <v>1335.965784741205</v>
      </c>
      <c r="ED49" s="45">
        <v>2343.2664506021792</v>
      </c>
      <c r="EE49" s="45">
        <v>1336.8206991052173</v>
      </c>
      <c r="EF49" s="45">
        <v>1362.6756628841604</v>
      </c>
      <c r="EG49" s="45">
        <v>1375.4665909964356</v>
      </c>
      <c r="EH49" s="45">
        <v>1341.1310355892604</v>
      </c>
      <c r="EI49" s="45">
        <v>1374.49084790749</v>
      </c>
      <c r="EJ49" s="45">
        <v>1431.0040629353125</v>
      </c>
      <c r="EK49" s="45">
        <v>1405.7437711667665</v>
      </c>
      <c r="EL49" s="45">
        <v>1476.5932427758696</v>
      </c>
      <c r="EM49" s="45">
        <v>1456.6401391414181</v>
      </c>
      <c r="EN49" s="45">
        <v>1446.9959850491632</v>
      </c>
      <c r="EO49" s="45">
        <v>1579.1879936872845</v>
      </c>
      <c r="EP49" s="45">
        <v>2501.6255922349096</v>
      </c>
      <c r="EQ49" s="45">
        <v>1453.5439845953206</v>
      </c>
      <c r="ER49" s="45">
        <v>1428.7616067024067</v>
      </c>
      <c r="ES49" s="45">
        <v>1481.3759019827019</v>
      </c>
      <c r="ET49" s="45">
        <v>1404.286176982919</v>
      </c>
      <c r="EU49" s="45">
        <v>1455.3988188904796</v>
      </c>
      <c r="EV49" s="45">
        <v>1468.0995479362916</v>
      </c>
      <c r="EW49" s="45">
        <v>1444.3615223976471</v>
      </c>
      <c r="EX49" s="45">
        <v>1515.637660249781</v>
      </c>
      <c r="EY49" s="45">
        <v>1482.7618461284355</v>
      </c>
      <c r="EZ49" s="45">
        <v>1485.1473229585865</v>
      </c>
      <c r="FA49" s="45">
        <v>1556.1146575310502</v>
      </c>
      <c r="FB49" s="45">
        <v>2698.6895566234671</v>
      </c>
      <c r="FC49" s="45">
        <v>1565.1602379365868</v>
      </c>
      <c r="FD49" s="45">
        <v>1543.5368186739147</v>
      </c>
      <c r="FE49" s="45">
        <v>1538.6935899348969</v>
      </c>
      <c r="FF49" s="45">
        <v>1555.0484505901172</v>
      </c>
      <c r="FG49" s="45">
        <v>1614.6516186665676</v>
      </c>
      <c r="FH49" s="45">
        <v>1598.9191321127807</v>
      </c>
      <c r="FI49" s="45">
        <v>1638.7300020153998</v>
      </c>
      <c r="FJ49" s="45">
        <v>1718.2697157120772</v>
      </c>
      <c r="FK49" s="45">
        <v>1645.9737105469287</v>
      </c>
      <c r="FL49" s="45">
        <v>1674.5527435762338</v>
      </c>
      <c r="FM49" s="45">
        <v>1697.3092397294256</v>
      </c>
      <c r="FN49" s="45">
        <v>3035.5510912531622</v>
      </c>
      <c r="FO49" s="45">
        <v>1770.7942124885844</v>
      </c>
      <c r="FP49" s="45">
        <v>1722.1477442869859</v>
      </c>
      <c r="FQ49" s="45">
        <v>1680.1448864436059</v>
      </c>
      <c r="FR49" s="45">
        <v>1707.720177543235</v>
      </c>
      <c r="FS49" s="45">
        <v>1756.3588101441508</v>
      </c>
      <c r="FT49" s="45">
        <v>1752.9131983148916</v>
      </c>
      <c r="FU49" s="45">
        <v>1803.5931133802355</v>
      </c>
      <c r="FV49" s="45">
        <v>2096.208149469936</v>
      </c>
      <c r="FW49" s="45">
        <v>1812.1174388053014</v>
      </c>
      <c r="FX49" s="45">
        <v>1805.1550278186653</v>
      </c>
      <c r="FY49" s="45">
        <v>1872.0327170205119</v>
      </c>
      <c r="FZ49" s="45">
        <v>3261.3477949248204</v>
      </c>
      <c r="GA49" s="45">
        <v>1922.9863796659886</v>
      </c>
      <c r="GB49" s="45">
        <v>1874.6071666178871</v>
      </c>
      <c r="GC49" s="45">
        <v>1853.9346978804056</v>
      </c>
      <c r="GD49" s="45">
        <v>1877.6534600487701</v>
      </c>
      <c r="GE49" s="45">
        <v>1923.6689816635808</v>
      </c>
      <c r="GF49" s="45">
        <v>1901.0654979700475</v>
      </c>
      <c r="GG49" s="45">
        <v>1944.4088478371418</v>
      </c>
      <c r="GH49" s="45">
        <v>1953.9491253913864</v>
      </c>
      <c r="GI49" s="45">
        <v>1923.2268310716845</v>
      </c>
      <c r="GJ49" s="45">
        <v>1966.4392565471098</v>
      </c>
      <c r="GK49" s="45">
        <v>1975.0092898583252</v>
      </c>
      <c r="GL49" s="45">
        <v>3409.46091613309</v>
      </c>
      <c r="GM49" s="45">
        <v>2053.46412795674</v>
      </c>
      <c r="GN49" s="45">
        <v>1972.2632289801497</v>
      </c>
      <c r="GO49" s="45">
        <v>1958.9757750435483</v>
      </c>
      <c r="GP49" s="45">
        <v>1980.1357564061036</v>
      </c>
      <c r="GQ49" s="45">
        <v>2028.0166009067627</v>
      </c>
      <c r="GR49" s="45">
        <v>2011.9904411543623</v>
      </c>
      <c r="GS49" s="45">
        <v>2056.4628682154939</v>
      </c>
      <c r="GT49" s="45">
        <v>2052.4266899142212</v>
      </c>
      <c r="GU49" s="45">
        <v>2074.1544152128949</v>
      </c>
      <c r="GV49" s="45">
        <v>2083.3057612426387</v>
      </c>
      <c r="GW49" s="45">
        <v>2051.530448285595</v>
      </c>
      <c r="GX49" s="45">
        <v>3672.5144709482788</v>
      </c>
      <c r="GY49" s="45">
        <v>2057.4194381666957</v>
      </c>
      <c r="GZ49" s="45">
        <v>2115.0800052464474</v>
      </c>
      <c r="HA49" s="45">
        <v>2027.4954771082603</v>
      </c>
      <c r="HB49" s="45">
        <v>2051.9514867777502</v>
      </c>
      <c r="HC49" s="45">
        <v>2080.9909616361292</v>
      </c>
      <c r="HD49" s="45">
        <v>2097.255888598057</v>
      </c>
      <c r="HE49" s="45">
        <v>2084.6872469302093</v>
      </c>
      <c r="HF49" s="45">
        <v>2140.9055847712366</v>
      </c>
      <c r="HG49" s="45">
        <v>2112.9402055401306</v>
      </c>
      <c r="HH49" s="45">
        <v>2121.2772834803368</v>
      </c>
      <c r="HI49" s="45">
        <v>2190.6411281670762</v>
      </c>
      <c r="HJ49" s="45">
        <v>3667.3843331080388</v>
      </c>
      <c r="HK49" s="45">
        <v>2125.0797502748005</v>
      </c>
      <c r="HL49" s="45">
        <v>2061.3678696147608</v>
      </c>
      <c r="HM49" s="45">
        <v>2038.1393377817119</v>
      </c>
      <c r="HN49" s="45">
        <v>1999.5266234465018</v>
      </c>
      <c r="HO49" s="45">
        <v>2011.1727668013064</v>
      </c>
      <c r="HP49" s="45">
        <v>2023.8159396961294</v>
      </c>
      <c r="HQ49" s="45">
        <v>1900.5500130623107</v>
      </c>
      <c r="HR49" s="45">
        <v>2074.1664074910377</v>
      </c>
      <c r="HS49" s="45">
        <v>1943.6032184256687</v>
      </c>
      <c r="HT49" s="45">
        <v>1851.9320428099054</v>
      </c>
      <c r="HU49" s="45">
        <v>1943.010203652304</v>
      </c>
      <c r="HV49" s="45">
        <v>3360.7959351962172</v>
      </c>
      <c r="HW49" s="45">
        <v>1971.8303355068379</v>
      </c>
      <c r="HX49" s="45">
        <v>1927.7918132852146</v>
      </c>
      <c r="HY49" s="45">
        <v>1911.5668975867081</v>
      </c>
      <c r="HZ49" s="45">
        <v>1884.9380514568288</v>
      </c>
      <c r="IA49" s="45">
        <v>1866.2560250067713</v>
      </c>
      <c r="IB49" s="45">
        <v>1869.7800066326843</v>
      </c>
      <c r="IC49" s="45">
        <v>1845.9436988818959</v>
      </c>
      <c r="ID49" s="45">
        <v>1875.4361783561262</v>
      </c>
      <c r="IE49" s="45">
        <v>1840.1530540124286</v>
      </c>
      <c r="IF49" s="45">
        <v>1842.7534166701728</v>
      </c>
      <c r="IG49" s="45">
        <v>1881.1594416823934</v>
      </c>
      <c r="IH49" s="45">
        <v>3282.8180354625338</v>
      </c>
      <c r="II49" s="45">
        <v>1888.2639469868973</v>
      </c>
      <c r="IJ49" s="45">
        <v>1864.4497289744734</v>
      </c>
      <c r="IK49" s="45">
        <v>1875.0291755433893</v>
      </c>
      <c r="IL49" s="45">
        <v>1839.2209508841581</v>
      </c>
      <c r="IM49" s="45">
        <v>1886.4900768272212</v>
      </c>
      <c r="IN49" s="45">
        <v>1851.2494374159228</v>
      </c>
      <c r="IO49" s="45">
        <v>1882.2255888237873</v>
      </c>
      <c r="IP49" s="45">
        <v>1902.4188843043871</v>
      </c>
      <c r="IQ49" s="45">
        <v>1840.5760364392293</v>
      </c>
      <c r="IR49" s="45">
        <v>1894.7881405633725</v>
      </c>
      <c r="IS49" s="45">
        <v>1918.8169198300438</v>
      </c>
      <c r="IT49" s="45">
        <v>3311.4465405436367</v>
      </c>
      <c r="IU49" s="45">
        <v>1896.737590298163</v>
      </c>
      <c r="IV49" s="45">
        <v>1874.3551481126578</v>
      </c>
      <c r="IW49" s="45">
        <v>1845.361198155842</v>
      </c>
      <c r="IX49" s="45">
        <v>1856.7551276217744</v>
      </c>
      <c r="IY49" s="45">
        <v>1826.8199163595482</v>
      </c>
      <c r="IZ49" s="45">
        <v>1817.702581650597</v>
      </c>
      <c r="JA49" s="45">
        <v>1826.9674943088608</v>
      </c>
      <c r="JB49" s="45">
        <v>2767.5010576866857</v>
      </c>
      <c r="JC49" s="45">
        <v>1813.7068999694711</v>
      </c>
      <c r="JD49" s="45">
        <v>1847.9432009497939</v>
      </c>
      <c r="JE49" s="45">
        <v>2634.1334459813202</v>
      </c>
      <c r="JF49" s="45">
        <v>2475.3757334170245</v>
      </c>
      <c r="JG49" s="45">
        <v>1913.6788410148515</v>
      </c>
      <c r="JH49" s="45">
        <v>1848.1454158415413</v>
      </c>
      <c r="JI49" s="45">
        <v>1836.5421309805947</v>
      </c>
      <c r="JJ49" s="45">
        <v>2173.6216880316565</v>
      </c>
      <c r="JK49" s="45">
        <v>1849.4743150710271</v>
      </c>
      <c r="JL49" s="45">
        <v>1834.5015926917756</v>
      </c>
      <c r="JM49" s="45">
        <v>1895.094408685</v>
      </c>
      <c r="JN49" s="45">
        <v>1863.3664668880726</v>
      </c>
      <c r="JO49" s="45">
        <v>1874.1486892219523</v>
      </c>
      <c r="JP49" s="45">
        <v>1865.3507963062953</v>
      </c>
      <c r="JQ49" s="45">
        <v>3022.2683171639014</v>
      </c>
      <c r="JR49" s="45">
        <v>2143.3156338214485</v>
      </c>
      <c r="JS49" s="45">
        <v>1831.0358065297</v>
      </c>
      <c r="JT49" s="45">
        <v>1845.7568843484025</v>
      </c>
      <c r="JU49" s="45">
        <v>1696.8085006678975</v>
      </c>
      <c r="JV49" s="45">
        <v>1740.4053689005659</v>
      </c>
      <c r="JW49" s="45">
        <v>1669.7737707593142</v>
      </c>
      <c r="JX49" s="45">
        <v>1686.7209619424877</v>
      </c>
      <c r="JY49" s="45">
        <v>1765.4802127277135</v>
      </c>
      <c r="JZ49" s="45">
        <v>1763.9938261361044</v>
      </c>
      <c r="KA49" s="45">
        <v>1806.7363174195373</v>
      </c>
      <c r="KB49" s="45">
        <v>1843.0579322451113</v>
      </c>
      <c r="KC49" s="45">
        <v>2964.3926293133527</v>
      </c>
      <c r="KD49" s="45">
        <v>2027.2993996851203</v>
      </c>
      <c r="KE49" s="45">
        <v>1838.7969425516744</v>
      </c>
      <c r="KF49" s="45">
        <v>1791.4887502913909</v>
      </c>
      <c r="KG49" s="45">
        <v>1861.7984279884163</v>
      </c>
      <c r="KH49" s="45">
        <v>1763.3468372089517</v>
      </c>
      <c r="KI49" s="45">
        <v>1807.6264924500001</v>
      </c>
    </row>
    <row r="50" spans="1:295"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501.91724118529783</v>
      </c>
      <c r="GD50" s="45">
        <v>475.66113137018533</v>
      </c>
      <c r="GE50" s="45">
        <v>431.645724567336</v>
      </c>
      <c r="GF50" s="45">
        <v>450.13621874312469</v>
      </c>
      <c r="GG50" s="45">
        <v>434.69602531258687</v>
      </c>
      <c r="GH50" s="45">
        <v>430.96875039922003</v>
      </c>
      <c r="GI50" s="45">
        <v>466.43659919966592</v>
      </c>
      <c r="GJ50" s="45">
        <v>375.75387781947882</v>
      </c>
      <c r="GK50" s="45">
        <v>413.83610786239672</v>
      </c>
      <c r="GL50" s="45">
        <v>398.31611827469072</v>
      </c>
      <c r="GM50" s="45">
        <v>473.40459844229053</v>
      </c>
      <c r="GN50" s="45">
        <v>436.45805895293273</v>
      </c>
      <c r="GO50" s="45">
        <v>424.76936027174855</v>
      </c>
      <c r="GP50" s="45">
        <v>498.33835734174318</v>
      </c>
      <c r="GQ50" s="45">
        <v>497.9589186919402</v>
      </c>
      <c r="GR50" s="45">
        <v>498.86150454244745</v>
      </c>
      <c r="GS50" s="45">
        <v>466.75693342535499</v>
      </c>
      <c r="GT50" s="45">
        <v>496.72359896247144</v>
      </c>
      <c r="GU50" s="45">
        <v>499.25114509070926</v>
      </c>
      <c r="GV50" s="45">
        <v>466.8894908749013</v>
      </c>
      <c r="GW50" s="45">
        <v>472.35306281688901</v>
      </c>
      <c r="GX50" s="45">
        <v>447.40804079113445</v>
      </c>
      <c r="GY50" s="45">
        <v>532.48607445264327</v>
      </c>
      <c r="GZ50" s="45">
        <v>456.36958227963271</v>
      </c>
      <c r="HA50" s="45">
        <v>522.70779881637372</v>
      </c>
      <c r="HB50" s="45">
        <v>465.24248317135761</v>
      </c>
      <c r="HC50" s="45">
        <v>502.44943148806692</v>
      </c>
      <c r="HD50" s="45">
        <v>508.00618646432008</v>
      </c>
      <c r="HE50" s="45">
        <v>484.66697566235968</v>
      </c>
      <c r="HF50" s="45">
        <v>502.40738512565338</v>
      </c>
      <c r="HG50" s="45">
        <v>481.62908134334833</v>
      </c>
      <c r="HH50" s="45">
        <v>486.852791027021</v>
      </c>
      <c r="HI50" s="45">
        <v>502.0284932124319</v>
      </c>
      <c r="HJ50" s="45">
        <v>469.46574153472318</v>
      </c>
      <c r="HK50" s="45">
        <v>549.95333414859579</v>
      </c>
      <c r="HL50" s="45">
        <v>448.16649408841414</v>
      </c>
      <c r="HM50" s="45">
        <v>531.95760365768535</v>
      </c>
      <c r="HN50" s="45">
        <v>582.44623406384494</v>
      </c>
      <c r="HO50" s="45">
        <v>577.74288578572964</v>
      </c>
      <c r="HP50" s="45">
        <v>523.79658812485764</v>
      </c>
      <c r="HQ50" s="45">
        <v>556.67418473687576</v>
      </c>
      <c r="HR50" s="45">
        <v>598.51669291214591</v>
      </c>
      <c r="HS50" s="45">
        <v>538.41339772000276</v>
      </c>
      <c r="HT50" s="45">
        <v>511.89331305707054</v>
      </c>
      <c r="HU50" s="45">
        <v>523.64374954212894</v>
      </c>
      <c r="HV50" s="45">
        <v>595.97425022684956</v>
      </c>
      <c r="HW50" s="45">
        <v>596.47425436994865</v>
      </c>
      <c r="HX50" s="45">
        <v>470.64504488988678</v>
      </c>
      <c r="HY50" s="45">
        <v>536.00745507569104</v>
      </c>
      <c r="HZ50" s="45">
        <v>607.1916732898427</v>
      </c>
      <c r="IA50" s="45">
        <v>532.6205767872766</v>
      </c>
      <c r="IB50" s="45">
        <v>539.53204756989066</v>
      </c>
      <c r="IC50" s="45">
        <v>549.57974282233704</v>
      </c>
      <c r="ID50" s="45">
        <v>540.05326733782704</v>
      </c>
      <c r="IE50" s="45">
        <v>512.87751053767101</v>
      </c>
      <c r="IF50" s="45">
        <v>480.88408568594338</v>
      </c>
      <c r="IG50" s="45">
        <v>957.19983493398081</v>
      </c>
      <c r="IH50" s="45">
        <v>0</v>
      </c>
      <c r="II50" s="45">
        <v>567.96615889292877</v>
      </c>
      <c r="IJ50" s="45">
        <v>994.14597798520026</v>
      </c>
      <c r="IK50" s="45">
        <v>0</v>
      </c>
      <c r="IL50" s="45">
        <v>570.59188666520117</v>
      </c>
      <c r="IM50" s="45">
        <v>487.46211229518019</v>
      </c>
      <c r="IN50" s="45">
        <v>525.87020501629445</v>
      </c>
      <c r="IO50" s="45">
        <v>530.73410590984179</v>
      </c>
      <c r="IP50" s="45">
        <v>1036.940826988608</v>
      </c>
      <c r="IQ50" s="45">
        <v>510.30440842898452</v>
      </c>
      <c r="IR50" s="45">
        <v>500.9737260711201</v>
      </c>
      <c r="IS50" s="45">
        <v>467.6519244404659</v>
      </c>
      <c r="IT50" s="45">
        <v>541.67401512331185</v>
      </c>
      <c r="IU50" s="45">
        <v>0</v>
      </c>
      <c r="IV50" s="45">
        <v>919.31143714918619</v>
      </c>
      <c r="IW50" s="45">
        <v>0</v>
      </c>
      <c r="IX50" s="45">
        <v>1018.6696349367244</v>
      </c>
      <c r="IY50" s="45">
        <v>489.68259525511019</v>
      </c>
      <c r="IZ50" s="45">
        <v>489.00327214669977</v>
      </c>
      <c r="JA50" s="45">
        <v>484.59907798738368</v>
      </c>
      <c r="JB50" s="45">
        <v>501.72817263485791</v>
      </c>
      <c r="JC50" s="45">
        <v>427.11732456461476</v>
      </c>
      <c r="JD50" s="45">
        <v>465.59331458104555</v>
      </c>
      <c r="JE50" s="45">
        <v>437.12355299924059</v>
      </c>
      <c r="JF50" s="45">
        <v>535.52675934032436</v>
      </c>
      <c r="JG50" s="45">
        <v>0</v>
      </c>
      <c r="JH50" s="45">
        <v>1019.1202139661173</v>
      </c>
      <c r="JI50" s="45">
        <v>498.15250707284525</v>
      </c>
      <c r="JJ50" s="45">
        <v>533.89947868530146</v>
      </c>
      <c r="JK50" s="45">
        <v>540.88876883671492</v>
      </c>
      <c r="JL50" s="45">
        <v>494.73322054878707</v>
      </c>
      <c r="JM50" s="45">
        <v>540.4051527587153</v>
      </c>
      <c r="JN50" s="45">
        <v>540.62119739077468</v>
      </c>
      <c r="JO50" s="45">
        <v>451.02335226016487</v>
      </c>
      <c r="JP50" s="45">
        <v>510.17407140750589</v>
      </c>
      <c r="JQ50" s="45">
        <v>200.70928664240552</v>
      </c>
      <c r="JR50" s="45">
        <v>0</v>
      </c>
      <c r="JS50" s="45">
        <v>14.598170807353158</v>
      </c>
      <c r="JT50" s="45">
        <v>2.631183354148106</v>
      </c>
      <c r="JU50" s="45">
        <v>0</v>
      </c>
      <c r="JV50" s="45">
        <v>14.017836640215</v>
      </c>
      <c r="JW50" s="45">
        <v>3.0678219249735039</v>
      </c>
      <c r="JX50" s="45">
        <v>0</v>
      </c>
      <c r="JY50" s="45">
        <v>0</v>
      </c>
      <c r="JZ50" s="45">
        <v>0</v>
      </c>
      <c r="KA50" s="45">
        <v>0</v>
      </c>
      <c r="KB50" s="45">
        <v>0</v>
      </c>
      <c r="KC50" s="45">
        <v>4.2693796736289142</v>
      </c>
      <c r="KD50" s="45">
        <v>0</v>
      </c>
      <c r="KE50" s="45">
        <v>0</v>
      </c>
      <c r="KF50" s="45">
        <v>0</v>
      </c>
      <c r="KG50" s="45">
        <v>0</v>
      </c>
      <c r="KH50" s="45">
        <v>0</v>
      </c>
      <c r="KI50" s="45">
        <v>0</v>
      </c>
    </row>
    <row r="51" spans="1:295" ht="15.75" x14ac:dyDescent="0.25">
      <c r="A51" s="200" t="s">
        <v>184</v>
      </c>
      <c r="B51" s="45">
        <v>2679.6502351047293</v>
      </c>
      <c r="C51" s="45">
        <v>2079.0679965070181</v>
      </c>
      <c r="D51" s="45">
        <v>2512.3563469325959</v>
      </c>
      <c r="E51" s="45">
        <v>2297.1747347158935</v>
      </c>
      <c r="F51" s="45">
        <v>2026.5456085486437</v>
      </c>
      <c r="G51" s="45">
        <v>1969.2127793587458</v>
      </c>
      <c r="H51" s="45">
        <v>2528.1029951673299</v>
      </c>
      <c r="I51" s="45">
        <v>2252.9044052246759</v>
      </c>
      <c r="J51" s="45">
        <v>2448.9688936676193</v>
      </c>
      <c r="K51" s="45">
        <v>2254.9628266291757</v>
      </c>
      <c r="L51" s="45">
        <v>2081.4046562279914</v>
      </c>
      <c r="M51" s="45">
        <v>4959.9820863227678</v>
      </c>
      <c r="N51" s="45">
        <v>2293.9512161423063</v>
      </c>
      <c r="O51" s="45">
        <v>1449.9888184678136</v>
      </c>
      <c r="P51" s="45">
        <v>3879.9149311350425</v>
      </c>
      <c r="Q51" s="45">
        <v>2857.2048842296231</v>
      </c>
      <c r="R51" s="45">
        <v>2241.6679878742498</v>
      </c>
      <c r="S51" s="45">
        <v>2727.5245851129102</v>
      </c>
      <c r="T51" s="45">
        <v>2526.3195713839668</v>
      </c>
      <c r="U51" s="45">
        <v>5785.7772106626981</v>
      </c>
      <c r="V51" s="45">
        <v>2110.2109384579571</v>
      </c>
      <c r="W51" s="45">
        <v>2357.8916728329441</v>
      </c>
      <c r="X51" s="45">
        <v>7850.9061653168083</v>
      </c>
      <c r="Y51" s="45">
        <v>6661.2563632392303</v>
      </c>
      <c r="Z51" s="45">
        <v>2516.7171835363633</v>
      </c>
      <c r="AA51" s="45">
        <v>1005.2402644119902</v>
      </c>
      <c r="AB51" s="45">
        <v>1618.054388719808</v>
      </c>
      <c r="AC51" s="45">
        <v>2436.964053770288</v>
      </c>
      <c r="AD51" s="45">
        <v>2722.2033021855264</v>
      </c>
      <c r="AE51" s="45">
        <v>2849.9395569139292</v>
      </c>
      <c r="AF51" s="45">
        <v>3128.8633023596662</v>
      </c>
      <c r="AG51" s="45">
        <v>2432.8203192974261</v>
      </c>
      <c r="AH51" s="45">
        <v>1585.9031680456437</v>
      </c>
      <c r="AI51" s="45">
        <v>1824.8931023026728</v>
      </c>
      <c r="AJ51" s="45">
        <v>1653.6391920280939</v>
      </c>
      <c r="AK51" s="45">
        <v>1580.2262078301139</v>
      </c>
      <c r="AL51" s="45">
        <v>1908.0889912442681</v>
      </c>
      <c r="AM51" s="45">
        <v>1200.978697999996</v>
      </c>
      <c r="AN51" s="45">
        <v>1305.6244957681156</v>
      </c>
      <c r="AO51" s="45">
        <v>2598.4319725025402</v>
      </c>
      <c r="AP51" s="45">
        <v>1457.0449788986125</v>
      </c>
      <c r="AQ51" s="45">
        <v>1813.5762013977339</v>
      </c>
      <c r="AR51" s="45">
        <v>2606.0387052343967</v>
      </c>
      <c r="AS51" s="45">
        <v>1790.0247736009703</v>
      </c>
      <c r="AT51" s="45">
        <v>1728.2869997154712</v>
      </c>
      <c r="AU51" s="45">
        <v>3081.0591632561946</v>
      </c>
      <c r="AV51" s="45">
        <v>1965.5578954878397</v>
      </c>
      <c r="AW51" s="45">
        <v>1802.1968522124209</v>
      </c>
      <c r="AX51" s="45">
        <v>606.88241309640807</v>
      </c>
      <c r="AY51" s="45">
        <v>255.19892690153722</v>
      </c>
      <c r="AZ51" s="45">
        <v>734.55411074741892</v>
      </c>
      <c r="BA51" s="45">
        <v>576.5338689537092</v>
      </c>
      <c r="BB51" s="45">
        <v>860.7686678124229</v>
      </c>
      <c r="BC51" s="45">
        <v>1133.9131881920691</v>
      </c>
      <c r="BD51" s="45">
        <v>863.2927880805355</v>
      </c>
      <c r="BE51" s="45">
        <v>1990.0791061213117</v>
      </c>
      <c r="BF51" s="45">
        <v>1242.2899026206799</v>
      </c>
      <c r="BG51" s="45">
        <v>1066.4112155540547</v>
      </c>
      <c r="BH51" s="45">
        <v>1797.7522382144018</v>
      </c>
      <c r="BI51" s="45">
        <v>4422.2658105152905</v>
      </c>
      <c r="BJ51" s="45">
        <v>926.58412237573953</v>
      </c>
      <c r="BK51" s="45">
        <v>934.03700148492385</v>
      </c>
      <c r="BL51" s="45">
        <v>807.17655112609009</v>
      </c>
      <c r="BM51" s="45">
        <v>775.5989734337237</v>
      </c>
      <c r="BN51" s="45">
        <v>230.92520360493512</v>
      </c>
      <c r="BO51" s="45">
        <v>767.88362824057617</v>
      </c>
      <c r="BP51" s="45">
        <v>1041.8454022255453</v>
      </c>
      <c r="BQ51" s="45">
        <v>1141.0617683251303</v>
      </c>
      <c r="BR51" s="45">
        <v>998.88294325750144</v>
      </c>
      <c r="BS51" s="45">
        <v>1312.0884906223255</v>
      </c>
      <c r="BT51" s="45">
        <v>1322.2330084731177</v>
      </c>
      <c r="BU51" s="45">
        <v>726.48178511439073</v>
      </c>
      <c r="BV51" s="45">
        <v>796.26997380429134</v>
      </c>
      <c r="BW51" s="45">
        <v>858.46159288831609</v>
      </c>
      <c r="BX51" s="45">
        <v>626.90568675838472</v>
      </c>
      <c r="BY51" s="45">
        <v>780.36642165785622</v>
      </c>
      <c r="BZ51" s="45">
        <v>538.21218760132933</v>
      </c>
      <c r="CA51" s="45">
        <v>609.30777242644467</v>
      </c>
      <c r="CB51" s="45">
        <v>759.68084321397589</v>
      </c>
      <c r="CC51" s="45">
        <v>597.21718438935477</v>
      </c>
      <c r="CD51" s="45">
        <v>782.57285810936787</v>
      </c>
      <c r="CE51" s="45">
        <v>671.46004681288673</v>
      </c>
      <c r="CF51" s="45">
        <v>719.75759100697599</v>
      </c>
      <c r="CG51" s="45">
        <v>521.63468304159983</v>
      </c>
      <c r="CH51" s="45">
        <v>1529.349679953086</v>
      </c>
      <c r="CI51" s="45">
        <v>1366.9444372341857</v>
      </c>
      <c r="CJ51" s="45">
        <v>3233.0409563127209</v>
      </c>
      <c r="CK51" s="45">
        <v>1478.9373303665291</v>
      </c>
      <c r="CL51" s="45">
        <v>904.7349036194239</v>
      </c>
      <c r="CM51" s="45">
        <v>1528.5586432304383</v>
      </c>
      <c r="CN51" s="45">
        <v>1489.5717850754365</v>
      </c>
      <c r="CO51" s="45">
        <v>2058.0605003033866</v>
      </c>
      <c r="CP51" s="45">
        <v>1505.419280258559</v>
      </c>
      <c r="CQ51" s="45">
        <v>1533.9179375581341</v>
      </c>
      <c r="CR51" s="45">
        <v>1729.7302232936477</v>
      </c>
      <c r="CS51" s="45">
        <v>1909.2256766353023</v>
      </c>
      <c r="CT51" s="45">
        <v>1551.7439310042485</v>
      </c>
      <c r="CU51" s="45">
        <v>1574.3430263347641</v>
      </c>
      <c r="CV51" s="45">
        <v>3967.8496643307476</v>
      </c>
      <c r="CW51" s="45">
        <v>1799.6022535849559</v>
      </c>
      <c r="CX51" s="45">
        <v>1828.3951772099208</v>
      </c>
      <c r="CY51" s="45">
        <v>1893.0098728307248</v>
      </c>
      <c r="CZ51" s="45">
        <v>1858.8032447225382</v>
      </c>
      <c r="DA51" s="45">
        <v>1617.4780951639507</v>
      </c>
      <c r="DB51" s="45">
        <v>1639.0122191509415</v>
      </c>
      <c r="DC51" s="45">
        <v>1705.1511877179914</v>
      </c>
      <c r="DD51" s="45">
        <v>1630.1790222417005</v>
      </c>
      <c r="DE51" s="45">
        <v>2477.4731334321214</v>
      </c>
      <c r="DF51" s="45">
        <v>1953.1267269400139</v>
      </c>
      <c r="DG51" s="45">
        <v>1562.5781925276401</v>
      </c>
      <c r="DH51" s="45">
        <v>1976.0471716520456</v>
      </c>
      <c r="DI51" s="45">
        <v>4567.9742792430779</v>
      </c>
      <c r="DJ51" s="45">
        <v>1990.3330975859483</v>
      </c>
      <c r="DK51" s="45">
        <v>1782.8426676863041</v>
      </c>
      <c r="DL51" s="45">
        <v>3625.1857201963958</v>
      </c>
      <c r="DM51" s="45">
        <v>1914.9046963371391</v>
      </c>
      <c r="DN51" s="45">
        <v>2370.3766732312351</v>
      </c>
      <c r="DO51" s="45">
        <v>1942.3446242030061</v>
      </c>
      <c r="DP51" s="45">
        <v>2382.7809484083655</v>
      </c>
      <c r="DQ51" s="45">
        <v>2285.9557073954115</v>
      </c>
      <c r="DR51" s="45">
        <v>2114.6760287965294</v>
      </c>
      <c r="DS51" s="45">
        <v>1845.8774370881383</v>
      </c>
      <c r="DT51" s="45">
        <v>2459.0984666954723</v>
      </c>
      <c r="DU51" s="45">
        <v>5237.0318214544313</v>
      </c>
      <c r="DV51" s="45">
        <v>1941.7294980553891</v>
      </c>
      <c r="DW51" s="45">
        <v>2147.2183966481002</v>
      </c>
      <c r="DX51" s="45">
        <v>2091.4303478404149</v>
      </c>
      <c r="DY51" s="45">
        <v>2735.3604489070208</v>
      </c>
      <c r="DZ51" s="45">
        <v>2140.9857183545782</v>
      </c>
      <c r="EA51" s="45">
        <v>2334.390541974703</v>
      </c>
      <c r="EB51" s="45">
        <v>1982.486218128962</v>
      </c>
      <c r="EC51" s="45">
        <v>2336.3409414452412</v>
      </c>
      <c r="ED51" s="45">
        <v>2619.8747220165033</v>
      </c>
      <c r="EE51" s="45">
        <v>2294.8975036865477</v>
      </c>
      <c r="EF51" s="45">
        <v>2090.0399146081304</v>
      </c>
      <c r="EG51" s="45">
        <v>5685.0797603396495</v>
      </c>
      <c r="EH51" s="45">
        <v>2304.1761596141509</v>
      </c>
      <c r="EI51" s="45">
        <v>2417.9557025675454</v>
      </c>
      <c r="EJ51" s="45">
        <v>2680.6302729337972</v>
      </c>
      <c r="EK51" s="45">
        <v>2395.074781375105</v>
      </c>
      <c r="EL51" s="45">
        <v>3541.5235390845278</v>
      </c>
      <c r="EM51" s="45">
        <v>2606.2943755370839</v>
      </c>
      <c r="EN51" s="45">
        <v>2633.1127386163848</v>
      </c>
      <c r="EO51" s="45">
        <v>2761.2311330878565</v>
      </c>
      <c r="EP51" s="45">
        <v>2726.7402848550419</v>
      </c>
      <c r="EQ51" s="45">
        <v>2795.9231228162103</v>
      </c>
      <c r="ER51" s="45">
        <v>2637.7075211061215</v>
      </c>
      <c r="ES51" s="45">
        <v>5925.1619424582077</v>
      </c>
      <c r="ET51" s="45">
        <v>2399.829323423347</v>
      </c>
      <c r="EU51" s="45">
        <v>2422.2855390359437</v>
      </c>
      <c r="EV51" s="45">
        <v>2956.0528803980183</v>
      </c>
      <c r="EW51" s="45">
        <v>2286.6894564700865</v>
      </c>
      <c r="EX51" s="45">
        <v>2370.4184406035374</v>
      </c>
      <c r="EY51" s="45">
        <v>2300.6875143816542</v>
      </c>
      <c r="EZ51" s="45">
        <v>10033.817082099142</v>
      </c>
      <c r="FA51" s="45">
        <v>6968.3089182540489</v>
      </c>
      <c r="FB51" s="45">
        <v>2646.9206533645965</v>
      </c>
      <c r="FC51" s="45">
        <v>2436.5450062762484</v>
      </c>
      <c r="FD51" s="45">
        <v>2880.336985114192</v>
      </c>
      <c r="FE51" s="45">
        <v>6645.5885102112279</v>
      </c>
      <c r="FF51" s="45">
        <v>3694.142663556393</v>
      </c>
      <c r="FG51" s="45">
        <v>2653.1687269134022</v>
      </c>
      <c r="FH51" s="45">
        <v>2505.492998456994</v>
      </c>
      <c r="FI51" s="45">
        <v>3298.8759925864069</v>
      </c>
      <c r="FJ51" s="45">
        <v>140635.52036202751</v>
      </c>
      <c r="FK51" s="45">
        <v>2908.666707147855</v>
      </c>
      <c r="FL51" s="45">
        <v>2728.0558883960025</v>
      </c>
      <c r="FM51" s="45">
        <v>5023.5758153721599</v>
      </c>
      <c r="FN51" s="45">
        <v>3042.9178438602862</v>
      </c>
      <c r="FO51" s="45">
        <v>3783.6836188114212</v>
      </c>
      <c r="FP51" s="45">
        <v>3275.5252337213892</v>
      </c>
      <c r="FQ51" s="45">
        <v>7131.0418738522076</v>
      </c>
      <c r="FR51" s="45">
        <v>2889.3265651051479</v>
      </c>
      <c r="FS51" s="45">
        <v>2840.6808821409559</v>
      </c>
      <c r="FT51" s="45">
        <v>2862.7686069524884</v>
      </c>
      <c r="FU51" s="45">
        <v>2994.3541781264826</v>
      </c>
      <c r="FV51" s="45">
        <v>3059.0140818924219</v>
      </c>
      <c r="FW51" s="45">
        <v>2754.4263554604131</v>
      </c>
      <c r="FX51" s="45">
        <v>2830.5440178445037</v>
      </c>
      <c r="FY51" s="45">
        <v>4756.1975236460121</v>
      </c>
      <c r="FZ51" s="45">
        <v>3103.6574431583213</v>
      </c>
      <c r="GA51" s="45">
        <v>3048.5052806818726</v>
      </c>
      <c r="GB51" s="45">
        <v>3731.3893057993359</v>
      </c>
      <c r="GC51" s="45">
        <v>8397.1538487674916</v>
      </c>
      <c r="GD51" s="45">
        <v>3697.3885192600819</v>
      </c>
      <c r="GE51" s="45">
        <v>3147.2474667656938</v>
      </c>
      <c r="GF51" s="45">
        <v>3071.4973622633443</v>
      </c>
      <c r="GG51" s="45">
        <v>3196.8241727111758</v>
      </c>
      <c r="GH51" s="45">
        <v>3309.6770993559085</v>
      </c>
      <c r="GI51" s="45">
        <v>3347.0286787550544</v>
      </c>
      <c r="GJ51" s="45">
        <v>3010.3661512917129</v>
      </c>
      <c r="GK51" s="45">
        <v>23332.6038963184</v>
      </c>
      <c r="GL51" s="45">
        <v>4341.2105612316518</v>
      </c>
      <c r="GM51" s="45">
        <v>3152.9981368965705</v>
      </c>
      <c r="GN51" s="45">
        <v>4395.5526658062408</v>
      </c>
      <c r="GO51" s="45">
        <v>8663.5622461912335</v>
      </c>
      <c r="GP51" s="45">
        <v>3390.2050724467031</v>
      </c>
      <c r="GQ51" s="45">
        <v>4963.6309808197293</v>
      </c>
      <c r="GR51" s="45">
        <v>4000.3051537824244</v>
      </c>
      <c r="GS51" s="45">
        <v>3321.2758270483</v>
      </c>
      <c r="GT51" s="45">
        <v>3915.9508960951421</v>
      </c>
      <c r="GU51" s="45">
        <v>3309.7351051947926</v>
      </c>
      <c r="GV51" s="45">
        <v>3334.394781274138</v>
      </c>
      <c r="GW51" s="45">
        <v>3652.6644029252361</v>
      </c>
      <c r="GX51" s="45">
        <v>4397.6193345635738</v>
      </c>
      <c r="GY51" s="45">
        <v>3466.7930126399365</v>
      </c>
      <c r="GZ51" s="45">
        <v>7439.0323109107958</v>
      </c>
      <c r="HA51" s="45">
        <v>5915.8870157563133</v>
      </c>
      <c r="HB51" s="45">
        <v>2913.2908751668901</v>
      </c>
      <c r="HC51" s="45">
        <v>3545.4399144663967</v>
      </c>
      <c r="HD51" s="45">
        <v>4079.5758417710599</v>
      </c>
      <c r="HE51" s="45">
        <v>3431.6574133362847</v>
      </c>
      <c r="HF51" s="45">
        <v>3288.0792357179375</v>
      </c>
      <c r="HG51" s="45">
        <v>3673.0957965182238</v>
      </c>
      <c r="HH51" s="45">
        <v>2991.7687235772455</v>
      </c>
      <c r="HI51" s="45">
        <v>2940.8803035109572</v>
      </c>
      <c r="HJ51" s="45">
        <v>4177.6083782023052</v>
      </c>
      <c r="HK51" s="45">
        <v>3056.8172500976866</v>
      </c>
      <c r="HL51" s="45">
        <v>3486.8566260373518</v>
      </c>
      <c r="HM51" s="45">
        <v>7840.3921805319223</v>
      </c>
      <c r="HN51" s="45">
        <v>4377.934362401098</v>
      </c>
      <c r="HO51" s="45">
        <v>3470.7622399692409</v>
      </c>
      <c r="HP51" s="45">
        <v>3929.1685051562195</v>
      </c>
      <c r="HQ51" s="45">
        <v>3091.3881195958652</v>
      </c>
      <c r="HR51" s="45">
        <v>3408.0106489020104</v>
      </c>
      <c r="HS51" s="45">
        <v>3492.2340213435436</v>
      </c>
      <c r="HT51" s="45">
        <v>3251.262359320875</v>
      </c>
      <c r="HU51" s="45">
        <v>4769.6544093960238</v>
      </c>
      <c r="HV51" s="45">
        <v>4383.9624795327554</v>
      </c>
      <c r="HW51" s="45">
        <v>3119.517980484994</v>
      </c>
      <c r="HX51" s="45">
        <v>3476.4352751544793</v>
      </c>
      <c r="HY51" s="45">
        <v>7766.5484612498203</v>
      </c>
      <c r="HZ51" s="45">
        <v>3020.5607023343869</v>
      </c>
      <c r="IA51" s="45">
        <v>3042.6541814261404</v>
      </c>
      <c r="IB51" s="45">
        <v>3761.2931800670794</v>
      </c>
      <c r="IC51" s="45">
        <v>3200.3721695358176</v>
      </c>
      <c r="ID51" s="45">
        <v>3119.8475997145852</v>
      </c>
      <c r="IE51" s="45">
        <v>3308.7271601968482</v>
      </c>
      <c r="IF51" s="45">
        <v>3625.1203015118845</v>
      </c>
      <c r="IG51" s="45">
        <v>4135.5312103825026</v>
      </c>
      <c r="IH51" s="45">
        <v>3767.4613533244401</v>
      </c>
      <c r="II51" s="45">
        <v>3181.1902062832664</v>
      </c>
      <c r="IJ51" s="45">
        <v>3578.9782564999855</v>
      </c>
      <c r="IK51" s="45">
        <v>7384.6502852616723</v>
      </c>
      <c r="IL51" s="45">
        <v>3174.2181092572355</v>
      </c>
      <c r="IM51" s="45">
        <v>3220.3064879862868</v>
      </c>
      <c r="IN51" s="45">
        <v>4062.2774389805113</v>
      </c>
      <c r="IO51" s="45">
        <v>10340.413531127615</v>
      </c>
      <c r="IP51" s="45">
        <v>2992.4329347063936</v>
      </c>
      <c r="IQ51" s="45">
        <v>4906.4003311910174</v>
      </c>
      <c r="IR51" s="45">
        <v>3899.6290180348324</v>
      </c>
      <c r="IS51" s="45">
        <v>6552.4803932105024</v>
      </c>
      <c r="IT51" s="45">
        <v>4874.6906535074795</v>
      </c>
      <c r="IU51" s="45">
        <v>3240.4969752805969</v>
      </c>
      <c r="IV51" s="45">
        <v>3317.6853743882243</v>
      </c>
      <c r="IW51" s="45">
        <v>9433.3728930654215</v>
      </c>
      <c r="IX51" s="45">
        <v>7323.842753665298</v>
      </c>
      <c r="IY51" s="45">
        <v>3790.5651070241356</v>
      </c>
      <c r="IZ51" s="45">
        <v>3916.1651289654887</v>
      </c>
      <c r="JA51" s="45">
        <v>3385.9324224152269</v>
      </c>
      <c r="JB51" s="45">
        <v>4052.1344168742212</v>
      </c>
      <c r="JC51" s="45">
        <v>3319.4757946830832</v>
      </c>
      <c r="JD51" s="45">
        <v>2820.4124450635522</v>
      </c>
      <c r="JE51" s="45">
        <v>4502.3183701617509</v>
      </c>
      <c r="JF51" s="45">
        <v>3450.944944631724</v>
      </c>
      <c r="JG51" s="45">
        <v>3126.742483077579</v>
      </c>
      <c r="JH51" s="45">
        <v>2940.8816536821105</v>
      </c>
      <c r="JI51" s="45">
        <v>6712.1728451783356</v>
      </c>
      <c r="JJ51" s="45">
        <v>3097.5326076046399</v>
      </c>
      <c r="JK51" s="45">
        <v>1821.7926519367693</v>
      </c>
      <c r="JL51" s="45">
        <v>4222.1624359653169</v>
      </c>
      <c r="JM51" s="45">
        <v>2750.5269332976645</v>
      </c>
      <c r="JN51" s="45">
        <v>6285.6723738609517</v>
      </c>
      <c r="JO51" s="45">
        <v>3169.080419859371</v>
      </c>
      <c r="JP51" s="45">
        <v>2852.1310148960611</v>
      </c>
      <c r="JQ51" s="45">
        <v>3487.7611535414321</v>
      </c>
      <c r="JR51" s="45">
        <v>3790.4027473899887</v>
      </c>
      <c r="JS51" s="45">
        <v>4800.0194545204895</v>
      </c>
      <c r="JT51" s="45">
        <v>3104.247918538877</v>
      </c>
      <c r="JU51" s="45">
        <v>2592.0346656655838</v>
      </c>
      <c r="JV51" s="45">
        <v>3910.6895153790601</v>
      </c>
      <c r="JW51" s="45">
        <v>2690.9901978879093</v>
      </c>
      <c r="JX51" s="45">
        <v>3479.6521601780187</v>
      </c>
      <c r="JY51" s="45">
        <v>5387.9423729799546</v>
      </c>
      <c r="JZ51" s="45">
        <v>2845.6801580341948</v>
      </c>
      <c r="KA51" s="45">
        <v>3398.1984937572993</v>
      </c>
      <c r="KB51" s="45">
        <v>3450.4751383943294</v>
      </c>
      <c r="KC51" s="45">
        <v>3879.6657126195969</v>
      </c>
      <c r="KD51" s="45">
        <v>5568.4968440593639</v>
      </c>
      <c r="KE51" s="45">
        <v>3896.9611955419427</v>
      </c>
      <c r="KF51" s="45">
        <v>6809.5843974336331</v>
      </c>
      <c r="KG51" s="45">
        <v>6129.541464175426</v>
      </c>
      <c r="KH51" s="45">
        <v>5857.3583338632907</v>
      </c>
      <c r="KI51" s="45">
        <v>10437.141037809999</v>
      </c>
    </row>
    <row r="52" spans="1:295" ht="15.75" x14ac:dyDescent="0.25">
      <c r="A52" s="200" t="s">
        <v>185</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138067.30997958023</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19860.804006151349</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1097.9626633312339</v>
      </c>
      <c r="HV52" s="45">
        <v>0</v>
      </c>
      <c r="HW52" s="45">
        <v>0</v>
      </c>
      <c r="HX52" s="45">
        <v>86.736693817975834</v>
      </c>
      <c r="HY52" s="45">
        <v>86.170660205934752</v>
      </c>
      <c r="HZ52" s="45">
        <v>85.871135231076565</v>
      </c>
      <c r="IA52" s="45">
        <v>84.90081540338592</v>
      </c>
      <c r="IB52" s="45">
        <v>125.14296410020182</v>
      </c>
      <c r="IC52" s="45">
        <v>84.614193406782633</v>
      </c>
      <c r="ID52" s="45">
        <v>87.784810706572301</v>
      </c>
      <c r="IE52" s="45">
        <v>88.115628049702579</v>
      </c>
      <c r="IF52" s="45">
        <v>87.809291728487622</v>
      </c>
      <c r="IG52" s="45">
        <v>126.70930675945354</v>
      </c>
      <c r="IH52" s="45">
        <v>118.58763847064222</v>
      </c>
      <c r="II52" s="45">
        <v>101.26205982655524</v>
      </c>
      <c r="IJ52" s="45">
        <v>94.524898148106089</v>
      </c>
      <c r="IK52" s="45">
        <v>95.064539374059692</v>
      </c>
      <c r="IL52" s="45">
        <v>94.629031779694799</v>
      </c>
      <c r="IM52" s="45">
        <v>95.122811060290942</v>
      </c>
      <c r="IN52" s="45">
        <v>140.35652515409518</v>
      </c>
      <c r="IO52" s="45">
        <v>95.213348231493995</v>
      </c>
      <c r="IP52" s="45">
        <v>94.98466074319974</v>
      </c>
      <c r="IQ52" s="45">
        <v>177.70556436581671</v>
      </c>
      <c r="IR52" s="45">
        <v>96.794835346604003</v>
      </c>
      <c r="IS52" s="45">
        <v>136.60759486696526</v>
      </c>
      <c r="IT52" s="45">
        <v>123.33134039756384</v>
      </c>
      <c r="IU52" s="45">
        <v>105.49713048551047</v>
      </c>
      <c r="IV52" s="45">
        <v>100.3993841536017</v>
      </c>
      <c r="IW52" s="45">
        <v>100.16373396826421</v>
      </c>
      <c r="IX52" s="45">
        <v>4152.8472667914793</v>
      </c>
      <c r="IY52" s="45">
        <v>694.09168895188611</v>
      </c>
      <c r="IZ52" s="45">
        <v>142.75751258729619</v>
      </c>
      <c r="JA52" s="45">
        <v>103.91690166784674</v>
      </c>
      <c r="JB52" s="45">
        <v>97.285921567665909</v>
      </c>
      <c r="JC52" s="45">
        <v>98.68103411586506</v>
      </c>
      <c r="JD52" s="45">
        <v>96.86170142747082</v>
      </c>
      <c r="JE52" s="45">
        <v>137.31911796143945</v>
      </c>
      <c r="JF52" s="45">
        <v>120.64985587335146</v>
      </c>
      <c r="JG52" s="45">
        <v>102.56526092206232</v>
      </c>
      <c r="JH52" s="45">
        <v>103.16618092927189</v>
      </c>
      <c r="JI52" s="45">
        <v>96.802687302361946</v>
      </c>
      <c r="JJ52" s="45">
        <v>97.954956489927596</v>
      </c>
      <c r="JK52" s="45">
        <v>97.147196215997894</v>
      </c>
      <c r="JL52" s="45">
        <v>144.75011961576942</v>
      </c>
      <c r="JM52" s="45">
        <v>97.654897805190387</v>
      </c>
      <c r="JN52" s="45">
        <v>95.287617027458893</v>
      </c>
      <c r="JO52" s="45">
        <v>97.119929622897146</v>
      </c>
      <c r="JP52" s="45">
        <v>99.598979276924297</v>
      </c>
      <c r="JQ52" s="45">
        <v>121.65971145405159</v>
      </c>
      <c r="JR52" s="45">
        <v>140.74372136676243</v>
      </c>
      <c r="JS52" s="45">
        <v>100.91936509006248</v>
      </c>
      <c r="JT52" s="45">
        <v>217.28660170935899</v>
      </c>
      <c r="JU52" s="45">
        <v>95.497404033361406</v>
      </c>
      <c r="JV52" s="45">
        <v>95.306311809878153</v>
      </c>
      <c r="JW52" s="45">
        <v>106.43551982221737</v>
      </c>
      <c r="JX52" s="45">
        <v>158.19504527781746</v>
      </c>
      <c r="JY52" s="45">
        <v>107.76712931185091</v>
      </c>
      <c r="JZ52" s="45">
        <v>107.14821878094128</v>
      </c>
      <c r="KA52" s="45">
        <v>106.83314503617389</v>
      </c>
      <c r="KB52" s="45">
        <v>105.53156913907978</v>
      </c>
      <c r="KC52" s="45">
        <v>140.06139238304948</v>
      </c>
      <c r="KD52" s="45">
        <v>0</v>
      </c>
      <c r="KE52" s="45">
        <v>0</v>
      </c>
      <c r="KF52" s="45">
        <v>0</v>
      </c>
      <c r="KG52" s="45">
        <v>0</v>
      </c>
      <c r="KH52" s="45">
        <v>0</v>
      </c>
      <c r="KI52" s="45">
        <v>0</v>
      </c>
    </row>
    <row r="53" spans="1:295" s="32" customFormat="1" ht="18.75" thickBot="1" x14ac:dyDescent="0.3">
      <c r="A53" s="201" t="s">
        <v>108</v>
      </c>
      <c r="B53" s="46">
        <v>10463.281972370864</v>
      </c>
      <c r="C53" s="46">
        <v>8041.1476857000653</v>
      </c>
      <c r="D53" s="46">
        <v>7331.7828960482493</v>
      </c>
      <c r="E53" s="46">
        <v>8884.3167893312129</v>
      </c>
      <c r="F53" s="46">
        <v>9009.0682797845602</v>
      </c>
      <c r="G53" s="46">
        <v>6863.9266949080948</v>
      </c>
      <c r="H53" s="46">
        <v>7427.8093869782997</v>
      </c>
      <c r="I53" s="46">
        <v>7697.4741041447442</v>
      </c>
      <c r="J53" s="46">
        <v>7943.4584030786873</v>
      </c>
      <c r="K53" s="46">
        <v>8069.7179819041239</v>
      </c>
      <c r="L53" s="46">
        <v>8923.4868134775788</v>
      </c>
      <c r="M53" s="46">
        <v>8427.7753070536291</v>
      </c>
      <c r="N53" s="46">
        <v>10833.070868862611</v>
      </c>
      <c r="O53" s="46">
        <v>7284.4123407336592</v>
      </c>
      <c r="P53" s="46">
        <v>10741.386396976319</v>
      </c>
      <c r="Q53" s="46">
        <v>10073.083805238428</v>
      </c>
      <c r="R53" s="46">
        <v>9456.1739118622081</v>
      </c>
      <c r="S53" s="46">
        <v>7078.0989349529873</v>
      </c>
      <c r="T53" s="46">
        <v>7882.6800061461036</v>
      </c>
      <c r="U53" s="46">
        <v>9299.2036288276176</v>
      </c>
      <c r="V53" s="46">
        <v>9097.6678525067309</v>
      </c>
      <c r="W53" s="46">
        <v>7921.3030213954535</v>
      </c>
      <c r="X53" s="46">
        <v>8291.4333993018136</v>
      </c>
      <c r="Y53" s="46">
        <v>9560.7691750255035</v>
      </c>
      <c r="Z53" s="46">
        <v>11250.083861538033</v>
      </c>
      <c r="AA53" s="46">
        <v>10406.942123023506</v>
      </c>
      <c r="AB53" s="46">
        <v>11310.535941251812</v>
      </c>
      <c r="AC53" s="46">
        <v>9670.7116007569712</v>
      </c>
      <c r="AD53" s="46">
        <v>10840.904551879672</v>
      </c>
      <c r="AE53" s="46">
        <v>7361.0696603242241</v>
      </c>
      <c r="AF53" s="46">
        <v>7691.0005638015427</v>
      </c>
      <c r="AG53" s="46">
        <v>8828.000801315935</v>
      </c>
      <c r="AH53" s="46">
        <v>8564.2009770745644</v>
      </c>
      <c r="AI53" s="46">
        <v>9871.1670283393269</v>
      </c>
      <c r="AJ53" s="46">
        <v>9637.9662214677064</v>
      </c>
      <c r="AK53" s="46">
        <v>9972.6742930918936</v>
      </c>
      <c r="AL53" s="46">
        <v>11048.018428588573</v>
      </c>
      <c r="AM53" s="46">
        <v>10547.096280591008</v>
      </c>
      <c r="AN53" s="46">
        <v>11513.3634959212</v>
      </c>
      <c r="AO53" s="46">
        <v>11313.3727314384</v>
      </c>
      <c r="AP53" s="46">
        <v>11492.266458509464</v>
      </c>
      <c r="AQ53" s="46">
        <v>9630.1584238244668</v>
      </c>
      <c r="AR53" s="46">
        <v>10553.432267005013</v>
      </c>
      <c r="AS53" s="46">
        <v>9747.6644592121356</v>
      </c>
      <c r="AT53" s="46">
        <v>9893.4264780622198</v>
      </c>
      <c r="AU53" s="46">
        <v>9888.601324431942</v>
      </c>
      <c r="AV53" s="46">
        <v>12043.969846058471</v>
      </c>
      <c r="AW53" s="46">
        <v>11762.131100795386</v>
      </c>
      <c r="AX53" s="46">
        <v>14171.838594385323</v>
      </c>
      <c r="AY53" s="46">
        <v>12053.364376417863</v>
      </c>
      <c r="AZ53" s="46">
        <v>10347.896431908423</v>
      </c>
      <c r="BA53" s="46">
        <v>11377.454746365183</v>
      </c>
      <c r="BB53" s="46">
        <v>13459.486617684388</v>
      </c>
      <c r="BC53" s="46">
        <v>11586.520569731176</v>
      </c>
      <c r="BD53" s="46">
        <v>10717.769810766375</v>
      </c>
      <c r="BE53" s="46">
        <v>10993.738646869546</v>
      </c>
      <c r="BF53" s="46">
        <v>11722.572046928244</v>
      </c>
      <c r="BG53" s="46">
        <v>10538.537301655962</v>
      </c>
      <c r="BH53" s="46">
        <v>12423.152458554898</v>
      </c>
      <c r="BI53" s="46">
        <v>12796.41050132053</v>
      </c>
      <c r="BJ53" s="46">
        <v>14562.974404067687</v>
      </c>
      <c r="BK53" s="46">
        <v>15693.730090341747</v>
      </c>
      <c r="BL53" s="46">
        <v>12475.905427985303</v>
      </c>
      <c r="BM53" s="46">
        <v>12422.647655467261</v>
      </c>
      <c r="BN53" s="46">
        <v>15689.964242946469</v>
      </c>
      <c r="BO53" s="46">
        <v>10059.712643630186</v>
      </c>
      <c r="BP53" s="46">
        <v>11775.293589824902</v>
      </c>
      <c r="BQ53" s="46">
        <v>11768.908412516359</v>
      </c>
      <c r="BR53" s="46">
        <v>12235.53007562403</v>
      </c>
      <c r="BS53" s="46">
        <v>14804.205934359161</v>
      </c>
      <c r="BT53" s="46">
        <v>14765.42446726414</v>
      </c>
      <c r="BU53" s="46">
        <v>12141.984004690396</v>
      </c>
      <c r="BV53" s="46">
        <v>14076.90688417638</v>
      </c>
      <c r="BW53" s="46">
        <v>15183.73818919752</v>
      </c>
      <c r="BX53" s="46">
        <v>12206.839591294603</v>
      </c>
      <c r="BY53" s="46">
        <v>11532.124420091121</v>
      </c>
      <c r="BZ53" s="46">
        <v>17225.238779427244</v>
      </c>
      <c r="CA53" s="46">
        <v>10649.311442794156</v>
      </c>
      <c r="CB53" s="46">
        <v>9896.1176553579444</v>
      </c>
      <c r="CC53" s="46">
        <v>12854.896253839328</v>
      </c>
      <c r="CD53" s="46">
        <v>10784.75159645589</v>
      </c>
      <c r="CE53" s="46">
        <v>11031.372772916246</v>
      </c>
      <c r="CF53" s="46">
        <v>13594.002756464995</v>
      </c>
      <c r="CG53" s="46">
        <v>12167.894059094895</v>
      </c>
      <c r="CH53" s="46">
        <v>13535.906340224325</v>
      </c>
      <c r="CI53" s="46">
        <v>15355.963548859198</v>
      </c>
      <c r="CJ53" s="46">
        <v>12055.17681484166</v>
      </c>
      <c r="CK53" s="46">
        <v>13250.825570718132</v>
      </c>
      <c r="CL53" s="46">
        <v>16452.231991512435</v>
      </c>
      <c r="CM53" s="46">
        <v>9633.4036276131701</v>
      </c>
      <c r="CN53" s="46">
        <v>11194.72944182748</v>
      </c>
      <c r="CO53" s="46">
        <v>14193.700125213752</v>
      </c>
      <c r="CP53" s="46">
        <v>11749.887992343067</v>
      </c>
      <c r="CQ53" s="46">
        <v>13117.725989321767</v>
      </c>
      <c r="CR53" s="46">
        <v>14472.973222890187</v>
      </c>
      <c r="CS53" s="46">
        <v>14397.568951194555</v>
      </c>
      <c r="CT53" s="46">
        <v>17218.563133723346</v>
      </c>
      <c r="CU53" s="46">
        <v>15321.622052789136</v>
      </c>
      <c r="CV53" s="46">
        <v>13886.871032908875</v>
      </c>
      <c r="CW53" s="46">
        <v>14668.577562551101</v>
      </c>
      <c r="CX53" s="46">
        <v>17906.833573058477</v>
      </c>
      <c r="CY53" s="46">
        <v>14427.123277893266</v>
      </c>
      <c r="CZ53" s="46">
        <v>14370.365358631454</v>
      </c>
      <c r="DA53" s="46">
        <v>15090.862149935563</v>
      </c>
      <c r="DB53" s="46">
        <v>11989.581297865119</v>
      </c>
      <c r="DC53" s="46">
        <v>14038.888527190529</v>
      </c>
      <c r="DD53" s="46">
        <v>18339.705238632319</v>
      </c>
      <c r="DE53" s="46">
        <v>19497.383699308015</v>
      </c>
      <c r="DF53" s="46">
        <v>19144.271179027281</v>
      </c>
      <c r="DG53" s="46">
        <v>16547.513287945661</v>
      </c>
      <c r="DH53" s="46">
        <v>14579.509963483111</v>
      </c>
      <c r="DI53" s="46">
        <v>16281.328650974849</v>
      </c>
      <c r="DJ53" s="46">
        <v>19384.545307373093</v>
      </c>
      <c r="DK53" s="46">
        <v>15916.56024450509</v>
      </c>
      <c r="DL53" s="46">
        <v>16368.232760273901</v>
      </c>
      <c r="DM53" s="46">
        <v>17487.110306430601</v>
      </c>
      <c r="DN53" s="46">
        <v>15065.662885124311</v>
      </c>
      <c r="DO53" s="46">
        <v>14235.854980268305</v>
      </c>
      <c r="DP53" s="46">
        <v>18608.72609034213</v>
      </c>
      <c r="DQ53" s="46">
        <v>18299.208560737126</v>
      </c>
      <c r="DR53" s="46">
        <v>18271.826030924047</v>
      </c>
      <c r="DS53" s="46">
        <v>19668.606067769342</v>
      </c>
      <c r="DT53" s="46">
        <v>14322.049580275416</v>
      </c>
      <c r="DU53" s="46">
        <v>18727.097136266868</v>
      </c>
      <c r="DV53" s="46">
        <v>20209.879770076834</v>
      </c>
      <c r="DW53" s="46">
        <v>18696.234689335979</v>
      </c>
      <c r="DX53" s="46">
        <v>16055.092378113986</v>
      </c>
      <c r="DY53" s="46">
        <v>17440.763056250213</v>
      </c>
      <c r="DZ53" s="46">
        <v>16301.458306225168</v>
      </c>
      <c r="EA53" s="46">
        <v>16943.434829791939</v>
      </c>
      <c r="EB53" s="46">
        <v>19496.517613844651</v>
      </c>
      <c r="EC53" s="46">
        <v>23595.06035548585</v>
      </c>
      <c r="ED53" s="46">
        <v>21531.045213443205</v>
      </c>
      <c r="EE53" s="46">
        <v>23518.619596980629</v>
      </c>
      <c r="EF53" s="46">
        <v>19714.300950074594</v>
      </c>
      <c r="EG53" s="46">
        <v>21436.055540026129</v>
      </c>
      <c r="EH53" s="46">
        <v>23870.881630440919</v>
      </c>
      <c r="EI53" s="46">
        <v>18804.540475251</v>
      </c>
      <c r="EJ53" s="46">
        <v>18163.204387342052</v>
      </c>
      <c r="EK53" s="46">
        <v>24145.823819323632</v>
      </c>
      <c r="EL53" s="46">
        <v>18589.77679049411</v>
      </c>
      <c r="EM53" s="46">
        <v>18371.668974740795</v>
      </c>
      <c r="EN53" s="46">
        <v>25452.627599119489</v>
      </c>
      <c r="EO53" s="46">
        <v>26276.829694222954</v>
      </c>
      <c r="EP53" s="46">
        <v>21078.538980687521</v>
      </c>
      <c r="EQ53" s="46">
        <v>21239.414365288467</v>
      </c>
      <c r="ER53" s="46">
        <v>15539.39917395707</v>
      </c>
      <c r="ES53" s="46">
        <v>17900.049269043004</v>
      </c>
      <c r="ET53" s="46">
        <v>22578.445967321091</v>
      </c>
      <c r="EU53" s="46">
        <v>18277.25480709747</v>
      </c>
      <c r="EV53" s="46">
        <v>14980.604267150922</v>
      </c>
      <c r="EW53" s="46">
        <v>18609.830184047074</v>
      </c>
      <c r="EX53" s="46">
        <v>15212.006006157175</v>
      </c>
      <c r="EY53" s="46">
        <v>18291.537413758302</v>
      </c>
      <c r="EZ53" s="46">
        <v>23129.512480514317</v>
      </c>
      <c r="FA53" s="46">
        <v>25954.309626447335</v>
      </c>
      <c r="FB53" s="46">
        <v>18457.089284137852</v>
      </c>
      <c r="FC53" s="46">
        <v>23751.807913282672</v>
      </c>
      <c r="FD53" s="46">
        <v>16176.812928757026</v>
      </c>
      <c r="FE53" s="46">
        <v>19531.493558466169</v>
      </c>
      <c r="FF53" s="46">
        <v>24628.403143851825</v>
      </c>
      <c r="FG53" s="46">
        <v>19701.613912319644</v>
      </c>
      <c r="FH53" s="46">
        <v>15927.093021633642</v>
      </c>
      <c r="FI53" s="46">
        <v>21606.399416461081</v>
      </c>
      <c r="FJ53" s="46">
        <v>16587.224732254435</v>
      </c>
      <c r="FK53" s="46">
        <v>18904.421157495894</v>
      </c>
      <c r="FL53" s="46">
        <v>22335.803326866433</v>
      </c>
      <c r="FM53" s="46">
        <v>29195.627996686289</v>
      </c>
      <c r="FN53" s="46">
        <v>24605.247385532341</v>
      </c>
      <c r="FO53" s="46">
        <v>28386.817034105876</v>
      </c>
      <c r="FP53" s="46">
        <v>17949.58706506075</v>
      </c>
      <c r="FQ53" s="46">
        <v>22768.279904786887</v>
      </c>
      <c r="FR53" s="46">
        <v>27837.246034831856</v>
      </c>
      <c r="FS53" s="46">
        <v>22870.695120447072</v>
      </c>
      <c r="FT53" s="46">
        <v>20596.531716888014</v>
      </c>
      <c r="FU53" s="46">
        <v>23702.294328453525</v>
      </c>
      <c r="FV53" s="46">
        <v>16787.131586828975</v>
      </c>
      <c r="FW53" s="46">
        <v>22722.440628603697</v>
      </c>
      <c r="FX53" s="46">
        <v>25040.903610150879</v>
      </c>
      <c r="FY53" s="46">
        <v>29933.699720296459</v>
      </c>
      <c r="FZ53" s="46">
        <v>23727.368861645878</v>
      </c>
      <c r="GA53" s="46">
        <v>30797.058523345248</v>
      </c>
      <c r="GB53" s="46">
        <v>19684.965063587424</v>
      </c>
      <c r="GC53" s="46">
        <v>23900.845457093281</v>
      </c>
      <c r="GD53" s="46">
        <v>29201.869771689635</v>
      </c>
      <c r="GE53" s="46">
        <v>22781.583187892236</v>
      </c>
      <c r="GF53" s="46">
        <v>18079.096939556799</v>
      </c>
      <c r="GG53" s="46">
        <v>22514.714984473179</v>
      </c>
      <c r="GH53" s="46">
        <v>16934.479410856828</v>
      </c>
      <c r="GI53" s="46">
        <v>18927.213933481515</v>
      </c>
      <c r="GJ53" s="46">
        <v>25651.003569878114</v>
      </c>
      <c r="GK53" s="46">
        <v>30293.645190738891</v>
      </c>
      <c r="GL53" s="46">
        <v>23469.009482217072</v>
      </c>
      <c r="GM53" s="46">
        <v>33986.196061801958</v>
      </c>
      <c r="GN53" s="46">
        <v>18817.882408964895</v>
      </c>
      <c r="GO53" s="46">
        <v>19464.957183214308</v>
      </c>
      <c r="GP53" s="46">
        <v>29289.269178664839</v>
      </c>
      <c r="GQ53" s="46">
        <v>22765.707720572369</v>
      </c>
      <c r="GR53" s="46">
        <v>17381.265895425717</v>
      </c>
      <c r="GS53" s="46">
        <v>24219.478726581023</v>
      </c>
      <c r="GT53" s="46">
        <v>18611.664011061406</v>
      </c>
      <c r="GU53" s="46">
        <v>19065.072386591037</v>
      </c>
      <c r="GV53" s="46">
        <v>27159.12569643134</v>
      </c>
      <c r="GW53" s="46">
        <v>28068.211469601967</v>
      </c>
      <c r="GX53" s="46">
        <v>29464.924770539335</v>
      </c>
      <c r="GY53" s="46">
        <v>30342.424150992301</v>
      </c>
      <c r="GZ53" s="46">
        <v>19951.598182763079</v>
      </c>
      <c r="HA53" s="46">
        <v>21171.807305852155</v>
      </c>
      <c r="HB53" s="46">
        <v>28783.132875652125</v>
      </c>
      <c r="HC53" s="46">
        <v>20996.063287616998</v>
      </c>
      <c r="HD53" s="46">
        <v>18283.391498786521</v>
      </c>
      <c r="HE53" s="46">
        <v>24602.743806802158</v>
      </c>
      <c r="HF53" s="46">
        <v>19541.598937866249</v>
      </c>
      <c r="HG53" s="46">
        <v>20226.596875578951</v>
      </c>
      <c r="HH53" s="46">
        <v>26174.63617563451</v>
      </c>
      <c r="HI53" s="46">
        <v>30270.187899205863</v>
      </c>
      <c r="HJ53" s="46">
        <v>28084.585839078911</v>
      </c>
      <c r="HK53" s="46">
        <v>29742.587568721079</v>
      </c>
      <c r="HL53" s="46">
        <v>19847.192023761909</v>
      </c>
      <c r="HM53" s="46">
        <v>21134.159415395919</v>
      </c>
      <c r="HN53" s="46">
        <v>26484.980818314056</v>
      </c>
      <c r="HO53" s="46">
        <v>22333.644532326656</v>
      </c>
      <c r="HP53" s="46">
        <v>18801.075842897302</v>
      </c>
      <c r="HQ53" s="46">
        <v>21561.586543014895</v>
      </c>
      <c r="HR53" s="46">
        <v>16939.504137530523</v>
      </c>
      <c r="HS53" s="46">
        <v>19800.892242127971</v>
      </c>
      <c r="HT53" s="46">
        <v>22019.207907254655</v>
      </c>
      <c r="HU53" s="46">
        <v>27689.081416198194</v>
      </c>
      <c r="HV53" s="46">
        <v>21771.732873389337</v>
      </c>
      <c r="HW53" s="46">
        <v>27831.203239002327</v>
      </c>
      <c r="HX53" s="46">
        <v>16728.604605803288</v>
      </c>
      <c r="HY53" s="46">
        <v>19578.983922227912</v>
      </c>
      <c r="HZ53" s="46">
        <v>24942.588429805357</v>
      </c>
      <c r="IA53" s="46">
        <v>20386.100909582907</v>
      </c>
      <c r="IB53" s="46">
        <v>19660.084651745085</v>
      </c>
      <c r="IC53" s="46">
        <v>19845.234254713669</v>
      </c>
      <c r="ID53" s="46">
        <v>15691.063524080317</v>
      </c>
      <c r="IE53" s="46">
        <v>19250.295500221393</v>
      </c>
      <c r="IF53" s="46">
        <v>31238.83550250941</v>
      </c>
      <c r="IG53" s="46">
        <v>41969.854906323046</v>
      </c>
      <c r="IH53" s="46">
        <v>22366.388845356731</v>
      </c>
      <c r="II53" s="46">
        <v>29944.596521830634</v>
      </c>
      <c r="IJ53" s="46">
        <v>18353.160082196904</v>
      </c>
      <c r="IK53" s="46">
        <v>21505.934949753566</v>
      </c>
      <c r="IL53" s="46">
        <v>25731.851707559275</v>
      </c>
      <c r="IM53" s="46">
        <v>21638.313820460822</v>
      </c>
      <c r="IN53" s="46">
        <v>23098.154111656098</v>
      </c>
      <c r="IO53" s="46">
        <v>21526.372766611923</v>
      </c>
      <c r="IP53" s="46">
        <v>16876.829514769117</v>
      </c>
      <c r="IQ53" s="46">
        <v>20139.391425412716</v>
      </c>
      <c r="IR53" s="46">
        <v>21426.670863146086</v>
      </c>
      <c r="IS53" s="46">
        <v>29115.27219723324</v>
      </c>
      <c r="IT53" s="46">
        <v>23352.823470592662</v>
      </c>
      <c r="IU53" s="46">
        <v>32430.300269854983</v>
      </c>
      <c r="IV53" s="46">
        <v>20657.776917833573</v>
      </c>
      <c r="IW53" s="46">
        <v>21511.495043627972</v>
      </c>
      <c r="IX53" s="46">
        <v>28938.991685508256</v>
      </c>
      <c r="IY53" s="46">
        <v>23446.8778058346</v>
      </c>
      <c r="IZ53" s="46">
        <v>22688.918372106429</v>
      </c>
      <c r="JA53" s="46">
        <v>25552.404138151152</v>
      </c>
      <c r="JB53" s="46">
        <v>17045.006404990119</v>
      </c>
      <c r="JC53" s="46">
        <v>19437.731772447471</v>
      </c>
      <c r="JD53" s="46">
        <v>28177.470541471863</v>
      </c>
      <c r="JE53" s="46">
        <v>31549.412957506316</v>
      </c>
      <c r="JF53" s="46">
        <v>26984.978748897189</v>
      </c>
      <c r="JG53" s="46">
        <v>32889.314680383693</v>
      </c>
      <c r="JH53" s="46">
        <v>21934.397923063058</v>
      </c>
      <c r="JI53" s="46">
        <v>22112.438781382541</v>
      </c>
      <c r="JJ53" s="46">
        <v>30485.347894518389</v>
      </c>
      <c r="JK53" s="46">
        <v>22689.397898464045</v>
      </c>
      <c r="JL53" s="46">
        <v>24094.099463776063</v>
      </c>
      <c r="JM53" s="46">
        <v>25499.184308388438</v>
      </c>
      <c r="JN53" s="46">
        <v>19625.877599470092</v>
      </c>
      <c r="JO53" s="46">
        <v>20010.30667162906</v>
      </c>
      <c r="JP53" s="46">
        <v>27720.199630975883</v>
      </c>
      <c r="JQ53" s="46">
        <v>44784.084031888102</v>
      </c>
      <c r="JR53" s="46">
        <v>24100.111238219706</v>
      </c>
      <c r="JS53" s="46">
        <v>36053.075075912187</v>
      </c>
      <c r="JT53" s="46">
        <v>20846.731035993307</v>
      </c>
      <c r="JU53" s="46">
        <v>20313.278859942478</v>
      </c>
      <c r="JV53" s="46">
        <v>23950.485386397224</v>
      </c>
      <c r="JW53" s="46">
        <v>17030.825169369364</v>
      </c>
      <c r="JX53" s="46">
        <v>22506.742286340708</v>
      </c>
      <c r="JY53" s="46">
        <v>20775.86978904637</v>
      </c>
      <c r="JZ53" s="46">
        <v>16452.787215731951</v>
      </c>
      <c r="KA53" s="46">
        <v>21571.37863613743</v>
      </c>
      <c r="KB53" s="46">
        <v>27973.974233884273</v>
      </c>
      <c r="KC53" s="46">
        <v>30952.355722218999</v>
      </c>
      <c r="KD53" s="46">
        <v>27074.477336466975</v>
      </c>
      <c r="KE53" s="46">
        <v>35724.609674932108</v>
      </c>
      <c r="KF53" s="46">
        <v>24071.794390466082</v>
      </c>
      <c r="KG53" s="46">
        <v>24738.082440578142</v>
      </c>
      <c r="KH53" s="46">
        <v>33771.374519385958</v>
      </c>
      <c r="KI53" s="46">
        <v>25730.597495277125</v>
      </c>
    </row>
    <row r="54" spans="1:295" ht="18" x14ac:dyDescent="0.25">
      <c r="A54" s="202" t="s">
        <v>109</v>
      </c>
      <c r="B54" s="80">
        <v>9282.8814337540662</v>
      </c>
      <c r="C54" s="80">
        <v>7074.1620574075005</v>
      </c>
      <c r="D54" s="80">
        <v>6421.6941265771911</v>
      </c>
      <c r="E54" s="80">
        <v>7904.5433700873673</v>
      </c>
      <c r="F54" s="80">
        <v>8019.9214189694776</v>
      </c>
      <c r="G54" s="80">
        <v>6315.8903591554254</v>
      </c>
      <c r="H54" s="80">
        <v>6705.4320125733075</v>
      </c>
      <c r="I54" s="80">
        <v>7043.3137539985091</v>
      </c>
      <c r="J54" s="80">
        <v>7262.6100417696152</v>
      </c>
      <c r="K54" s="80">
        <v>7404.320176356483</v>
      </c>
      <c r="L54" s="80">
        <v>8171.6212480581289</v>
      </c>
      <c r="M54" s="80">
        <v>7479.5268222772756</v>
      </c>
      <c r="N54" s="80">
        <v>10078.352597793713</v>
      </c>
      <c r="O54" s="80">
        <v>6649.9429428236854</v>
      </c>
      <c r="P54" s="80">
        <v>10121.40377987072</v>
      </c>
      <c r="Q54" s="80">
        <v>9560.0465206979097</v>
      </c>
      <c r="R54" s="80">
        <v>8830.3310219721097</v>
      </c>
      <c r="S54" s="80">
        <v>6422.3565222964489</v>
      </c>
      <c r="T54" s="80">
        <v>6693.8865478165499</v>
      </c>
      <c r="U54" s="80">
        <v>8634.3704701713486</v>
      </c>
      <c r="V54" s="80">
        <v>8405.4670913995706</v>
      </c>
      <c r="W54" s="80">
        <v>7200.6008110684152</v>
      </c>
      <c r="X54" s="80">
        <v>7721.7386689904697</v>
      </c>
      <c r="Y54" s="80">
        <v>7726.7462865476045</v>
      </c>
      <c r="Z54" s="80">
        <v>9830.9471007279972</v>
      </c>
      <c r="AA54" s="80">
        <v>9990.7139732988271</v>
      </c>
      <c r="AB54" s="80">
        <v>10031.088017798218</v>
      </c>
      <c r="AC54" s="80">
        <v>9106.1112555102573</v>
      </c>
      <c r="AD54" s="80">
        <v>9766.5075990430105</v>
      </c>
      <c r="AE54" s="80">
        <v>6634.1692145358375</v>
      </c>
      <c r="AF54" s="80">
        <v>6521.191507996894</v>
      </c>
      <c r="AG54" s="80">
        <v>8040.9344981927898</v>
      </c>
      <c r="AH54" s="80">
        <v>7475.3085759365522</v>
      </c>
      <c r="AI54" s="80">
        <v>8792.8906077111424</v>
      </c>
      <c r="AJ54" s="80">
        <v>8320.1475343014008</v>
      </c>
      <c r="AK54" s="80">
        <v>9065.8816667925657</v>
      </c>
      <c r="AL54" s="80">
        <v>9776.8854873280306</v>
      </c>
      <c r="AM54" s="80">
        <v>9166.167104674194</v>
      </c>
      <c r="AN54" s="80">
        <v>9839.7402338888151</v>
      </c>
      <c r="AO54" s="80">
        <v>10245.439061046096</v>
      </c>
      <c r="AP54" s="80">
        <v>9787.4650587690521</v>
      </c>
      <c r="AQ54" s="80">
        <v>8048.1651033145554</v>
      </c>
      <c r="AR54" s="80">
        <v>7534.9407118772169</v>
      </c>
      <c r="AS54" s="80">
        <v>8282.1019095487063</v>
      </c>
      <c r="AT54" s="80">
        <v>8327.5503058270988</v>
      </c>
      <c r="AU54" s="80">
        <v>8803.2782627408196</v>
      </c>
      <c r="AV54" s="80">
        <v>9496.1610971558312</v>
      </c>
      <c r="AW54" s="80">
        <v>10584.940173570067</v>
      </c>
      <c r="AX54" s="80">
        <v>12069.098284434194</v>
      </c>
      <c r="AY54" s="80">
        <v>9870.1493771682563</v>
      </c>
      <c r="AZ54" s="80">
        <v>8660.0630553496703</v>
      </c>
      <c r="BA54" s="80">
        <v>10109.058586722726</v>
      </c>
      <c r="BB54" s="80">
        <v>11254.250652446382</v>
      </c>
      <c r="BC54" s="80">
        <v>9881.9082772978763</v>
      </c>
      <c r="BD54" s="80">
        <v>8807.6964044774177</v>
      </c>
      <c r="BE54" s="80">
        <v>9191.4486869358752</v>
      </c>
      <c r="BF54" s="80">
        <v>9853.3904576437799</v>
      </c>
      <c r="BG54" s="80">
        <v>9368.5156961452976</v>
      </c>
      <c r="BH54" s="80">
        <v>9642.2701135131647</v>
      </c>
      <c r="BI54" s="80">
        <v>11529.495889083053</v>
      </c>
      <c r="BJ54" s="80">
        <v>12393.484817172133</v>
      </c>
      <c r="BK54" s="80">
        <v>14304.43582850179</v>
      </c>
      <c r="BL54" s="80">
        <v>10937.213306247628</v>
      </c>
      <c r="BM54" s="80">
        <v>11418.119024625605</v>
      </c>
      <c r="BN54" s="80">
        <v>12951.99596919977</v>
      </c>
      <c r="BO54" s="80">
        <v>9191.544107315849</v>
      </c>
      <c r="BP54" s="80">
        <v>9903.6059806061749</v>
      </c>
      <c r="BQ54" s="80">
        <v>9353.1939894861353</v>
      </c>
      <c r="BR54" s="80">
        <v>10204.84469012308</v>
      </c>
      <c r="BS54" s="80">
        <v>13148.870599127402</v>
      </c>
      <c r="BT54" s="80">
        <v>11257.51277422103</v>
      </c>
      <c r="BU54" s="80">
        <v>10818.957496013198</v>
      </c>
      <c r="BV54" s="80">
        <v>11464.367363876914</v>
      </c>
      <c r="BW54" s="80">
        <v>11858.811023728422</v>
      </c>
      <c r="BX54" s="80">
        <v>10185.191759883983</v>
      </c>
      <c r="BY54" s="80">
        <v>9669.4740041187088</v>
      </c>
      <c r="BZ54" s="80">
        <v>13205.863805143905</v>
      </c>
      <c r="CA54" s="80">
        <v>9428.3959157830359</v>
      </c>
      <c r="CB54" s="80">
        <v>7929.6763450596809</v>
      </c>
      <c r="CC54" s="80">
        <v>10280.625359214389</v>
      </c>
      <c r="CD54" s="80">
        <v>8864.7851088890275</v>
      </c>
      <c r="CE54" s="80">
        <v>9193.7872258284715</v>
      </c>
      <c r="CF54" s="80">
        <v>10170.013091858182</v>
      </c>
      <c r="CG54" s="80">
        <v>10562.461375743691</v>
      </c>
      <c r="CH54" s="80">
        <v>11388.083024268371</v>
      </c>
      <c r="CI54" s="80">
        <v>12364.567092409648</v>
      </c>
      <c r="CJ54" s="80">
        <v>10008.631752819154</v>
      </c>
      <c r="CK54" s="80">
        <v>11032.599302925826</v>
      </c>
      <c r="CL54" s="80">
        <v>12698.751115385056</v>
      </c>
      <c r="CM54" s="80">
        <v>8332.1976662698289</v>
      </c>
      <c r="CN54" s="80">
        <v>8600.8464331925697</v>
      </c>
      <c r="CO54" s="80">
        <v>10996.727018132968</v>
      </c>
      <c r="CP54" s="80">
        <v>9537.1946671673159</v>
      </c>
      <c r="CQ54" s="80">
        <v>10151.763503668622</v>
      </c>
      <c r="CR54" s="80">
        <v>10046.950729884546</v>
      </c>
      <c r="CS54" s="80">
        <v>12193.141804775125</v>
      </c>
      <c r="CT54" s="80">
        <v>13596.375865490205</v>
      </c>
      <c r="CU54" s="80">
        <v>11820.40835875349</v>
      </c>
      <c r="CV54" s="80">
        <v>11285.053724860207</v>
      </c>
      <c r="CW54" s="80">
        <v>12176.665528529164</v>
      </c>
      <c r="CX54" s="80">
        <v>13603.475001054512</v>
      </c>
      <c r="CY54" s="80">
        <v>13116.938102349912</v>
      </c>
      <c r="CZ54" s="80">
        <v>10821.274728640275</v>
      </c>
      <c r="DA54" s="80">
        <v>11196.962081481375</v>
      </c>
      <c r="DB54" s="80">
        <v>9391.2114781397831</v>
      </c>
      <c r="DC54" s="80">
        <v>10759.465242571772</v>
      </c>
      <c r="DD54" s="80">
        <v>13288.249878758517</v>
      </c>
      <c r="DE54" s="80">
        <v>17353.903535823796</v>
      </c>
      <c r="DF54" s="80">
        <v>14572.324501697629</v>
      </c>
      <c r="DG54" s="80">
        <v>12474.793743012255</v>
      </c>
      <c r="DH54" s="80">
        <v>11729.452016875995</v>
      </c>
      <c r="DI54" s="80">
        <v>13190.563528255783</v>
      </c>
      <c r="DJ54" s="80">
        <v>14358.830531815673</v>
      </c>
      <c r="DK54" s="80">
        <v>14083.520140277647</v>
      </c>
      <c r="DL54" s="80">
        <v>12629.404015228116</v>
      </c>
      <c r="DM54" s="80">
        <v>12776.088554693242</v>
      </c>
      <c r="DN54" s="80">
        <v>12019.707250944564</v>
      </c>
      <c r="DO54" s="80">
        <v>10817.994187594701</v>
      </c>
      <c r="DP54" s="80">
        <v>13164.402240254558</v>
      </c>
      <c r="DQ54" s="80">
        <v>16058.397471336219</v>
      </c>
      <c r="DR54" s="80">
        <v>14058.671796771716</v>
      </c>
      <c r="DS54" s="80">
        <v>14988.823650607716</v>
      </c>
      <c r="DT54" s="80">
        <v>12437.939219558102</v>
      </c>
      <c r="DU54" s="80">
        <v>15381.89185102191</v>
      </c>
      <c r="DV54" s="80">
        <v>15792.239135996966</v>
      </c>
      <c r="DW54" s="80">
        <v>16110.253222532656</v>
      </c>
      <c r="DX54" s="80">
        <v>12633.370282223941</v>
      </c>
      <c r="DY54" s="80">
        <v>13230.617634561431</v>
      </c>
      <c r="DZ54" s="80">
        <v>13715.19519531534</v>
      </c>
      <c r="EA54" s="80">
        <v>12959.02438447366</v>
      </c>
      <c r="EB54" s="80">
        <v>15013.473234384575</v>
      </c>
      <c r="EC54" s="80">
        <v>20945.282501545822</v>
      </c>
      <c r="ED54" s="80">
        <v>17820.874204084583</v>
      </c>
      <c r="EE54" s="80">
        <v>19480.294289250429</v>
      </c>
      <c r="EF54" s="80">
        <v>15393.854220264324</v>
      </c>
      <c r="EG54" s="80">
        <v>17711.924098378262</v>
      </c>
      <c r="EH54" s="80">
        <v>18465.400284108811</v>
      </c>
      <c r="EI54" s="80">
        <v>15861.354755091234</v>
      </c>
      <c r="EJ54" s="80">
        <v>14413.825820583401</v>
      </c>
      <c r="EK54" s="80">
        <v>17420.918101663385</v>
      </c>
      <c r="EL54" s="80">
        <v>15375.776861119</v>
      </c>
      <c r="EM54" s="80">
        <v>14615.868805649674</v>
      </c>
      <c r="EN54" s="80">
        <v>18242.804083686864</v>
      </c>
      <c r="EO54" s="80">
        <v>23120.918296279124</v>
      </c>
      <c r="EP54" s="80">
        <v>17644.673801622757</v>
      </c>
      <c r="EQ54" s="80">
        <v>16344.616170998292</v>
      </c>
      <c r="ER54" s="80">
        <v>13026.557168259335</v>
      </c>
      <c r="ES54" s="80">
        <v>15352.376477090822</v>
      </c>
      <c r="ET54" s="80">
        <v>18238.965723236292</v>
      </c>
      <c r="EU54" s="80">
        <v>15711.707261936592</v>
      </c>
      <c r="EV54" s="80">
        <v>12091.366299504567</v>
      </c>
      <c r="EW54" s="80">
        <v>14012.170366139917</v>
      </c>
      <c r="EX54" s="80">
        <v>12437.931169231004</v>
      </c>
      <c r="EY54" s="80">
        <v>14320.866749615536</v>
      </c>
      <c r="EZ54" s="80">
        <v>17551.936819745901</v>
      </c>
      <c r="FA54" s="80">
        <v>23034.983637833797</v>
      </c>
      <c r="FB54" s="80">
        <v>14591.200827227956</v>
      </c>
      <c r="FC54" s="80">
        <v>17544.519326542813</v>
      </c>
      <c r="FD54" s="80">
        <v>13054.184264469453</v>
      </c>
      <c r="FE54" s="80">
        <v>15484.471315198465</v>
      </c>
      <c r="FF54" s="80">
        <v>18861.736681161008</v>
      </c>
      <c r="FG54" s="80">
        <v>16515.542072943466</v>
      </c>
      <c r="FH54" s="80">
        <v>12330.164867120908</v>
      </c>
      <c r="FI54" s="80">
        <v>16293.323857352627</v>
      </c>
      <c r="FJ54" s="80">
        <v>13634.929029331412</v>
      </c>
      <c r="FK54" s="80">
        <v>14547.963222557861</v>
      </c>
      <c r="FL54" s="80">
        <v>17216.688829230738</v>
      </c>
      <c r="FM54" s="80">
        <v>25537.239903801892</v>
      </c>
      <c r="FN54" s="80">
        <v>20702.866017416629</v>
      </c>
      <c r="FO54" s="80">
        <v>22030.809051173244</v>
      </c>
      <c r="FP54" s="80">
        <v>14323.266865751591</v>
      </c>
      <c r="FQ54" s="80">
        <v>18852.561572897848</v>
      </c>
      <c r="FR54" s="80">
        <v>21340.564845365549</v>
      </c>
      <c r="FS54" s="80">
        <v>19342.808847440756</v>
      </c>
      <c r="FT54" s="80">
        <v>16507.402402512627</v>
      </c>
      <c r="FU54" s="80">
        <v>16948.452753826619</v>
      </c>
      <c r="FV54" s="80">
        <v>13534.583105258764</v>
      </c>
      <c r="FW54" s="80">
        <v>17767.213132378813</v>
      </c>
      <c r="FX54" s="80">
        <v>18583.118175179461</v>
      </c>
      <c r="FY54" s="80">
        <v>26186.325994049021</v>
      </c>
      <c r="FZ54" s="80">
        <v>19033.236223220949</v>
      </c>
      <c r="GA54" s="80">
        <v>23186.398550345821</v>
      </c>
      <c r="GB54" s="80">
        <v>15847.61659021066</v>
      </c>
      <c r="GC54" s="80">
        <v>19735.013639876626</v>
      </c>
      <c r="GD54" s="80">
        <v>22000.981162078046</v>
      </c>
      <c r="GE54" s="80">
        <v>18786.219429881912</v>
      </c>
      <c r="GF54" s="80">
        <v>14079.078789843288</v>
      </c>
      <c r="GG54" s="80">
        <v>15473.544323283237</v>
      </c>
      <c r="GH54" s="80">
        <v>13544.954325153256</v>
      </c>
      <c r="GI54" s="80">
        <v>14236.368123813916</v>
      </c>
      <c r="GJ54" s="80">
        <v>18929.503432834121</v>
      </c>
      <c r="GK54" s="80">
        <v>25847.07388985845</v>
      </c>
      <c r="GL54" s="80">
        <v>19538.562543805714</v>
      </c>
      <c r="GM54" s="80">
        <v>25735.699742820645</v>
      </c>
      <c r="GN54" s="80">
        <v>14912.724959362227</v>
      </c>
      <c r="GO54" s="80">
        <v>15841.963513481933</v>
      </c>
      <c r="GP54" s="80">
        <v>22640.255778293373</v>
      </c>
      <c r="GQ54" s="80">
        <v>18955.987155745875</v>
      </c>
      <c r="GR54" s="80">
        <v>13654.638965884504</v>
      </c>
      <c r="GS54" s="80">
        <v>17674.013760159851</v>
      </c>
      <c r="GT54" s="80">
        <v>14626.794281762202</v>
      </c>
      <c r="GU54" s="80">
        <v>14582.362091127143</v>
      </c>
      <c r="GV54" s="80">
        <v>20008.792969815211</v>
      </c>
      <c r="GW54" s="80">
        <v>25153.633925758571</v>
      </c>
      <c r="GX54" s="80">
        <v>24140.779611567428</v>
      </c>
      <c r="GY54" s="80">
        <v>25464.251673054183</v>
      </c>
      <c r="GZ54" s="80">
        <v>15168.357252677053</v>
      </c>
      <c r="HA54" s="80">
        <v>17171.054989505963</v>
      </c>
      <c r="HB54" s="80">
        <v>22642.807288771059</v>
      </c>
      <c r="HC54" s="80">
        <v>17033.875206888293</v>
      </c>
      <c r="HD54" s="80">
        <v>14724.217871490535</v>
      </c>
      <c r="HE54" s="80">
        <v>17735.580631232628</v>
      </c>
      <c r="HF54" s="80">
        <v>15497.101639829194</v>
      </c>
      <c r="HG54" s="80">
        <v>14655.506575277814</v>
      </c>
      <c r="HH54" s="80">
        <v>19195.485780755749</v>
      </c>
      <c r="HI54" s="80">
        <v>25635.774535370208</v>
      </c>
      <c r="HJ54" s="80">
        <v>23176.235718169817</v>
      </c>
      <c r="HK54" s="80">
        <v>23014.884005089225</v>
      </c>
      <c r="HL54" s="80">
        <v>16669.359783947228</v>
      </c>
      <c r="HM54" s="80">
        <v>17848.469285027721</v>
      </c>
      <c r="HN54" s="80">
        <v>21736.587265713948</v>
      </c>
      <c r="HO54" s="80">
        <v>18810.923436763256</v>
      </c>
      <c r="HP54" s="80">
        <v>15197.533552564499</v>
      </c>
      <c r="HQ54" s="80">
        <v>16215.324721833071</v>
      </c>
      <c r="HR54" s="80">
        <v>13530.520033489782</v>
      </c>
      <c r="HS54" s="80">
        <v>15285.835595119093</v>
      </c>
      <c r="HT54" s="80">
        <v>16958.638065564872</v>
      </c>
      <c r="HU54" s="80">
        <v>23730.326637564249</v>
      </c>
      <c r="HV54" s="80">
        <v>18167.84787053867</v>
      </c>
      <c r="HW54" s="80">
        <v>22271.523410818434</v>
      </c>
      <c r="HX54" s="80">
        <v>13629.432120646163</v>
      </c>
      <c r="HY54" s="80">
        <v>16036.079708879342</v>
      </c>
      <c r="HZ54" s="80">
        <v>21076.296430849194</v>
      </c>
      <c r="IA54" s="80">
        <v>17240.195619122595</v>
      </c>
      <c r="IB54" s="80">
        <v>15926.184302763495</v>
      </c>
      <c r="IC54" s="80">
        <v>15487.92809137421</v>
      </c>
      <c r="ID54" s="80">
        <v>12694.678084516081</v>
      </c>
      <c r="IE54" s="80">
        <v>15303.149502280428</v>
      </c>
      <c r="IF54" s="80">
        <v>27519.77523536755</v>
      </c>
      <c r="IG54" s="80">
        <v>37990.667179918404</v>
      </c>
      <c r="IH54" s="80">
        <v>18358.369473174673</v>
      </c>
      <c r="II54" s="80">
        <v>23381.218994334788</v>
      </c>
      <c r="IJ54" s="80">
        <v>14687.605935914915</v>
      </c>
      <c r="IK54" s="80">
        <v>17672.308800591618</v>
      </c>
      <c r="IL54" s="80">
        <v>19897.758748460717</v>
      </c>
      <c r="IM54" s="80">
        <v>18417.083011962412</v>
      </c>
      <c r="IN54" s="80">
        <v>19100.119028578236</v>
      </c>
      <c r="IO54" s="80">
        <v>16135.335274570587</v>
      </c>
      <c r="IP54" s="80">
        <v>13626.183069271421</v>
      </c>
      <c r="IQ54" s="80">
        <v>15437.431615737318</v>
      </c>
      <c r="IR54" s="80">
        <v>15710.449379039155</v>
      </c>
      <c r="IS54" s="80">
        <v>25489.927625308224</v>
      </c>
      <c r="IT54" s="80">
        <v>19062.685644852347</v>
      </c>
      <c r="IU54" s="80">
        <v>24677.169136455366</v>
      </c>
      <c r="IV54" s="80">
        <v>16696.08961752375</v>
      </c>
      <c r="IW54" s="80">
        <v>17476.181911127976</v>
      </c>
      <c r="IX54" s="80">
        <v>21254.728696032449</v>
      </c>
      <c r="IY54" s="80">
        <v>19740.309456373514</v>
      </c>
      <c r="IZ54" s="80">
        <v>18074.679214015003</v>
      </c>
      <c r="JA54" s="80">
        <v>16903.71507800719</v>
      </c>
      <c r="JB54" s="80">
        <v>12814.450771854405</v>
      </c>
      <c r="JC54" s="80">
        <v>14429.881980557935</v>
      </c>
      <c r="JD54" s="80">
        <v>18009.384673793371</v>
      </c>
      <c r="JE54" s="80">
        <v>26707.602126087975</v>
      </c>
      <c r="JF54" s="80">
        <v>22087.793101415635</v>
      </c>
      <c r="JG54" s="80">
        <v>24139.570799820674</v>
      </c>
      <c r="JH54" s="80">
        <v>18046.59387459941</v>
      </c>
      <c r="JI54" s="80">
        <v>17524.707466505221</v>
      </c>
      <c r="JJ54" s="80">
        <v>22315.194081531008</v>
      </c>
      <c r="JK54" s="80">
        <v>17698.146332613942</v>
      </c>
      <c r="JL54" s="80">
        <v>19408.205046315041</v>
      </c>
      <c r="JM54" s="80">
        <v>17567.892199690497</v>
      </c>
      <c r="JN54" s="80">
        <v>15790.268315692198</v>
      </c>
      <c r="JO54" s="80">
        <v>14503.195333089319</v>
      </c>
      <c r="JP54" s="80">
        <v>19436.894122402671</v>
      </c>
      <c r="JQ54" s="80">
        <v>27834.702873776219</v>
      </c>
      <c r="JR54" s="80">
        <v>19313.559573449089</v>
      </c>
      <c r="JS54" s="80">
        <v>27673.499135618644</v>
      </c>
      <c r="JT54" s="80">
        <v>16331.017170604811</v>
      </c>
      <c r="JU54" s="80">
        <v>16022.669833156315</v>
      </c>
      <c r="JV54" s="80">
        <v>16785.684138666111</v>
      </c>
      <c r="JW54" s="80">
        <v>13661.400653526611</v>
      </c>
      <c r="JX54" s="80">
        <v>18759.360266135929</v>
      </c>
      <c r="JY54" s="80">
        <v>14970.657818672767</v>
      </c>
      <c r="JZ54" s="80">
        <v>12155.379036782857</v>
      </c>
      <c r="KA54" s="80">
        <v>16106.930812538405</v>
      </c>
      <c r="KB54" s="80">
        <v>21018.178274622911</v>
      </c>
      <c r="KC54" s="80">
        <v>26283.995649836746</v>
      </c>
      <c r="KD54" s="80">
        <v>22460.121915487965</v>
      </c>
      <c r="KE54" s="80">
        <v>28873.218492201282</v>
      </c>
      <c r="KF54" s="80">
        <v>19442.965188126946</v>
      </c>
      <c r="KG54" s="80">
        <v>20237.264452865398</v>
      </c>
      <c r="KH54" s="80">
        <v>23978.492301463819</v>
      </c>
      <c r="KI54" s="80">
        <v>20659.146600470001</v>
      </c>
    </row>
    <row r="55" spans="1:295" ht="15.75" x14ac:dyDescent="0.25">
      <c r="A55" s="202" t="s">
        <v>110</v>
      </c>
      <c r="B55" s="80">
        <v>597.13162555733572</v>
      </c>
      <c r="C55" s="80">
        <v>443.04096087950768</v>
      </c>
      <c r="D55" s="80">
        <v>402.01433896504699</v>
      </c>
      <c r="E55" s="80">
        <v>499.74801875409088</v>
      </c>
      <c r="F55" s="80">
        <v>507.92112014284504</v>
      </c>
      <c r="G55" s="80">
        <v>69.323821396028663</v>
      </c>
      <c r="H55" s="80">
        <v>262.40645589322571</v>
      </c>
      <c r="I55" s="80">
        <v>147.81150754564862</v>
      </c>
      <c r="J55" s="80">
        <v>182.18524484454295</v>
      </c>
      <c r="K55" s="80">
        <v>171.47694763003918</v>
      </c>
      <c r="L55" s="80">
        <v>266.9894756195788</v>
      </c>
      <c r="M55" s="80">
        <v>180.90022038657159</v>
      </c>
      <c r="N55" s="80">
        <v>155.90416942629307</v>
      </c>
      <c r="O55" s="80">
        <v>148.84845979783503</v>
      </c>
      <c r="P55" s="80">
        <v>203.47201175646532</v>
      </c>
      <c r="Q55" s="80">
        <v>107.80147738934447</v>
      </c>
      <c r="R55" s="80">
        <v>224.24105475763616</v>
      </c>
      <c r="S55" s="80">
        <v>254.44459612894428</v>
      </c>
      <c r="T55" s="80">
        <v>724.93065862412482</v>
      </c>
      <c r="U55" s="80">
        <v>245.16488984753818</v>
      </c>
      <c r="V55" s="80">
        <v>251.24236216543179</v>
      </c>
      <c r="W55" s="80">
        <v>263.35756565302546</v>
      </c>
      <c r="X55" s="80">
        <v>110.63561486170356</v>
      </c>
      <c r="Y55" s="80">
        <v>773.76373546838568</v>
      </c>
      <c r="Z55" s="80">
        <v>309.51466058103216</v>
      </c>
      <c r="AA55" s="80">
        <v>272.02821327075975</v>
      </c>
      <c r="AB55" s="80">
        <v>114.48613425378005</v>
      </c>
      <c r="AC55" s="80">
        <v>150.27523858388889</v>
      </c>
      <c r="AD55" s="80">
        <v>256.59807732975912</v>
      </c>
      <c r="AE55" s="80">
        <v>213.53036221567984</v>
      </c>
      <c r="AF55" s="80">
        <v>263.93519246367919</v>
      </c>
      <c r="AG55" s="80">
        <v>240.57738892546871</v>
      </c>
      <c r="AH55" s="80">
        <v>191.92398183309339</v>
      </c>
      <c r="AI55" s="80">
        <v>355.91431064453036</v>
      </c>
      <c r="AJ55" s="80">
        <v>168.69997227199156</v>
      </c>
      <c r="AK55" s="80">
        <v>170.90979159628978</v>
      </c>
      <c r="AL55" s="80">
        <v>7.1311414219539371</v>
      </c>
      <c r="AM55" s="80">
        <v>190.58788414146588</v>
      </c>
      <c r="AN55" s="80">
        <v>301.81906942760304</v>
      </c>
      <c r="AO55" s="80">
        <v>272.62420449509858</v>
      </c>
      <c r="AP55" s="80">
        <v>341.47344380246369</v>
      </c>
      <c r="AQ55" s="80">
        <v>260.87509690311867</v>
      </c>
      <c r="AR55" s="80">
        <v>297.84515414524225</v>
      </c>
      <c r="AS55" s="80">
        <v>95.824542780609761</v>
      </c>
      <c r="AT55" s="80">
        <v>177.67760429208622</v>
      </c>
      <c r="AU55" s="80">
        <v>172.71536097301112</v>
      </c>
      <c r="AV55" s="80">
        <v>332.60668778887475</v>
      </c>
      <c r="AW55" s="80">
        <v>147.65871554349681</v>
      </c>
      <c r="AX55" s="80">
        <v>338.98913395925342</v>
      </c>
      <c r="AY55" s="80">
        <v>339.50317294292762</v>
      </c>
      <c r="AZ55" s="80">
        <v>255.01231306651164</v>
      </c>
      <c r="BA55" s="80">
        <v>290.07213030166275</v>
      </c>
      <c r="BB55" s="80">
        <v>166.48549724422671</v>
      </c>
      <c r="BC55" s="80">
        <v>744.76177296525157</v>
      </c>
      <c r="BD55" s="80">
        <v>240.35510365793994</v>
      </c>
      <c r="BE55" s="80">
        <v>165.85599259869866</v>
      </c>
      <c r="BF55" s="80">
        <v>222.4869869989063</v>
      </c>
      <c r="BG55" s="80">
        <v>92.111724109087817</v>
      </c>
      <c r="BH55" s="80">
        <v>288.68027175878166</v>
      </c>
      <c r="BI55" s="80">
        <v>395.81684975702086</v>
      </c>
      <c r="BJ55" s="80">
        <v>377.12491705679895</v>
      </c>
      <c r="BK55" s="80">
        <v>-262.64317429675799</v>
      </c>
      <c r="BL55" s="80">
        <v>7.197420499586582</v>
      </c>
      <c r="BM55" s="80">
        <v>200.61691725777393</v>
      </c>
      <c r="BN55" s="80">
        <v>197.64887146340794</v>
      </c>
      <c r="BO55" s="80">
        <v>-212.57847098292424</v>
      </c>
      <c r="BP55" s="80">
        <v>37.293708493602288</v>
      </c>
      <c r="BQ55" s="80">
        <v>173.13052769804781</v>
      </c>
      <c r="BR55" s="80">
        <v>0.18126045440461339</v>
      </c>
      <c r="BS55" s="80">
        <v>168.58733488112316</v>
      </c>
      <c r="BT55" s="80">
        <v>173.7097620744093</v>
      </c>
      <c r="BU55" s="80">
        <v>-59.920146759075514</v>
      </c>
      <c r="BV55" s="80">
        <v>102.06252022697207</v>
      </c>
      <c r="BW55" s="80">
        <v>155.85607069116938</v>
      </c>
      <c r="BX55" s="80">
        <v>142.25860760131039</v>
      </c>
      <c r="BY55" s="80">
        <v>295.93170027807156</v>
      </c>
      <c r="BZ55" s="80">
        <v>141.31139895636898</v>
      </c>
      <c r="CA55" s="80">
        <v>194.03711332039049</v>
      </c>
      <c r="CB55" s="80">
        <v>131.29981811059076</v>
      </c>
      <c r="CC55" s="80">
        <v>236.09504719065498</v>
      </c>
      <c r="CD55" s="80">
        <v>259.45803356738406</v>
      </c>
      <c r="CE55" s="80">
        <v>216.46026395567074</v>
      </c>
      <c r="CF55" s="80">
        <v>312.2080490445274</v>
      </c>
      <c r="CG55" s="80">
        <v>292.82622231527387</v>
      </c>
      <c r="CH55" s="80">
        <v>239.79892602868986</v>
      </c>
      <c r="CI55" s="80">
        <v>256.82499298724991</v>
      </c>
      <c r="CJ55" s="80">
        <v>302.7832434177991</v>
      </c>
      <c r="CK55" s="80">
        <v>277.55429982204998</v>
      </c>
      <c r="CL55" s="80">
        <v>592.3643595821618</v>
      </c>
      <c r="CM55" s="80">
        <v>-133.68945520500225</v>
      </c>
      <c r="CN55" s="80">
        <v>187.06911687770119</v>
      </c>
      <c r="CO55" s="80">
        <v>279.07286872343769</v>
      </c>
      <c r="CP55" s="80">
        <v>260.74780766255356</v>
      </c>
      <c r="CQ55" s="80">
        <v>114.70350211133017</v>
      </c>
      <c r="CR55" s="80">
        <v>306.06094721508862</v>
      </c>
      <c r="CS55" s="80">
        <v>461.46913344178807</v>
      </c>
      <c r="CT55" s="80">
        <v>388.63764488888984</v>
      </c>
      <c r="CU55" s="80">
        <v>255.12217829466016</v>
      </c>
      <c r="CV55" s="80">
        <v>228.01329116644726</v>
      </c>
      <c r="CW55" s="80">
        <v>197.87758390026642</v>
      </c>
      <c r="CX55" s="80">
        <v>172.30758958564471</v>
      </c>
      <c r="CY55" s="80">
        <v>-167.06042462333983</v>
      </c>
      <c r="CZ55" s="80">
        <v>320.9420594253545</v>
      </c>
      <c r="DA55" s="80">
        <v>328.34077757945113</v>
      </c>
      <c r="DB55" s="80">
        <v>394.47479778405221</v>
      </c>
      <c r="DC55" s="80">
        <v>364.15897309511615</v>
      </c>
      <c r="DD55" s="80">
        <v>467.71818023842729</v>
      </c>
      <c r="DE55" s="80">
        <v>483.03945808851483</v>
      </c>
      <c r="DF55" s="80">
        <v>1075.4693776629606</v>
      </c>
      <c r="DG55" s="80">
        <v>158.66304855294032</v>
      </c>
      <c r="DH55" s="80">
        <v>400.85375353003411</v>
      </c>
      <c r="DI55" s="80">
        <v>575.91984578421068</v>
      </c>
      <c r="DJ55" s="80">
        <v>396.43871041907306</v>
      </c>
      <c r="DK55" s="80">
        <v>24.012477444645281</v>
      </c>
      <c r="DL55" s="80">
        <v>204.39438514593076</v>
      </c>
      <c r="DM55" s="80">
        <v>508.36424150030876</v>
      </c>
      <c r="DN55" s="80">
        <v>415.21241230110815</v>
      </c>
      <c r="DO55" s="80">
        <v>291.90811494102246</v>
      </c>
      <c r="DP55" s="80">
        <v>431.07106751617408</v>
      </c>
      <c r="DQ55" s="80">
        <v>456.36443405152306</v>
      </c>
      <c r="DR55" s="80">
        <v>413.79150483773913</v>
      </c>
      <c r="DS55" s="80">
        <v>218.62384101919528</v>
      </c>
      <c r="DT55" s="80">
        <v>215.22928845650833</v>
      </c>
      <c r="DU55" s="80">
        <v>534.69192334867182</v>
      </c>
      <c r="DV55" s="80">
        <v>688.07751154104585</v>
      </c>
      <c r="DW55" s="80">
        <v>546.91861902194103</v>
      </c>
      <c r="DX55" s="80">
        <v>397.45385571459502</v>
      </c>
      <c r="DY55" s="80">
        <v>237.07104974716242</v>
      </c>
      <c r="DZ55" s="80">
        <v>392.79722097894296</v>
      </c>
      <c r="EA55" s="80">
        <v>595.0770360688324</v>
      </c>
      <c r="EB55" s="80">
        <v>176.54408324748857</v>
      </c>
      <c r="EC55" s="80">
        <v>369.9856072563158</v>
      </c>
      <c r="ED55" s="80">
        <v>430.13893401659209</v>
      </c>
      <c r="EE55" s="80">
        <v>120.25597489049979</v>
      </c>
      <c r="EF55" s="80">
        <v>476.19340557984242</v>
      </c>
      <c r="EG55" s="80">
        <v>495.13116563803436</v>
      </c>
      <c r="EH55" s="80">
        <v>435.67356286895716</v>
      </c>
      <c r="EI55" s="80">
        <v>537.66753630020992</v>
      </c>
      <c r="EJ55" s="80">
        <v>351.65536038039937</v>
      </c>
      <c r="EK55" s="80">
        <v>693.76045552170865</v>
      </c>
      <c r="EL55" s="80">
        <v>341.50682981583293</v>
      </c>
      <c r="EM55" s="80">
        <v>199.38039467989196</v>
      </c>
      <c r="EN55" s="80">
        <v>753.54307924851275</v>
      </c>
      <c r="EO55" s="80">
        <v>609.32854233778676</v>
      </c>
      <c r="EP55" s="80">
        <v>643.11366905607633</v>
      </c>
      <c r="EQ55" s="80">
        <v>475.8987994414295</v>
      </c>
      <c r="ER55" s="80">
        <v>423.29601940831856</v>
      </c>
      <c r="ES55" s="80">
        <v>555.94800385295832</v>
      </c>
      <c r="ET55" s="80">
        <v>841.98619081505092</v>
      </c>
      <c r="EU55" s="80">
        <v>493.6719796965599</v>
      </c>
      <c r="EV55" s="80">
        <v>190.33703689645225</v>
      </c>
      <c r="EW55" s="80">
        <v>303.2566217631416</v>
      </c>
      <c r="EX55" s="80">
        <v>398.88727432522336</v>
      </c>
      <c r="EY55" s="80">
        <v>345.38911630490549</v>
      </c>
      <c r="EZ55" s="80">
        <v>615.96562870617504</v>
      </c>
      <c r="FA55" s="80">
        <v>235.27989458510649</v>
      </c>
      <c r="FB55" s="80">
        <v>369.50441752411734</v>
      </c>
      <c r="FC55" s="80">
        <v>494.89107611046018</v>
      </c>
      <c r="FD55" s="80">
        <v>418.42858937897336</v>
      </c>
      <c r="FE55" s="80">
        <v>524.89385614298089</v>
      </c>
      <c r="FF55" s="80">
        <v>512.87138758347294</v>
      </c>
      <c r="FG55" s="80">
        <v>457.90510990946711</v>
      </c>
      <c r="FH55" s="80">
        <v>345.33217066886994</v>
      </c>
      <c r="FI55" s="80">
        <v>466.83486574315248</v>
      </c>
      <c r="FJ55" s="80">
        <v>434.07736542259318</v>
      </c>
      <c r="FK55" s="80">
        <v>404.34860690740499</v>
      </c>
      <c r="FL55" s="80">
        <v>538.25290445356768</v>
      </c>
      <c r="FM55" s="80">
        <v>1057.4999569359836</v>
      </c>
      <c r="FN55" s="80">
        <v>629.96842136766588</v>
      </c>
      <c r="FO55" s="80">
        <v>532.71140630891443</v>
      </c>
      <c r="FP55" s="80">
        <v>657.94185060019629</v>
      </c>
      <c r="FQ55" s="80">
        <v>645.63213173935605</v>
      </c>
      <c r="FR55" s="80">
        <v>649.82550598518185</v>
      </c>
      <c r="FS55" s="80">
        <v>666.02235003046246</v>
      </c>
      <c r="FT55" s="80">
        <v>353.13765401500871</v>
      </c>
      <c r="FU55" s="80">
        <v>547.61949745779054</v>
      </c>
      <c r="FV55" s="80">
        <v>498.13585905813062</v>
      </c>
      <c r="FW55" s="80">
        <v>174.14398063019436</v>
      </c>
      <c r="FX55" s="80">
        <v>610.41875419777011</v>
      </c>
      <c r="FY55" s="80">
        <v>611.6135885855582</v>
      </c>
      <c r="FZ55" s="80">
        <v>692.71292844390689</v>
      </c>
      <c r="GA55" s="80">
        <v>541.74544120290966</v>
      </c>
      <c r="GB55" s="80">
        <v>398.35542161618201</v>
      </c>
      <c r="GC55" s="80">
        <v>567.23497142219128</v>
      </c>
      <c r="GD55" s="80">
        <v>531.83444654473033</v>
      </c>
      <c r="GE55" s="80">
        <v>774.46995050681289</v>
      </c>
      <c r="GF55" s="80">
        <v>419.79219273904903</v>
      </c>
      <c r="GG55" s="80">
        <v>433.96664472777388</v>
      </c>
      <c r="GH55" s="80">
        <v>422.30929027289858</v>
      </c>
      <c r="GI55" s="80">
        <v>700.36056157237954</v>
      </c>
      <c r="GJ55" s="80">
        <v>583.38943914149309</v>
      </c>
      <c r="GK55" s="80">
        <v>991.97462740172841</v>
      </c>
      <c r="GL55" s="80">
        <v>530.89668371524533</v>
      </c>
      <c r="GM55" s="80">
        <v>542.31993907934498</v>
      </c>
      <c r="GN55" s="80">
        <v>417.26540594554598</v>
      </c>
      <c r="GO55" s="80">
        <v>644.16253171963444</v>
      </c>
      <c r="GP55" s="80">
        <v>694.76785209117782</v>
      </c>
      <c r="GQ55" s="80">
        <v>743.80405726889592</v>
      </c>
      <c r="GR55" s="80">
        <v>583.1554367008556</v>
      </c>
      <c r="GS55" s="80">
        <v>661.19407682385292</v>
      </c>
      <c r="GT55" s="80">
        <v>576.57210502744283</v>
      </c>
      <c r="GU55" s="80">
        <v>523.01843339948539</v>
      </c>
      <c r="GV55" s="80">
        <v>483.69277135989535</v>
      </c>
      <c r="GW55" s="80">
        <v>779.8426757958307</v>
      </c>
      <c r="GX55" s="80">
        <v>587.86005569264921</v>
      </c>
      <c r="GY55" s="80">
        <v>561.30666164266756</v>
      </c>
      <c r="GZ55" s="80">
        <v>479.56951154322456</v>
      </c>
      <c r="HA55" s="80">
        <v>613.74409770436296</v>
      </c>
      <c r="HB55" s="80">
        <v>594.44931332885915</v>
      </c>
      <c r="HC55" s="80">
        <v>631.06177658729143</v>
      </c>
      <c r="HD55" s="80">
        <v>402.21427159956295</v>
      </c>
      <c r="HE55" s="80">
        <v>522.9984618837567</v>
      </c>
      <c r="HF55" s="80">
        <v>595.74254399385609</v>
      </c>
      <c r="HG55" s="80">
        <v>541.78702523480354</v>
      </c>
      <c r="HH55" s="80">
        <v>578.66499291690309</v>
      </c>
      <c r="HI55" s="80">
        <v>540.68969174842005</v>
      </c>
      <c r="HJ55" s="80">
        <v>600.50389942203117</v>
      </c>
      <c r="HK55" s="80">
        <v>669.93954605590795</v>
      </c>
      <c r="HL55" s="80">
        <v>621.7657692737522</v>
      </c>
      <c r="HM55" s="80">
        <v>692.47903808707076</v>
      </c>
      <c r="HN55" s="80">
        <v>718.48541410265432</v>
      </c>
      <c r="HO55" s="80">
        <v>824.9715047162872</v>
      </c>
      <c r="HP55" s="80">
        <v>626.30325492823022</v>
      </c>
      <c r="HQ55" s="80">
        <v>758.7157708005011</v>
      </c>
      <c r="HR55" s="80">
        <v>725.68840764826803</v>
      </c>
      <c r="HS55" s="80">
        <v>667.22410477691074</v>
      </c>
      <c r="HT55" s="80">
        <v>685.4128303511194</v>
      </c>
      <c r="HU55" s="80">
        <v>590.65971893247968</v>
      </c>
      <c r="HV55" s="80">
        <v>765.27510927535945</v>
      </c>
      <c r="HW55" s="80">
        <v>811.44083798322185</v>
      </c>
      <c r="HX55" s="80">
        <v>726.46356850147072</v>
      </c>
      <c r="HY55" s="80">
        <v>756.65579884952103</v>
      </c>
      <c r="HZ55" s="80">
        <v>822.05653264390435</v>
      </c>
      <c r="IA55" s="80">
        <v>796.08095797897442</v>
      </c>
      <c r="IB55" s="80">
        <v>663.60758142045904</v>
      </c>
      <c r="IC55" s="80">
        <v>721.85801767869464</v>
      </c>
      <c r="ID55" s="80">
        <v>667.04239229907012</v>
      </c>
      <c r="IE55" s="80">
        <v>729.42156747689125</v>
      </c>
      <c r="IF55" s="80">
        <v>836.35074860499378</v>
      </c>
      <c r="IG55" s="80">
        <v>972.16666226945335</v>
      </c>
      <c r="IH55" s="80">
        <v>764.04041878326063</v>
      </c>
      <c r="II55" s="80">
        <v>935.80344895152496</v>
      </c>
      <c r="IJ55" s="80">
        <v>727.07380322848849</v>
      </c>
      <c r="IK55" s="80">
        <v>813.1666871028724</v>
      </c>
      <c r="IL55" s="80">
        <v>823.57771167887154</v>
      </c>
      <c r="IM55" s="80">
        <v>842.0690318309621</v>
      </c>
      <c r="IN55" s="80">
        <v>730.41646494925578</v>
      </c>
      <c r="IO55" s="80">
        <v>764.94660104168327</v>
      </c>
      <c r="IP55" s="80">
        <v>696.36971000439121</v>
      </c>
      <c r="IQ55" s="80">
        <v>740.03344427890727</v>
      </c>
      <c r="IR55" s="80">
        <v>754.4424152274313</v>
      </c>
      <c r="IS55" s="80">
        <v>739.25890338048384</v>
      </c>
      <c r="IT55" s="80">
        <v>770.31648778494207</v>
      </c>
      <c r="IU55" s="80">
        <v>805.81427998476931</v>
      </c>
      <c r="IV55" s="80">
        <v>738.8349907573604</v>
      </c>
      <c r="IW55" s="80">
        <v>804.79990041410304</v>
      </c>
      <c r="IX55" s="80">
        <v>841.89387944831913</v>
      </c>
      <c r="IY55" s="80">
        <v>814.89133128998401</v>
      </c>
      <c r="IZ55" s="80">
        <v>725.22646577914429</v>
      </c>
      <c r="JA55" s="80">
        <v>744.66927772770953</v>
      </c>
      <c r="JB55" s="80">
        <v>850.71440923838338</v>
      </c>
      <c r="JC55" s="80">
        <v>818.25496056618215</v>
      </c>
      <c r="JD55" s="80">
        <v>897.00141568708068</v>
      </c>
      <c r="JE55" s="80">
        <v>907.59089838569389</v>
      </c>
      <c r="JF55" s="80">
        <v>948.64484314404888</v>
      </c>
      <c r="JG55" s="80">
        <v>905.63076599783165</v>
      </c>
      <c r="JH55" s="80">
        <v>872.5084630699123</v>
      </c>
      <c r="JI55" s="80">
        <v>740.39365072171677</v>
      </c>
      <c r="JJ55" s="80">
        <v>765.42686545707772</v>
      </c>
      <c r="JK55" s="80">
        <v>1226.5639306875191</v>
      </c>
      <c r="JL55" s="80">
        <v>884.14755726023657</v>
      </c>
      <c r="JM55" s="80">
        <v>837.90503953821781</v>
      </c>
      <c r="JN55" s="80">
        <v>880.97063657510637</v>
      </c>
      <c r="JO55" s="80">
        <v>840.68540255832579</v>
      </c>
      <c r="JP55" s="80">
        <v>869.08126624266311</v>
      </c>
      <c r="JQ55" s="80">
        <v>864.75253844931387</v>
      </c>
      <c r="JR55" s="80">
        <v>639.29319302371152</v>
      </c>
      <c r="JS55" s="80">
        <v>631.63147365135683</v>
      </c>
      <c r="JT55" s="80">
        <v>775.99412223584238</v>
      </c>
      <c r="JU55" s="80">
        <v>898.49798631294891</v>
      </c>
      <c r="JV55" s="80">
        <v>950.2511536456517</v>
      </c>
      <c r="JW55" s="80">
        <v>1090.1029000641201</v>
      </c>
      <c r="JX55" s="80">
        <v>923.21057928790617</v>
      </c>
      <c r="JY55" s="80">
        <v>826.2240337263579</v>
      </c>
      <c r="JZ55" s="80">
        <v>746.13620617744425</v>
      </c>
      <c r="KA55" s="80">
        <v>642.76662559494787</v>
      </c>
      <c r="KB55" s="80">
        <v>560.59139773010395</v>
      </c>
      <c r="KC55" s="80">
        <v>506.98985760819392</v>
      </c>
      <c r="KD55" s="80">
        <v>330.26278447906731</v>
      </c>
      <c r="KE55" s="80">
        <v>530.22956856912083</v>
      </c>
      <c r="KF55" s="80">
        <v>576.72095974334286</v>
      </c>
      <c r="KG55" s="80">
        <v>557.00997493448688</v>
      </c>
      <c r="KH55" s="80">
        <v>645.252607478453</v>
      </c>
      <c r="KI55" s="80">
        <v>834.69904888712688</v>
      </c>
    </row>
    <row r="56" spans="1:295"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613.61144022704377</v>
      </c>
      <c r="AA56" s="45">
        <v>547.1338042454671</v>
      </c>
      <c r="AB56" s="45">
        <v>692.04184321621699</v>
      </c>
      <c r="AC56" s="45">
        <v>562.86198917220213</v>
      </c>
      <c r="AD56" s="45">
        <v>606.01996341641677</v>
      </c>
      <c r="AE56" s="45">
        <v>404.06778020439975</v>
      </c>
      <c r="AF56" s="45">
        <v>397.56037938414096</v>
      </c>
      <c r="AG56" s="45">
        <v>493.12058285947472</v>
      </c>
      <c r="AH56" s="45">
        <v>458.72270901784202</v>
      </c>
      <c r="AI56" s="45">
        <v>540.05436779725085</v>
      </c>
      <c r="AJ56" s="45">
        <v>508.32487780239194</v>
      </c>
      <c r="AK56" s="45">
        <v>500.20574944490738</v>
      </c>
      <c r="AL56" s="45">
        <v>623.10629170237917</v>
      </c>
      <c r="AM56" s="45">
        <v>590.29012694862195</v>
      </c>
      <c r="AN56" s="45">
        <v>0</v>
      </c>
      <c r="AO56" s="45">
        <v>0</v>
      </c>
      <c r="AP56" s="45">
        <v>1935.3350349189086</v>
      </c>
      <c r="AQ56" s="45">
        <v>512.92502977432957</v>
      </c>
      <c r="AR56" s="45">
        <v>480.23964659701824</v>
      </c>
      <c r="AS56" s="45">
        <v>528.53962430886043</v>
      </c>
      <c r="AT56" s="45">
        <v>531.721173746712</v>
      </c>
      <c r="AU56" s="45">
        <v>561.41318115881211</v>
      </c>
      <c r="AV56" s="45">
        <v>607.40623589866152</v>
      </c>
      <c r="AW56" s="45">
        <v>507.26002839373433</v>
      </c>
      <c r="AX56" s="45">
        <v>960.06647020182265</v>
      </c>
      <c r="AY56" s="45">
        <v>638.22619063661921</v>
      </c>
      <c r="AZ56" s="45">
        <v>557.54096856216768</v>
      </c>
      <c r="BA56" s="45">
        <v>651.97635694296594</v>
      </c>
      <c r="BB56" s="45">
        <v>730.05867768700773</v>
      </c>
      <c r="BC56" s="45">
        <v>630.15733178631808</v>
      </c>
      <c r="BD56" s="45">
        <v>565.71452663003618</v>
      </c>
      <c r="BE56" s="45">
        <v>591.46223194371271</v>
      </c>
      <c r="BF56" s="45">
        <v>637.9521321614103</v>
      </c>
      <c r="BG56" s="45">
        <v>604.65985665235087</v>
      </c>
      <c r="BH56" s="45">
        <v>624.02121924106291</v>
      </c>
      <c r="BI56" s="45">
        <v>732.62129832731068</v>
      </c>
      <c r="BJ56" s="45">
        <v>828.92719305672631</v>
      </c>
      <c r="BK56" s="45">
        <v>839.95963850052487</v>
      </c>
      <c r="BL56" s="45">
        <v>714.40018690744228</v>
      </c>
      <c r="BM56" s="45">
        <v>765.05165300857993</v>
      </c>
      <c r="BN56" s="45">
        <v>931.48524265705885</v>
      </c>
      <c r="BO56" s="45">
        <v>595.76465426138475</v>
      </c>
      <c r="BP56" s="45">
        <v>643.76283787631803</v>
      </c>
      <c r="BQ56" s="45">
        <v>605.6248426831886</v>
      </c>
      <c r="BR56" s="45">
        <v>471.79345409950997</v>
      </c>
      <c r="BS56" s="45">
        <v>1052.9880749490894</v>
      </c>
      <c r="BT56" s="45">
        <v>735.13527344839144</v>
      </c>
      <c r="BU56" s="45">
        <v>441.65726335300866</v>
      </c>
      <c r="BV56" s="45">
        <v>0</v>
      </c>
      <c r="BW56" s="45">
        <v>0</v>
      </c>
      <c r="BX56" s="45">
        <v>1669.9548606336239</v>
      </c>
      <c r="BY56" s="45">
        <v>125.30646131899191</v>
      </c>
      <c r="BZ56" s="45">
        <v>865.72146904062424</v>
      </c>
      <c r="CA56" s="45">
        <v>152.36016292101357</v>
      </c>
      <c r="CB56" s="45">
        <v>1968.6196867982826</v>
      </c>
      <c r="CC56" s="45">
        <v>834.11330955134849</v>
      </c>
      <c r="CD56" s="45">
        <v>608.2595084110161</v>
      </c>
      <c r="CE56" s="45">
        <v>371.22960306065761</v>
      </c>
      <c r="CF56" s="45">
        <v>824.37209604170766</v>
      </c>
      <c r="CG56" s="45">
        <v>472.65659880035344</v>
      </c>
      <c r="CH56" s="45">
        <v>1103.7574892476196</v>
      </c>
      <c r="CI56" s="45">
        <v>694.65492039728952</v>
      </c>
      <c r="CJ56" s="45">
        <v>776.82596610975679</v>
      </c>
      <c r="CK56" s="45">
        <v>720.74926392952568</v>
      </c>
      <c r="CL56" s="45">
        <v>732.17264158795751</v>
      </c>
      <c r="CM56" s="45">
        <v>578.21605427529221</v>
      </c>
      <c r="CN56" s="45">
        <v>616.59253244251897</v>
      </c>
      <c r="CO56" s="45">
        <v>716.80934317600861</v>
      </c>
      <c r="CP56" s="45">
        <v>563.43180674519556</v>
      </c>
      <c r="CQ56" s="45">
        <v>714.19383456578066</v>
      </c>
      <c r="CR56" s="45">
        <v>652.62961816674363</v>
      </c>
      <c r="CS56" s="45">
        <v>798.64047312415448</v>
      </c>
      <c r="CT56" s="45">
        <v>703.05909656123038</v>
      </c>
      <c r="CU56" s="45">
        <v>786.34911995559992</v>
      </c>
      <c r="CV56" s="45">
        <v>918.85211616520189</v>
      </c>
      <c r="CW56" s="45">
        <v>797.20865603632035</v>
      </c>
      <c r="CX56" s="45">
        <v>895.44169173176226</v>
      </c>
      <c r="CY56" s="45">
        <v>867.71539953018748</v>
      </c>
      <c r="CZ56" s="45">
        <v>710.75919430940758</v>
      </c>
      <c r="DA56" s="45">
        <v>730.01619724869886</v>
      </c>
      <c r="DB56" s="45">
        <v>456.34823187326833</v>
      </c>
      <c r="DC56" s="45">
        <v>848.62396561202684</v>
      </c>
      <c r="DD56" s="45">
        <v>671.55760596480889</v>
      </c>
      <c r="DE56" s="45">
        <v>1340.4999983568669</v>
      </c>
      <c r="DF56" s="45">
        <v>925.69740084001398</v>
      </c>
      <c r="DG56" s="45">
        <v>826.5889164097141</v>
      </c>
      <c r="DH56" s="45">
        <v>795.91448780186522</v>
      </c>
      <c r="DI56" s="45">
        <v>836.13752266579809</v>
      </c>
      <c r="DJ56" s="45">
        <v>980.41815407520301</v>
      </c>
      <c r="DK56" s="45">
        <v>898.41422544395209</v>
      </c>
      <c r="DL56" s="45">
        <v>856.68461091571305</v>
      </c>
      <c r="DM56" s="45">
        <v>837.95481453943728</v>
      </c>
      <c r="DN56" s="45">
        <v>736.06188249466652</v>
      </c>
      <c r="DO56" s="45">
        <v>742.45697176231249</v>
      </c>
      <c r="DP56" s="45">
        <v>861.60481258624748</v>
      </c>
      <c r="DQ56" s="45">
        <v>1042.7800032050789</v>
      </c>
      <c r="DR56" s="45">
        <v>923.69842855889851</v>
      </c>
      <c r="DS56" s="45">
        <v>960.92106983038809</v>
      </c>
      <c r="DT56" s="45">
        <v>844.18864041021345</v>
      </c>
      <c r="DU56" s="45">
        <v>1011.9765345599139</v>
      </c>
      <c r="DV56" s="45">
        <v>1041.5614843705446</v>
      </c>
      <c r="DW56" s="45">
        <v>896.91895933738817</v>
      </c>
      <c r="DX56" s="45">
        <v>986.93001459882078</v>
      </c>
      <c r="DY56" s="45">
        <v>864.54029955444639</v>
      </c>
      <c r="DZ56" s="45">
        <v>843.15979178018074</v>
      </c>
      <c r="EA56" s="45">
        <v>883.78938794068335</v>
      </c>
      <c r="EB56" s="45">
        <v>979.3182200186269</v>
      </c>
      <c r="EC56" s="45">
        <v>1315.9897188557998</v>
      </c>
      <c r="ED56" s="45">
        <v>1177.2915741396382</v>
      </c>
      <c r="EE56" s="45">
        <v>1135.6410879647578</v>
      </c>
      <c r="EF56" s="45">
        <v>1160.6113531887258</v>
      </c>
      <c r="EG56" s="45">
        <v>988.14331058438734</v>
      </c>
      <c r="EH56" s="45">
        <v>1246.4633031303306</v>
      </c>
      <c r="EI56" s="45">
        <v>1022.6819972317411</v>
      </c>
      <c r="EJ56" s="45">
        <v>897.04104677083785</v>
      </c>
      <c r="EK56" s="45">
        <v>988.71547023201265</v>
      </c>
      <c r="EL56" s="45">
        <v>885.8041317943372</v>
      </c>
      <c r="EM56" s="45">
        <v>996.44531333864461</v>
      </c>
      <c r="EN56" s="45">
        <v>1199.0732811999528</v>
      </c>
      <c r="EO56" s="45">
        <v>1258.4151536956506</v>
      </c>
      <c r="EP56" s="45">
        <v>1087.7108603751442</v>
      </c>
      <c r="EQ56" s="45">
        <v>925.11559693568097</v>
      </c>
      <c r="ER56" s="45">
        <v>1034.2867462452814</v>
      </c>
      <c r="ES56" s="45">
        <v>1011.8316276475229</v>
      </c>
      <c r="ET56" s="45">
        <v>1200.0769036149716</v>
      </c>
      <c r="EU56" s="45">
        <v>1057.2157840567143</v>
      </c>
      <c r="EV56" s="45">
        <v>847.37104976147918</v>
      </c>
      <c r="EW56" s="45">
        <v>897.36794123840252</v>
      </c>
      <c r="EX56" s="45">
        <v>805.77361763684905</v>
      </c>
      <c r="EY56" s="45">
        <v>942.77528142696951</v>
      </c>
      <c r="EZ56" s="45">
        <v>1222.7412636727072</v>
      </c>
      <c r="FA56" s="45">
        <v>1197.9152470813301</v>
      </c>
      <c r="FB56" s="45">
        <v>939.59148247855069</v>
      </c>
      <c r="FC56" s="45">
        <v>1184.0109154823544</v>
      </c>
      <c r="FD56" s="45">
        <v>907.66818699912073</v>
      </c>
      <c r="FE56" s="45">
        <v>958.08073336171253</v>
      </c>
      <c r="FF56" s="45">
        <v>1316.5736400139065</v>
      </c>
      <c r="FG56" s="45">
        <v>1087.372129509755</v>
      </c>
      <c r="FH56" s="45">
        <v>799.50690074818669</v>
      </c>
      <c r="FI56" s="45">
        <v>1071.0719861381701</v>
      </c>
      <c r="FJ56" s="45">
        <v>833.66091906964652</v>
      </c>
      <c r="FK56" s="45">
        <v>948.58769081945115</v>
      </c>
      <c r="FL56" s="45">
        <v>1188.6698706491288</v>
      </c>
      <c r="FM56" s="45">
        <v>1416.2538046590437</v>
      </c>
      <c r="FN56" s="45">
        <v>1278.4684288424478</v>
      </c>
      <c r="FO56" s="45">
        <v>1438.8963065685491</v>
      </c>
      <c r="FP56" s="45">
        <v>1044.5403031465719</v>
      </c>
      <c r="FQ56" s="45">
        <v>1241.1648275096607</v>
      </c>
      <c r="FR56" s="45">
        <v>1351.9339431900532</v>
      </c>
      <c r="FS56" s="45">
        <v>1343.7654476970911</v>
      </c>
      <c r="FT56" s="45">
        <v>1019.513823593798</v>
      </c>
      <c r="FU56" s="45">
        <v>1180.9528219094793</v>
      </c>
      <c r="FV56" s="45">
        <v>885.7596072208313</v>
      </c>
      <c r="FW56" s="45">
        <v>1159.2821184864572</v>
      </c>
      <c r="FX56" s="45">
        <v>1154.7477084728671</v>
      </c>
      <c r="FY56" s="45">
        <v>1471.4048700027527</v>
      </c>
      <c r="FZ56" s="45">
        <v>1277.0100909674211</v>
      </c>
      <c r="GA56" s="45">
        <v>1537.8186616755661</v>
      </c>
      <c r="GB56" s="45">
        <v>1042.2358314518315</v>
      </c>
      <c r="GC56" s="45">
        <v>1305.2059017423301</v>
      </c>
      <c r="GD56" s="45">
        <v>1454.5452804869046</v>
      </c>
      <c r="GE56" s="45">
        <v>1240.2438673481308</v>
      </c>
      <c r="GF56" s="45">
        <v>922.20603428776928</v>
      </c>
      <c r="GG56" s="45">
        <v>1013.4798999048671</v>
      </c>
      <c r="GH56" s="45">
        <v>812.07190523325664</v>
      </c>
      <c r="GI56" s="45">
        <v>999.80404353383176</v>
      </c>
      <c r="GJ56" s="45">
        <v>1250.2629833195156</v>
      </c>
      <c r="GK56" s="45">
        <v>1395.1665402177248</v>
      </c>
      <c r="GL56" s="45">
        <v>1292.1949120682484</v>
      </c>
      <c r="GM56" s="45">
        <v>1655.0084168286871</v>
      </c>
      <c r="GN56" s="45">
        <v>974.75952875102848</v>
      </c>
      <c r="GO56" s="45">
        <v>1125.2967254761879</v>
      </c>
      <c r="GP56" s="45">
        <v>1505.2603219978546</v>
      </c>
      <c r="GQ56" s="45">
        <v>1252.5695706290614</v>
      </c>
      <c r="GR56" s="45">
        <v>891.72300976402721</v>
      </c>
      <c r="GS56" s="45">
        <v>1163.1223770330523</v>
      </c>
      <c r="GT56" s="45">
        <v>959.27911949306258</v>
      </c>
      <c r="GU56" s="45">
        <v>953.85744407556206</v>
      </c>
      <c r="GV56" s="45">
        <v>1319.6685855836338</v>
      </c>
      <c r="GW56" s="45">
        <v>1348.7291765979362</v>
      </c>
      <c r="GX56" s="45">
        <v>1603.1622485572257</v>
      </c>
      <c r="GY56" s="45">
        <v>1700.2117644326688</v>
      </c>
      <c r="GZ56" s="45">
        <v>999.36260008387808</v>
      </c>
      <c r="HA56" s="45">
        <v>1133.0127192866264</v>
      </c>
      <c r="HB56" s="45">
        <v>1502.9661457981078</v>
      </c>
      <c r="HC56" s="45">
        <v>1122.6371088038984</v>
      </c>
      <c r="HD56" s="45">
        <v>964.10580655787339</v>
      </c>
      <c r="HE56" s="45">
        <v>1168.3028200032777</v>
      </c>
      <c r="HF56" s="45">
        <v>1018.3110217715313</v>
      </c>
      <c r="HG56" s="45">
        <v>958.38433624690151</v>
      </c>
      <c r="HH56" s="45">
        <v>1262.1077323459058</v>
      </c>
      <c r="HI56" s="45">
        <v>1375.6037985184348</v>
      </c>
      <c r="HJ56" s="45">
        <v>1522.1149076518332</v>
      </c>
      <c r="HK56" s="45">
        <v>1535.0583731637767</v>
      </c>
      <c r="HL56" s="45">
        <v>1103.4974484750003</v>
      </c>
      <c r="HM56" s="45">
        <v>1182.5694572447608</v>
      </c>
      <c r="HN56" s="45">
        <v>1443.5497850620504</v>
      </c>
      <c r="HO56" s="45">
        <v>1246.1883592006448</v>
      </c>
      <c r="HP56" s="45">
        <v>844.59051071190913</v>
      </c>
      <c r="HQ56" s="45">
        <v>1142.5621289803223</v>
      </c>
      <c r="HR56" s="45">
        <v>887.46819957853677</v>
      </c>
      <c r="HS56" s="45">
        <v>1001.8716850545944</v>
      </c>
      <c r="HT56" s="45">
        <v>1119.88099984267</v>
      </c>
      <c r="HU56" s="45">
        <v>1275.4911721468429</v>
      </c>
      <c r="HV56" s="45">
        <v>1200.1067517198085</v>
      </c>
      <c r="HW56" s="45">
        <v>1488.9601732463591</v>
      </c>
      <c r="HX56" s="45">
        <v>900.55015323816792</v>
      </c>
      <c r="HY56" s="45">
        <v>1064.0691226400554</v>
      </c>
      <c r="HZ56" s="45">
        <v>1404.0052484961082</v>
      </c>
      <c r="IA56" s="45">
        <v>1155.8909830942725</v>
      </c>
      <c r="IB56" s="45">
        <v>833.69862569713996</v>
      </c>
      <c r="IC56" s="45">
        <v>1029.3726986656968</v>
      </c>
      <c r="ID56" s="45">
        <v>836.41641622321288</v>
      </c>
      <c r="IE56" s="45">
        <v>1012.6877304850068</v>
      </c>
      <c r="IF56" s="45">
        <v>0</v>
      </c>
      <c r="IG56" s="45">
        <v>4062.0945075765585</v>
      </c>
      <c r="IH56" s="45">
        <v>1222.514192673746</v>
      </c>
      <c r="II56" s="45">
        <v>1493.5938294279317</v>
      </c>
      <c r="IJ56" s="45">
        <v>1044.9068787590518</v>
      </c>
      <c r="IK56" s="45">
        <v>1174.7602272604408</v>
      </c>
      <c r="IL56" s="45">
        <v>1328.325541006298</v>
      </c>
      <c r="IM56" s="45">
        <v>1154.4097922135159</v>
      </c>
      <c r="IN56" s="45">
        <v>1010.3266131819302</v>
      </c>
      <c r="IO56" s="45">
        <v>1045.793930206436</v>
      </c>
      <c r="IP56" s="45">
        <v>745.99543979564237</v>
      </c>
      <c r="IQ56" s="45">
        <v>1163.3545488489872</v>
      </c>
      <c r="IR56" s="45">
        <v>1038.687201107248</v>
      </c>
      <c r="IS56" s="45">
        <v>1383.1435143719311</v>
      </c>
      <c r="IT56" s="45">
        <v>1260.6120615889881</v>
      </c>
      <c r="IU56" s="45">
        <v>1642.7568338589276</v>
      </c>
      <c r="IV56" s="45">
        <v>1105.2232935591292</v>
      </c>
      <c r="IW56" s="45">
        <v>1156.2473609482502</v>
      </c>
      <c r="IX56" s="45">
        <v>1413.3422992459277</v>
      </c>
      <c r="IY56" s="45">
        <v>1307.0587268165766</v>
      </c>
      <c r="IZ56" s="45">
        <v>884.80060120935809</v>
      </c>
      <c r="JA56" s="45">
        <v>1117.2324812798895</v>
      </c>
      <c r="JB56" s="45">
        <v>762.75251139030081</v>
      </c>
      <c r="JC56" s="45">
        <v>1023.8443647752703</v>
      </c>
      <c r="JD56" s="45">
        <v>1193.7714356477338</v>
      </c>
      <c r="JE56" s="45">
        <v>1459.5758858970858</v>
      </c>
      <c r="JF56" s="45">
        <v>1255.5821753696157</v>
      </c>
      <c r="JG56" s="45">
        <v>1535.2309591875869</v>
      </c>
      <c r="JH56" s="45">
        <v>1184.0630334205393</v>
      </c>
      <c r="JI56" s="45">
        <v>1163.0650906347703</v>
      </c>
      <c r="JJ56" s="45">
        <v>1792.6004973434513</v>
      </c>
      <c r="JK56" s="45">
        <v>1032.471995376322</v>
      </c>
      <c r="JL56" s="45">
        <v>1103.541311031745</v>
      </c>
      <c r="JM56" s="45">
        <v>1096.2384022083206</v>
      </c>
      <c r="JN56" s="45">
        <v>963.37418819917286</v>
      </c>
      <c r="JO56" s="45">
        <v>1103.7661438088608</v>
      </c>
      <c r="JP56" s="45">
        <v>1136.4319338565433</v>
      </c>
      <c r="JQ56" s="45">
        <v>1678.4200319808319</v>
      </c>
      <c r="JR56" s="45">
        <v>1281.4237595487209</v>
      </c>
      <c r="JS56" s="45">
        <v>1773.7691474282835</v>
      </c>
      <c r="JT56" s="45">
        <v>1167.0859088205011</v>
      </c>
      <c r="JU56" s="45">
        <v>976.64017443376997</v>
      </c>
      <c r="JV56" s="45">
        <v>1215.172362026691</v>
      </c>
      <c r="JW56" s="45">
        <v>908.16104287030771</v>
      </c>
      <c r="JX56" s="45">
        <v>927.99612829036778</v>
      </c>
      <c r="JY56" s="45">
        <v>988.55199994673444</v>
      </c>
      <c r="JZ56" s="45">
        <v>791.22318207848502</v>
      </c>
      <c r="KA56" s="45">
        <v>1055.5887717861808</v>
      </c>
      <c r="KB56" s="45">
        <v>1386.760610653505</v>
      </c>
      <c r="KC56" s="45">
        <v>1434.0944742793818</v>
      </c>
      <c r="KD56" s="45">
        <v>1487.3698560379801</v>
      </c>
      <c r="KE56" s="45">
        <v>1859.9204323954975</v>
      </c>
      <c r="KF56" s="45">
        <v>1356.0201097990571</v>
      </c>
      <c r="KG56" s="45">
        <v>1337.8346185477865</v>
      </c>
      <c r="KH56" s="45">
        <v>1594.656275925126</v>
      </c>
      <c r="KI56" s="45">
        <v>1371.8591337400001</v>
      </c>
    </row>
    <row r="57" spans="1:295"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-304.09677964601167</v>
      </c>
      <c r="AA57" s="45">
        <v>-275.10559097470735</v>
      </c>
      <c r="AB57" s="45">
        <v>-577.55570896243694</v>
      </c>
      <c r="AC57" s="45">
        <v>-412.58675058831324</v>
      </c>
      <c r="AD57" s="45">
        <v>-349.42188608665765</v>
      </c>
      <c r="AE57" s="45">
        <v>-190.53741798871994</v>
      </c>
      <c r="AF57" s="45">
        <v>-133.62518692046174</v>
      </c>
      <c r="AG57" s="45">
        <v>-252.54319393400601</v>
      </c>
      <c r="AH57" s="45">
        <v>-266.79872718474866</v>
      </c>
      <c r="AI57" s="45">
        <v>-184.14005715272052</v>
      </c>
      <c r="AJ57" s="45">
        <v>-339.62490553040038</v>
      </c>
      <c r="AK57" s="45">
        <v>-329.2959578486176</v>
      </c>
      <c r="AL57" s="45">
        <v>-615.97515028042528</v>
      </c>
      <c r="AM57" s="45">
        <v>-399.70224280715604</v>
      </c>
      <c r="AN57" s="45">
        <v>301.81906942760304</v>
      </c>
      <c r="AO57" s="45">
        <v>272.62420449509858</v>
      </c>
      <c r="AP57" s="45">
        <v>-1593.8615911164447</v>
      </c>
      <c r="AQ57" s="45">
        <v>-252.04993287121087</v>
      </c>
      <c r="AR57" s="45">
        <v>-182.39449245177596</v>
      </c>
      <c r="AS57" s="45">
        <v>-432.71508152825072</v>
      </c>
      <c r="AT57" s="45">
        <v>-354.04356945462581</v>
      </c>
      <c r="AU57" s="45">
        <v>-388.69782018580099</v>
      </c>
      <c r="AV57" s="45">
        <v>-274.79954810978683</v>
      </c>
      <c r="AW57" s="45">
        <v>-359.60131285023755</v>
      </c>
      <c r="AX57" s="45">
        <v>-621.07733624256923</v>
      </c>
      <c r="AY57" s="45">
        <v>-298.72301769369153</v>
      </c>
      <c r="AZ57" s="45">
        <v>-302.52865549565598</v>
      </c>
      <c r="BA57" s="45">
        <v>-361.90422664130318</v>
      </c>
      <c r="BB57" s="45">
        <v>-563.57318044278099</v>
      </c>
      <c r="BC57" s="45">
        <v>114.60444117893356</v>
      </c>
      <c r="BD57" s="45">
        <v>-325.35942297209624</v>
      </c>
      <c r="BE57" s="45">
        <v>-425.60623934501399</v>
      </c>
      <c r="BF57" s="45">
        <v>-415.46514516250403</v>
      </c>
      <c r="BG57" s="45">
        <v>-512.54813254326302</v>
      </c>
      <c r="BH57" s="45">
        <v>-335.34094748228125</v>
      </c>
      <c r="BI57" s="45">
        <v>-336.80444857028982</v>
      </c>
      <c r="BJ57" s="45">
        <v>-451.80227599992736</v>
      </c>
      <c r="BK57" s="45">
        <v>-1102.6028127972829</v>
      </c>
      <c r="BL57" s="45">
        <v>-707.20276640785573</v>
      </c>
      <c r="BM57" s="45">
        <v>-564.434735750806</v>
      </c>
      <c r="BN57" s="45">
        <v>-733.83637119365085</v>
      </c>
      <c r="BO57" s="45">
        <v>-808.34312524430902</v>
      </c>
      <c r="BP57" s="45">
        <v>-606.46912938271578</v>
      </c>
      <c r="BQ57" s="45">
        <v>-432.49431498514082</v>
      </c>
      <c r="BR57" s="45">
        <v>-471.61219364510538</v>
      </c>
      <c r="BS57" s="45">
        <v>-884.40074006796635</v>
      </c>
      <c r="BT57" s="45">
        <v>-561.4255113739822</v>
      </c>
      <c r="BU57" s="45">
        <v>-501.57741011208418</v>
      </c>
      <c r="BV57" s="45">
        <v>102.06252022697207</v>
      </c>
      <c r="BW57" s="45">
        <v>155.85607069116938</v>
      </c>
      <c r="BX57" s="45">
        <v>-1527.6962530323135</v>
      </c>
      <c r="BY57" s="45">
        <v>170.62523895907961</v>
      </c>
      <c r="BZ57" s="45">
        <v>-724.41007008425527</v>
      </c>
      <c r="CA57" s="45">
        <v>41.676950399376913</v>
      </c>
      <c r="CB57" s="45">
        <v>-1837.3198686876917</v>
      </c>
      <c r="CC57" s="45">
        <v>-598.0182623606936</v>
      </c>
      <c r="CD57" s="45">
        <v>-348.80147484363198</v>
      </c>
      <c r="CE57" s="45">
        <v>-154.76933910498687</v>
      </c>
      <c r="CF57" s="45">
        <v>-512.16404699718021</v>
      </c>
      <c r="CG57" s="45">
        <v>-179.83037648507954</v>
      </c>
      <c r="CH57" s="45">
        <v>-863.95856321892961</v>
      </c>
      <c r="CI57" s="45">
        <v>-437.8299274100396</v>
      </c>
      <c r="CJ57" s="45">
        <v>-474.04272269195764</v>
      </c>
      <c r="CK57" s="45">
        <v>-443.19496410747576</v>
      </c>
      <c r="CL57" s="45">
        <v>-139.8082820057958</v>
      </c>
      <c r="CM57" s="45">
        <v>-711.90550948029443</v>
      </c>
      <c r="CN57" s="45">
        <v>-429.52341556481781</v>
      </c>
      <c r="CO57" s="45">
        <v>-437.73647445257092</v>
      </c>
      <c r="CP57" s="45">
        <v>-302.683999082642</v>
      </c>
      <c r="CQ57" s="45">
        <v>-599.49033245445048</v>
      </c>
      <c r="CR57" s="45">
        <v>-346.56867095165495</v>
      </c>
      <c r="CS57" s="45">
        <v>-337.17133968236647</v>
      </c>
      <c r="CT57" s="45">
        <v>-314.42145167234054</v>
      </c>
      <c r="CU57" s="45">
        <v>-531.2269416609397</v>
      </c>
      <c r="CV57" s="45">
        <v>-690.83882499875472</v>
      </c>
      <c r="CW57" s="45">
        <v>-599.33107213605388</v>
      </c>
      <c r="CX57" s="45">
        <v>-723.13410214611758</v>
      </c>
      <c r="CY57" s="45">
        <v>-1034.7758241535273</v>
      </c>
      <c r="CZ57" s="45">
        <v>-389.81713488405313</v>
      </c>
      <c r="DA57" s="45">
        <v>-401.67541966924773</v>
      </c>
      <c r="DB57" s="45">
        <v>-61.873434089216119</v>
      </c>
      <c r="DC57" s="45">
        <v>-484.46499251691063</v>
      </c>
      <c r="DD57" s="45">
        <v>-203.83942572638156</v>
      </c>
      <c r="DE57" s="45">
        <v>-857.46054026835213</v>
      </c>
      <c r="DF57" s="45">
        <v>149.77197682294644</v>
      </c>
      <c r="DG57" s="45">
        <v>-667.92586785677372</v>
      </c>
      <c r="DH57" s="45">
        <v>-395.06073427183111</v>
      </c>
      <c r="DI57" s="45">
        <v>-260.21767688158741</v>
      </c>
      <c r="DJ57" s="45">
        <v>-583.97944365612989</v>
      </c>
      <c r="DK57" s="45">
        <v>-874.40174799930685</v>
      </c>
      <c r="DL57" s="45">
        <v>-652.2902257697823</v>
      </c>
      <c r="DM57" s="45">
        <v>-329.59057303912846</v>
      </c>
      <c r="DN57" s="45">
        <v>-320.84947019355832</v>
      </c>
      <c r="DO57" s="45">
        <v>-450.54885682129009</v>
      </c>
      <c r="DP57" s="45">
        <v>-430.53374507007339</v>
      </c>
      <c r="DQ57" s="45">
        <v>-586.41556915355591</v>
      </c>
      <c r="DR57" s="45">
        <v>-509.90692372115939</v>
      </c>
      <c r="DS57" s="45">
        <v>-742.29722881119278</v>
      </c>
      <c r="DT57" s="45">
        <v>-628.95935195370521</v>
      </c>
      <c r="DU57" s="45">
        <v>-477.28461121124212</v>
      </c>
      <c r="DV57" s="45">
        <v>-353.48397282949861</v>
      </c>
      <c r="DW57" s="45">
        <v>-350.00034031544703</v>
      </c>
      <c r="DX57" s="45">
        <v>-589.4761588842257</v>
      </c>
      <c r="DY57" s="45">
        <v>-627.46924980728397</v>
      </c>
      <c r="DZ57" s="45">
        <v>-450.36257080123778</v>
      </c>
      <c r="EA57" s="45">
        <v>-288.71235187185096</v>
      </c>
      <c r="EB57" s="45">
        <v>-802.77413677113827</v>
      </c>
      <c r="EC57" s="45">
        <v>-946.00411159948408</v>
      </c>
      <c r="ED57" s="45">
        <v>-747.15264012304613</v>
      </c>
      <c r="EE57" s="45">
        <v>-1015.385113074258</v>
      </c>
      <c r="EF57" s="45">
        <v>-684.41794760888342</v>
      </c>
      <c r="EG57" s="45">
        <v>-493.01214494635292</v>
      </c>
      <c r="EH57" s="45">
        <v>-810.78974026137348</v>
      </c>
      <c r="EI57" s="45">
        <v>-485.01446093153123</v>
      </c>
      <c r="EJ57" s="45">
        <v>-545.38568639043854</v>
      </c>
      <c r="EK57" s="45">
        <v>-294.955014710304</v>
      </c>
      <c r="EL57" s="45">
        <v>-544.29730197850427</v>
      </c>
      <c r="EM57" s="45">
        <v>-797.06491865875262</v>
      </c>
      <c r="EN57" s="45">
        <v>-445.53020195144001</v>
      </c>
      <c r="EO57" s="45">
        <v>-649.08661135786383</v>
      </c>
      <c r="EP57" s="45">
        <v>-444.59719131906797</v>
      </c>
      <c r="EQ57" s="45">
        <v>-449.21679749425147</v>
      </c>
      <c r="ER57" s="45">
        <v>-610.99072683696284</v>
      </c>
      <c r="ES57" s="45">
        <v>-455.88362379456458</v>
      </c>
      <c r="ET57" s="45">
        <v>-358.09071279992065</v>
      </c>
      <c r="EU57" s="45">
        <v>-563.54380436015435</v>
      </c>
      <c r="EV57" s="45">
        <v>-657.03401286502697</v>
      </c>
      <c r="EW57" s="45">
        <v>-594.11131947526087</v>
      </c>
      <c r="EX57" s="45">
        <v>-406.88634331162569</v>
      </c>
      <c r="EY57" s="45">
        <v>-597.38616512206409</v>
      </c>
      <c r="EZ57" s="45">
        <v>-606.77563496653215</v>
      </c>
      <c r="FA57" s="45">
        <v>-962.63535249622362</v>
      </c>
      <c r="FB57" s="45">
        <v>-570.08706495443334</v>
      </c>
      <c r="FC57" s="45">
        <v>-689.11983937189439</v>
      </c>
      <c r="FD57" s="45">
        <v>-489.23959762014738</v>
      </c>
      <c r="FE57" s="45">
        <v>-433.18687721873169</v>
      </c>
      <c r="FF57" s="45">
        <v>-803.70225243043365</v>
      </c>
      <c r="FG57" s="45">
        <v>-629.46701960028793</v>
      </c>
      <c r="FH57" s="45">
        <v>-454.17473007931682</v>
      </c>
      <c r="FI57" s="45">
        <v>-604.23712039501766</v>
      </c>
      <c r="FJ57" s="45">
        <v>-399.58355364705335</v>
      </c>
      <c r="FK57" s="45">
        <v>-544.23908391204623</v>
      </c>
      <c r="FL57" s="45">
        <v>-650.41696619556103</v>
      </c>
      <c r="FM57" s="45">
        <v>-358.75384772306001</v>
      </c>
      <c r="FN57" s="45">
        <v>-648.50000747478191</v>
      </c>
      <c r="FO57" s="45">
        <v>-906.18490025963479</v>
      </c>
      <c r="FP57" s="45">
        <v>-386.59845254637554</v>
      </c>
      <c r="FQ57" s="45">
        <v>-595.53269577030471</v>
      </c>
      <c r="FR57" s="45">
        <v>-702.10843720487151</v>
      </c>
      <c r="FS57" s="45">
        <v>-677.74309766662861</v>
      </c>
      <c r="FT57" s="45">
        <v>-666.37616957878924</v>
      </c>
      <c r="FU57" s="45">
        <v>-633.3333244516889</v>
      </c>
      <c r="FV57" s="45">
        <v>-387.62374816270074</v>
      </c>
      <c r="FW57" s="45">
        <v>-985.1381378562628</v>
      </c>
      <c r="FX57" s="45">
        <v>-544.32895427509698</v>
      </c>
      <c r="FY57" s="45">
        <v>-859.79128141719457</v>
      </c>
      <c r="FZ57" s="45">
        <v>-584.29716252351432</v>
      </c>
      <c r="GA57" s="45">
        <v>-996.07322047265643</v>
      </c>
      <c r="GB57" s="45">
        <v>-643.8804098356494</v>
      </c>
      <c r="GC57" s="45">
        <v>-737.97093032013879</v>
      </c>
      <c r="GD57" s="45">
        <v>-922.71083394217419</v>
      </c>
      <c r="GE57" s="45">
        <v>-465.773916841318</v>
      </c>
      <c r="GF57" s="45">
        <v>-502.41384154872026</v>
      </c>
      <c r="GG57" s="45">
        <v>-579.51325517709324</v>
      </c>
      <c r="GH57" s="45">
        <v>-389.76261496035801</v>
      </c>
      <c r="GI57" s="45">
        <v>-299.44348196145211</v>
      </c>
      <c r="GJ57" s="45">
        <v>-666.87354417802248</v>
      </c>
      <c r="GK57" s="45">
        <v>-403.19191281599649</v>
      </c>
      <c r="GL57" s="45">
        <v>-761.2982283530032</v>
      </c>
      <c r="GM57" s="45">
        <v>-1112.6884777493422</v>
      </c>
      <c r="GN57" s="45">
        <v>-557.49412280548245</v>
      </c>
      <c r="GO57" s="45">
        <v>-481.1341937565536</v>
      </c>
      <c r="GP57" s="45">
        <v>-810.49246990667666</v>
      </c>
      <c r="GQ57" s="45">
        <v>-508.76551336016558</v>
      </c>
      <c r="GR57" s="45">
        <v>-308.56757306317161</v>
      </c>
      <c r="GS57" s="45">
        <v>-501.92830020919945</v>
      </c>
      <c r="GT57" s="45">
        <v>-382.70701446561975</v>
      </c>
      <c r="GU57" s="45">
        <v>-430.83901067607661</v>
      </c>
      <c r="GV57" s="45">
        <v>-835.97581422373844</v>
      </c>
      <c r="GW57" s="45">
        <v>-568.8865008021055</v>
      </c>
      <c r="GX57" s="45">
        <v>-1015.3021928645763</v>
      </c>
      <c r="GY57" s="45">
        <v>-1138.9051027900014</v>
      </c>
      <c r="GZ57" s="45">
        <v>-519.79308854065357</v>
      </c>
      <c r="HA57" s="45">
        <v>-519.26862158226356</v>
      </c>
      <c r="HB57" s="45">
        <v>-908.51683246924881</v>
      </c>
      <c r="HC57" s="45">
        <v>-491.57533221660697</v>
      </c>
      <c r="HD57" s="45">
        <v>-561.89153495831056</v>
      </c>
      <c r="HE57" s="45">
        <v>-645.304358119521</v>
      </c>
      <c r="HF57" s="45">
        <v>-422.56847777767513</v>
      </c>
      <c r="HG57" s="45">
        <v>-416.59731101209792</v>
      </c>
      <c r="HH57" s="45">
        <v>-683.4427394290027</v>
      </c>
      <c r="HI57" s="45">
        <v>-834.91410677001466</v>
      </c>
      <c r="HJ57" s="45">
        <v>-921.611008229802</v>
      </c>
      <c r="HK57" s="45">
        <v>-865.11882710786858</v>
      </c>
      <c r="HL57" s="45">
        <v>-481.73167920124814</v>
      </c>
      <c r="HM57" s="45">
        <v>-490.09041915768995</v>
      </c>
      <c r="HN57" s="45">
        <v>-725.06437095939611</v>
      </c>
      <c r="HO57" s="45">
        <v>-421.2168544843575</v>
      </c>
      <c r="HP57" s="45">
        <v>-218.28725578367903</v>
      </c>
      <c r="HQ57" s="45">
        <v>-383.84635817982115</v>
      </c>
      <c r="HR57" s="45">
        <v>-161.77979193026857</v>
      </c>
      <c r="HS57" s="45">
        <v>-334.64758027768363</v>
      </c>
      <c r="HT57" s="45">
        <v>-434.46816949155038</v>
      </c>
      <c r="HU57" s="45">
        <v>-684.83145321436314</v>
      </c>
      <c r="HV57" s="45">
        <v>-434.8316424444489</v>
      </c>
      <c r="HW57" s="45">
        <v>-677.51933526313712</v>
      </c>
      <c r="HX57" s="45">
        <v>-174.08658473669723</v>
      </c>
      <c r="HY57" s="45">
        <v>-307.41332379053432</v>
      </c>
      <c r="HZ57" s="45">
        <v>-581.94871585220358</v>
      </c>
      <c r="IA57" s="45">
        <v>-359.81002511529789</v>
      </c>
      <c r="IB57" s="45">
        <v>-170.09104427668092</v>
      </c>
      <c r="IC57" s="45">
        <v>-307.51468098700235</v>
      </c>
      <c r="ID57" s="45">
        <v>-169.37402392414273</v>
      </c>
      <c r="IE57" s="45">
        <v>-283.2661630081156</v>
      </c>
      <c r="IF57" s="45">
        <v>836.35074860499378</v>
      </c>
      <c r="IG57" s="45">
        <v>-3089.9278453071056</v>
      </c>
      <c r="IH57" s="45">
        <v>-458.47377389048552</v>
      </c>
      <c r="II57" s="45">
        <v>-557.79038047640665</v>
      </c>
      <c r="IJ57" s="45">
        <v>-317.83307553056346</v>
      </c>
      <c r="IK57" s="45">
        <v>-361.59354015756838</v>
      </c>
      <c r="IL57" s="45">
        <v>-504.74782932742647</v>
      </c>
      <c r="IM57" s="45">
        <v>-312.3407603825537</v>
      </c>
      <c r="IN57" s="45">
        <v>-279.91014823267449</v>
      </c>
      <c r="IO57" s="45">
        <v>-280.84732916475275</v>
      </c>
      <c r="IP57" s="45">
        <v>-49.625729791251089</v>
      </c>
      <c r="IQ57" s="45">
        <v>-423.32110457007985</v>
      </c>
      <c r="IR57" s="45">
        <v>-284.24478587981679</v>
      </c>
      <c r="IS57" s="45">
        <v>-643.88461099144718</v>
      </c>
      <c r="IT57" s="45">
        <v>-490.29557380404589</v>
      </c>
      <c r="IU57" s="45">
        <v>-836.94255387415853</v>
      </c>
      <c r="IV57" s="45">
        <v>-366.38830280176865</v>
      </c>
      <c r="IW57" s="45">
        <v>-351.44746053414718</v>
      </c>
      <c r="IX57" s="45">
        <v>-571.44841979760861</v>
      </c>
      <c r="IY57" s="45">
        <v>-492.16739552659288</v>
      </c>
      <c r="IZ57" s="45">
        <v>-159.57413543021374</v>
      </c>
      <c r="JA57" s="45">
        <v>-372.5632035521798</v>
      </c>
      <c r="JB57" s="45">
        <v>87.961897848082643</v>
      </c>
      <c r="JC57" s="45">
        <v>-205.58940420908812</v>
      </c>
      <c r="JD57" s="45">
        <v>-296.77001996065309</v>
      </c>
      <c r="JE57" s="45">
        <v>-551.98498751139198</v>
      </c>
      <c r="JF57" s="45">
        <v>-306.93733222556693</v>
      </c>
      <c r="JG57" s="45">
        <v>-629.60019318975515</v>
      </c>
      <c r="JH57" s="45">
        <v>-311.55457035062699</v>
      </c>
      <c r="JI57" s="45">
        <v>-422.6714399130534</v>
      </c>
      <c r="JJ57" s="45">
        <v>-1027.1736318863734</v>
      </c>
      <c r="JK57" s="45">
        <v>194.09193531119723</v>
      </c>
      <c r="JL57" s="45">
        <v>-219.39375377150836</v>
      </c>
      <c r="JM57" s="45">
        <v>-258.33336267010282</v>
      </c>
      <c r="JN57" s="45">
        <v>-82.403551624066552</v>
      </c>
      <c r="JO57" s="45">
        <v>-263.08074125053491</v>
      </c>
      <c r="JP57" s="45">
        <v>-267.35066761388009</v>
      </c>
      <c r="JQ57" s="45">
        <v>-813.66749353151806</v>
      </c>
      <c r="JR57" s="45">
        <v>-642.13056652500927</v>
      </c>
      <c r="JS57" s="45">
        <v>-1142.1376737769267</v>
      </c>
      <c r="JT57" s="45">
        <v>-391.09178658465868</v>
      </c>
      <c r="JU57" s="45">
        <v>-78.142188120821075</v>
      </c>
      <c r="JV57" s="45">
        <v>-264.92120838103915</v>
      </c>
      <c r="JW57" s="45">
        <v>181.94185719381241</v>
      </c>
      <c r="JX57" s="45">
        <v>-4.7855490024617895</v>
      </c>
      <c r="JY57" s="45">
        <v>-162.32796622037648</v>
      </c>
      <c r="JZ57" s="45">
        <v>-45.086975901040816</v>
      </c>
      <c r="KA57" s="45">
        <v>-412.82214619123295</v>
      </c>
      <c r="KB57" s="45">
        <v>-826.16921292340089</v>
      </c>
      <c r="KC57" s="45">
        <v>-927.10461667118773</v>
      </c>
      <c r="KD57" s="45">
        <v>-1157.1070715589128</v>
      </c>
      <c r="KE57" s="45">
        <v>-1329.6908638263767</v>
      </c>
      <c r="KF57" s="45">
        <v>-779.29915005571434</v>
      </c>
      <c r="KG57" s="45">
        <v>-780.82464361329971</v>
      </c>
      <c r="KH57" s="45">
        <v>-949.40366844667301</v>
      </c>
      <c r="KI57" s="45">
        <v>-537.16008485287307</v>
      </c>
    </row>
    <row r="58" spans="1:295" ht="15.75" x14ac:dyDescent="0.25">
      <c r="A58" s="202" t="s">
        <v>113</v>
      </c>
      <c r="B58" s="80">
        <v>489.02614343942668</v>
      </c>
      <c r="C58" s="80">
        <v>496.06451693765177</v>
      </c>
      <c r="D58" s="80">
        <v>485.97943896908987</v>
      </c>
      <c r="E58" s="80">
        <v>472.28735866190789</v>
      </c>
      <c r="F58" s="80">
        <v>476.2646093976611</v>
      </c>
      <c r="G58" s="80">
        <v>475.73741594521141</v>
      </c>
      <c r="H58" s="80">
        <v>446.87018955236431</v>
      </c>
      <c r="I58" s="80">
        <v>492.88291260091034</v>
      </c>
      <c r="J58" s="80">
        <v>489.23809215233911</v>
      </c>
      <c r="K58" s="80">
        <v>481.91023487457306</v>
      </c>
      <c r="L58" s="80">
        <v>477.50091006538065</v>
      </c>
      <c r="M58" s="80">
        <v>759.33713564072343</v>
      </c>
      <c r="N58" s="80">
        <v>444.2587716028512</v>
      </c>
      <c r="O58" s="80">
        <v>480.44276855953888</v>
      </c>
      <c r="P58" s="80">
        <v>375.65413792877973</v>
      </c>
      <c r="Q58" s="80">
        <v>368.04541712941176</v>
      </c>
      <c r="R58" s="80">
        <v>395.73002185471813</v>
      </c>
      <c r="S58" s="80">
        <v>401.05727002129959</v>
      </c>
      <c r="T58" s="80">
        <v>378.43976221557557</v>
      </c>
      <c r="U58" s="80">
        <v>415.63260236658471</v>
      </c>
      <c r="V58" s="80">
        <v>401.14726167737581</v>
      </c>
      <c r="W58" s="80">
        <v>407.48686519492503</v>
      </c>
      <c r="X58" s="80">
        <v>427.52163494970159</v>
      </c>
      <c r="Y58" s="80">
        <v>698.62230800596615</v>
      </c>
      <c r="Z58" s="80">
        <v>894.70231483032649</v>
      </c>
      <c r="AA58" s="80">
        <v>0</v>
      </c>
      <c r="AB58" s="80">
        <v>801.82779096756974</v>
      </c>
      <c r="AC58" s="80">
        <v>173.54117036889727</v>
      </c>
      <c r="AD58" s="80">
        <v>523.83919729293882</v>
      </c>
      <c r="AE58" s="80">
        <v>178.90192284705958</v>
      </c>
      <c r="AF58" s="80">
        <v>551.31590927065452</v>
      </c>
      <c r="AG58" s="80">
        <v>182.75378722299732</v>
      </c>
      <c r="AH58" s="80">
        <v>491.79745176377742</v>
      </c>
      <c r="AI58" s="80">
        <v>126.94302738088388</v>
      </c>
      <c r="AJ58" s="80">
        <v>604.34811956253282</v>
      </c>
      <c r="AK58" s="80">
        <v>226.54079959208337</v>
      </c>
      <c r="AL58" s="80">
        <v>702.55853474390165</v>
      </c>
      <c r="AM58" s="80">
        <v>384.62447515448395</v>
      </c>
      <c r="AN58" s="80">
        <v>781.96770742077661</v>
      </c>
      <c r="AO58" s="80">
        <v>216.09081081483779</v>
      </c>
      <c r="AP58" s="80">
        <v>729.06033180003828</v>
      </c>
      <c r="AQ58" s="80">
        <v>257.08362413447128</v>
      </c>
      <c r="AR58" s="80">
        <v>735.97473193061148</v>
      </c>
      <c r="AS58" s="80">
        <v>250.22073654571597</v>
      </c>
      <c r="AT58" s="80">
        <v>742.33946407111932</v>
      </c>
      <c r="AU58" s="80">
        <v>273.9275748384544</v>
      </c>
      <c r="AV58" s="80">
        <v>756.74446108986615</v>
      </c>
      <c r="AW58" s="80">
        <v>260.14213618300295</v>
      </c>
      <c r="AX58" s="80">
        <v>985.14501664052068</v>
      </c>
      <c r="AY58" s="80">
        <v>382.64118569757551</v>
      </c>
      <c r="AZ58" s="80">
        <v>804.99579592245937</v>
      </c>
      <c r="BA58" s="80">
        <v>267.66992392355087</v>
      </c>
      <c r="BB58" s="80">
        <v>796.82128590209663</v>
      </c>
      <c r="BC58" s="80">
        <v>243.88496321896113</v>
      </c>
      <c r="BD58" s="80">
        <v>792.52505892420334</v>
      </c>
      <c r="BE58" s="80">
        <v>270.66448080522667</v>
      </c>
      <c r="BF58" s="80">
        <v>810.8289634595742</v>
      </c>
      <c r="BG58" s="80">
        <v>248.52111548785399</v>
      </c>
      <c r="BH58" s="80">
        <v>778.40087974779829</v>
      </c>
      <c r="BI58" s="80">
        <v>253.57799175792346</v>
      </c>
      <c r="BJ58" s="80">
        <v>1046.6098916628248</v>
      </c>
      <c r="BK58" s="80">
        <v>449.35189007133164</v>
      </c>
      <c r="BL58" s="80">
        <v>844.57353400351167</v>
      </c>
      <c r="BM58" s="80">
        <v>248.08365578942258</v>
      </c>
      <c r="BN58" s="80">
        <v>883.19618744263857</v>
      </c>
      <c r="BO58" s="80">
        <v>259.18249729370524</v>
      </c>
      <c r="BP58" s="80">
        <v>834.30956490056826</v>
      </c>
      <c r="BQ58" s="80">
        <v>264.49916211523282</v>
      </c>
      <c r="BR58" s="80">
        <v>895.79619232569553</v>
      </c>
      <c r="BS58" s="80">
        <v>273.15511271309674</v>
      </c>
      <c r="BT58" s="80">
        <v>858.59383581876341</v>
      </c>
      <c r="BU58" s="80">
        <v>292.55256525703749</v>
      </c>
      <c r="BV58" s="80">
        <v>1094.4615019465116</v>
      </c>
      <c r="BW58" s="80">
        <v>445.58829410138645</v>
      </c>
      <c r="BX58" s="80">
        <v>792.13690761124064</v>
      </c>
      <c r="BY58" s="80">
        <v>247.9826438029086</v>
      </c>
      <c r="BZ58" s="80">
        <v>782.58110282790904</v>
      </c>
      <c r="CA58" s="80">
        <v>266.10721330617906</v>
      </c>
      <c r="CB58" s="80">
        <v>780.99879002464036</v>
      </c>
      <c r="CC58" s="80">
        <v>266.41757868120112</v>
      </c>
      <c r="CD58" s="80">
        <v>809.99330431133137</v>
      </c>
      <c r="CE58" s="80">
        <v>285.98786160221493</v>
      </c>
      <c r="CF58" s="80">
        <v>844.73229069253864</v>
      </c>
      <c r="CG58" s="80">
        <v>313.43593279180442</v>
      </c>
      <c r="CH58" s="80">
        <v>1150.9849860114048</v>
      </c>
      <c r="CI58" s="80">
        <v>483.28536092661938</v>
      </c>
      <c r="CJ58" s="80">
        <v>779.13416060219595</v>
      </c>
      <c r="CK58" s="80">
        <v>280.20267432648137</v>
      </c>
      <c r="CL58" s="80">
        <v>837.6685167824528</v>
      </c>
      <c r="CM58" s="80">
        <v>252.34166211828037</v>
      </c>
      <c r="CN58" s="80">
        <v>797.54215049184097</v>
      </c>
      <c r="CO58" s="80">
        <v>268.48798186026062</v>
      </c>
      <c r="CP58" s="80">
        <v>825.7021705184751</v>
      </c>
      <c r="CQ58" s="80">
        <v>252.7020517011016</v>
      </c>
      <c r="CR58" s="80">
        <v>966.09951082818952</v>
      </c>
      <c r="CS58" s="80">
        <v>283.5232060872404</v>
      </c>
      <c r="CT58" s="80">
        <v>1093.2811055515781</v>
      </c>
      <c r="CU58" s="80">
        <v>446.67301383649601</v>
      </c>
      <c r="CV58" s="80">
        <v>1129.0207727483344</v>
      </c>
      <c r="CW58" s="80">
        <v>326.96748329489344</v>
      </c>
      <c r="CX58" s="80">
        <v>909.51178420863414</v>
      </c>
      <c r="CY58" s="80">
        <v>275.29224925677619</v>
      </c>
      <c r="CZ58" s="80">
        <v>833.56142464999778</v>
      </c>
      <c r="DA58" s="80">
        <v>360.39443403747771</v>
      </c>
      <c r="DB58" s="80">
        <v>930.46712151421082</v>
      </c>
      <c r="DC58" s="80">
        <v>371.94177007977663</v>
      </c>
      <c r="DD58" s="80">
        <v>971.40033726568765</v>
      </c>
      <c r="DE58" s="80">
        <v>378.49359849080491</v>
      </c>
      <c r="DF58" s="80">
        <v>1231.0040503436128</v>
      </c>
      <c r="DG58" s="80">
        <v>676.52620177891845</v>
      </c>
      <c r="DH58" s="80">
        <v>987.26231457884535</v>
      </c>
      <c r="DI58" s="80">
        <v>393.35090083422841</v>
      </c>
      <c r="DJ58" s="80">
        <v>966.60493678178841</v>
      </c>
      <c r="DK58" s="80">
        <v>385.51097371634381</v>
      </c>
      <c r="DL58" s="80">
        <v>1017.1456437899787</v>
      </c>
      <c r="DM58" s="80">
        <v>393.63324503175437</v>
      </c>
      <c r="DN58" s="80">
        <v>1083.2481363475265</v>
      </c>
      <c r="DO58" s="80">
        <v>410.63799085893538</v>
      </c>
      <c r="DP58" s="80">
        <v>1052.5226528474136</v>
      </c>
      <c r="DQ58" s="80">
        <v>434.92905746682032</v>
      </c>
      <c r="DR58" s="80">
        <v>1458.1120576212168</v>
      </c>
      <c r="DS58" s="80">
        <v>1070.7815541420223</v>
      </c>
      <c r="DT58" s="80">
        <v>447.57122634762851</v>
      </c>
      <c r="DU58" s="80">
        <v>725.7783831529548</v>
      </c>
      <c r="DV58" s="80">
        <v>741.66449215410285</v>
      </c>
      <c r="DW58" s="80">
        <v>736.80964929680056</v>
      </c>
      <c r="DX58" s="80">
        <v>731.09144769648935</v>
      </c>
      <c r="DY58" s="80">
        <v>742.57877840809442</v>
      </c>
      <c r="DZ58" s="80">
        <v>776.42837106613626</v>
      </c>
      <c r="EA58" s="80">
        <v>766.09436332105656</v>
      </c>
      <c r="EB58" s="80">
        <v>780.4432842711783</v>
      </c>
      <c r="EC58" s="80">
        <v>821.13633245983704</v>
      </c>
      <c r="ED58" s="80">
        <v>798.77855015881153</v>
      </c>
      <c r="EE58" s="80">
        <v>0</v>
      </c>
      <c r="EF58" s="80">
        <v>2190.6773828635764</v>
      </c>
      <c r="EG58" s="80">
        <v>813.40048425079056</v>
      </c>
      <c r="EH58" s="80">
        <v>816.7071649445669</v>
      </c>
      <c r="EI58" s="80">
        <v>798.62422867798409</v>
      </c>
      <c r="EJ58" s="80">
        <v>824.47295571151506</v>
      </c>
      <c r="EK58" s="80">
        <v>850.76823021750886</v>
      </c>
      <c r="EL58" s="80">
        <v>846.84698105111227</v>
      </c>
      <c r="EM58" s="80">
        <v>879.07757015564528</v>
      </c>
      <c r="EN58" s="80">
        <v>873.92419342001801</v>
      </c>
      <c r="EO58" s="80">
        <v>867.22621583069008</v>
      </c>
      <c r="EP58" s="80">
        <v>883.60549263496921</v>
      </c>
      <c r="EQ58" s="80">
        <v>1492.7636505105845</v>
      </c>
      <c r="ER58" s="80">
        <v>929.37419811501002</v>
      </c>
      <c r="ES58" s="80">
        <v>853.16095599881453</v>
      </c>
      <c r="ET58" s="80">
        <v>884.66771149958231</v>
      </c>
      <c r="EU58" s="80">
        <v>839.55025088127206</v>
      </c>
      <c r="EV58" s="80">
        <v>871.14883951303023</v>
      </c>
      <c r="EW58" s="80">
        <v>879.54081214519613</v>
      </c>
      <c r="EX58" s="80">
        <v>864.54167649522992</v>
      </c>
      <c r="EY58" s="80">
        <v>906.84353530238059</v>
      </c>
      <c r="EZ58" s="80">
        <v>886.02328252114614</v>
      </c>
      <c r="FA58" s="80">
        <v>887.80468126091466</v>
      </c>
      <c r="FB58" s="80">
        <v>926.71899469387029</v>
      </c>
      <c r="FC58" s="80">
        <v>1606.6835676300439</v>
      </c>
      <c r="FD58" s="80">
        <v>934.23884453812104</v>
      </c>
      <c r="FE58" s="80">
        <v>920.86134807238875</v>
      </c>
      <c r="FF58" s="80">
        <v>919.2523348767138</v>
      </c>
      <c r="FG58" s="80">
        <v>933.00703826543577</v>
      </c>
      <c r="FH58" s="80">
        <v>968.68526890039664</v>
      </c>
      <c r="FI58" s="80">
        <v>959.00045698269321</v>
      </c>
      <c r="FJ58" s="80">
        <v>978.70771276105336</v>
      </c>
      <c r="FK58" s="80">
        <v>1023.4125120960911</v>
      </c>
      <c r="FL58" s="80">
        <v>979.45562905173426</v>
      </c>
      <c r="FM58" s="80">
        <v>998.44085444118764</v>
      </c>
      <c r="FN58" s="80">
        <v>788.72552152994433</v>
      </c>
      <c r="FO58" s="80">
        <v>2025.7777578908731</v>
      </c>
      <c r="FP58" s="80">
        <v>1054.681283886795</v>
      </c>
      <c r="FQ58" s="80">
        <v>1025.1095205798572</v>
      </c>
      <c r="FR58" s="80">
        <v>1004.3771620562795</v>
      </c>
      <c r="FS58" s="80">
        <v>1022.452438240252</v>
      </c>
      <c r="FT58" s="80">
        <v>1052.1322802942823</v>
      </c>
      <c r="FU58" s="80">
        <v>1047.856365118133</v>
      </c>
      <c r="FV58" s="80">
        <v>1076.3665612920172</v>
      </c>
      <c r="FW58" s="80">
        <v>1252.4136616173432</v>
      </c>
      <c r="FX58" s="80">
        <v>1081.5592618080334</v>
      </c>
      <c r="FY58" s="80">
        <v>1077.7895976819841</v>
      </c>
      <c r="FZ58" s="80">
        <v>1015.1631147615609</v>
      </c>
      <c r="GA58" s="80">
        <v>1948.0438687104861</v>
      </c>
      <c r="GB58" s="80">
        <v>1151.3740610739515</v>
      </c>
      <c r="GC58" s="80">
        <v>1117.6117638986284</v>
      </c>
      <c r="GD58" s="80">
        <v>1108.3716318322779</v>
      </c>
      <c r="GE58" s="80">
        <v>1225.7409683431545</v>
      </c>
      <c r="GF58" s="80">
        <v>1149.2581493934829</v>
      </c>
      <c r="GG58" s="80">
        <v>1135.7031145875551</v>
      </c>
      <c r="GH58" s="80">
        <v>1159.7394312080016</v>
      </c>
      <c r="GI58" s="80">
        <v>1166.0599548815446</v>
      </c>
      <c r="GJ58" s="80">
        <v>1146.3489459436489</v>
      </c>
      <c r="GK58" s="80">
        <v>1171.2724152831731</v>
      </c>
      <c r="GL58" s="80">
        <v>1174.899533944619</v>
      </c>
      <c r="GM58" s="80">
        <v>2033.4628790473355</v>
      </c>
      <c r="GN58" s="80">
        <v>1226.3277871113164</v>
      </c>
      <c r="GO58" s="80">
        <v>1176.8650760472726</v>
      </c>
      <c r="GP58" s="80">
        <v>1171.0534502410171</v>
      </c>
      <c r="GQ58" s="80">
        <v>1157.376202238416</v>
      </c>
      <c r="GR58" s="80">
        <v>1243.9333443869391</v>
      </c>
      <c r="GS58" s="80">
        <v>1204.3041820920225</v>
      </c>
      <c r="GT58" s="80">
        <v>1229.5743647474421</v>
      </c>
      <c r="GU58" s="80">
        <v>1224.4773469601994</v>
      </c>
      <c r="GV58" s="80">
        <v>1237.8070418672401</v>
      </c>
      <c r="GW58" s="80">
        <v>0</v>
      </c>
      <c r="GX58" s="80">
        <v>2454.0318937495081</v>
      </c>
      <c r="GY58" s="80">
        <v>0</v>
      </c>
      <c r="GZ58" s="80">
        <v>2170.1200854114149</v>
      </c>
      <c r="HA58" s="80">
        <v>1211.4964832928877</v>
      </c>
      <c r="HB58" s="80">
        <v>1255.0579251642516</v>
      </c>
      <c r="HC58" s="80">
        <v>1208.6949165074839</v>
      </c>
      <c r="HD58" s="80">
        <v>1226.6613441241325</v>
      </c>
      <c r="HE58" s="80">
        <v>1245.4904663617626</v>
      </c>
      <c r="HF58" s="80">
        <v>1248.3637123431047</v>
      </c>
      <c r="HG58" s="80">
        <v>1238.5232525485392</v>
      </c>
      <c r="HH58" s="80">
        <v>1273.6481029322536</v>
      </c>
      <c r="HI58" s="80">
        <v>1251.9177438551267</v>
      </c>
      <c r="HJ58" s="80">
        <v>2543.6012019710124</v>
      </c>
      <c r="HK58" s="80">
        <v>2173.9112312721059</v>
      </c>
      <c r="HL58" s="80">
        <v>1260.9540865996842</v>
      </c>
      <c r="HM58" s="80">
        <v>1225.5887357002293</v>
      </c>
      <c r="HN58" s="80">
        <v>1213.8996332563038</v>
      </c>
      <c r="HO58" s="80">
        <v>1189.7731763842783</v>
      </c>
      <c r="HP58" s="80">
        <v>1199.8027659981851</v>
      </c>
      <c r="HQ58" s="80">
        <v>1212.3227553022953</v>
      </c>
      <c r="HR58" s="80">
        <v>1134.2047781166689</v>
      </c>
      <c r="HS58" s="80">
        <v>1234.3793402433305</v>
      </c>
      <c r="HT58" s="80">
        <v>1154.5014908904818</v>
      </c>
      <c r="HU58" s="80">
        <v>1100.5930869636554</v>
      </c>
      <c r="HV58" s="80">
        <v>1150.966860968661</v>
      </c>
      <c r="HW58" s="80">
        <v>1998.421667624943</v>
      </c>
      <c r="HX58" s="80">
        <v>1178.0314490203054</v>
      </c>
      <c r="HY58" s="80">
        <v>1149.6613104634566</v>
      </c>
      <c r="HZ58" s="80">
        <v>1138.0205585557442</v>
      </c>
      <c r="IA58" s="80">
        <v>1126.6461026473021</v>
      </c>
      <c r="IB58" s="80">
        <v>1114.7302420201497</v>
      </c>
      <c r="IC58" s="80">
        <v>1116.6547881859606</v>
      </c>
      <c r="ID58" s="80">
        <v>1106.7749613298095</v>
      </c>
      <c r="IE58" s="80">
        <v>1122.3527078710242</v>
      </c>
      <c r="IF58" s="80">
        <v>1102.3373063362399</v>
      </c>
      <c r="IG58" s="80">
        <v>1102.2735251259687</v>
      </c>
      <c r="IH58" s="80">
        <v>1124.2484333559657</v>
      </c>
      <c r="II58" s="80">
        <v>1958.805275491615</v>
      </c>
      <c r="IJ58" s="80">
        <v>1131.5599650196584</v>
      </c>
      <c r="IK58" s="80">
        <v>1117.5653245299166</v>
      </c>
      <c r="IL58" s="80">
        <v>1121.5802612947896</v>
      </c>
      <c r="IM58" s="80">
        <v>1105.452391977349</v>
      </c>
      <c r="IN58" s="80">
        <v>1129.878800200878</v>
      </c>
      <c r="IO58" s="80">
        <v>1108.6914384093748</v>
      </c>
      <c r="IP58" s="80">
        <v>1127.7042186737972</v>
      </c>
      <c r="IQ58" s="80">
        <v>1136.6154609538742</v>
      </c>
      <c r="IR58" s="80">
        <v>1115.6482689130771</v>
      </c>
      <c r="IS58" s="80">
        <v>1132.3321347214626</v>
      </c>
      <c r="IT58" s="80">
        <v>1148.4835786477795</v>
      </c>
      <c r="IU58" s="80">
        <v>1980.7393373054381</v>
      </c>
      <c r="IV58" s="80">
        <v>1135.983610960699</v>
      </c>
      <c r="IW58" s="80">
        <v>1122.5849853276059</v>
      </c>
      <c r="IX58" s="80">
        <v>1102.9022135816144</v>
      </c>
      <c r="IY58" s="80">
        <v>1100.3986037359573</v>
      </c>
      <c r="IZ58" s="80">
        <v>1092.6447447275648</v>
      </c>
      <c r="JA58" s="80">
        <v>1091.0039743348711</v>
      </c>
      <c r="JB58" s="80">
        <v>1091.2109164120104</v>
      </c>
      <c r="JC58" s="80">
        <v>1112.0320701371506</v>
      </c>
      <c r="JD58" s="80">
        <v>1612.7390820788435</v>
      </c>
      <c r="JE58" s="80">
        <v>1065.2729686233617</v>
      </c>
      <c r="JF58" s="80">
        <v>1542.3539300924458</v>
      </c>
      <c r="JG58" s="80">
        <v>1405.2437264893035</v>
      </c>
      <c r="JH58" s="80">
        <v>1077.5181493945213</v>
      </c>
      <c r="JI58" s="80">
        <v>1058.5212086508091</v>
      </c>
      <c r="JJ58" s="80">
        <v>1042.2054456030453</v>
      </c>
      <c r="JK58" s="80">
        <v>1237.2736633618701</v>
      </c>
      <c r="JL58" s="80">
        <v>1051.3839299005451</v>
      </c>
      <c r="JM58" s="80">
        <v>1028.3105830549944</v>
      </c>
      <c r="JN58" s="80">
        <v>1047.2263615475363</v>
      </c>
      <c r="JO58" s="80">
        <v>1035.4657410779287</v>
      </c>
      <c r="JP58" s="80">
        <v>1028.5659299708127</v>
      </c>
      <c r="JQ58" s="80">
        <v>1030.5615770063591</v>
      </c>
      <c r="JR58" s="80">
        <v>1709.1265897673777</v>
      </c>
      <c r="JS58" s="80">
        <v>1282.7121684569238</v>
      </c>
      <c r="JT58" s="80">
        <v>1097.9230892877729</v>
      </c>
      <c r="JU58" s="80">
        <v>1111.3312976573541</v>
      </c>
      <c r="JV58" s="80">
        <v>1021.9683397063603</v>
      </c>
      <c r="JW58" s="80">
        <v>1041.5352870452887</v>
      </c>
      <c r="JX58" s="80">
        <v>998.27079836253813</v>
      </c>
      <c r="JY58" s="80">
        <v>1009.6089685623738</v>
      </c>
      <c r="JZ58" s="80">
        <v>1052.551355354758</v>
      </c>
      <c r="KA58" s="80">
        <v>1049.3715158942396</v>
      </c>
      <c r="KB58" s="80">
        <v>1074.4153934088095</v>
      </c>
      <c r="KC58" s="80">
        <v>1090.6841542847326</v>
      </c>
      <c r="KD58" s="80">
        <v>1774.2005769423927</v>
      </c>
      <c r="KE58" s="80">
        <v>1206.0081034432289</v>
      </c>
      <c r="KF58" s="80">
        <v>1093.1119522982528</v>
      </c>
      <c r="KG58" s="80">
        <v>1071.5716861772664</v>
      </c>
      <c r="KH58" s="80">
        <v>1107.8668096283752</v>
      </c>
      <c r="KI58" s="80">
        <v>1052.4461507999999</v>
      </c>
    </row>
    <row r="59" spans="1:295" ht="15.75" x14ac:dyDescent="0.25">
      <c r="A59" s="202"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39.036308602531982</v>
      </c>
      <c r="Y59" s="80">
        <v>231.16322218987298</v>
      </c>
      <c r="Z59" s="80">
        <v>110.22074555285865</v>
      </c>
      <c r="AA59" s="80">
        <v>110.74655032478047</v>
      </c>
      <c r="AB59" s="80">
        <v>155.29702240982499</v>
      </c>
      <c r="AC59" s="80">
        <v>150.91522124967949</v>
      </c>
      <c r="AD59" s="80">
        <v>195.28794076452243</v>
      </c>
      <c r="AE59" s="80">
        <v>209.83403923497673</v>
      </c>
      <c r="AF59" s="80">
        <v>219.36646459254445</v>
      </c>
      <c r="AG59" s="80">
        <v>228.11691498934385</v>
      </c>
      <c r="AH59" s="80">
        <v>286.73899544847995</v>
      </c>
      <c r="AI59" s="80">
        <v>328.37173529450871</v>
      </c>
      <c r="AJ59" s="80">
        <v>353.49149595175908</v>
      </c>
      <c r="AK59" s="80">
        <v>370.04686653060645</v>
      </c>
      <c r="AL59" s="80">
        <v>384.13863269431329</v>
      </c>
      <c r="AM59" s="80">
        <v>671.53024855247793</v>
      </c>
      <c r="AN59" s="80">
        <v>384.33945757839354</v>
      </c>
      <c r="AO59" s="80">
        <v>374.13838016905487</v>
      </c>
      <c r="AP59" s="80">
        <v>410.8482629075059</v>
      </c>
      <c r="AQ59" s="80">
        <v>841.3681056622695</v>
      </c>
      <c r="AR59" s="80">
        <v>396.61113259856796</v>
      </c>
      <c r="AS59" s="80">
        <v>854.18582383285275</v>
      </c>
      <c r="AT59" s="80">
        <v>414.48842682490823</v>
      </c>
      <c r="AU59" s="80">
        <v>417.54174216287817</v>
      </c>
      <c r="AV59" s="80">
        <v>1028.0136193826752</v>
      </c>
      <c r="AW59" s="80">
        <v>497.15848080736396</v>
      </c>
      <c r="AX59" s="80">
        <v>533.11821019527713</v>
      </c>
      <c r="AY59" s="80">
        <v>1231.147483972075</v>
      </c>
      <c r="AZ59" s="80">
        <v>409.37697427746724</v>
      </c>
      <c r="BA59" s="80">
        <v>425.9117983327709</v>
      </c>
      <c r="BB59" s="80">
        <v>959.4773954321106</v>
      </c>
      <c r="BC59" s="80">
        <v>414.75313965384532</v>
      </c>
      <c r="BD59" s="80">
        <v>486.29239006713715</v>
      </c>
      <c r="BE59" s="80">
        <v>1194.7066142768999</v>
      </c>
      <c r="BF59" s="80">
        <v>497.52625884383889</v>
      </c>
      <c r="BG59" s="80">
        <v>527.34573372928105</v>
      </c>
      <c r="BH59" s="80">
        <v>816.26550784380868</v>
      </c>
      <c r="BI59" s="80">
        <v>0</v>
      </c>
      <c r="BJ59" s="80">
        <v>395.33359732887203</v>
      </c>
      <c r="BK59" s="80">
        <v>950.36940243147194</v>
      </c>
      <c r="BL59" s="80">
        <v>430.9159627453368</v>
      </c>
      <c r="BM59" s="80">
        <v>412.56286442454143</v>
      </c>
      <c r="BN59" s="80">
        <v>1298.0941212264581</v>
      </c>
      <c r="BO59" s="80">
        <v>536.49923072305126</v>
      </c>
      <c r="BP59" s="80">
        <v>593.71808225673101</v>
      </c>
      <c r="BQ59" s="80">
        <v>1692.3330734750189</v>
      </c>
      <c r="BR59" s="80">
        <v>683.99661591789334</v>
      </c>
      <c r="BS59" s="80">
        <v>770.25588337324041</v>
      </c>
      <c r="BT59" s="80">
        <v>2165.906598923335</v>
      </c>
      <c r="BU59" s="80">
        <v>253.22069795264881</v>
      </c>
      <c r="BV59" s="80">
        <v>0</v>
      </c>
      <c r="BW59" s="80">
        <v>2484.6307208975936</v>
      </c>
      <c r="BX59" s="80">
        <v>906.38618071141218</v>
      </c>
      <c r="BY59" s="80">
        <v>875.02170039895657</v>
      </c>
      <c r="BZ59" s="80">
        <v>2853.8380151775959</v>
      </c>
      <c r="CA59" s="80">
        <v>605.87307050092124</v>
      </c>
      <c r="CB59" s="80">
        <v>629.74282129632763</v>
      </c>
      <c r="CC59" s="80">
        <v>1823.4825820963169</v>
      </c>
      <c r="CD59" s="80">
        <v>690.11716594072959</v>
      </c>
      <c r="CE59" s="80">
        <v>778.06425431912908</v>
      </c>
      <c r="CF59" s="80">
        <v>2173.6144875448854</v>
      </c>
      <c r="CG59" s="80">
        <v>689.59967150819159</v>
      </c>
      <c r="CH59" s="80">
        <v>699.92037567485249</v>
      </c>
      <c r="CI59" s="80">
        <v>2244.7065911990089</v>
      </c>
      <c r="CJ59" s="80">
        <v>957.70844358591614</v>
      </c>
      <c r="CK59" s="80">
        <v>630.74092594323031</v>
      </c>
      <c r="CL59" s="80">
        <v>2305.4454589715738</v>
      </c>
      <c r="CM59" s="80">
        <v>1143.3926672229686</v>
      </c>
      <c r="CN59" s="80">
        <v>956.22400640078433</v>
      </c>
      <c r="CO59" s="80">
        <v>2623.9896732453403</v>
      </c>
      <c r="CP59" s="80">
        <v>1098.5007086886442</v>
      </c>
      <c r="CQ59" s="80">
        <v>1356.5760469183315</v>
      </c>
      <c r="CR59" s="80">
        <v>3109.3573947038135</v>
      </c>
      <c r="CS59" s="80">
        <v>1406.6175962351106</v>
      </c>
      <c r="CT59" s="80">
        <v>1002.9543296482876</v>
      </c>
      <c r="CU59" s="80">
        <v>2785.183531705999</v>
      </c>
      <c r="CV59" s="80">
        <v>1240.1709219505706</v>
      </c>
      <c r="CW59" s="80">
        <v>945.84608226260445</v>
      </c>
      <c r="CX59" s="80">
        <v>3208.1291413440508</v>
      </c>
      <c r="CY59" s="80">
        <v>1186.3450377196964</v>
      </c>
      <c r="CZ59" s="80">
        <v>1324.3609699468332</v>
      </c>
      <c r="DA59" s="80">
        <v>3186.1159477598958</v>
      </c>
      <c r="DB59" s="80">
        <v>1254.7006628118943</v>
      </c>
      <c r="DC59" s="80">
        <v>1313.5634499918451</v>
      </c>
      <c r="DD59" s="80">
        <v>3568.8335572236606</v>
      </c>
      <c r="DE59" s="80">
        <v>1245.9863061967806</v>
      </c>
      <c r="DF59" s="80">
        <v>1221.4106330825859</v>
      </c>
      <c r="DG59" s="80">
        <v>3222.1917337165705</v>
      </c>
      <c r="DH59" s="80">
        <v>1448.0779445041589</v>
      </c>
      <c r="DI59" s="80">
        <v>1178.8819693897449</v>
      </c>
      <c r="DJ59" s="80">
        <v>3649.3092669719881</v>
      </c>
      <c r="DK59" s="80">
        <v>1405.8327280873782</v>
      </c>
      <c r="DL59" s="80">
        <v>1470.3434318848936</v>
      </c>
      <c r="DM59" s="80">
        <v>3794.8283679185192</v>
      </c>
      <c r="DN59" s="80">
        <v>1529.5022054914764</v>
      </c>
      <c r="DO59" s="80">
        <v>1486.6758096708263</v>
      </c>
      <c r="DP59" s="80">
        <v>3913.1544856037817</v>
      </c>
      <c r="DQ59" s="80">
        <v>1303.1610500513314</v>
      </c>
      <c r="DR59" s="80">
        <v>1260.2128371291899</v>
      </c>
      <c r="DS59" s="80">
        <v>3370.6218841707082</v>
      </c>
      <c r="DT59" s="80">
        <v>1206.5582167418775</v>
      </c>
      <c r="DU59" s="80">
        <v>1124.4932542924016</v>
      </c>
      <c r="DV59" s="80">
        <v>2969.2811768002916</v>
      </c>
      <c r="DW59" s="80">
        <v>1284.5967311300258</v>
      </c>
      <c r="DX59" s="80">
        <v>1272.5769196239919</v>
      </c>
      <c r="DY59" s="80">
        <v>3212.0224044075521</v>
      </c>
      <c r="DZ59" s="80">
        <v>1401.2556252839292</v>
      </c>
      <c r="EA59" s="80">
        <v>1383.0643444988295</v>
      </c>
      <c r="EB59" s="80">
        <v>3475.7779443102659</v>
      </c>
      <c r="EC59" s="80">
        <v>1411.3441292597358</v>
      </c>
      <c r="ED59" s="80">
        <v>1465.0114985977843</v>
      </c>
      <c r="EE59" s="80">
        <v>3905.1572673390333</v>
      </c>
      <c r="EF59" s="80">
        <v>1629.3914888568527</v>
      </c>
      <c r="EG59" s="80">
        <v>1447.0309339677872</v>
      </c>
      <c r="EH59" s="80">
        <v>4137.4795483960397</v>
      </c>
      <c r="EI59" s="80">
        <v>1593.7045756301304</v>
      </c>
      <c r="EJ59" s="80">
        <v>1800.118832271063</v>
      </c>
      <c r="EK59" s="80">
        <v>5158.5640828448859</v>
      </c>
      <c r="EL59" s="80">
        <v>2003.2807716805119</v>
      </c>
      <c r="EM59" s="80">
        <v>1877.0149868168555</v>
      </c>
      <c r="EN59" s="80">
        <v>5527.2437710971362</v>
      </c>
      <c r="EO59" s="80">
        <v>1633.1271224091033</v>
      </c>
      <c r="EP59" s="80">
        <v>1324.5403478714804</v>
      </c>
      <c r="EQ59" s="80">
        <v>2913.3617610748979</v>
      </c>
      <c r="ER59" s="80">
        <v>1130.2040227935249</v>
      </c>
      <c r="ES59" s="80">
        <v>1058.2673450576992</v>
      </c>
      <c r="ET59" s="80">
        <v>2593.2406541583405</v>
      </c>
      <c r="EU59" s="80">
        <v>1209.5921672890513</v>
      </c>
      <c r="EV59" s="80">
        <v>1312.9629232793163</v>
      </c>
      <c r="EW59" s="80">
        <v>3391.5136968280071</v>
      </c>
      <c r="EX59" s="80">
        <v>1477.9191257355014</v>
      </c>
      <c r="EY59" s="80">
        <v>1534.0420721451271</v>
      </c>
      <c r="EZ59" s="80">
        <v>4030.766343244758</v>
      </c>
      <c r="FA59" s="80">
        <v>1753.9648639763466</v>
      </c>
      <c r="FB59" s="80">
        <v>1668.6977284325137</v>
      </c>
      <c r="FC59" s="80">
        <v>4085.5668530454477</v>
      </c>
      <c r="FD59" s="80">
        <v>1746.2215386196112</v>
      </c>
      <c r="FE59" s="80">
        <v>1626.0094432335218</v>
      </c>
      <c r="FF59" s="80">
        <v>4311.0725312037393</v>
      </c>
      <c r="FG59" s="80">
        <v>1773.4973027845808</v>
      </c>
      <c r="FH59" s="80">
        <v>1543.5164862391916</v>
      </c>
      <c r="FI59" s="80">
        <v>3866.5318832250423</v>
      </c>
      <c r="FJ59" s="80">
        <v>1506.306514936658</v>
      </c>
      <c r="FK59" s="80">
        <v>1531.4769338075673</v>
      </c>
      <c r="FL59" s="80">
        <v>3513.5394226229914</v>
      </c>
      <c r="FM59" s="80">
        <v>1521.9776745021611</v>
      </c>
      <c r="FN59" s="80">
        <v>1526.9158888144564</v>
      </c>
      <c r="FO59" s="80">
        <v>3774.3676561243583</v>
      </c>
      <c r="FP59" s="80">
        <v>1888.4073015767608</v>
      </c>
      <c r="FQ59" s="80">
        <v>1383.9764512115628</v>
      </c>
      <c r="FR59" s="80">
        <v>4817.3315453184987</v>
      </c>
      <c r="FS59" s="80">
        <v>1814.5771875029507</v>
      </c>
      <c r="FT59" s="80">
        <v>1668.1813001564449</v>
      </c>
      <c r="FU59" s="80">
        <v>5130.4818451378233</v>
      </c>
      <c r="FV59" s="80">
        <v>1607.5925372498184</v>
      </c>
      <c r="FW59" s="80">
        <v>2031.6312951335449</v>
      </c>
      <c r="FX59" s="80">
        <v>4654.5091944161795</v>
      </c>
      <c r="FY59" s="80">
        <v>1968.2344583235199</v>
      </c>
      <c r="FZ59" s="80">
        <v>2143.9990198271703</v>
      </c>
      <c r="GA59" s="80">
        <v>5091.5097047273975</v>
      </c>
      <c r="GB59" s="80">
        <v>2259.8847500251973</v>
      </c>
      <c r="GC59" s="80">
        <v>1965.929576814591</v>
      </c>
      <c r="GD59" s="80">
        <v>5534.2539320761243</v>
      </c>
      <c r="GE59" s="80">
        <v>1968.9069090234327</v>
      </c>
      <c r="GF59" s="80">
        <v>1871.2567887122775</v>
      </c>
      <c r="GG59" s="80">
        <v>5444.3797736525903</v>
      </c>
      <c r="GH59" s="80">
        <v>1721.6878725334636</v>
      </c>
      <c r="GI59" s="80">
        <v>2200.7237633891127</v>
      </c>
      <c r="GJ59" s="80">
        <v>4888.0352747711677</v>
      </c>
      <c r="GK59" s="80">
        <v>2189.0162266318962</v>
      </c>
      <c r="GL59" s="80">
        <v>2139.1727507865112</v>
      </c>
      <c r="GM59" s="80">
        <v>5649.5703495107045</v>
      </c>
      <c r="GN59" s="80">
        <v>2239.3089957307798</v>
      </c>
      <c r="GO59" s="80">
        <v>1681.6066603357845</v>
      </c>
      <c r="GP59" s="80">
        <v>4749.8717044582954</v>
      </c>
      <c r="GQ59" s="80">
        <v>1866.5102712223854</v>
      </c>
      <c r="GR59" s="80">
        <v>1870.2062659202045</v>
      </c>
      <c r="GS59" s="80">
        <v>4644.3440187018323</v>
      </c>
      <c r="GT59" s="80">
        <v>2079.2499171510367</v>
      </c>
      <c r="GU59" s="80">
        <v>2116.0923948042009</v>
      </c>
      <c r="GV59" s="80">
        <v>5310.6610325212523</v>
      </c>
      <c r="GW59" s="80">
        <v>2042.5682923895067</v>
      </c>
      <c r="GX59" s="80">
        <v>2014.3855780393208</v>
      </c>
      <c r="GY59" s="80">
        <v>4262.2431560069899</v>
      </c>
      <c r="GZ59" s="80">
        <v>2102.3393746139582</v>
      </c>
      <c r="HA59" s="80">
        <v>2147.4606667248545</v>
      </c>
      <c r="HB59" s="80">
        <v>4264.9128079265456</v>
      </c>
      <c r="HC59" s="80">
        <v>2097.9809089928426</v>
      </c>
      <c r="HD59" s="80">
        <v>1905.6369071815723</v>
      </c>
      <c r="HE59" s="80">
        <v>5058.9264196467184</v>
      </c>
      <c r="HF59" s="80">
        <v>2102.7283348631981</v>
      </c>
      <c r="HG59" s="80">
        <v>3028.3352770047163</v>
      </c>
      <c r="HH59" s="80">
        <v>4977.0174399071138</v>
      </c>
      <c r="HI59" s="80">
        <v>2705.8554030183864</v>
      </c>
      <c r="HJ59" s="80">
        <v>1682.5308740951909</v>
      </c>
      <c r="HK59" s="80">
        <v>3816.1572241046374</v>
      </c>
      <c r="HL59" s="80">
        <v>1265.2577650081898</v>
      </c>
      <c r="HM59" s="80">
        <v>1332.4448013178937</v>
      </c>
      <c r="HN59" s="80">
        <v>2775.0666932393956</v>
      </c>
      <c r="HO59" s="80">
        <v>1475.7059662437089</v>
      </c>
      <c r="HP59" s="80">
        <v>1588.7268703532093</v>
      </c>
      <c r="HQ59" s="80">
        <v>3328.6515236803039</v>
      </c>
      <c r="HR59" s="80">
        <v>1464.888047327624</v>
      </c>
      <c r="HS59" s="80">
        <v>1321.2262116243053</v>
      </c>
      <c r="HT59" s="80">
        <v>3060.6740003384771</v>
      </c>
      <c r="HU59" s="80">
        <v>2108.6884870194581</v>
      </c>
      <c r="HV59" s="80">
        <v>1154.1496690931926</v>
      </c>
      <c r="HW59" s="80">
        <v>2704.2608976403808</v>
      </c>
      <c r="HX59" s="80">
        <v>1162.3001888353822</v>
      </c>
      <c r="HY59" s="80">
        <v>1087.4757808592738</v>
      </c>
      <c r="HZ59" s="80">
        <v>1875.1478797576081</v>
      </c>
      <c r="IA59" s="80">
        <v>1194.6266501072034</v>
      </c>
      <c r="IB59" s="80">
        <v>1310.7534561649013</v>
      </c>
      <c r="IC59" s="80">
        <v>2495.0567915832171</v>
      </c>
      <c r="ID59" s="80">
        <v>1160.7067999881078</v>
      </c>
      <c r="IE59" s="80">
        <v>1225.3209861040223</v>
      </c>
      <c r="IF59" s="80">
        <v>1646.4659488384091</v>
      </c>
      <c r="IG59" s="80">
        <v>1744.2922253198819</v>
      </c>
      <c r="IH59" s="80">
        <v>1385.0101521292993</v>
      </c>
      <c r="II59" s="80">
        <v>3637.1747159707643</v>
      </c>
      <c r="IJ59" s="80">
        <v>1781.4208439674203</v>
      </c>
      <c r="IK59" s="80">
        <v>1406.1592223361749</v>
      </c>
      <c r="IL59" s="80">
        <v>3844.4732956710131</v>
      </c>
      <c r="IM59" s="80">
        <v>1256.3945409706951</v>
      </c>
      <c r="IN59" s="80">
        <v>1596.7188569572515</v>
      </c>
      <c r="IO59" s="80">
        <v>3480.6437849488625</v>
      </c>
      <c r="IP59" s="80">
        <v>1328.5781544047481</v>
      </c>
      <c r="IQ59" s="80">
        <v>1387.9053584205826</v>
      </c>
      <c r="IR59" s="80">
        <v>3686.9450870339797</v>
      </c>
      <c r="IS59" s="80">
        <v>1605.9897347693554</v>
      </c>
      <c r="IT59" s="80">
        <v>1663.5326812821172</v>
      </c>
      <c r="IU59" s="80">
        <v>4954.2268430194217</v>
      </c>
      <c r="IV59" s="80">
        <v>2043.6278010306544</v>
      </c>
      <c r="IW59" s="80">
        <v>1653.3827726664683</v>
      </c>
      <c r="IX59" s="80">
        <v>5719.7267414141543</v>
      </c>
      <c r="IY59" s="80">
        <v>1770.3126894397656</v>
      </c>
      <c r="IZ59" s="80">
        <v>2337.0181297484778</v>
      </c>
      <c r="JA59" s="80">
        <v>6793.3811501958726</v>
      </c>
      <c r="JB59" s="80">
        <v>2169.6467250465325</v>
      </c>
      <c r="JC59" s="80">
        <v>1932.9507417139271</v>
      </c>
      <c r="JD59" s="80">
        <v>7489.6268282557021</v>
      </c>
      <c r="JE59" s="80">
        <v>2721.2789136308634</v>
      </c>
      <c r="JF59" s="80">
        <v>1959.7705741410327</v>
      </c>
      <c r="JG59" s="80">
        <v>6413.4534685774934</v>
      </c>
      <c r="JH59" s="80">
        <v>1920.0889364229615</v>
      </c>
      <c r="JI59" s="80">
        <v>2534.9469876978292</v>
      </c>
      <c r="JJ59" s="80">
        <v>6342.9233389107221</v>
      </c>
      <c r="JK59" s="80">
        <v>2505.458530370508</v>
      </c>
      <c r="JL59" s="80">
        <v>2512.644824814879</v>
      </c>
      <c r="JM59" s="80">
        <v>6042.2357551885925</v>
      </c>
      <c r="JN59" s="80">
        <v>1783.4419873353963</v>
      </c>
      <c r="JO59" s="80">
        <v>2530.2408627055383</v>
      </c>
      <c r="JP59" s="80">
        <v>6219.6096527720119</v>
      </c>
      <c r="JQ59" s="80">
        <v>2163.3889122418609</v>
      </c>
      <c r="JR59" s="80">
        <v>2060.6478682412298</v>
      </c>
      <c r="JS59" s="80">
        <v>6440.0061333715976</v>
      </c>
      <c r="JT59" s="80">
        <v>2622.292039003627</v>
      </c>
      <c r="JU59" s="80">
        <v>2061.6705321543386</v>
      </c>
      <c r="JV59" s="80">
        <v>5172.8919779076195</v>
      </c>
      <c r="JW59" s="80">
        <v>1221.2665697178409</v>
      </c>
      <c r="JX59" s="80">
        <v>1677.8419135557886</v>
      </c>
      <c r="JY59" s="80">
        <v>3948.8427492271812</v>
      </c>
      <c r="JZ59" s="80">
        <v>2355.3854136956779</v>
      </c>
      <c r="KA59" s="80">
        <v>2547.5005319434094</v>
      </c>
      <c r="KB59" s="80">
        <v>5156.5876275765786</v>
      </c>
      <c r="KC59" s="80">
        <v>2916.0785835782972</v>
      </c>
      <c r="KD59" s="80">
        <v>2263.602194151144</v>
      </c>
      <c r="KE59" s="80">
        <v>5086.4462198612364</v>
      </c>
      <c r="KF59" s="80">
        <v>2931.6395929907289</v>
      </c>
      <c r="KG59" s="80">
        <v>2770.0271176185097</v>
      </c>
      <c r="KH59" s="80">
        <v>8013.8361796484523</v>
      </c>
      <c r="KI59" s="80">
        <v>3160.2934755799997</v>
      </c>
    </row>
    <row r="60" spans="1:295"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1023.1676023909455</v>
      </c>
      <c r="CL60" s="80">
        <v>2.810154409485631</v>
      </c>
      <c r="CM60" s="80">
        <v>21.865209518442931</v>
      </c>
      <c r="CN60" s="80">
        <v>631.62664222805904</v>
      </c>
      <c r="CO60" s="80">
        <v>6.43238735554307</v>
      </c>
      <c r="CP60" s="80">
        <v>7.911000900610845</v>
      </c>
      <c r="CQ60" s="80">
        <v>1061.2765248258338</v>
      </c>
      <c r="CR60" s="80">
        <v>0</v>
      </c>
      <c r="CS60" s="80">
        <v>0</v>
      </c>
      <c r="CT60" s="80">
        <v>1052.0542918295469</v>
      </c>
      <c r="CU60" s="80">
        <v>0</v>
      </c>
      <c r="CV60" s="80">
        <v>0</v>
      </c>
      <c r="CW60" s="80">
        <v>1007.5176749619701</v>
      </c>
      <c r="CX60" s="80">
        <v>0</v>
      </c>
      <c r="CY60" s="80">
        <v>0</v>
      </c>
      <c r="CZ60" s="80">
        <v>1054.6860915763423</v>
      </c>
      <c r="DA60" s="80">
        <v>0</v>
      </c>
      <c r="DB60" s="80">
        <v>0</v>
      </c>
      <c r="DC60" s="80">
        <v>1039.2883933667972</v>
      </c>
      <c r="DD60" s="80">
        <v>0</v>
      </c>
      <c r="DE60" s="80">
        <v>0</v>
      </c>
      <c r="DF60" s="80">
        <v>1010.3403902524155</v>
      </c>
      <c r="DG60" s="80">
        <v>0</v>
      </c>
      <c r="DH60" s="80">
        <v>0</v>
      </c>
      <c r="DI60" s="80">
        <v>928.8610997210053</v>
      </c>
      <c r="DJ60" s="80">
        <v>0</v>
      </c>
      <c r="DK60" s="80">
        <v>0</v>
      </c>
      <c r="DL60" s="80">
        <v>1033.5911682473745</v>
      </c>
      <c r="DM60" s="80">
        <v>0</v>
      </c>
      <c r="DN60" s="80">
        <v>0</v>
      </c>
      <c r="DO60" s="80">
        <v>1018.1689021907794</v>
      </c>
      <c r="DP60" s="80">
        <v>0</v>
      </c>
      <c r="DQ60" s="80">
        <v>0</v>
      </c>
      <c r="DR60" s="80">
        <v>1052.3886581476415</v>
      </c>
      <c r="DS60" s="80">
        <v>0</v>
      </c>
      <c r="DT60" s="80">
        <v>0</v>
      </c>
      <c r="DU60" s="80">
        <v>944.42168990610833</v>
      </c>
      <c r="DV60" s="80">
        <v>0</v>
      </c>
      <c r="DW60" s="80">
        <v>0</v>
      </c>
      <c r="DX60" s="80">
        <v>1004.7521988328238</v>
      </c>
      <c r="DY60" s="80">
        <v>0</v>
      </c>
      <c r="DZ60" s="80">
        <v>0</v>
      </c>
      <c r="EA60" s="80">
        <v>1005.5411622100014</v>
      </c>
      <c r="EB60" s="80">
        <v>0</v>
      </c>
      <c r="EC60" s="80">
        <v>0</v>
      </c>
      <c r="ED60" s="80">
        <v>990.77204944254777</v>
      </c>
      <c r="EE60" s="80">
        <v>0</v>
      </c>
      <c r="EF60" s="80">
        <v>0</v>
      </c>
      <c r="EG60" s="80">
        <v>952.73141996507297</v>
      </c>
      <c r="EH60" s="80">
        <v>0</v>
      </c>
      <c r="EI60" s="80">
        <v>0</v>
      </c>
      <c r="EJ60" s="80">
        <v>751.47052537206605</v>
      </c>
      <c r="EK60" s="80">
        <v>0</v>
      </c>
      <c r="EL60" s="80">
        <v>0</v>
      </c>
      <c r="EM60" s="80">
        <v>554.45491197932461</v>
      </c>
      <c r="EN60" s="80">
        <v>0</v>
      </c>
      <c r="EO60" s="80">
        <v>0</v>
      </c>
      <c r="EP60" s="80">
        <v>543.67881080479594</v>
      </c>
      <c r="EQ60" s="80">
        <v>0</v>
      </c>
      <c r="ER60" s="80">
        <v>0</v>
      </c>
      <c r="ES60" s="80">
        <v>55.235712396523788</v>
      </c>
      <c r="ET60" s="80">
        <v>0</v>
      </c>
      <c r="EU60" s="80">
        <v>0</v>
      </c>
      <c r="EV60" s="80">
        <v>492.67160609460348</v>
      </c>
      <c r="EW60" s="80">
        <v>0</v>
      </c>
      <c r="EX60" s="80">
        <v>0</v>
      </c>
      <c r="EY60" s="80">
        <v>783.15737723136056</v>
      </c>
      <c r="EZ60" s="80">
        <v>0</v>
      </c>
      <c r="FA60" s="80">
        <v>0</v>
      </c>
      <c r="FB60" s="80">
        <v>859.9311951934036</v>
      </c>
      <c r="FC60" s="80">
        <v>0</v>
      </c>
      <c r="FD60" s="80">
        <v>0</v>
      </c>
      <c r="FE60" s="80">
        <v>847.04360182969765</v>
      </c>
      <c r="FF60" s="80">
        <v>0</v>
      </c>
      <c r="FG60" s="80">
        <v>0</v>
      </c>
      <c r="FH60" s="80">
        <v>720.82012205765295</v>
      </c>
      <c r="FI60" s="80">
        <v>0</v>
      </c>
      <c r="FJ60" s="80">
        <v>0</v>
      </c>
      <c r="FK60" s="80">
        <v>877.96775542843932</v>
      </c>
      <c r="FL60" s="80">
        <v>0</v>
      </c>
      <c r="FM60" s="80">
        <v>0</v>
      </c>
      <c r="FN60" s="80">
        <v>854.83913765800764</v>
      </c>
      <c r="FO60" s="80">
        <v>0</v>
      </c>
      <c r="FP60" s="80">
        <v>0</v>
      </c>
      <c r="FQ60" s="80">
        <v>835.29026452588403</v>
      </c>
      <c r="FR60" s="80">
        <v>0</v>
      </c>
      <c r="FS60" s="80">
        <v>0</v>
      </c>
      <c r="FT60" s="80">
        <v>980.65387896404161</v>
      </c>
      <c r="FU60" s="80">
        <v>0</v>
      </c>
      <c r="FV60" s="80">
        <v>0</v>
      </c>
      <c r="FW60" s="80">
        <v>1009.7392553295089</v>
      </c>
      <c r="FX60" s="80">
        <v>0</v>
      </c>
      <c r="FY60" s="80">
        <v>0</v>
      </c>
      <c r="FZ60" s="80">
        <v>755.10270336141684</v>
      </c>
      <c r="GA60" s="80">
        <v>0</v>
      </c>
      <c r="GB60" s="80">
        <v>0</v>
      </c>
      <c r="GC60" s="80">
        <v>486.20311782924813</v>
      </c>
      <c r="GD60" s="80">
        <v>0</v>
      </c>
      <c r="GE60" s="80">
        <v>0</v>
      </c>
      <c r="GF60" s="80">
        <v>529.19178999783776</v>
      </c>
      <c r="GG60" s="80">
        <v>0</v>
      </c>
      <c r="GH60" s="80">
        <v>0</v>
      </c>
      <c r="GI60" s="80">
        <v>92.532074427041849</v>
      </c>
      <c r="GJ60" s="80">
        <v>0</v>
      </c>
      <c r="GK60" s="80">
        <v>0</v>
      </c>
      <c r="GL60" s="80">
        <v>2.7601730845095553</v>
      </c>
      <c r="GM60" s="80">
        <v>0</v>
      </c>
      <c r="GN60" s="80">
        <v>0</v>
      </c>
      <c r="GO60" s="80">
        <v>86.849320081659258</v>
      </c>
      <c r="GP60" s="80">
        <v>0</v>
      </c>
      <c r="GQ60" s="80">
        <v>0</v>
      </c>
      <c r="GR60" s="80">
        <v>0</v>
      </c>
      <c r="GS60" s="80">
        <v>0</v>
      </c>
      <c r="GT60" s="80">
        <v>0</v>
      </c>
      <c r="GU60" s="80">
        <v>0</v>
      </c>
      <c r="GV60" s="80">
        <v>0</v>
      </c>
      <c r="GW60" s="80">
        <v>0</v>
      </c>
      <c r="GX60" s="80">
        <v>174.59049066172972</v>
      </c>
      <c r="GY60" s="80">
        <v>0</v>
      </c>
      <c r="GZ60" s="80">
        <v>0</v>
      </c>
      <c r="HA60" s="80">
        <v>0</v>
      </c>
      <c r="HB60" s="80">
        <v>0</v>
      </c>
      <c r="HC60" s="80">
        <v>0</v>
      </c>
      <c r="HD60" s="80">
        <v>0</v>
      </c>
      <c r="HE60" s="80">
        <v>0</v>
      </c>
      <c r="HF60" s="80">
        <v>0</v>
      </c>
      <c r="HG60" s="80">
        <v>0</v>
      </c>
      <c r="HH60" s="80">
        <v>0</v>
      </c>
      <c r="HI60" s="80">
        <v>0</v>
      </c>
      <c r="HJ60" s="80">
        <v>3.155959502588682</v>
      </c>
      <c r="HK60" s="80">
        <v>7.7626739106130733</v>
      </c>
      <c r="HL60" s="80">
        <v>0</v>
      </c>
      <c r="HM60" s="80">
        <v>0</v>
      </c>
      <c r="HN60" s="80">
        <v>0</v>
      </c>
      <c r="HO60" s="80">
        <v>0</v>
      </c>
      <c r="HP60" s="80">
        <v>150.00901439712922</v>
      </c>
      <c r="HQ60" s="80">
        <v>0</v>
      </c>
      <c r="HR60" s="80">
        <v>0</v>
      </c>
      <c r="HS60" s="80">
        <v>428.70170504360192</v>
      </c>
      <c r="HT60" s="80">
        <v>0</v>
      </c>
      <c r="HU60" s="80">
        <v>0</v>
      </c>
      <c r="HV60" s="80">
        <v>408.09685181769413</v>
      </c>
      <c r="HW60" s="80">
        <v>0</v>
      </c>
      <c r="HX60" s="80">
        <v>0</v>
      </c>
      <c r="HY60" s="80">
        <v>513.95320921054827</v>
      </c>
      <c r="HZ60" s="80">
        <v>0</v>
      </c>
      <c r="IA60" s="80">
        <v>0</v>
      </c>
      <c r="IB60" s="80">
        <v>613.88558148761865</v>
      </c>
      <c r="IC60" s="80">
        <v>0</v>
      </c>
      <c r="ID60" s="80">
        <v>0</v>
      </c>
      <c r="IE60" s="80">
        <v>3.0215084216945582</v>
      </c>
      <c r="IF60" s="80">
        <v>0</v>
      </c>
      <c r="IG60" s="80">
        <v>0</v>
      </c>
      <c r="IH60" s="80">
        <v>521.74111889931544</v>
      </c>
      <c r="II60" s="80">
        <v>0</v>
      </c>
      <c r="IJ60" s="80">
        <v>0</v>
      </c>
      <c r="IK60" s="80">
        <v>473.67793100807171</v>
      </c>
      <c r="IL60" s="80">
        <v>0</v>
      </c>
      <c r="IM60" s="80">
        <v>0</v>
      </c>
      <c r="IN60" s="80">
        <v>505.80303322311102</v>
      </c>
      <c r="IO60" s="80">
        <v>0</v>
      </c>
      <c r="IP60" s="80">
        <v>0</v>
      </c>
      <c r="IQ60" s="80">
        <v>525.11732732139376</v>
      </c>
      <c r="IR60" s="80">
        <v>0</v>
      </c>
      <c r="IS60" s="80">
        <v>0</v>
      </c>
      <c r="IT60" s="80">
        <v>496.96780403199278</v>
      </c>
      <c r="IU60" s="80">
        <v>0</v>
      </c>
      <c r="IV60" s="80">
        <v>0</v>
      </c>
      <c r="IW60" s="80">
        <v>433.44713055384381</v>
      </c>
      <c r="IX60" s="80">
        <v>0</v>
      </c>
      <c r="IY60" s="80">
        <v>0</v>
      </c>
      <c r="IZ60" s="80">
        <v>423.82299551808995</v>
      </c>
      <c r="JA60" s="80">
        <v>0</v>
      </c>
      <c r="JB60" s="80">
        <v>0</v>
      </c>
      <c r="JC60" s="80">
        <v>212.07540098851325</v>
      </c>
      <c r="JD60" s="80">
        <v>0</v>
      </c>
      <c r="JE60" s="80">
        <v>0</v>
      </c>
      <c r="JF60" s="80">
        <v>245.03778272328955</v>
      </c>
      <c r="JG60" s="80">
        <v>0</v>
      </c>
      <c r="JH60" s="80">
        <v>0</v>
      </c>
      <c r="JI60" s="80">
        <v>234.68775297916901</v>
      </c>
      <c r="JJ60" s="80">
        <v>0</v>
      </c>
      <c r="JK60" s="80">
        <v>0</v>
      </c>
      <c r="JL60" s="80">
        <v>218.83453111223255</v>
      </c>
      <c r="JM60" s="80">
        <v>0</v>
      </c>
      <c r="JN60" s="80">
        <v>0</v>
      </c>
      <c r="JO60" s="80">
        <v>213.47232318482935</v>
      </c>
      <c r="JP60" s="80">
        <v>0</v>
      </c>
      <c r="JQ60" s="80">
        <v>0</v>
      </c>
      <c r="JR60" s="80">
        <v>223.38588936668157</v>
      </c>
      <c r="JS60" s="80">
        <v>0</v>
      </c>
      <c r="JT60" s="80">
        <v>0</v>
      </c>
      <c r="JU60" s="80">
        <v>201.90970162104006</v>
      </c>
      <c r="JV60" s="80">
        <v>0</v>
      </c>
      <c r="JW60" s="80">
        <v>0</v>
      </c>
      <c r="JX60" s="80">
        <v>129.32325758622491</v>
      </c>
      <c r="JY60" s="80">
        <v>0</v>
      </c>
      <c r="JZ60" s="80">
        <v>0</v>
      </c>
      <c r="KA60" s="80">
        <v>188.08667548109136</v>
      </c>
      <c r="KB60" s="80">
        <v>0</v>
      </c>
      <c r="KC60" s="80">
        <v>0</v>
      </c>
      <c r="KD60" s="80">
        <v>96.158347398950212</v>
      </c>
      <c r="KE60" s="80">
        <v>0</v>
      </c>
      <c r="KF60" s="80">
        <v>0</v>
      </c>
      <c r="KG60" s="80">
        <v>76.694279371841304</v>
      </c>
      <c r="KH60" s="80">
        <v>0</v>
      </c>
      <c r="KI60" s="80">
        <v>0</v>
      </c>
    </row>
    <row r="61" spans="1:295" ht="15.75" x14ac:dyDescent="0.25">
      <c r="A61" s="202" t="s">
        <v>116</v>
      </c>
      <c r="B61" s="80">
        <v>94.242769620034679</v>
      </c>
      <c r="C61" s="80">
        <v>27.880150475405291</v>
      </c>
      <c r="D61" s="80">
        <v>22.094991536921164</v>
      </c>
      <c r="E61" s="80">
        <v>7.7380418278482388</v>
      </c>
      <c r="F61" s="80">
        <v>4.9611312745780047</v>
      </c>
      <c r="G61" s="80">
        <v>2.975098411429717</v>
      </c>
      <c r="H61" s="80">
        <v>13.10072895940209</v>
      </c>
      <c r="I61" s="80">
        <v>13.465929999676142</v>
      </c>
      <c r="J61" s="80">
        <v>9.4250243121900912</v>
      </c>
      <c r="K61" s="80">
        <v>12.010623043028755</v>
      </c>
      <c r="L61" s="80">
        <v>7.3751797344918488</v>
      </c>
      <c r="M61" s="80">
        <v>8.011128749058761</v>
      </c>
      <c r="N61" s="80">
        <v>154.55533003975174</v>
      </c>
      <c r="O61" s="80">
        <v>5.1781695525997753</v>
      </c>
      <c r="P61" s="80">
        <v>40.856467420353759</v>
      </c>
      <c r="Q61" s="80">
        <v>37.190390021760834</v>
      </c>
      <c r="R61" s="80">
        <v>5.8718132777444279</v>
      </c>
      <c r="S61" s="80">
        <v>0.24054650629582458</v>
      </c>
      <c r="T61" s="80">
        <v>85.423037489852803</v>
      </c>
      <c r="U61" s="80">
        <v>4.0356664421467014</v>
      </c>
      <c r="V61" s="80">
        <v>39.811137264351984</v>
      </c>
      <c r="W61" s="80">
        <v>49.857779479086972</v>
      </c>
      <c r="X61" s="80">
        <v>-7.498828102593853</v>
      </c>
      <c r="Y61" s="80">
        <v>130.47362281367637</v>
      </c>
      <c r="Z61" s="80">
        <v>104.69903984581961</v>
      </c>
      <c r="AA61" s="80">
        <v>33.453386129138771</v>
      </c>
      <c r="AB61" s="80">
        <v>207.83697582241768</v>
      </c>
      <c r="AC61" s="80">
        <v>89.868715044247793</v>
      </c>
      <c r="AD61" s="80">
        <v>98.671737449440869</v>
      </c>
      <c r="AE61" s="80">
        <v>124.63412149067079</v>
      </c>
      <c r="AF61" s="80">
        <v>135.19148947777117</v>
      </c>
      <c r="AG61" s="80">
        <v>135.61821198533471</v>
      </c>
      <c r="AH61" s="80">
        <v>118.43197209266219</v>
      </c>
      <c r="AI61" s="80">
        <v>267.04734730826027</v>
      </c>
      <c r="AJ61" s="80">
        <v>191.27909938002267</v>
      </c>
      <c r="AK61" s="80">
        <v>139.29516858034947</v>
      </c>
      <c r="AL61" s="80">
        <v>177.30463240037454</v>
      </c>
      <c r="AM61" s="80">
        <v>134.18656806838703</v>
      </c>
      <c r="AN61" s="80">
        <v>205.49702760561402</v>
      </c>
      <c r="AO61" s="80">
        <v>205.08027491331055</v>
      </c>
      <c r="AP61" s="80">
        <v>223.41936123040369</v>
      </c>
      <c r="AQ61" s="80">
        <v>222.6664938100522</v>
      </c>
      <c r="AR61" s="80">
        <v>1588.0605364533758</v>
      </c>
      <c r="AS61" s="80">
        <v>265.3314465042489</v>
      </c>
      <c r="AT61" s="80">
        <v>231.37067704700709</v>
      </c>
      <c r="AU61" s="80">
        <v>221.13838371678079</v>
      </c>
      <c r="AV61" s="80">
        <v>430.44398064122532</v>
      </c>
      <c r="AW61" s="80">
        <v>272.23159469145685</v>
      </c>
      <c r="AX61" s="80">
        <v>245.48794915607863</v>
      </c>
      <c r="AY61" s="80">
        <v>229.92315663702877</v>
      </c>
      <c r="AZ61" s="80">
        <v>218.44829329231464</v>
      </c>
      <c r="BA61" s="80">
        <v>284.74230708447328</v>
      </c>
      <c r="BB61" s="80">
        <v>282.45178665956922</v>
      </c>
      <c r="BC61" s="80">
        <v>301.21241659523866</v>
      </c>
      <c r="BD61" s="80">
        <v>390.90085363967501</v>
      </c>
      <c r="BE61" s="80">
        <v>171.0628722528468</v>
      </c>
      <c r="BF61" s="80">
        <v>338.33937998214429</v>
      </c>
      <c r="BG61" s="80">
        <v>302.0430321844409</v>
      </c>
      <c r="BH61" s="80">
        <v>897.53568569134507</v>
      </c>
      <c r="BI61" s="80">
        <v>617.51977072253317</v>
      </c>
      <c r="BJ61" s="80">
        <v>350.42118084705868</v>
      </c>
      <c r="BK61" s="80">
        <v>252.21614363390964</v>
      </c>
      <c r="BL61" s="80">
        <v>256.0052044892401</v>
      </c>
      <c r="BM61" s="80">
        <v>143.26519336991799</v>
      </c>
      <c r="BN61" s="80">
        <v>359.02909361419552</v>
      </c>
      <c r="BO61" s="80">
        <v>285.06527928050423</v>
      </c>
      <c r="BP61" s="80">
        <v>406.36625356782429</v>
      </c>
      <c r="BQ61" s="80">
        <v>285.75165974192413</v>
      </c>
      <c r="BR61" s="80">
        <v>450.71131680295838</v>
      </c>
      <c r="BS61" s="80">
        <v>443.33700426429959</v>
      </c>
      <c r="BT61" s="80">
        <v>309.70149622660244</v>
      </c>
      <c r="BU61" s="80">
        <v>837.1733922265862</v>
      </c>
      <c r="BV61" s="80">
        <v>1416.015498125983</v>
      </c>
      <c r="BW61" s="80">
        <v>238.85207977894527</v>
      </c>
      <c r="BX61" s="80">
        <v>180.86613548665829</v>
      </c>
      <c r="BY61" s="80">
        <v>443.71437149247583</v>
      </c>
      <c r="BZ61" s="80">
        <v>241.64445732146291</v>
      </c>
      <c r="CA61" s="80">
        <v>154.89812988362931</v>
      </c>
      <c r="CB61" s="80">
        <v>424.39988086670417</v>
      </c>
      <c r="CC61" s="80">
        <v>248.2756866567656</v>
      </c>
      <c r="CD61" s="80">
        <v>160.39798374741676</v>
      </c>
      <c r="CE61" s="80">
        <v>557.07316721075972</v>
      </c>
      <c r="CF61" s="80">
        <v>93.434837324861064</v>
      </c>
      <c r="CG61" s="80">
        <v>309.57085673593605</v>
      </c>
      <c r="CH61" s="80">
        <v>57.119028241006752</v>
      </c>
      <c r="CI61" s="80">
        <v>6.5795113366711639</v>
      </c>
      <c r="CJ61" s="80">
        <v>6.9192144165927543</v>
      </c>
      <c r="CK61" s="80">
        <v>6.5607653095998071</v>
      </c>
      <c r="CL61" s="80">
        <v>15.192386381706131</v>
      </c>
      <c r="CM61" s="80">
        <v>17.295877688652336</v>
      </c>
      <c r="CN61" s="80">
        <v>21.421092636522452</v>
      </c>
      <c r="CO61" s="80">
        <v>18.990195896203026</v>
      </c>
      <c r="CP61" s="80">
        <v>19.831637405469465</v>
      </c>
      <c r="CQ61" s="80">
        <v>180.70436009654824</v>
      </c>
      <c r="CR61" s="80">
        <v>44.504640258548562</v>
      </c>
      <c r="CS61" s="80">
        <v>52.817210655290872</v>
      </c>
      <c r="CT61" s="80">
        <v>85.259896314838912</v>
      </c>
      <c r="CU61" s="80">
        <v>14.23497019849143</v>
      </c>
      <c r="CV61" s="80">
        <v>4.6123221833159835</v>
      </c>
      <c r="CW61" s="80">
        <v>13.70320960220339</v>
      </c>
      <c r="CX61" s="80">
        <v>13.410056865636276</v>
      </c>
      <c r="CY61" s="80">
        <v>15.608313190220473</v>
      </c>
      <c r="CZ61" s="80">
        <v>15.540084392652577</v>
      </c>
      <c r="DA61" s="80">
        <v>19.048909077362911</v>
      </c>
      <c r="DB61" s="80">
        <v>18.727237615178744</v>
      </c>
      <c r="DC61" s="80">
        <v>190.47069808522326</v>
      </c>
      <c r="DD61" s="80">
        <v>43.503285146024588</v>
      </c>
      <c r="DE61" s="80">
        <v>35.960800708116984</v>
      </c>
      <c r="DF61" s="80">
        <v>33.722225988076659</v>
      </c>
      <c r="DG61" s="80">
        <v>15.338560884975905</v>
      </c>
      <c r="DH61" s="80">
        <v>13.863933994077446</v>
      </c>
      <c r="DI61" s="80">
        <v>13.751306989873932</v>
      </c>
      <c r="DJ61" s="80">
        <v>13.361861384570879</v>
      </c>
      <c r="DK61" s="80">
        <v>17.683924979076597</v>
      </c>
      <c r="DL61" s="80">
        <v>13.354115977607471</v>
      </c>
      <c r="DM61" s="80">
        <v>14.1958972867754</v>
      </c>
      <c r="DN61" s="80">
        <v>17.992880039635807</v>
      </c>
      <c r="DO61" s="80">
        <v>210.46997501203973</v>
      </c>
      <c r="DP61" s="80">
        <v>47.575644120204487</v>
      </c>
      <c r="DQ61" s="80">
        <v>46.356547831236647</v>
      </c>
      <c r="DR61" s="80">
        <v>28.64917641654209</v>
      </c>
      <c r="DS61" s="80">
        <v>19.75513782970047</v>
      </c>
      <c r="DT61" s="80">
        <v>14.751629171298395</v>
      </c>
      <c r="DU61" s="80">
        <v>15.820034544820867</v>
      </c>
      <c r="DV61" s="80">
        <v>18.617453584429345</v>
      </c>
      <c r="DW61" s="80">
        <v>17.656467354555733</v>
      </c>
      <c r="DX61" s="80">
        <v>15.847674022147926</v>
      </c>
      <c r="DY61" s="80">
        <v>18.473189125974105</v>
      </c>
      <c r="DZ61" s="80">
        <v>15.781893580817611</v>
      </c>
      <c r="EA61" s="80">
        <v>234.63353921955814</v>
      </c>
      <c r="EB61" s="80">
        <v>50.279067631142105</v>
      </c>
      <c r="EC61" s="80">
        <v>47.311784964138504</v>
      </c>
      <c r="ED61" s="80">
        <v>25.469977142890361</v>
      </c>
      <c r="EE61" s="80">
        <v>12.912065500667721</v>
      </c>
      <c r="EF61" s="80">
        <v>24.184452509998916</v>
      </c>
      <c r="EG61" s="80">
        <v>15.837437826178393</v>
      </c>
      <c r="EH61" s="80">
        <v>15.621070122552126</v>
      </c>
      <c r="EI61" s="80">
        <v>13.189379551443155</v>
      </c>
      <c r="EJ61" s="80">
        <v>21.660893023610193</v>
      </c>
      <c r="EK61" s="80">
        <v>21.812949076140399</v>
      </c>
      <c r="EL61" s="80">
        <v>22.365346827654239</v>
      </c>
      <c r="EM61" s="80">
        <v>245.87230545940238</v>
      </c>
      <c r="EN61" s="80">
        <v>55.112471666955528</v>
      </c>
      <c r="EO61" s="80">
        <v>46.22951736624848</v>
      </c>
      <c r="EP61" s="80">
        <v>38.926858697444217</v>
      </c>
      <c r="EQ61" s="80">
        <v>12.773983263263659</v>
      </c>
      <c r="ER61" s="80">
        <v>29.967765380880085</v>
      </c>
      <c r="ES61" s="80">
        <v>25.060774646181542</v>
      </c>
      <c r="ET61" s="80">
        <v>19.585687611823477</v>
      </c>
      <c r="EU61" s="80">
        <v>22.733147293998289</v>
      </c>
      <c r="EV61" s="80">
        <v>22.117561862952169</v>
      </c>
      <c r="EW61" s="80">
        <v>23.348687170809285</v>
      </c>
      <c r="EX61" s="80">
        <v>32.726760370216859</v>
      </c>
      <c r="EY61" s="80">
        <v>401.23856315899172</v>
      </c>
      <c r="EZ61" s="80">
        <v>44.820406296334369</v>
      </c>
      <c r="FA61" s="80">
        <v>42.276548791171628</v>
      </c>
      <c r="FB61" s="80">
        <v>41.036121065995708</v>
      </c>
      <c r="FC61" s="80">
        <v>20.147089953906583</v>
      </c>
      <c r="FD61" s="80">
        <v>23.739691750869195</v>
      </c>
      <c r="FE61" s="80">
        <v>128.21399398911296</v>
      </c>
      <c r="FF61" s="80">
        <v>23.470209026890451</v>
      </c>
      <c r="FG61" s="80">
        <v>21.662388416689279</v>
      </c>
      <c r="FH61" s="80">
        <v>18.574106646619885</v>
      </c>
      <c r="FI61" s="80">
        <v>20.708353157564748</v>
      </c>
      <c r="FJ61" s="80">
        <v>33.204109802721248</v>
      </c>
      <c r="FK61" s="80">
        <v>519.25212669852544</v>
      </c>
      <c r="FL61" s="80">
        <v>87.866541507402601</v>
      </c>
      <c r="FM61" s="80">
        <v>80.469607005066564</v>
      </c>
      <c r="FN61" s="80">
        <v>101.93239874563973</v>
      </c>
      <c r="FO61" s="80">
        <v>23.151162608485315</v>
      </c>
      <c r="FP61" s="80">
        <v>25.289763245405418</v>
      </c>
      <c r="FQ61" s="80">
        <v>25.709963832378094</v>
      </c>
      <c r="FR61" s="80">
        <v>25.146976106349825</v>
      </c>
      <c r="FS61" s="80">
        <v>24.834297232650808</v>
      </c>
      <c r="FT61" s="80">
        <v>35.024200945612321</v>
      </c>
      <c r="FU61" s="80">
        <v>27.883866913157593</v>
      </c>
      <c r="FV61" s="80">
        <v>70.453523970246053</v>
      </c>
      <c r="FW61" s="80">
        <v>487.29930351429391</v>
      </c>
      <c r="FX61" s="80">
        <v>111.29822454943118</v>
      </c>
      <c r="FY61" s="80">
        <v>89.736081656377436</v>
      </c>
      <c r="FZ61" s="80">
        <v>87.154872030875282</v>
      </c>
      <c r="GA61" s="80">
        <v>29.36095835862951</v>
      </c>
      <c r="GB61" s="80">
        <v>27.734240661431585</v>
      </c>
      <c r="GC61" s="80">
        <v>28.852387251995921</v>
      </c>
      <c r="GD61" s="80">
        <v>26.428599158455832</v>
      </c>
      <c r="GE61" s="80">
        <v>26.245930136922805</v>
      </c>
      <c r="GF61" s="80">
        <v>30.519228870862225</v>
      </c>
      <c r="GG61" s="80">
        <v>27.121128222027021</v>
      </c>
      <c r="GH61" s="80">
        <v>85.788491689208456</v>
      </c>
      <c r="GI61" s="80">
        <v>531.16945539752237</v>
      </c>
      <c r="GJ61" s="80">
        <v>103.72647718768201</v>
      </c>
      <c r="GK61" s="80">
        <v>94.308031563637115</v>
      </c>
      <c r="GL61" s="80">
        <v>82.717796880476399</v>
      </c>
      <c r="GM61" s="80">
        <v>25.143151343923137</v>
      </c>
      <c r="GN61" s="80">
        <v>22.255260815026329</v>
      </c>
      <c r="GO61" s="80">
        <v>33.510081548027415</v>
      </c>
      <c r="GP61" s="80">
        <v>33.32039358097655</v>
      </c>
      <c r="GQ61" s="80">
        <v>42.030034096793521</v>
      </c>
      <c r="GR61" s="80">
        <v>29.331882533211239</v>
      </c>
      <c r="GS61" s="80">
        <v>35.622688803466232</v>
      </c>
      <c r="GT61" s="80">
        <v>99.473342373279976</v>
      </c>
      <c r="GU61" s="80">
        <v>619.12212030000978</v>
      </c>
      <c r="GV61" s="80">
        <v>118.17188086774011</v>
      </c>
      <c r="GW61" s="80">
        <v>92.166575658058548</v>
      </c>
      <c r="GX61" s="80">
        <v>93.277140828695764</v>
      </c>
      <c r="GY61" s="80">
        <v>54.622660288460558</v>
      </c>
      <c r="GZ61" s="80">
        <v>31.211958517430109</v>
      </c>
      <c r="HA61" s="80">
        <v>28.051068624088622</v>
      </c>
      <c r="HB61" s="80">
        <v>25.905540461409036</v>
      </c>
      <c r="HC61" s="80">
        <v>24.450478641088942</v>
      </c>
      <c r="HD61" s="80">
        <v>24.661104390720887</v>
      </c>
      <c r="HE61" s="80">
        <v>39.747827677292968</v>
      </c>
      <c r="HF61" s="80">
        <v>97.662706836893889</v>
      </c>
      <c r="HG61" s="80">
        <v>762.4447455130786</v>
      </c>
      <c r="HH61" s="80">
        <v>149.81985912248788</v>
      </c>
      <c r="HI61" s="80">
        <v>135.95052521372887</v>
      </c>
      <c r="HJ61" s="80">
        <v>78.558185918263732</v>
      </c>
      <c r="HK61" s="80">
        <v>59.932888288586831</v>
      </c>
      <c r="HL61" s="80">
        <v>29.85461893305461</v>
      </c>
      <c r="HM61" s="80">
        <v>35.177555263003349</v>
      </c>
      <c r="HN61" s="80">
        <v>40.941812001747266</v>
      </c>
      <c r="HO61" s="80">
        <v>32.270448219131254</v>
      </c>
      <c r="HP61" s="80">
        <v>38.700384656048612</v>
      </c>
      <c r="HQ61" s="80">
        <v>46.571771398724167</v>
      </c>
      <c r="HR61" s="80">
        <v>84.202870948178798</v>
      </c>
      <c r="HS61" s="80">
        <v>863.52528532073234</v>
      </c>
      <c r="HT61" s="80">
        <v>159.98152010970679</v>
      </c>
      <c r="HU61" s="80">
        <v>158.8134857183494</v>
      </c>
      <c r="HV61" s="80">
        <v>125.39651169575713</v>
      </c>
      <c r="HW61" s="80">
        <v>45.55642493534598</v>
      </c>
      <c r="HX61" s="80">
        <v>32.377278799969417</v>
      </c>
      <c r="HY61" s="80">
        <v>35.158113965773978</v>
      </c>
      <c r="HZ61" s="80">
        <v>31.067027998909957</v>
      </c>
      <c r="IA61" s="80">
        <v>28.551579726831243</v>
      </c>
      <c r="IB61" s="80">
        <v>30.923487888460365</v>
      </c>
      <c r="IC61" s="80">
        <v>23.736565891586995</v>
      </c>
      <c r="ID61" s="80">
        <v>61.861285947245818</v>
      </c>
      <c r="IE61" s="80">
        <v>867.02922806733159</v>
      </c>
      <c r="IF61" s="80">
        <v>133.90626336222024</v>
      </c>
      <c r="IG61" s="80">
        <v>160.45531368933905</v>
      </c>
      <c r="IH61" s="80">
        <v>212.97924901421791</v>
      </c>
      <c r="II61" s="80">
        <v>31.594087081936138</v>
      </c>
      <c r="IJ61" s="80">
        <v>25.499534066424427</v>
      </c>
      <c r="IK61" s="80">
        <v>23.056984184905144</v>
      </c>
      <c r="IL61" s="80">
        <v>44.461690453886249</v>
      </c>
      <c r="IM61" s="80">
        <v>17.314843719403964</v>
      </c>
      <c r="IN61" s="80">
        <v>35.21792774736663</v>
      </c>
      <c r="IO61" s="80">
        <v>36.755667641415805</v>
      </c>
      <c r="IP61" s="80">
        <v>97.994362414760317</v>
      </c>
      <c r="IQ61" s="80">
        <v>912.28821870064166</v>
      </c>
      <c r="IR61" s="80">
        <v>159.18571293244364</v>
      </c>
      <c r="IS61" s="80">
        <v>147.76379905371351</v>
      </c>
      <c r="IT61" s="80">
        <v>210.83727399348206</v>
      </c>
      <c r="IU61" s="80">
        <v>12.350673089983866</v>
      </c>
      <c r="IV61" s="80">
        <v>43.240897561106451</v>
      </c>
      <c r="IW61" s="80">
        <v>21.098343537973932</v>
      </c>
      <c r="IX61" s="80">
        <v>19.740155031722082</v>
      </c>
      <c r="IY61" s="80">
        <v>20.965724995381585</v>
      </c>
      <c r="IZ61" s="80">
        <v>35.52682231814736</v>
      </c>
      <c r="JA61" s="80">
        <v>19.634657885511729</v>
      </c>
      <c r="JB61" s="80">
        <v>118.98358243878747</v>
      </c>
      <c r="JC61" s="80">
        <v>932.53661848376214</v>
      </c>
      <c r="JD61" s="80">
        <v>168.71854165686574</v>
      </c>
      <c r="JE61" s="80">
        <v>147.66805077842497</v>
      </c>
      <c r="JF61" s="80">
        <v>201.37851738073834</v>
      </c>
      <c r="JG61" s="80">
        <v>25.415919498392153</v>
      </c>
      <c r="JH61" s="80">
        <v>17.688499576256739</v>
      </c>
      <c r="JI61" s="80">
        <v>19.181714827795457</v>
      </c>
      <c r="JJ61" s="80">
        <v>19.598163016536041</v>
      </c>
      <c r="JK61" s="80">
        <v>21.955441430207522</v>
      </c>
      <c r="JL61" s="80">
        <v>18.883574373128411</v>
      </c>
      <c r="JM61" s="80">
        <v>22.840730916137769</v>
      </c>
      <c r="JN61" s="80">
        <v>123.97029831985529</v>
      </c>
      <c r="JO61" s="80">
        <v>887.24700901312099</v>
      </c>
      <c r="JP61" s="80">
        <v>166.04865958772663</v>
      </c>
      <c r="JQ61" s="80">
        <v>12890.678130414351</v>
      </c>
      <c r="JR61" s="80">
        <v>154.09812437161938</v>
      </c>
      <c r="JS61" s="80">
        <v>25.226164813665402</v>
      </c>
      <c r="JT61" s="80">
        <v>19.504614861254147</v>
      </c>
      <c r="JU61" s="80">
        <v>17.199509040481892</v>
      </c>
      <c r="JV61" s="80">
        <v>19.68977647148208</v>
      </c>
      <c r="JW61" s="80">
        <v>16.519759015504164</v>
      </c>
      <c r="JX61" s="80">
        <v>18.735471412316922</v>
      </c>
      <c r="JY61" s="80">
        <v>20.536218857691182</v>
      </c>
      <c r="JZ61" s="80">
        <v>143.3352037212145</v>
      </c>
      <c r="KA61" s="80">
        <v>1036.7224746853383</v>
      </c>
      <c r="KB61" s="80">
        <v>164.20154054587277</v>
      </c>
      <c r="KC61" s="80">
        <v>154.60747691102725</v>
      </c>
      <c r="KD61" s="80">
        <v>150.13151800745143</v>
      </c>
      <c r="KE61" s="80">
        <v>28.707290857235535</v>
      </c>
      <c r="KF61" s="80">
        <v>27.356697306811714</v>
      </c>
      <c r="KG61" s="80">
        <v>25.514929610643758</v>
      </c>
      <c r="KH61" s="80">
        <v>25.926621166855888</v>
      </c>
      <c r="KI61" s="80">
        <v>24.01221954</v>
      </c>
    </row>
    <row r="62" spans="1:295" s="32" customFormat="1" ht="16.5" thickBot="1" x14ac:dyDescent="0.3">
      <c r="A62" s="201" t="s">
        <v>186</v>
      </c>
      <c r="B62" s="46">
        <v>40949.974457429453</v>
      </c>
      <c r="C62" s="46">
        <v>40226.565015509244</v>
      </c>
      <c r="D62" s="46">
        <v>46790.228617560439</v>
      </c>
      <c r="E62" s="46">
        <v>46075.61579563831</v>
      </c>
      <c r="F62" s="46">
        <v>42128.972336539453</v>
      </c>
      <c r="G62" s="46">
        <v>41217.437864160005</v>
      </c>
      <c r="H62" s="46">
        <v>46325.688855448672</v>
      </c>
      <c r="I62" s="46">
        <v>46656.495381092769</v>
      </c>
      <c r="J62" s="46">
        <v>43857.532173810556</v>
      </c>
      <c r="K62" s="46">
        <v>46546.95347684453</v>
      </c>
      <c r="L62" s="46">
        <v>43558.99061642203</v>
      </c>
      <c r="M62" s="46">
        <v>65721.674605301348</v>
      </c>
      <c r="N62" s="46">
        <v>50637.288151385044</v>
      </c>
      <c r="O62" s="46">
        <v>45192.397978542082</v>
      </c>
      <c r="P62" s="46">
        <v>59844.700422400208</v>
      </c>
      <c r="Q62" s="46">
        <v>51866.517575363701</v>
      </c>
      <c r="R62" s="46">
        <v>43712.047042705301</v>
      </c>
      <c r="S62" s="46">
        <v>41977.521544794603</v>
      </c>
      <c r="T62" s="46">
        <v>46230.234945985037</v>
      </c>
      <c r="U62" s="46">
        <v>71286.32799835311</v>
      </c>
      <c r="V62" s="46">
        <v>44189.328617683714</v>
      </c>
      <c r="W62" s="46">
        <v>44071.259790257507</v>
      </c>
      <c r="X62" s="46">
        <v>49457.690042050985</v>
      </c>
      <c r="Y62" s="46">
        <v>70554.58326593638</v>
      </c>
      <c r="Z62" s="46">
        <v>47670.988302528764</v>
      </c>
      <c r="AA62" s="46">
        <v>52138.913927790541</v>
      </c>
      <c r="AB62" s="46">
        <v>64645.255049611122</v>
      </c>
      <c r="AC62" s="46">
        <v>52385.5108934335</v>
      </c>
      <c r="AD62" s="46">
        <v>44503.742215484242</v>
      </c>
      <c r="AE62" s="46">
        <v>59866.926140895484</v>
      </c>
      <c r="AF62" s="46">
        <v>59804.28207583334</v>
      </c>
      <c r="AG62" s="46">
        <v>57250.826789236184</v>
      </c>
      <c r="AH62" s="46">
        <v>58981.5667405653</v>
      </c>
      <c r="AI62" s="46">
        <v>50898.551649073204</v>
      </c>
      <c r="AJ62" s="46">
        <v>52999.571745751076</v>
      </c>
      <c r="AK62" s="46">
        <v>73088.871397814932</v>
      </c>
      <c r="AL62" s="46">
        <v>55029.230024789424</v>
      </c>
      <c r="AM62" s="46">
        <v>50805.359686647986</v>
      </c>
      <c r="AN62" s="46">
        <v>60693.290798993919</v>
      </c>
      <c r="AO62" s="46">
        <v>56730.936331193458</v>
      </c>
      <c r="AP62" s="46">
        <v>57225.287269962275</v>
      </c>
      <c r="AQ62" s="46">
        <v>55405.639287968181</v>
      </c>
      <c r="AR62" s="46">
        <v>54717.828057383209</v>
      </c>
      <c r="AS62" s="46">
        <v>62073.488187652663</v>
      </c>
      <c r="AT62" s="46">
        <v>55039.25808682244</v>
      </c>
      <c r="AU62" s="46">
        <v>58890.566798376291</v>
      </c>
      <c r="AV62" s="46">
        <v>57010.443239566652</v>
      </c>
      <c r="AW62" s="46">
        <v>75177.124152265911</v>
      </c>
      <c r="AX62" s="46">
        <v>62667.411737963514</v>
      </c>
      <c r="AY62" s="46">
        <v>50134.784789983707</v>
      </c>
      <c r="AZ62" s="46">
        <v>62367.943679279917</v>
      </c>
      <c r="BA62" s="46">
        <v>70796.46323060256</v>
      </c>
      <c r="BB62" s="46">
        <v>64522.873223672555</v>
      </c>
      <c r="BC62" s="46">
        <v>57647.747379891742</v>
      </c>
      <c r="BD62" s="46">
        <v>61124.791601416153</v>
      </c>
      <c r="BE62" s="46">
        <v>62284.810458589607</v>
      </c>
      <c r="BF62" s="46">
        <v>56876.093510247032</v>
      </c>
      <c r="BG62" s="46">
        <v>64878.335451765663</v>
      </c>
      <c r="BH62" s="46">
        <v>58268.929192664218</v>
      </c>
      <c r="BI62" s="46">
        <v>78363.65628429866</v>
      </c>
      <c r="BJ62" s="46">
        <v>77521.048940434048</v>
      </c>
      <c r="BK62" s="46">
        <v>59540.054844415827</v>
      </c>
      <c r="BL62" s="46">
        <v>60543.588641596929</v>
      </c>
      <c r="BM62" s="46">
        <v>70575.190994850316</v>
      </c>
      <c r="BN62" s="46">
        <v>61282.650829986516</v>
      </c>
      <c r="BO62" s="46">
        <v>58530.978688440402</v>
      </c>
      <c r="BP62" s="46">
        <v>70741.428603880209</v>
      </c>
      <c r="BQ62" s="46">
        <v>61042.472168161963</v>
      </c>
      <c r="BR62" s="46">
        <v>74895.134476147185</v>
      </c>
      <c r="BS62" s="46">
        <v>73928.070500874921</v>
      </c>
      <c r="BT62" s="46">
        <v>62629.243645355353</v>
      </c>
      <c r="BU62" s="46">
        <v>83179.202894521935</v>
      </c>
      <c r="BV62" s="46">
        <v>75165.453746588901</v>
      </c>
      <c r="BW62" s="46">
        <v>59915.936592930186</v>
      </c>
      <c r="BX62" s="46">
        <v>58074.420017699296</v>
      </c>
      <c r="BY62" s="46">
        <v>73725.023922657929</v>
      </c>
      <c r="BZ62" s="46">
        <v>60762.785449455805</v>
      </c>
      <c r="CA62" s="46">
        <v>55634.334284967728</v>
      </c>
      <c r="CB62" s="46">
        <v>68094.760661308697</v>
      </c>
      <c r="CC62" s="46">
        <v>61340.770659918591</v>
      </c>
      <c r="CD62" s="46">
        <v>62647.616107203015</v>
      </c>
      <c r="CE62" s="46">
        <v>71519.73392981771</v>
      </c>
      <c r="CF62" s="46">
        <v>63578.361227516492</v>
      </c>
      <c r="CG62" s="46">
        <v>83147.085286624962</v>
      </c>
      <c r="CH62" s="46">
        <v>75418.047962937388</v>
      </c>
      <c r="CI62" s="46">
        <v>64805.889117696453</v>
      </c>
      <c r="CJ62" s="46">
        <v>71546.089989229906</v>
      </c>
      <c r="CK62" s="46">
        <v>74972.612198374976</v>
      </c>
      <c r="CL62" s="46">
        <v>66318.685725521078</v>
      </c>
      <c r="CM62" s="46">
        <v>73570.600821489774</v>
      </c>
      <c r="CN62" s="46">
        <v>75003.826572725782</v>
      </c>
      <c r="CO62" s="46">
        <v>68195.489540725888</v>
      </c>
      <c r="CP62" s="46">
        <v>72486.308039731011</v>
      </c>
      <c r="CQ62" s="46">
        <v>74140.27259798965</v>
      </c>
      <c r="CR62" s="46">
        <v>66475.854808922202</v>
      </c>
      <c r="CS62" s="46">
        <v>99629.9077544959</v>
      </c>
      <c r="CT62" s="46">
        <v>81813.287525352833</v>
      </c>
      <c r="CU62" s="46">
        <v>68266.118661385815</v>
      </c>
      <c r="CV62" s="46">
        <v>76441.548588083024</v>
      </c>
      <c r="CW62" s="46">
        <v>85471.384485076342</v>
      </c>
      <c r="CX62" s="46">
        <v>68072.040987057597</v>
      </c>
      <c r="CY62" s="46">
        <v>79749.499527999753</v>
      </c>
      <c r="CZ62" s="46">
        <v>78995.841173774941</v>
      </c>
      <c r="DA62" s="46">
        <v>75985.1251963018</v>
      </c>
      <c r="DB62" s="46">
        <v>72852.741601918548</v>
      </c>
      <c r="DC62" s="46">
        <v>80999.50660565398</v>
      </c>
      <c r="DD62" s="46">
        <v>72549.48221953657</v>
      </c>
      <c r="DE62" s="46">
        <v>107452.79123260488</v>
      </c>
      <c r="DF62" s="46">
        <v>83989.04736939432</v>
      </c>
      <c r="DG62" s="46">
        <v>70313.784757216563</v>
      </c>
      <c r="DH62" s="46">
        <v>78375.972151939102</v>
      </c>
      <c r="DI62" s="46">
        <v>93139.60956465434</v>
      </c>
      <c r="DJ62" s="46">
        <v>74847.194384845105</v>
      </c>
      <c r="DK62" s="46">
        <v>83492.91365121337</v>
      </c>
      <c r="DL62" s="46">
        <v>83843.349958295395</v>
      </c>
      <c r="DM62" s="46">
        <v>83970.800194562282</v>
      </c>
      <c r="DN62" s="46">
        <v>84698.138367042964</v>
      </c>
      <c r="DO62" s="46">
        <v>89793.923146280387</v>
      </c>
      <c r="DP62" s="46">
        <v>76018.434707518449</v>
      </c>
      <c r="DQ62" s="46">
        <v>108654.7335410165</v>
      </c>
      <c r="DR62" s="46">
        <v>96166.781586927827</v>
      </c>
      <c r="DS62" s="46">
        <v>74658.523444453444</v>
      </c>
      <c r="DT62" s="46">
        <v>89508.003988340992</v>
      </c>
      <c r="DU62" s="46">
        <v>100733.56187322445</v>
      </c>
      <c r="DV62" s="46">
        <v>84241.974269405429</v>
      </c>
      <c r="DW62" s="46">
        <v>88131.527775886323</v>
      </c>
      <c r="DX62" s="46">
        <v>93624.467283536884</v>
      </c>
      <c r="DY62" s="46">
        <v>86943.011691370935</v>
      </c>
      <c r="DZ62" s="46">
        <v>89284.900003601113</v>
      </c>
      <c r="EA62" s="46">
        <v>99796.782521104164</v>
      </c>
      <c r="EB62" s="46">
        <v>92193.110848374243</v>
      </c>
      <c r="EC62" s="46">
        <v>117910.26518416709</v>
      </c>
      <c r="ED62" s="46">
        <v>114075.823012793</v>
      </c>
      <c r="EE62" s="46">
        <v>81116.469220986095</v>
      </c>
      <c r="EF62" s="46">
        <v>95972.655499608372</v>
      </c>
      <c r="EG62" s="46">
        <v>109898.89728403426</v>
      </c>
      <c r="EH62" s="46">
        <v>88571.393686717842</v>
      </c>
      <c r="EI62" s="46">
        <v>95600.479751395033</v>
      </c>
      <c r="EJ62" s="46">
        <v>109107.98533572766</v>
      </c>
      <c r="EK62" s="46">
        <v>93882.710225547838</v>
      </c>
      <c r="EL62" s="46">
        <v>102258.40724871973</v>
      </c>
      <c r="EM62" s="46">
        <v>113312.07142777085</v>
      </c>
      <c r="EN62" s="46">
        <v>84896.296294904329</v>
      </c>
      <c r="EO62" s="46">
        <v>111720.52056545141</v>
      </c>
      <c r="EP62" s="46">
        <v>103564.48449285762</v>
      </c>
      <c r="EQ62" s="46">
        <v>73993.016723536144</v>
      </c>
      <c r="ER62" s="46">
        <v>94433.934491734137</v>
      </c>
      <c r="ES62" s="46">
        <v>105212.49725891894</v>
      </c>
      <c r="ET62" s="46">
        <v>87197.726311075749</v>
      </c>
      <c r="EU62" s="46">
        <v>88568.696809198736</v>
      </c>
      <c r="EV62" s="46">
        <v>101873.71762101352</v>
      </c>
      <c r="EW62" s="46">
        <v>99004.484438074811</v>
      </c>
      <c r="EX62" s="46">
        <v>87983.674224111121</v>
      </c>
      <c r="EY62" s="46">
        <v>115264.9125372229</v>
      </c>
      <c r="EZ62" s="46">
        <v>119151.32143561862</v>
      </c>
      <c r="FA62" s="46">
        <v>126069.25716611739</v>
      </c>
      <c r="FB62" s="46">
        <v>121649.84812078469</v>
      </c>
      <c r="FC62" s="46">
        <v>83588.786518404406</v>
      </c>
      <c r="FD62" s="46">
        <v>100831.89456784635</v>
      </c>
      <c r="FE62" s="46">
        <v>126650.28818667523</v>
      </c>
      <c r="FF62" s="46">
        <v>96688.74372095002</v>
      </c>
      <c r="FG62" s="46">
        <v>94131.465088646859</v>
      </c>
      <c r="FH62" s="46">
        <v>111050.6983218152</v>
      </c>
      <c r="FI62" s="46">
        <v>107638.30473310049</v>
      </c>
      <c r="FJ62" s="46">
        <v>240126.585979083</v>
      </c>
      <c r="FK62" s="46">
        <v>116599.82073508421</v>
      </c>
      <c r="FL62" s="46">
        <v>106631.67638258445</v>
      </c>
      <c r="FM62" s="46">
        <v>147339.91518363374</v>
      </c>
      <c r="FN62" s="46">
        <v>137952.312006161</v>
      </c>
      <c r="FO62" s="46">
        <v>90246.338080966365</v>
      </c>
      <c r="FP62" s="46">
        <v>111306.73352653738</v>
      </c>
      <c r="FQ62" s="46">
        <v>133185.94143704508</v>
      </c>
      <c r="FR62" s="46">
        <v>103413.47101585314</v>
      </c>
      <c r="FS62" s="46">
        <v>122267.66735697647</v>
      </c>
      <c r="FT62" s="46">
        <v>135510.12504943964</v>
      </c>
      <c r="FU62" s="46">
        <v>105589.81148551741</v>
      </c>
      <c r="FV62" s="46">
        <v>117871.56085066452</v>
      </c>
      <c r="FW62" s="46">
        <v>125461.94524585739</v>
      </c>
      <c r="FX62" s="46">
        <v>110487.67718887774</v>
      </c>
      <c r="FY62" s="46">
        <v>139902.26442601235</v>
      </c>
      <c r="FZ62" s="46">
        <v>148700.65636303916</v>
      </c>
      <c r="GA62" s="46">
        <v>99383.856714966474</v>
      </c>
      <c r="GB62" s="46">
        <v>119163.01007615081</v>
      </c>
      <c r="GC62" s="46">
        <v>136893.66339263591</v>
      </c>
      <c r="GD62" s="46">
        <v>105790.04991607876</v>
      </c>
      <c r="GE62" s="46">
        <v>109520.51748735356</v>
      </c>
      <c r="GF62" s="46">
        <v>127277.66941790198</v>
      </c>
      <c r="GG62" s="46">
        <v>111504.89902558856</v>
      </c>
      <c r="GH62" s="46">
        <v>115788.71691091446</v>
      </c>
      <c r="GI62" s="46">
        <v>128656.24262055535</v>
      </c>
      <c r="GJ62" s="46">
        <v>108160.63766685646</v>
      </c>
      <c r="GK62" s="46">
        <v>172995.43320349074</v>
      </c>
      <c r="GL62" s="46">
        <v>162696.5492714773</v>
      </c>
      <c r="GM62" s="46">
        <v>85948.657434569119</v>
      </c>
      <c r="GN62" s="46">
        <v>106614.10058111339</v>
      </c>
      <c r="GO62" s="46">
        <v>143406.31731943609</v>
      </c>
      <c r="GP62" s="46">
        <v>114444.19892768117</v>
      </c>
      <c r="GQ62" s="46">
        <v>117434.7036261785</v>
      </c>
      <c r="GR62" s="46">
        <v>133622.68980620307</v>
      </c>
      <c r="GS62" s="46">
        <v>113625.19747233641</v>
      </c>
      <c r="GT62" s="46">
        <v>115289.95169722578</v>
      </c>
      <c r="GU62" s="46">
        <v>134628.42852902989</v>
      </c>
      <c r="GV62" s="46">
        <v>165546.1980515761</v>
      </c>
      <c r="GW62" s="46">
        <v>152810.87391294143</v>
      </c>
      <c r="GX62" s="46">
        <v>158205.38286326308</v>
      </c>
      <c r="GY62" s="46">
        <v>99414.368799924618</v>
      </c>
      <c r="GZ62" s="46">
        <v>118709.70008095859</v>
      </c>
      <c r="HA62" s="46">
        <v>143483.69796978383</v>
      </c>
      <c r="HB62" s="46">
        <v>103092.29940710054</v>
      </c>
      <c r="HC62" s="46">
        <v>114427.07871026956</v>
      </c>
      <c r="HD62" s="46">
        <v>128938.03943638412</v>
      </c>
      <c r="HE62" s="46">
        <v>120426.46011570485</v>
      </c>
      <c r="HF62" s="46">
        <v>112761.64710405453</v>
      </c>
      <c r="HG62" s="46">
        <v>132175.03696470833</v>
      </c>
      <c r="HH62" s="46">
        <v>120411.6637966758</v>
      </c>
      <c r="HI62" s="46">
        <v>141211.63014834977</v>
      </c>
      <c r="HJ62" s="46">
        <v>147943.95661676503</v>
      </c>
      <c r="HK62" s="46">
        <v>97320.403058605429</v>
      </c>
      <c r="HL62" s="46">
        <v>113329.00775209935</v>
      </c>
      <c r="HM62" s="46">
        <v>138379.48856068679</v>
      </c>
      <c r="HN62" s="46">
        <v>104463.80448041283</v>
      </c>
      <c r="HO62" s="46">
        <v>108761.00776023649</v>
      </c>
      <c r="HP62" s="46">
        <v>121288.27249650535</v>
      </c>
      <c r="HQ62" s="46">
        <v>105133.97331728821</v>
      </c>
      <c r="HR62" s="46">
        <v>109182.66335605153</v>
      </c>
      <c r="HS62" s="46">
        <v>115069.51245025592</v>
      </c>
      <c r="HT62" s="46">
        <v>97287.488624796839</v>
      </c>
      <c r="HU62" s="46">
        <v>140174.25496283837</v>
      </c>
      <c r="HV62" s="46">
        <v>157277.3679573407</v>
      </c>
      <c r="HW62" s="46">
        <v>84781.366286167889</v>
      </c>
      <c r="HX62" s="46">
        <v>106143.1402718099</v>
      </c>
      <c r="HY62" s="46">
        <v>128959.07575450488</v>
      </c>
      <c r="HZ62" s="46">
        <v>94152.50440326691</v>
      </c>
      <c r="IA62" s="46">
        <v>103003.41031816819</v>
      </c>
      <c r="IB62" s="46">
        <v>112336.79990214217</v>
      </c>
      <c r="IC62" s="46">
        <v>91388.035897772948</v>
      </c>
      <c r="ID62" s="46">
        <v>98301.525659263789</v>
      </c>
      <c r="IE62" s="46">
        <v>160276.6420926002</v>
      </c>
      <c r="IF62" s="46">
        <v>90327.069664581446</v>
      </c>
      <c r="IG62" s="46">
        <v>113470.87929741696</v>
      </c>
      <c r="IH62" s="46">
        <v>142980.79375096352</v>
      </c>
      <c r="II62" s="46">
        <v>82776.682492713662</v>
      </c>
      <c r="IJ62" s="46">
        <v>104711.76293710455</v>
      </c>
      <c r="IK62" s="46">
        <v>129093.33693856692</v>
      </c>
      <c r="IL62" s="46">
        <v>92595.511582597916</v>
      </c>
      <c r="IM62" s="46">
        <v>103449.70339327629</v>
      </c>
      <c r="IN62" s="46">
        <v>106156.14951675295</v>
      </c>
      <c r="IO62" s="46">
        <v>108861.53065078652</v>
      </c>
      <c r="IP62" s="46">
        <v>106496.98976484487</v>
      </c>
      <c r="IQ62" s="46">
        <v>122019.74514562471</v>
      </c>
      <c r="IR62" s="46">
        <v>125680.36995873327</v>
      </c>
      <c r="IS62" s="46">
        <v>148834.05621803046</v>
      </c>
      <c r="IT62" s="46">
        <v>159382.39337682241</v>
      </c>
      <c r="IU62" s="46">
        <v>91290.715263943712</v>
      </c>
      <c r="IV62" s="46">
        <v>104454.6710802054</v>
      </c>
      <c r="IW62" s="46">
        <v>140402.40978768919</v>
      </c>
      <c r="IX62" s="46">
        <v>105721.27530727991</v>
      </c>
      <c r="IY62" s="46">
        <v>101702.92990717293</v>
      </c>
      <c r="IZ62" s="46">
        <v>121386.34288661736</v>
      </c>
      <c r="JA62" s="46">
        <v>105620.76640967101</v>
      </c>
      <c r="JB62" s="46">
        <v>109711.49696084156</v>
      </c>
      <c r="JC62" s="46">
        <v>129815.54031098797</v>
      </c>
      <c r="JD62" s="46">
        <v>112581.22620692397</v>
      </c>
      <c r="JE62" s="46">
        <v>131988.19511898415</v>
      </c>
      <c r="JF62" s="46">
        <v>154307.8494142339</v>
      </c>
      <c r="JG62" s="46">
        <v>95856.271446814906</v>
      </c>
      <c r="JH62" s="46">
        <v>105219.98327576031</v>
      </c>
      <c r="JI62" s="46">
        <v>138183.23134202545</v>
      </c>
      <c r="JJ62" s="46">
        <v>100461.5957241693</v>
      </c>
      <c r="JK62" s="46">
        <v>102321.44755772933</v>
      </c>
      <c r="JL62" s="46">
        <v>126175.68979690713</v>
      </c>
      <c r="JM62" s="46">
        <v>103925.6231392528</v>
      </c>
      <c r="JN62" s="46">
        <v>113655.27741981136</v>
      </c>
      <c r="JO62" s="46">
        <v>128614.30302828825</v>
      </c>
      <c r="JP62" s="46">
        <v>111730.97824982848</v>
      </c>
      <c r="JQ62" s="46">
        <v>208547.39438433523</v>
      </c>
      <c r="JR62" s="46">
        <v>164177.5425481144</v>
      </c>
      <c r="JS62" s="46">
        <v>88952.890168737169</v>
      </c>
      <c r="JT62" s="46">
        <v>98987.630848713743</v>
      </c>
      <c r="JU62" s="46">
        <v>88820.513058478784</v>
      </c>
      <c r="JV62" s="46">
        <v>58664.966059621882</v>
      </c>
      <c r="JW62" s="46">
        <v>70392.249219457182</v>
      </c>
      <c r="JX62" s="46">
        <v>97433.781640544868</v>
      </c>
      <c r="JY62" s="46">
        <v>109990.16077177672</v>
      </c>
      <c r="JZ62" s="46">
        <v>114100.95522526576</v>
      </c>
      <c r="KA62" s="46">
        <v>141373.83320415104</v>
      </c>
      <c r="KB62" s="46">
        <v>119006.35519402158</v>
      </c>
      <c r="KC62" s="46">
        <v>136612.29220683244</v>
      </c>
      <c r="KD62" s="46">
        <v>161104.99149698869</v>
      </c>
      <c r="KE62" s="46">
        <v>97773.896459721684</v>
      </c>
      <c r="KF62" s="46">
        <v>120182.94971887529</v>
      </c>
      <c r="KG62" s="46">
        <v>141355.7139544989</v>
      </c>
      <c r="KH62" s="46">
        <v>113477.11578512684</v>
      </c>
      <c r="KI62" s="46">
        <v>110522.47425584288</v>
      </c>
    </row>
    <row r="63" spans="1:295" s="32" customFormat="1" ht="18.75" thickBot="1" x14ac:dyDescent="0.3">
      <c r="A63" s="204" t="s">
        <v>118</v>
      </c>
      <c r="B63" s="49">
        <v>45039.894743520541</v>
      </c>
      <c r="C63" s="49">
        <v>37529.532678174721</v>
      </c>
      <c r="D63" s="49">
        <v>40061.119465558324</v>
      </c>
      <c r="E63" s="49">
        <v>39819.022138196437</v>
      </c>
      <c r="F63" s="49">
        <v>41349.341371424693</v>
      </c>
      <c r="G63" s="49">
        <v>40800.378019022377</v>
      </c>
      <c r="H63" s="49">
        <v>46763.660190005205</v>
      </c>
      <c r="I63" s="49">
        <v>40214.892719921329</v>
      </c>
      <c r="J63" s="49">
        <v>46682.431867591469</v>
      </c>
      <c r="K63" s="49">
        <v>49660.005030143424</v>
      </c>
      <c r="L63" s="49">
        <v>42442.664528985224</v>
      </c>
      <c r="M63" s="49">
        <v>72164.052926222721</v>
      </c>
      <c r="N63" s="49">
        <v>48437.636869111586</v>
      </c>
      <c r="O63" s="49">
        <v>44083.072568530886</v>
      </c>
      <c r="P63" s="49">
        <v>50557.901921970937</v>
      </c>
      <c r="Q63" s="49">
        <v>44799.950213321092</v>
      </c>
      <c r="R63" s="49">
        <v>43939.761237377694</v>
      </c>
      <c r="S63" s="49">
        <v>49220.924970317239</v>
      </c>
      <c r="T63" s="49">
        <v>46333.811337452673</v>
      </c>
      <c r="U63" s="49">
        <v>48540.284439674593</v>
      </c>
      <c r="V63" s="49">
        <v>47115.263271255026</v>
      </c>
      <c r="W63" s="49">
        <v>49890.106943193314</v>
      </c>
      <c r="X63" s="49">
        <v>54057.451111623777</v>
      </c>
      <c r="Y63" s="49">
        <v>62015.96551902745</v>
      </c>
      <c r="Z63" s="49">
        <v>44685.305194528475</v>
      </c>
      <c r="AA63" s="49">
        <v>46030.930273770915</v>
      </c>
      <c r="AB63" s="49">
        <v>47309.808831045193</v>
      </c>
      <c r="AC63" s="49">
        <v>42785.81615577732</v>
      </c>
      <c r="AD63" s="49">
        <v>46985.413965122978</v>
      </c>
      <c r="AE63" s="49">
        <v>45354.408066497337</v>
      </c>
      <c r="AF63" s="49">
        <v>51681.570367178778</v>
      </c>
      <c r="AG63" s="49">
        <v>47353.388621168626</v>
      </c>
      <c r="AH63" s="49">
        <v>45850.080697911188</v>
      </c>
      <c r="AI63" s="49">
        <v>49032.54894631842</v>
      </c>
      <c r="AJ63" s="49">
        <v>50129.730300698306</v>
      </c>
      <c r="AK63" s="49">
        <v>80191.166115965214</v>
      </c>
      <c r="AL63" s="49">
        <v>49684.300468768728</v>
      </c>
      <c r="AM63" s="49">
        <v>45483.041628120154</v>
      </c>
      <c r="AN63" s="49">
        <v>46253.944059615729</v>
      </c>
      <c r="AO63" s="49">
        <v>42626.833275265701</v>
      </c>
      <c r="AP63" s="49">
        <v>46902.642642386658</v>
      </c>
      <c r="AQ63" s="49">
        <v>49540.542356616643</v>
      </c>
      <c r="AR63" s="49">
        <v>53466.26258541632</v>
      </c>
      <c r="AS63" s="49">
        <v>50715.183338280862</v>
      </c>
      <c r="AT63" s="49">
        <v>49521.442616338019</v>
      </c>
      <c r="AU63" s="49">
        <v>55344.881229888881</v>
      </c>
      <c r="AV63" s="49">
        <v>52560.285485779641</v>
      </c>
      <c r="AW63" s="49">
        <v>81984.43382296295</v>
      </c>
      <c r="AX63" s="49">
        <v>53955.301358374636</v>
      </c>
      <c r="AY63" s="49">
        <v>48204.467724011556</v>
      </c>
      <c r="AZ63" s="49">
        <v>50257.846344438876</v>
      </c>
      <c r="BA63" s="49">
        <v>48941.263820244669</v>
      </c>
      <c r="BB63" s="49">
        <v>52815.633228581843</v>
      </c>
      <c r="BC63" s="49">
        <v>52442.378975981192</v>
      </c>
      <c r="BD63" s="49">
        <v>57219.490781212364</v>
      </c>
      <c r="BE63" s="49">
        <v>54489.615521687258</v>
      </c>
      <c r="BF63" s="49">
        <v>51798.409436768008</v>
      </c>
      <c r="BG63" s="49">
        <v>57195.607944492702</v>
      </c>
      <c r="BH63" s="49">
        <v>55754.409228104414</v>
      </c>
      <c r="BI63" s="49">
        <v>93779.089545726296</v>
      </c>
      <c r="BJ63" s="49">
        <v>58426.629157641692</v>
      </c>
      <c r="BK63" s="49">
        <v>51570.68756198293</v>
      </c>
      <c r="BL63" s="49">
        <v>54255.491408856062</v>
      </c>
      <c r="BM63" s="49">
        <v>52757.347656116013</v>
      </c>
      <c r="BN63" s="49">
        <v>55596.23897953915</v>
      </c>
      <c r="BO63" s="49">
        <v>53052.44028233421</v>
      </c>
      <c r="BP63" s="49">
        <v>65298.124123341317</v>
      </c>
      <c r="BQ63" s="49">
        <v>57022.405375341834</v>
      </c>
      <c r="BR63" s="49">
        <v>53926.580378149119</v>
      </c>
      <c r="BS63" s="49">
        <v>62629.82765292978</v>
      </c>
      <c r="BT63" s="49">
        <v>59662.135332600621</v>
      </c>
      <c r="BU63" s="49">
        <v>92227.356420402357</v>
      </c>
      <c r="BV63" s="49">
        <v>55326.141484578904</v>
      </c>
      <c r="BW63" s="49">
        <v>49474.954317410353</v>
      </c>
      <c r="BX63" s="49">
        <v>46968.639188672569</v>
      </c>
      <c r="BY63" s="49">
        <v>47952.204768191543</v>
      </c>
      <c r="BZ63" s="49">
        <v>50897.725570071787</v>
      </c>
      <c r="CA63" s="49">
        <v>53617.331636746181</v>
      </c>
      <c r="CB63" s="49">
        <v>60661.320462600212</v>
      </c>
      <c r="CC63" s="49">
        <v>54777.915793098291</v>
      </c>
      <c r="CD63" s="49">
        <v>52793.659054776661</v>
      </c>
      <c r="CE63" s="49">
        <v>60223.536748690298</v>
      </c>
      <c r="CF63" s="49">
        <v>57433.493655865153</v>
      </c>
      <c r="CG63" s="49">
        <v>98566.807493368979</v>
      </c>
      <c r="CH63" s="49">
        <v>56814.290116756449</v>
      </c>
      <c r="CI63" s="49">
        <v>53871.69105041062</v>
      </c>
      <c r="CJ63" s="49">
        <v>56948.332254639114</v>
      </c>
      <c r="CK63" s="49">
        <v>56925.725612830953</v>
      </c>
      <c r="CL63" s="49">
        <v>56820.510227090723</v>
      </c>
      <c r="CM63" s="49">
        <v>59414.031368500022</v>
      </c>
      <c r="CN63" s="49">
        <v>66027.005774886158</v>
      </c>
      <c r="CO63" s="49">
        <v>59678.30433057074</v>
      </c>
      <c r="CP63" s="49">
        <v>60941.354687839586</v>
      </c>
      <c r="CQ63" s="49">
        <v>62557.439877261939</v>
      </c>
      <c r="CR63" s="49">
        <v>62213.207492706832</v>
      </c>
      <c r="CS63" s="49">
        <v>106306.63322109316</v>
      </c>
      <c r="CT63" s="49">
        <v>61779.533305250661</v>
      </c>
      <c r="CU63" s="49">
        <v>63473.339750228406</v>
      </c>
      <c r="CV63" s="49">
        <v>60910.185563111736</v>
      </c>
      <c r="CW63" s="49">
        <v>55690.477501930684</v>
      </c>
      <c r="CX63" s="49">
        <v>61592.641940128357</v>
      </c>
      <c r="CY63" s="49">
        <v>66305.040116843942</v>
      </c>
      <c r="CZ63" s="49">
        <v>67931.040216770009</v>
      </c>
      <c r="DA63" s="49">
        <v>67204.52659145034</v>
      </c>
      <c r="DB63" s="49">
        <v>66404.636111163796</v>
      </c>
      <c r="DC63" s="49">
        <v>67557.601676727863</v>
      </c>
      <c r="DD63" s="49">
        <v>69630.485307966446</v>
      </c>
      <c r="DE63" s="49">
        <v>116576.80956680598</v>
      </c>
      <c r="DF63" s="49">
        <v>74814.998565459377</v>
      </c>
      <c r="DG63" s="49">
        <v>62184.933977070083</v>
      </c>
      <c r="DH63" s="49">
        <v>62020.47333366354</v>
      </c>
      <c r="DI63" s="49">
        <v>60261.192146913032</v>
      </c>
      <c r="DJ63" s="49">
        <v>68892.906538343406</v>
      </c>
      <c r="DK63" s="49">
        <v>69932.226658393993</v>
      </c>
      <c r="DL63" s="49">
        <v>77071.521008415511</v>
      </c>
      <c r="DM63" s="49">
        <v>69948.12732016886</v>
      </c>
      <c r="DN63" s="49">
        <v>83860.546870362741</v>
      </c>
      <c r="DO63" s="49">
        <v>74559.177933674306</v>
      </c>
      <c r="DP63" s="49">
        <v>76764.844619059135</v>
      </c>
      <c r="DQ63" s="49">
        <v>121431.07918497064</v>
      </c>
      <c r="DR63" s="49">
        <v>70780.120234129747</v>
      </c>
      <c r="DS63" s="49">
        <v>67004.576490344247</v>
      </c>
      <c r="DT63" s="49">
        <v>81087.14308722748</v>
      </c>
      <c r="DU63" s="49">
        <v>70095.687538359794</v>
      </c>
      <c r="DV63" s="49">
        <v>75046.793476994862</v>
      </c>
      <c r="DW63" s="49">
        <v>76894.896829020116</v>
      </c>
      <c r="DX63" s="49">
        <v>82491.900918139014</v>
      </c>
      <c r="DY63" s="49">
        <v>79080.097700089071</v>
      </c>
      <c r="DZ63" s="49">
        <v>89201.971968203623</v>
      </c>
      <c r="EA63" s="49">
        <v>78697.312012540744</v>
      </c>
      <c r="EB63" s="49">
        <v>82608.617528849587</v>
      </c>
      <c r="EC63" s="49">
        <v>134919.31371225329</v>
      </c>
      <c r="ED63" s="49">
        <v>81799.993853663807</v>
      </c>
      <c r="EE63" s="49">
        <v>70208.644909230512</v>
      </c>
      <c r="EF63" s="49">
        <v>73903.106826585834</v>
      </c>
      <c r="EG63" s="49">
        <v>75298.284412624955</v>
      </c>
      <c r="EH63" s="49">
        <v>77175.663731206427</v>
      </c>
      <c r="EI63" s="49">
        <v>79457.882155901418</v>
      </c>
      <c r="EJ63" s="49">
        <v>94502.263318886879</v>
      </c>
      <c r="EK63" s="49">
        <v>81212.027247333084</v>
      </c>
      <c r="EL63" s="49">
        <v>89889.81101868485</v>
      </c>
      <c r="EM63" s="49">
        <v>83468.232214178177</v>
      </c>
      <c r="EN63" s="49">
        <v>93735.024055667905</v>
      </c>
      <c r="EO63" s="49">
        <v>151600.62561666325</v>
      </c>
      <c r="EP63" s="49">
        <v>95668.324282121655</v>
      </c>
      <c r="EQ63" s="49">
        <v>76186.964017758917</v>
      </c>
      <c r="ER63" s="49">
        <v>81378.129724441067</v>
      </c>
      <c r="ES63" s="49">
        <v>85542.683151137448</v>
      </c>
      <c r="ET63" s="49">
        <v>87913.806358708738</v>
      </c>
      <c r="EU63" s="49">
        <v>89770.786384145671</v>
      </c>
      <c r="EV63" s="49">
        <v>98945.019668551729</v>
      </c>
      <c r="EW63" s="49">
        <v>92451.853439499697</v>
      </c>
      <c r="EX63" s="49">
        <v>103083.27262641143</v>
      </c>
      <c r="EY63" s="49">
        <v>93614.670240521373</v>
      </c>
      <c r="EZ63" s="49">
        <v>98687.397054638277</v>
      </c>
      <c r="FA63" s="49">
        <v>122396.63267084505</v>
      </c>
      <c r="FB63" s="49">
        <v>95442.263998493378</v>
      </c>
      <c r="FC63" s="49">
        <v>85813.163193867396</v>
      </c>
      <c r="FD63" s="49">
        <v>109385.43178632051</v>
      </c>
      <c r="FE63" s="49">
        <v>95949.730858272334</v>
      </c>
      <c r="FF63" s="49">
        <v>97769.173215729272</v>
      </c>
      <c r="FG63" s="49">
        <v>92991.923695673191</v>
      </c>
      <c r="FH63" s="49">
        <v>109704.22908826651</v>
      </c>
      <c r="FI63" s="49">
        <v>100476.28509706096</v>
      </c>
      <c r="FJ63" s="49">
        <v>192239.72838376494</v>
      </c>
      <c r="FK63" s="49">
        <v>102461.85553140251</v>
      </c>
      <c r="FL63" s="49">
        <v>105023.94268721421</v>
      </c>
      <c r="FM63" s="49">
        <v>121740.78878539924</v>
      </c>
      <c r="FN63" s="49">
        <v>112752.23488562471</v>
      </c>
      <c r="FO63" s="49">
        <v>85756.585207602053</v>
      </c>
      <c r="FP63" s="49">
        <v>95642.184517766058</v>
      </c>
      <c r="FQ63" s="49">
        <v>106091.94096017431</v>
      </c>
      <c r="FR63" s="49">
        <v>96376.285689448239</v>
      </c>
      <c r="FS63" s="49">
        <v>104177.33186386937</v>
      </c>
      <c r="FT63" s="49">
        <v>116241.68709922863</v>
      </c>
      <c r="FU63" s="49">
        <v>101202.72442137264</v>
      </c>
      <c r="FV63" s="49">
        <v>108755.02449649826</v>
      </c>
      <c r="FW63" s="49">
        <v>105928.72049914852</v>
      </c>
      <c r="FX63" s="49">
        <v>102600.22889428394</v>
      </c>
      <c r="FY63" s="49">
        <v>137387.6890821915</v>
      </c>
      <c r="FZ63" s="49">
        <v>113937.23132031957</v>
      </c>
      <c r="GA63" s="49">
        <v>90366.894929831586</v>
      </c>
      <c r="GB63" s="49">
        <v>106757.37112727185</v>
      </c>
      <c r="GC63" s="49">
        <v>118854.45535056555</v>
      </c>
      <c r="GD63" s="49">
        <v>103343.36481074753</v>
      </c>
      <c r="GE63" s="49">
        <v>108368.3668609766</v>
      </c>
      <c r="GF63" s="49">
        <v>121058.77648766439</v>
      </c>
      <c r="GG63" s="49">
        <v>109228.97847504185</v>
      </c>
      <c r="GH63" s="49">
        <v>114044.21069177141</v>
      </c>
      <c r="GI63" s="49">
        <v>113356.94025492553</v>
      </c>
      <c r="GJ63" s="49">
        <v>115913.78565337932</v>
      </c>
      <c r="GK63" s="49">
        <v>128576.57147595023</v>
      </c>
      <c r="GL63" s="49">
        <v>121212.8751952414</v>
      </c>
      <c r="GM63" s="49">
        <v>96500.292457513846</v>
      </c>
      <c r="GN63" s="49">
        <v>107274.17147857611</v>
      </c>
      <c r="GO63" s="49">
        <v>132949.95305474609</v>
      </c>
      <c r="GP63" s="49">
        <v>105791.93189350111</v>
      </c>
      <c r="GQ63" s="49">
        <v>116170.86966307464</v>
      </c>
      <c r="GR63" s="49">
        <v>128317.00340243442</v>
      </c>
      <c r="GS63" s="49">
        <v>114144.50611981115</v>
      </c>
      <c r="GT63" s="49">
        <v>131772.08832486658</v>
      </c>
      <c r="GU63" s="49">
        <v>127066.0554514309</v>
      </c>
      <c r="GV63" s="49">
        <v>122278.83192480507</v>
      </c>
      <c r="GW63" s="49">
        <v>131037.99454046688</v>
      </c>
      <c r="GX63" s="49">
        <v>139796.07184013815</v>
      </c>
      <c r="GY63" s="49">
        <v>104365.50939145246</v>
      </c>
      <c r="GZ63" s="49">
        <v>114381.56897465253</v>
      </c>
      <c r="HA63" s="49">
        <v>119727.56605075012</v>
      </c>
      <c r="HB63" s="49">
        <v>119896.01272253646</v>
      </c>
      <c r="HC63" s="49">
        <v>118336.59614915484</v>
      </c>
      <c r="HD63" s="49">
        <v>132762.16941556969</v>
      </c>
      <c r="HE63" s="49">
        <v>135906.61236788461</v>
      </c>
      <c r="HF63" s="49">
        <v>142886.78873429022</v>
      </c>
      <c r="HG63" s="49">
        <v>127825.36387415115</v>
      </c>
      <c r="HH63" s="49">
        <v>130712.43521011395</v>
      </c>
      <c r="HI63" s="49">
        <v>139856.60296001818</v>
      </c>
      <c r="HJ63" s="49">
        <v>133922.17390049485</v>
      </c>
      <c r="HK63" s="49">
        <v>107624.3612998124</v>
      </c>
      <c r="HL63" s="49">
        <v>111795.83813023177</v>
      </c>
      <c r="HM63" s="49">
        <v>124920.46420590339</v>
      </c>
      <c r="HN63" s="49">
        <v>116004.48584639093</v>
      </c>
      <c r="HO63" s="49">
        <v>120728.97761301532</v>
      </c>
      <c r="HP63" s="49">
        <v>131615.15583743993</v>
      </c>
      <c r="HQ63" s="49">
        <v>112708.85498727062</v>
      </c>
      <c r="HR63" s="49">
        <v>118665.80252640323</v>
      </c>
      <c r="HS63" s="49">
        <v>132342.74088520178</v>
      </c>
      <c r="HT63" s="49">
        <v>124877.66296814069</v>
      </c>
      <c r="HU63" s="49">
        <v>219108.90702191216</v>
      </c>
      <c r="HV63" s="49">
        <v>138651.09761958141</v>
      </c>
      <c r="HW63" s="49">
        <v>116717.63247139945</v>
      </c>
      <c r="HX63" s="49">
        <v>115940.91315064409</v>
      </c>
      <c r="HY63" s="49">
        <v>117992.63825275669</v>
      </c>
      <c r="HZ63" s="49">
        <v>115117.29079366988</v>
      </c>
      <c r="IA63" s="49">
        <v>114986.62333294062</v>
      </c>
      <c r="IB63" s="49">
        <v>135860.33270891814</v>
      </c>
      <c r="IC63" s="49">
        <v>116118.93895549652</v>
      </c>
      <c r="ID63" s="49">
        <v>129021.53455641199</v>
      </c>
      <c r="IE63" s="49">
        <v>110657.8278162762</v>
      </c>
      <c r="IF63" s="49">
        <v>136941.79139773059</v>
      </c>
      <c r="IG63" s="49">
        <v>188918.80616711648</v>
      </c>
      <c r="IH63" s="49">
        <v>121309.95002954357</v>
      </c>
      <c r="II63" s="49">
        <v>114371.48363165323</v>
      </c>
      <c r="IJ63" s="49">
        <v>118152.06313671316</v>
      </c>
      <c r="IK63" s="49">
        <v>114375.88160235221</v>
      </c>
      <c r="IL63" s="49">
        <v>127604.79751269938</v>
      </c>
      <c r="IM63" s="49">
        <v>127144.69096991511</v>
      </c>
      <c r="IN63" s="49">
        <v>130164.0373133947</v>
      </c>
      <c r="IO63" s="49">
        <v>120882.80652853705</v>
      </c>
      <c r="IP63" s="49">
        <v>133587.58764970556</v>
      </c>
      <c r="IQ63" s="49">
        <v>116022.78313875732</v>
      </c>
      <c r="IR63" s="49">
        <v>124194.44225640956</v>
      </c>
      <c r="IS63" s="49">
        <v>173513.84243518522</v>
      </c>
      <c r="IT63" s="49">
        <v>123290.32985320649</v>
      </c>
      <c r="IU63" s="49">
        <v>113708.34437184664</v>
      </c>
      <c r="IV63" s="49">
        <v>133001.77665268086</v>
      </c>
      <c r="IW63" s="49">
        <v>130303.82435055356</v>
      </c>
      <c r="IX63" s="49">
        <v>118492.93658219955</v>
      </c>
      <c r="IY63" s="49">
        <v>120438.74462559291</v>
      </c>
      <c r="IZ63" s="49">
        <v>129923.19735127382</v>
      </c>
      <c r="JA63" s="49">
        <v>128051.53722013274</v>
      </c>
      <c r="JB63" s="49">
        <v>135860.40520125267</v>
      </c>
      <c r="JC63" s="49">
        <v>119065.42249100166</v>
      </c>
      <c r="JD63" s="49">
        <v>130955.22269586867</v>
      </c>
      <c r="JE63" s="49">
        <v>167901.86039436416</v>
      </c>
      <c r="JF63" s="49">
        <v>120445.01580503145</v>
      </c>
      <c r="JG63" s="49">
        <v>116326.52222542089</v>
      </c>
      <c r="JH63" s="49">
        <v>128719.90198963926</v>
      </c>
      <c r="JI63" s="49">
        <v>130951.98664230487</v>
      </c>
      <c r="JJ63" s="49">
        <v>116777.47301992065</v>
      </c>
      <c r="JK63" s="49">
        <v>115384.90168739429</v>
      </c>
      <c r="JL63" s="49">
        <v>132729.9332980802</v>
      </c>
      <c r="JM63" s="49">
        <v>122483.17096086433</v>
      </c>
      <c r="JN63" s="49">
        <v>136250.10702985167</v>
      </c>
      <c r="JO63" s="49">
        <v>119039.71352269093</v>
      </c>
      <c r="JP63" s="49">
        <v>129912.85550934543</v>
      </c>
      <c r="JQ63" s="49">
        <v>224421.57305554562</v>
      </c>
      <c r="JR63" s="49">
        <v>116414.20802048365</v>
      </c>
      <c r="JS63" s="49">
        <v>116868.36577688516</v>
      </c>
      <c r="JT63" s="49">
        <v>121783.39800103493</v>
      </c>
      <c r="JU63" s="49">
        <v>189462.63043721221</v>
      </c>
      <c r="JV63" s="49">
        <v>196227.67885514128</v>
      </c>
      <c r="JW63" s="49">
        <v>281509.88722007733</v>
      </c>
      <c r="JX63" s="49">
        <v>192314.66857598085</v>
      </c>
      <c r="JY63" s="49">
        <v>213457.51889342177</v>
      </c>
      <c r="JZ63" s="49">
        <v>195586.72716048802</v>
      </c>
      <c r="KA63" s="49">
        <v>145001.07811579734</v>
      </c>
      <c r="KB63" s="49">
        <v>138206.57449039622</v>
      </c>
      <c r="KC63" s="49">
        <v>182406.94138737614</v>
      </c>
      <c r="KD63" s="49">
        <v>116073.90513834449</v>
      </c>
      <c r="KE63" s="49">
        <v>119673.33443095851</v>
      </c>
      <c r="KF63" s="49">
        <v>118111.7400661289</v>
      </c>
      <c r="KG63" s="49">
        <v>124472.70197726499</v>
      </c>
      <c r="KH63" s="49">
        <v>134548.28166328266</v>
      </c>
      <c r="KI63" s="49">
        <v>184075.08215704258</v>
      </c>
    </row>
    <row r="64" spans="1:295" ht="15.75" x14ac:dyDescent="0.25">
      <c r="A64" s="202" t="s">
        <v>187</v>
      </c>
      <c r="B64" s="80">
        <v>14232.001012085575</v>
      </c>
      <c r="C64" s="80">
        <v>13854.811559409332</v>
      </c>
      <c r="D64" s="80">
        <v>14232.589725113043</v>
      </c>
      <c r="E64" s="80">
        <v>13812.056908278551</v>
      </c>
      <c r="F64" s="80">
        <v>14346.044709916958</v>
      </c>
      <c r="G64" s="80">
        <v>14392.622106642984</v>
      </c>
      <c r="H64" s="80">
        <v>15133.651366111133</v>
      </c>
      <c r="I64" s="80">
        <v>15267.412208063131</v>
      </c>
      <c r="J64" s="80">
        <v>15501.229747868381</v>
      </c>
      <c r="K64" s="80">
        <v>15521.811685556559</v>
      </c>
      <c r="L64" s="80">
        <v>16999.402039218767</v>
      </c>
      <c r="M64" s="80">
        <v>28608.029149185902</v>
      </c>
      <c r="N64" s="80">
        <v>15569.076675753126</v>
      </c>
      <c r="O64" s="80">
        <v>15387.632453017661</v>
      </c>
      <c r="P64" s="80">
        <v>15434.559800661986</v>
      </c>
      <c r="Q64" s="80">
        <v>15633.815181125015</v>
      </c>
      <c r="R64" s="80">
        <v>15540.365667336962</v>
      </c>
      <c r="S64" s="80">
        <v>15982.482821113608</v>
      </c>
      <c r="T64" s="80">
        <v>16682.444733818254</v>
      </c>
      <c r="U64" s="80">
        <v>16887.790064496217</v>
      </c>
      <c r="V64" s="80">
        <v>17033.335044801563</v>
      </c>
      <c r="W64" s="80">
        <v>17094.828063729205</v>
      </c>
      <c r="X64" s="80">
        <v>18831.858950363585</v>
      </c>
      <c r="Y64" s="80">
        <v>31208.090097326425</v>
      </c>
      <c r="Z64" s="80">
        <v>16978.086870291685</v>
      </c>
      <c r="AA64" s="80">
        <v>16595.292927355007</v>
      </c>
      <c r="AB64" s="80">
        <v>16634.543088457194</v>
      </c>
      <c r="AC64" s="80">
        <v>16637.255624354726</v>
      </c>
      <c r="AD64" s="80">
        <v>16680.015860483094</v>
      </c>
      <c r="AE64" s="80">
        <v>16908.21182520219</v>
      </c>
      <c r="AF64" s="80">
        <v>17437.033607362569</v>
      </c>
      <c r="AG64" s="80">
        <v>17303.545789075892</v>
      </c>
      <c r="AH64" s="80">
        <v>17257.674226467014</v>
      </c>
      <c r="AI64" s="80">
        <v>17436.969527467827</v>
      </c>
      <c r="AJ64" s="80">
        <v>18831.434349625164</v>
      </c>
      <c r="AK64" s="80">
        <v>31613.524585885029</v>
      </c>
      <c r="AL64" s="80">
        <v>16864.430771663519</v>
      </c>
      <c r="AM64" s="80">
        <v>16838.39051610724</v>
      </c>
      <c r="AN64" s="80">
        <v>17199.527108335587</v>
      </c>
      <c r="AO64" s="80">
        <v>17232.850472168735</v>
      </c>
      <c r="AP64" s="80">
        <v>17892.685821286741</v>
      </c>
      <c r="AQ64" s="80">
        <v>18070.523627185186</v>
      </c>
      <c r="AR64" s="80">
        <v>18287.093531374892</v>
      </c>
      <c r="AS64" s="80">
        <v>18261.596778963143</v>
      </c>
      <c r="AT64" s="80">
        <v>18475.235626425238</v>
      </c>
      <c r="AU64" s="80">
        <v>18696.024423529307</v>
      </c>
      <c r="AV64" s="80">
        <v>20291.093782994816</v>
      </c>
      <c r="AW64" s="80">
        <v>33297.423212081558</v>
      </c>
      <c r="AX64" s="80">
        <v>17926.176306648838</v>
      </c>
      <c r="AY64" s="80">
        <v>17985.743038903238</v>
      </c>
      <c r="AZ64" s="80">
        <v>18411.983310558611</v>
      </c>
      <c r="BA64" s="80">
        <v>18361.966454708523</v>
      </c>
      <c r="BB64" s="80">
        <v>19402.37057017396</v>
      </c>
      <c r="BC64" s="80">
        <v>19427.385167038952</v>
      </c>
      <c r="BD64" s="80">
        <v>20108.21615157929</v>
      </c>
      <c r="BE64" s="80">
        <v>19876.851471499405</v>
      </c>
      <c r="BF64" s="80">
        <v>19582.728261706168</v>
      </c>
      <c r="BG64" s="80">
        <v>19446.02671072567</v>
      </c>
      <c r="BH64" s="80">
        <v>21391.828143906623</v>
      </c>
      <c r="BI64" s="80">
        <v>35918.373868536823</v>
      </c>
      <c r="BJ64" s="80">
        <v>19500.307611575205</v>
      </c>
      <c r="BK64" s="80">
        <v>19735.560433114777</v>
      </c>
      <c r="BL64" s="80">
        <v>19812.365521514974</v>
      </c>
      <c r="BM64" s="80">
        <v>19957.357290402728</v>
      </c>
      <c r="BN64" s="80">
        <v>20520.512319400936</v>
      </c>
      <c r="BO64" s="80">
        <v>20822.040943674834</v>
      </c>
      <c r="BP64" s="80">
        <v>21669.930317409922</v>
      </c>
      <c r="BQ64" s="80">
        <v>21607.95644408025</v>
      </c>
      <c r="BR64" s="80">
        <v>21604.164781161333</v>
      </c>
      <c r="BS64" s="80">
        <v>21511.774045718434</v>
      </c>
      <c r="BT64" s="80">
        <v>22713.600631558416</v>
      </c>
      <c r="BU64" s="80">
        <v>36973.768291132626</v>
      </c>
      <c r="BV64" s="80">
        <v>19929.679849936019</v>
      </c>
      <c r="BW64" s="80">
        <v>19597.498120628006</v>
      </c>
      <c r="BX64" s="80">
        <v>19504.12927920973</v>
      </c>
      <c r="BY64" s="80">
        <v>19732.006253669071</v>
      </c>
      <c r="BZ64" s="80">
        <v>20809.564323678751</v>
      </c>
      <c r="CA64" s="80">
        <v>21387.767829855398</v>
      </c>
      <c r="CB64" s="80">
        <v>23500.25969918173</v>
      </c>
      <c r="CC64" s="80">
        <v>23928.892596452053</v>
      </c>
      <c r="CD64" s="80">
        <v>23315.396650014023</v>
      </c>
      <c r="CE64" s="80">
        <v>23404.590520012065</v>
      </c>
      <c r="CF64" s="80">
        <v>25468.945323050862</v>
      </c>
      <c r="CG64" s="80">
        <v>42839.014733761345</v>
      </c>
      <c r="CH64" s="80">
        <v>22748.67910132531</v>
      </c>
      <c r="CI64" s="80">
        <v>23206.481862571974</v>
      </c>
      <c r="CJ64" s="80">
        <v>21924.870551139145</v>
      </c>
      <c r="CK64" s="80">
        <v>23510.138202213599</v>
      </c>
      <c r="CL64" s="80">
        <v>23724.300434804554</v>
      </c>
      <c r="CM64" s="80">
        <v>24860.664569486049</v>
      </c>
      <c r="CN64" s="80">
        <v>24586.844834535616</v>
      </c>
      <c r="CO64" s="80">
        <v>24994.159928906702</v>
      </c>
      <c r="CP64" s="80">
        <v>24724.678663491904</v>
      </c>
      <c r="CQ64" s="80">
        <v>25193.838674555147</v>
      </c>
      <c r="CR64" s="80">
        <v>24603.246827906856</v>
      </c>
      <c r="CS64" s="80">
        <v>47917.80581631964</v>
      </c>
      <c r="CT64" s="80">
        <v>25103.712511371326</v>
      </c>
      <c r="CU64" s="80">
        <v>26553.250119344542</v>
      </c>
      <c r="CV64" s="80">
        <v>24983.980651399088</v>
      </c>
      <c r="CW64" s="80">
        <v>24858.359223727777</v>
      </c>
      <c r="CX64" s="80">
        <v>24549.030550109426</v>
      </c>
      <c r="CY64" s="80">
        <v>27363.45242046662</v>
      </c>
      <c r="CZ64" s="80">
        <v>26889.06920785713</v>
      </c>
      <c r="DA64" s="80">
        <v>26841.999232569931</v>
      </c>
      <c r="DB64" s="80">
        <v>26518.416099925009</v>
      </c>
      <c r="DC64" s="80">
        <v>27182.514445078705</v>
      </c>
      <c r="DD64" s="80">
        <v>27570.564724245898</v>
      </c>
      <c r="DE64" s="80">
        <v>50978.290135342046</v>
      </c>
      <c r="DF64" s="80">
        <v>29519.547351385085</v>
      </c>
      <c r="DG64" s="80">
        <v>26496.011216939667</v>
      </c>
      <c r="DH64" s="80">
        <v>26487.830857341567</v>
      </c>
      <c r="DI64" s="80">
        <v>26621.011317453122</v>
      </c>
      <c r="DJ64" s="80">
        <v>28817.948596018967</v>
      </c>
      <c r="DK64" s="80">
        <v>28716.393498700458</v>
      </c>
      <c r="DL64" s="80">
        <v>29466.118578993508</v>
      </c>
      <c r="DM64" s="80">
        <v>29337.06062517588</v>
      </c>
      <c r="DN64" s="80">
        <v>42363.444928026533</v>
      </c>
      <c r="DO64" s="80">
        <v>29706.605569056748</v>
      </c>
      <c r="DP64" s="80">
        <v>29489.365758177788</v>
      </c>
      <c r="DQ64" s="80">
        <v>42906.562064567988</v>
      </c>
      <c r="DR64" s="80">
        <v>28938.757594133353</v>
      </c>
      <c r="DS64" s="80">
        <v>28941.186335049053</v>
      </c>
      <c r="DT64" s="80">
        <v>33177.558594577364</v>
      </c>
      <c r="DU64" s="80">
        <v>29315.439776153657</v>
      </c>
      <c r="DV64" s="80">
        <v>30752.238699168847</v>
      </c>
      <c r="DW64" s="80">
        <v>30943.09992871567</v>
      </c>
      <c r="DX64" s="80">
        <v>31068.785863092391</v>
      </c>
      <c r="DY64" s="80">
        <v>30628.185868000437</v>
      </c>
      <c r="DZ64" s="80">
        <v>44027.429355222688</v>
      </c>
      <c r="EA64" s="80">
        <v>30771.959991017931</v>
      </c>
      <c r="EB64" s="80">
        <v>30480.573066401401</v>
      </c>
      <c r="EC64" s="80">
        <v>50091.291561609629</v>
      </c>
      <c r="ED64" s="80">
        <v>34236.725632339701</v>
      </c>
      <c r="EE64" s="80">
        <v>29175.330670741427</v>
      </c>
      <c r="EF64" s="80">
        <v>30731.858930448576</v>
      </c>
      <c r="EG64" s="80">
        <v>31927.282623707611</v>
      </c>
      <c r="EH64" s="80">
        <v>31625.11238051395</v>
      </c>
      <c r="EI64" s="80">
        <v>32213.200874117076</v>
      </c>
      <c r="EJ64" s="80">
        <v>31235.454774059184</v>
      </c>
      <c r="EK64" s="80">
        <v>34880.176645306485</v>
      </c>
      <c r="EL64" s="80">
        <v>42034.56146745709</v>
      </c>
      <c r="EM64" s="80">
        <v>30882.853239867727</v>
      </c>
      <c r="EN64" s="80">
        <v>35570.419781890596</v>
      </c>
      <c r="EO64" s="80">
        <v>42337.920363774239</v>
      </c>
      <c r="EP64" s="80">
        <v>36464.175076393389</v>
      </c>
      <c r="EQ64" s="80">
        <v>31105.900254024637</v>
      </c>
      <c r="ER64" s="80">
        <v>34164.454593963121</v>
      </c>
      <c r="ES64" s="80">
        <v>33704.805306073409</v>
      </c>
      <c r="ET64" s="80">
        <v>33452.338818686701</v>
      </c>
      <c r="EU64" s="80">
        <v>33925.048822968529</v>
      </c>
      <c r="EV64" s="80">
        <v>33718.804607093713</v>
      </c>
      <c r="EW64" s="80">
        <v>37950.970201777316</v>
      </c>
      <c r="EX64" s="80">
        <v>44956.247797851254</v>
      </c>
      <c r="EY64" s="80">
        <v>33991.629741964971</v>
      </c>
      <c r="EZ64" s="80">
        <v>38239.287974836225</v>
      </c>
      <c r="FA64" s="80">
        <v>45575.278943363955</v>
      </c>
      <c r="FB64" s="80">
        <v>33752.748443306737</v>
      </c>
      <c r="FC64" s="80">
        <v>35758.872720147483</v>
      </c>
      <c r="FD64" s="80">
        <v>42357.571140946136</v>
      </c>
      <c r="FE64" s="80">
        <v>36030.695854401536</v>
      </c>
      <c r="FF64" s="80">
        <v>35559.923141321524</v>
      </c>
      <c r="FG64" s="80">
        <v>35907.469166193463</v>
      </c>
      <c r="FH64" s="80">
        <v>35999.31960083999</v>
      </c>
      <c r="FI64" s="80">
        <v>42170.014329916361</v>
      </c>
      <c r="FJ64" s="80">
        <v>48574.583084044934</v>
      </c>
      <c r="FK64" s="80">
        <v>36154.580087970746</v>
      </c>
      <c r="FL64" s="80">
        <v>40595.881917897023</v>
      </c>
      <c r="FM64" s="80">
        <v>48835.168877607743</v>
      </c>
      <c r="FN64" s="80">
        <v>36058.024752190569</v>
      </c>
      <c r="FO64" s="80">
        <v>37469.221354717236</v>
      </c>
      <c r="FP64" s="80">
        <v>37285.643931912622</v>
      </c>
      <c r="FQ64" s="80">
        <v>42457.423525728998</v>
      </c>
      <c r="FR64" s="80">
        <v>37356.636816456848</v>
      </c>
      <c r="FS64" s="80">
        <v>37398.562907154934</v>
      </c>
      <c r="FT64" s="80">
        <v>37902.799854214376</v>
      </c>
      <c r="FU64" s="80">
        <v>42147.909411650777</v>
      </c>
      <c r="FV64" s="80">
        <v>50124.232916879962</v>
      </c>
      <c r="FW64" s="80">
        <v>37418.309479523603</v>
      </c>
      <c r="FX64" s="80">
        <v>42209.535965255585</v>
      </c>
      <c r="FY64" s="80">
        <v>50539.320211010287</v>
      </c>
      <c r="FZ64" s="80">
        <v>38103.283011462467</v>
      </c>
      <c r="GA64" s="80">
        <v>40185.849711422525</v>
      </c>
      <c r="GB64" s="80">
        <v>40168.825115906198</v>
      </c>
      <c r="GC64" s="80">
        <v>45064.17753688548</v>
      </c>
      <c r="GD64" s="80">
        <v>40446.904460519931</v>
      </c>
      <c r="GE64" s="80">
        <v>40406.635944630187</v>
      </c>
      <c r="GF64" s="80">
        <v>41018.501493308308</v>
      </c>
      <c r="GG64" s="80">
        <v>45132.137523349113</v>
      </c>
      <c r="GH64" s="80">
        <v>53470.584977960163</v>
      </c>
      <c r="GI64" s="80">
        <v>40925.26132145631</v>
      </c>
      <c r="GJ64" s="80">
        <v>44973.782021411469</v>
      </c>
      <c r="GK64" s="80">
        <v>51355.94788246059</v>
      </c>
      <c r="GL64" s="80">
        <v>43808.468139362179</v>
      </c>
      <c r="GM64" s="80">
        <v>40058.313502104043</v>
      </c>
      <c r="GN64" s="80">
        <v>43501.558179430387</v>
      </c>
      <c r="GO64" s="80">
        <v>49140.221049829437</v>
      </c>
      <c r="GP64" s="80">
        <v>42627.003014454313</v>
      </c>
      <c r="GQ64" s="80">
        <v>42329.49907008608</v>
      </c>
      <c r="GR64" s="80">
        <v>43085.067190852737</v>
      </c>
      <c r="GS64" s="80">
        <v>47409.398425035703</v>
      </c>
      <c r="GT64" s="80">
        <v>56771.590252875627</v>
      </c>
      <c r="GU64" s="80">
        <v>43203.863284148152</v>
      </c>
      <c r="GV64" s="80">
        <v>46790.288247465374</v>
      </c>
      <c r="GW64" s="80">
        <v>54881.056507475951</v>
      </c>
      <c r="GX64" s="80">
        <v>43804.731197603767</v>
      </c>
      <c r="GY64" s="80">
        <v>41672.567237285271</v>
      </c>
      <c r="GZ64" s="80">
        <v>43750.015222417067</v>
      </c>
      <c r="HA64" s="80">
        <v>43916.926006821406</v>
      </c>
      <c r="HB64" s="80">
        <v>44613.43885428756</v>
      </c>
      <c r="HC64" s="80">
        <v>45751.851034185398</v>
      </c>
      <c r="HD64" s="80">
        <v>46367.880834024785</v>
      </c>
      <c r="HE64" s="80">
        <v>49049.967417103086</v>
      </c>
      <c r="HF64" s="80">
        <v>59516.090458425853</v>
      </c>
      <c r="HG64" s="80">
        <v>43881.295854688287</v>
      </c>
      <c r="HH64" s="80">
        <v>52609.141390698926</v>
      </c>
      <c r="HI64" s="80">
        <v>59617.873740001742</v>
      </c>
      <c r="HJ64" s="80">
        <v>44315.494816179395</v>
      </c>
      <c r="HK64" s="80">
        <v>45580.50674746088</v>
      </c>
      <c r="HL64" s="80">
        <v>45939.144231051388</v>
      </c>
      <c r="HM64" s="80">
        <v>45619.563270061619</v>
      </c>
      <c r="HN64" s="80">
        <v>46724.47567413342</v>
      </c>
      <c r="HO64" s="80">
        <v>45334.416956918125</v>
      </c>
      <c r="HP64" s="80">
        <v>44785.74630669062</v>
      </c>
      <c r="HQ64" s="80">
        <v>43964.247235090654</v>
      </c>
      <c r="HR64" s="80">
        <v>48849.569276892282</v>
      </c>
      <c r="HS64" s="80">
        <v>60042.967318970223</v>
      </c>
      <c r="HT64" s="80">
        <v>52833.335054571398</v>
      </c>
      <c r="HU64" s="80">
        <v>58626.833751572573</v>
      </c>
      <c r="HV64" s="80">
        <v>45107.707439282574</v>
      </c>
      <c r="HW64" s="80">
        <v>48105.543379552539</v>
      </c>
      <c r="HX64" s="80">
        <v>48530.760065220209</v>
      </c>
      <c r="HY64" s="80">
        <v>48438.573012889407</v>
      </c>
      <c r="HZ64" s="80">
        <v>49968.285305749858</v>
      </c>
      <c r="IA64" s="80">
        <v>48207.642689464257</v>
      </c>
      <c r="IB64" s="80">
        <v>48066.881022568312</v>
      </c>
      <c r="IC64" s="80">
        <v>53404.464873380181</v>
      </c>
      <c r="ID64" s="80">
        <v>64226.354060610982</v>
      </c>
      <c r="IE64" s="80">
        <v>47956.717537270568</v>
      </c>
      <c r="IF64" s="80">
        <v>57597.51067619479</v>
      </c>
      <c r="IG64" s="80">
        <v>64857.68821880735</v>
      </c>
      <c r="IH64" s="80">
        <v>48469.348566300534</v>
      </c>
      <c r="II64" s="80">
        <v>50325.856174923807</v>
      </c>
      <c r="IJ64" s="80">
        <v>50374.070031856281</v>
      </c>
      <c r="IK64" s="80">
        <v>51534.542354562327</v>
      </c>
      <c r="IL64" s="80">
        <v>56675.665672752861</v>
      </c>
      <c r="IM64" s="80">
        <v>50893.967730651457</v>
      </c>
      <c r="IN64" s="80">
        <v>51404.913002987552</v>
      </c>
      <c r="IO64" s="80">
        <v>56101.104755617314</v>
      </c>
      <c r="IP64" s="80">
        <v>69164.130097882633</v>
      </c>
      <c r="IQ64" s="80">
        <v>51998.60199096358</v>
      </c>
      <c r="IR64" s="80">
        <v>56758.521836570406</v>
      </c>
      <c r="IS64" s="80">
        <v>69067.74474716268</v>
      </c>
      <c r="IT64" s="80">
        <v>50747.614453684495</v>
      </c>
      <c r="IU64" s="80">
        <v>51797.227662332356</v>
      </c>
      <c r="IV64" s="80">
        <v>57783.202797089398</v>
      </c>
      <c r="IW64" s="80">
        <v>52288.221346145176</v>
      </c>
      <c r="IX64" s="80">
        <v>52734.739454010909</v>
      </c>
      <c r="IY64" s="80">
        <v>51315.125784347641</v>
      </c>
      <c r="IZ64" s="80">
        <v>51617.727497501633</v>
      </c>
      <c r="JA64" s="80">
        <v>56310.673253548237</v>
      </c>
      <c r="JB64" s="80">
        <v>69831.456029123859</v>
      </c>
      <c r="JC64" s="80">
        <v>51168.262963000147</v>
      </c>
      <c r="JD64" s="80">
        <v>56535.093974284078</v>
      </c>
      <c r="JE64" s="80">
        <v>70580.206263948654</v>
      </c>
      <c r="JF64" s="80">
        <v>51995.156114695892</v>
      </c>
      <c r="JG64" s="80">
        <v>52487.200685381664</v>
      </c>
      <c r="JH64" s="80">
        <v>59943.277562817995</v>
      </c>
      <c r="JI64" s="80">
        <v>52834.163501716481</v>
      </c>
      <c r="JJ64" s="80">
        <v>52700.865722754417</v>
      </c>
      <c r="JK64" s="80">
        <v>52832.139302735071</v>
      </c>
      <c r="JL64" s="80">
        <v>53333.462725411991</v>
      </c>
      <c r="JM64" s="80">
        <v>59145.429920613569</v>
      </c>
      <c r="JN64" s="80">
        <v>72950.468602699431</v>
      </c>
      <c r="JO64" s="80">
        <v>53566.315844456156</v>
      </c>
      <c r="JP64" s="80">
        <v>58958.390481776296</v>
      </c>
      <c r="JQ64" s="80">
        <v>72122.713810351866</v>
      </c>
      <c r="JR64" s="80">
        <v>52419.603067817181</v>
      </c>
      <c r="JS64" s="80">
        <v>54988.075443696041</v>
      </c>
      <c r="JT64" s="80">
        <v>54481.910150715943</v>
      </c>
      <c r="JU64" s="80">
        <v>60810.645991664482</v>
      </c>
      <c r="JV64" s="80">
        <v>81250.43950167406</v>
      </c>
      <c r="JW64" s="80">
        <v>83349.79515047076</v>
      </c>
      <c r="JX64" s="80">
        <v>54712.128034441674</v>
      </c>
      <c r="JY64" s="80">
        <v>53982.919041678571</v>
      </c>
      <c r="JZ64" s="80">
        <v>54162.566268925591</v>
      </c>
      <c r="KA64" s="80">
        <v>54249.593301457193</v>
      </c>
      <c r="KB64" s="80">
        <v>53760.712555744598</v>
      </c>
      <c r="KC64" s="80">
        <v>54424.160052674859</v>
      </c>
      <c r="KD64" s="80">
        <v>52928.77894367792</v>
      </c>
      <c r="KE64" s="80">
        <v>54964.271334003664</v>
      </c>
      <c r="KF64" s="80">
        <v>55449.488535094315</v>
      </c>
      <c r="KG64" s="80">
        <v>54712.06284582943</v>
      </c>
      <c r="KH64" s="80">
        <v>61431.001524056657</v>
      </c>
      <c r="KI64" s="80">
        <v>89235.09630800999</v>
      </c>
    </row>
    <row r="65" spans="1:295" ht="18" x14ac:dyDescent="0.25">
      <c r="A65" s="205" t="s">
        <v>188</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14635.15877447176</v>
      </c>
      <c r="AY65" s="45">
        <v>14672.111617395829</v>
      </c>
      <c r="AZ65" s="45">
        <v>15027.498994706984</v>
      </c>
      <c r="BA65" s="45">
        <v>14620.666119931824</v>
      </c>
      <c r="BB65" s="45">
        <v>15453.697176358317</v>
      </c>
      <c r="BC65" s="45">
        <v>15636.117734895786</v>
      </c>
      <c r="BD65" s="45">
        <v>16188.607482030196</v>
      </c>
      <c r="BE65" s="45">
        <v>16008.738106964493</v>
      </c>
      <c r="BF65" s="45">
        <v>15774.416017587962</v>
      </c>
      <c r="BG65" s="45">
        <v>15658.776235832274</v>
      </c>
      <c r="BH65" s="45">
        <v>17185.754140963239</v>
      </c>
      <c r="BI65" s="45">
        <v>28950.648055012171</v>
      </c>
      <c r="BJ65" s="45">
        <v>15721.803482876507</v>
      </c>
      <c r="BK65" s="45">
        <v>15971.132346426195</v>
      </c>
      <c r="BL65" s="45">
        <v>16006.198612222895</v>
      </c>
      <c r="BM65" s="45">
        <v>15896.433024459026</v>
      </c>
      <c r="BN65" s="45">
        <v>16356.923356381221</v>
      </c>
      <c r="BO65" s="45">
        <v>16804.583550720137</v>
      </c>
      <c r="BP65" s="45">
        <v>17496.330919843724</v>
      </c>
      <c r="BQ65" s="45">
        <v>17452.734391207341</v>
      </c>
      <c r="BR65" s="45">
        <v>17456.479586001122</v>
      </c>
      <c r="BS65" s="45">
        <v>17396.339375352945</v>
      </c>
      <c r="BT65" s="45">
        <v>18300.042523153552</v>
      </c>
      <c r="BU65" s="45">
        <v>29972.973278053923</v>
      </c>
      <c r="BV65" s="45">
        <v>16133.379074259508</v>
      </c>
      <c r="BW65" s="45">
        <v>15878.525161312091</v>
      </c>
      <c r="BX65" s="45">
        <v>15812.885193123606</v>
      </c>
      <c r="BY65" s="45">
        <v>15596.740750627432</v>
      </c>
      <c r="BZ65" s="45">
        <v>16463.923893835668</v>
      </c>
      <c r="CA65" s="45">
        <v>17345.047599097328</v>
      </c>
      <c r="CB65" s="45">
        <v>19054.529016500961</v>
      </c>
      <c r="CC65" s="45">
        <v>19404.390400673856</v>
      </c>
      <c r="CD65" s="45">
        <v>18921.044874908617</v>
      </c>
      <c r="CE65" s="45">
        <v>18991.766821625348</v>
      </c>
      <c r="CF65" s="45">
        <v>20599.674136378584</v>
      </c>
      <c r="CG65" s="45">
        <v>34819.639598011257</v>
      </c>
      <c r="CH65" s="45">
        <v>18494.771295229937</v>
      </c>
      <c r="CI65" s="45">
        <v>18891.796850504252</v>
      </c>
      <c r="CJ65" s="45">
        <v>17860.339998897878</v>
      </c>
      <c r="CK65" s="45">
        <v>19180.639311989213</v>
      </c>
      <c r="CL65" s="45">
        <v>19280.195995965983</v>
      </c>
      <c r="CM65" s="45">
        <v>20254.914601162818</v>
      </c>
      <c r="CN65" s="45">
        <v>19993.664467963616</v>
      </c>
      <c r="CO65" s="45">
        <v>20348.268704909118</v>
      </c>
      <c r="CP65" s="45">
        <v>20174.66816079307</v>
      </c>
      <c r="CQ65" s="45">
        <v>20563.543108034701</v>
      </c>
      <c r="CR65" s="45">
        <v>19984.839282168992</v>
      </c>
      <c r="CS65" s="45">
        <v>39270.780251456366</v>
      </c>
      <c r="CT65" s="45">
        <v>20528.962205804131</v>
      </c>
      <c r="CU65" s="45">
        <v>21713.512594486012</v>
      </c>
      <c r="CV65" s="45">
        <v>20450.890332847757</v>
      </c>
      <c r="CW65" s="45">
        <v>20345.202747834082</v>
      </c>
      <c r="CX65" s="45">
        <v>19866.27981222454</v>
      </c>
      <c r="CY65" s="45">
        <v>22150.054292197015</v>
      </c>
      <c r="CZ65" s="45">
        <v>21778.137289378446</v>
      </c>
      <c r="DA65" s="45">
        <v>21752.542151342484</v>
      </c>
      <c r="DB65" s="45">
        <v>21518.577113947198</v>
      </c>
      <c r="DC65" s="45">
        <v>22100.181564339873</v>
      </c>
      <c r="DD65" s="45">
        <v>22257.444747325546</v>
      </c>
      <c r="DE65" s="45">
        <v>41439.115311699061</v>
      </c>
      <c r="DF65" s="45">
        <v>23994.139883877644</v>
      </c>
      <c r="DG65" s="45">
        <v>21551.750062852097</v>
      </c>
      <c r="DH65" s="45">
        <v>21567.106557360476</v>
      </c>
      <c r="DI65" s="45">
        <v>21324.545730120914</v>
      </c>
      <c r="DJ65" s="45">
        <v>23096.00595978439</v>
      </c>
      <c r="DK65" s="45">
        <v>23030.373753166616</v>
      </c>
      <c r="DL65" s="45">
        <v>23666.046736200504</v>
      </c>
      <c r="DM65" s="45">
        <v>23384.146505440265</v>
      </c>
      <c r="DN65" s="45">
        <v>34073.002757137954</v>
      </c>
      <c r="DO65" s="45">
        <v>23920.399277389362</v>
      </c>
      <c r="DP65" s="45">
        <v>23628.3186995285</v>
      </c>
      <c r="DQ65" s="45">
        <v>34572.69784670532</v>
      </c>
      <c r="DR65" s="45">
        <v>23320.884410968039</v>
      </c>
      <c r="DS65" s="45">
        <v>23341.190416024696</v>
      </c>
      <c r="DT65" s="45">
        <v>26774.857273520516</v>
      </c>
      <c r="DU65" s="45">
        <v>23480.889868016355</v>
      </c>
      <c r="DV65" s="45">
        <v>24669.670417882026</v>
      </c>
      <c r="DW65" s="45">
        <v>24831.306189979583</v>
      </c>
      <c r="DX65" s="45">
        <v>24950.53872678824</v>
      </c>
      <c r="DY65" s="45">
        <v>24361.061690810631</v>
      </c>
      <c r="DZ65" s="45">
        <v>35370.870271164262</v>
      </c>
      <c r="EA65" s="45">
        <v>24726.683031448571</v>
      </c>
      <c r="EB65" s="45">
        <v>24299.312899980119</v>
      </c>
      <c r="EC65" s="45">
        <v>40223.203438466975</v>
      </c>
      <c r="ED65" s="45">
        <v>27490.698180614156</v>
      </c>
      <c r="EE65" s="45">
        <v>23453.386324070638</v>
      </c>
      <c r="EF65" s="45">
        <v>24570.407744599106</v>
      </c>
      <c r="EG65" s="45">
        <v>25540.122495399159</v>
      </c>
      <c r="EH65" s="45">
        <v>25313.821673546205</v>
      </c>
      <c r="EI65" s="45">
        <v>25799.947907532103</v>
      </c>
      <c r="EJ65" s="45">
        <v>25023.379290900477</v>
      </c>
      <c r="EK65" s="45">
        <v>27662.829618170377</v>
      </c>
      <c r="EL65" s="45">
        <v>33691.332502259815</v>
      </c>
      <c r="EM65" s="45">
        <v>24766.216263978204</v>
      </c>
      <c r="EN65" s="45">
        <v>28264.082453878294</v>
      </c>
      <c r="EO65" s="45">
        <v>33917.898995683609</v>
      </c>
      <c r="EP65" s="45">
        <v>28764.475698150727</v>
      </c>
      <c r="EQ65" s="45">
        <v>24222.074573997892</v>
      </c>
      <c r="ER65" s="45">
        <v>26633.276678993701</v>
      </c>
      <c r="ES65" s="45">
        <v>26365.077543264597</v>
      </c>
      <c r="ET65" s="45">
        <v>26112.362609912077</v>
      </c>
      <c r="EU65" s="45">
        <v>26533.788355666362</v>
      </c>
      <c r="EV65" s="45">
        <v>26410.731674140974</v>
      </c>
      <c r="EW65" s="45">
        <v>29398.943623203111</v>
      </c>
      <c r="EX65" s="45">
        <v>35113.391458094979</v>
      </c>
      <c r="EY65" s="45">
        <v>26677.405257939365</v>
      </c>
      <c r="EZ65" s="45">
        <v>29843.477123506887</v>
      </c>
      <c r="FA65" s="45">
        <v>35812.367975633402</v>
      </c>
      <c r="FB65" s="45">
        <v>26483.302570943899</v>
      </c>
      <c r="FC65" s="45">
        <v>27969.789362016814</v>
      </c>
      <c r="FD65" s="45">
        <v>32511.140585502821</v>
      </c>
      <c r="FE65" s="45">
        <v>28046.448044723442</v>
      </c>
      <c r="FF65" s="45">
        <v>27696.017106731309</v>
      </c>
      <c r="FG65" s="45">
        <v>27873.020803670512</v>
      </c>
      <c r="FH65" s="45">
        <v>28318.116953226334</v>
      </c>
      <c r="FI65" s="45">
        <v>31585.622550155353</v>
      </c>
      <c r="FJ65" s="45">
        <v>39261.282731086161</v>
      </c>
      <c r="FK65" s="45">
        <v>28315.693460377195</v>
      </c>
      <c r="FL65" s="45">
        <v>31453.303673359187</v>
      </c>
      <c r="FM65" s="45">
        <v>38360.934683886051</v>
      </c>
      <c r="FN65" s="45">
        <v>28102.694635658758</v>
      </c>
      <c r="FO65" s="45">
        <v>29303.723589638841</v>
      </c>
      <c r="FP65" s="45">
        <v>29093.608139075764</v>
      </c>
      <c r="FQ65" s="45">
        <v>33185.921545198122</v>
      </c>
      <c r="FR65" s="45">
        <v>29182.323669241159</v>
      </c>
      <c r="FS65" s="45">
        <v>29177.927214690859</v>
      </c>
      <c r="FT65" s="45">
        <v>29660.403836789188</v>
      </c>
      <c r="FU65" s="45">
        <v>31569.843098293273</v>
      </c>
      <c r="FV65" s="45">
        <v>40472.432031889242</v>
      </c>
      <c r="FW65" s="45">
        <v>29364.493774945458</v>
      </c>
      <c r="FX65" s="45">
        <v>31688.407160282815</v>
      </c>
      <c r="FY65" s="45">
        <v>40939.58500102337</v>
      </c>
      <c r="FZ65" s="45">
        <v>29392.500990421675</v>
      </c>
      <c r="GA65" s="45">
        <v>31118.371922736285</v>
      </c>
      <c r="GB65" s="45">
        <v>31134.363702068746</v>
      </c>
      <c r="GC65" s="45">
        <v>34986.145861753626</v>
      </c>
      <c r="GD65" s="45">
        <v>31338.579242626696</v>
      </c>
      <c r="GE65" s="45">
        <v>31303.145728048588</v>
      </c>
      <c r="GF65" s="45">
        <v>31793.499757346875</v>
      </c>
      <c r="GG65" s="45">
        <v>33523.301584175788</v>
      </c>
      <c r="GH65" s="45">
        <v>42712.757139358488</v>
      </c>
      <c r="GI65" s="45">
        <v>31761.565256674989</v>
      </c>
      <c r="GJ65" s="45">
        <v>33431.689434599801</v>
      </c>
      <c r="GK65" s="45">
        <v>41601.829772956269</v>
      </c>
      <c r="GL65" s="45">
        <v>33458.027096050522</v>
      </c>
      <c r="GM65" s="45">
        <v>31384.28617903035</v>
      </c>
      <c r="GN65" s="45">
        <v>34086.272890978267</v>
      </c>
      <c r="GO65" s="45">
        <v>37487.876174091449</v>
      </c>
      <c r="GP65" s="45">
        <v>32992.901210895274</v>
      </c>
      <c r="GQ65" s="45">
        <v>32779.964367387292</v>
      </c>
      <c r="GR65" s="45">
        <v>33391.644012709163</v>
      </c>
      <c r="GS65" s="45">
        <v>35199.173768392342</v>
      </c>
      <c r="GT65" s="45">
        <v>45343.591649399656</v>
      </c>
      <c r="GU65" s="45">
        <v>33503.580465401617</v>
      </c>
      <c r="GV65" s="45">
        <v>34807.507833361968</v>
      </c>
      <c r="GW65" s="45">
        <v>44527.937904095394</v>
      </c>
      <c r="GX65" s="45">
        <v>33850.601454787633</v>
      </c>
      <c r="GY65" s="45">
        <v>32837.219013481255</v>
      </c>
      <c r="GZ65" s="45">
        <v>33869.171352595491</v>
      </c>
      <c r="HA65" s="45">
        <v>34050.276527756621</v>
      </c>
      <c r="HB65" s="45">
        <v>34691.069621064154</v>
      </c>
      <c r="HC65" s="45">
        <v>34805.364186118015</v>
      </c>
      <c r="HD65" s="45">
        <v>35449.947594733931</v>
      </c>
      <c r="HE65" s="45">
        <v>36489.369754382744</v>
      </c>
      <c r="HF65" s="45">
        <v>47590.794816664027</v>
      </c>
      <c r="HG65" s="45">
        <v>34112.303187648096</v>
      </c>
      <c r="HH65" s="45">
        <v>39219.038562291724</v>
      </c>
      <c r="HI65" s="45">
        <v>48276.766326768433</v>
      </c>
      <c r="HJ65" s="45">
        <v>34202.12482640073</v>
      </c>
      <c r="HK65" s="45">
        <v>35291.826194600493</v>
      </c>
      <c r="HL65" s="45">
        <v>35585.381545809869</v>
      </c>
      <c r="HM65" s="45">
        <v>35362.992560212682</v>
      </c>
      <c r="HN65" s="45">
        <v>36558.996817379018</v>
      </c>
      <c r="HO65" s="45">
        <v>35144.963986404044</v>
      </c>
      <c r="HP65" s="45">
        <v>34707.997895311637</v>
      </c>
      <c r="HQ65" s="45">
        <v>34103.553784828386</v>
      </c>
      <c r="HR65" s="45">
        <v>36336.473492735262</v>
      </c>
      <c r="HS65" s="45">
        <v>48031.439414374014</v>
      </c>
      <c r="HT65" s="45">
        <v>39323.935523695771</v>
      </c>
      <c r="HU65" s="45">
        <v>46954.971452292339</v>
      </c>
      <c r="HV65" s="45">
        <v>34767.10601835476</v>
      </c>
      <c r="HW65" s="45">
        <v>37482.102515149461</v>
      </c>
      <c r="HX65" s="45">
        <v>37890.199118666213</v>
      </c>
      <c r="HY65" s="45">
        <v>37831.97907499002</v>
      </c>
      <c r="HZ65" s="45">
        <v>39300.927586047816</v>
      </c>
      <c r="IA65" s="45">
        <v>37690.241787085179</v>
      </c>
      <c r="IB65" s="45">
        <v>37583.866568007928</v>
      </c>
      <c r="IC65" s="45">
        <v>40152.564617347562</v>
      </c>
      <c r="ID65" s="45">
        <v>51655.529473994909</v>
      </c>
      <c r="IE65" s="45">
        <v>37539.081944341335</v>
      </c>
      <c r="IF65" s="45">
        <v>43370.992829387164</v>
      </c>
      <c r="IG65" s="45">
        <v>52315.876713146819</v>
      </c>
      <c r="IH65" s="45">
        <v>37776.136514463375</v>
      </c>
      <c r="II65" s="45">
        <v>39420.57602507191</v>
      </c>
      <c r="IJ65" s="45">
        <v>39454.828671876014</v>
      </c>
      <c r="IK65" s="45">
        <v>40475.270039659692</v>
      </c>
      <c r="IL65" s="45">
        <v>44599.862488219776</v>
      </c>
      <c r="IM65" s="45">
        <v>39921.964734449495</v>
      </c>
      <c r="IN65" s="45">
        <v>40382.294736393902</v>
      </c>
      <c r="IO65" s="45">
        <v>42312.272405431038</v>
      </c>
      <c r="IP65" s="45">
        <v>55866.810285539461</v>
      </c>
      <c r="IQ65" s="45">
        <v>40950.571031548294</v>
      </c>
      <c r="IR65" s="45">
        <v>42932.895815393276</v>
      </c>
      <c r="IS65" s="45">
        <v>55884.891151509881</v>
      </c>
      <c r="IT65" s="45">
        <v>39945.595053683974</v>
      </c>
      <c r="IU65" s="45">
        <v>40706.095870527788</v>
      </c>
      <c r="IV65" s="45">
        <v>45590.114848694713</v>
      </c>
      <c r="IW65" s="45">
        <v>41245.698937136796</v>
      </c>
      <c r="IX65" s="45">
        <v>41730.117137333436</v>
      </c>
      <c r="IY65" s="45">
        <v>40499.817503563587</v>
      </c>
      <c r="IZ65" s="45">
        <v>40735.663957138218</v>
      </c>
      <c r="JA65" s="45">
        <v>42704.521164412974</v>
      </c>
      <c r="JB65" s="45">
        <v>56736.720898736741</v>
      </c>
      <c r="JC65" s="45">
        <v>40414.981339631733</v>
      </c>
      <c r="JD65" s="45">
        <v>42922.454773803802</v>
      </c>
      <c r="JE65" s="45">
        <v>57516.525372196265</v>
      </c>
      <c r="JF65" s="45">
        <v>41129.345141975886</v>
      </c>
      <c r="JG65" s="45">
        <v>41459.022651851665</v>
      </c>
      <c r="JH65" s="45">
        <v>47468.169449730616</v>
      </c>
      <c r="JI65" s="45">
        <v>41809.142513560866</v>
      </c>
      <c r="JJ65" s="45">
        <v>41741.28545657824</v>
      </c>
      <c r="JK65" s="45">
        <v>41994.194313285472</v>
      </c>
      <c r="JL65" s="45">
        <v>42304.020112374041</v>
      </c>
      <c r="JM65" s="45">
        <v>45175.084810499022</v>
      </c>
      <c r="JN65" s="45">
        <v>59510.80981122869</v>
      </c>
      <c r="JO65" s="45">
        <v>42452.611566809719</v>
      </c>
      <c r="JP65" s="45">
        <v>45059.131113456271</v>
      </c>
      <c r="JQ65" s="45">
        <v>58898.504795902198</v>
      </c>
      <c r="JR65" s="45">
        <v>41533.378629057857</v>
      </c>
      <c r="JS65" s="45">
        <v>43703.289722454247</v>
      </c>
      <c r="JT65" s="45">
        <v>43245.00211620453</v>
      </c>
      <c r="JU65" s="45">
        <v>46490.50285772077</v>
      </c>
      <c r="JV65" s="45">
        <v>66558.826552080238</v>
      </c>
      <c r="JW65" s="45">
        <v>68040.077581636244</v>
      </c>
      <c r="JX65" s="45">
        <v>43412.833884359723</v>
      </c>
      <c r="JY65" s="45">
        <v>42761.080771803245</v>
      </c>
      <c r="JZ65" s="45">
        <v>42983.204343429214</v>
      </c>
      <c r="KA65" s="45">
        <v>43122.369010865797</v>
      </c>
      <c r="KB65" s="45">
        <v>42690.372790449554</v>
      </c>
      <c r="KC65" s="45">
        <v>43456.45706765772</v>
      </c>
      <c r="KD65" s="45">
        <v>41901.822428651525</v>
      </c>
      <c r="KE65" s="45">
        <v>43728.648448948261</v>
      </c>
      <c r="KF65" s="45">
        <v>44138.953915873411</v>
      </c>
      <c r="KG65" s="45">
        <v>43504.537202333253</v>
      </c>
      <c r="KH65" s="45">
        <v>47268.923193258968</v>
      </c>
      <c r="KI65" s="45">
        <v>70895.515775437307</v>
      </c>
    </row>
    <row r="66" spans="1:295" ht="15.75" x14ac:dyDescent="0.25">
      <c r="A66" s="13" t="s">
        <v>189</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4848.2132690448789</v>
      </c>
      <c r="EQ66" s="45">
        <v>267.14724776128452</v>
      </c>
      <c r="ER66" s="45">
        <v>325.95176268353708</v>
      </c>
      <c r="ES66" s="45">
        <v>458.07238367466698</v>
      </c>
      <c r="ET66" s="45">
        <v>452.18089496104591</v>
      </c>
      <c r="EU66" s="45">
        <v>543.45947973697321</v>
      </c>
      <c r="EV66" s="45">
        <v>625.04198983009576</v>
      </c>
      <c r="EW66" s="45">
        <v>470.05509927236329</v>
      </c>
      <c r="EX66" s="45">
        <v>579.62569629291841</v>
      </c>
      <c r="EY66" s="45">
        <v>499.99282652064119</v>
      </c>
      <c r="EZ66" s="45">
        <v>613.00819367628026</v>
      </c>
      <c r="FA66" s="45">
        <v>518.72285591261186</v>
      </c>
      <c r="FB66" s="45">
        <v>334.51206039741385</v>
      </c>
      <c r="FC66" s="45">
        <v>203.3574838088098</v>
      </c>
      <c r="FD66" s="45">
        <v>5295.4899633945834</v>
      </c>
      <c r="FE66" s="45">
        <v>550.76833313602833</v>
      </c>
      <c r="FF66" s="45">
        <v>465.43977570933265</v>
      </c>
      <c r="FG66" s="45">
        <v>477.63854616384174</v>
      </c>
      <c r="FH66" s="45">
        <v>516.34067922795373</v>
      </c>
      <c r="FI66" s="45">
        <v>429.00625053412818</v>
      </c>
      <c r="FJ66" s="45">
        <v>657.35993994453531</v>
      </c>
      <c r="FK66" s="45">
        <v>487.82032223436721</v>
      </c>
      <c r="FL66" s="45">
        <v>499.53417729993839</v>
      </c>
      <c r="FM66" s="45">
        <v>500.3446550847159</v>
      </c>
      <c r="FN66" s="45">
        <v>312.81835119585742</v>
      </c>
      <c r="FO66" s="45">
        <v>254.71918787019652</v>
      </c>
      <c r="FP66" s="45">
        <v>386.85330275039337</v>
      </c>
      <c r="FQ66" s="45">
        <v>4398.4396352790482</v>
      </c>
      <c r="FR66" s="45">
        <v>408.7860243098973</v>
      </c>
      <c r="FS66" s="45">
        <v>560.40970241740877</v>
      </c>
      <c r="FT66" s="45">
        <v>506.90930703630784</v>
      </c>
      <c r="FU66" s="45">
        <v>704.20017252693435</v>
      </c>
      <c r="FV66" s="45">
        <v>580.99289338814378</v>
      </c>
      <c r="FW66" s="45">
        <v>424.29239955507899</v>
      </c>
      <c r="FX66" s="45">
        <v>797.89073684970936</v>
      </c>
      <c r="FY66" s="45">
        <v>422.62146283082814</v>
      </c>
      <c r="FZ66" s="45">
        <v>193.60099184133028</v>
      </c>
      <c r="GA66" s="45">
        <v>414.77933156678813</v>
      </c>
      <c r="GB66" s="45">
        <v>421.91230568177861</v>
      </c>
      <c r="GC66" s="45">
        <v>3786.8981951025366</v>
      </c>
      <c r="GD66" s="45">
        <v>485.3114232323835</v>
      </c>
      <c r="GE66" s="45">
        <v>601.64982657460848</v>
      </c>
      <c r="GF66" s="45">
        <v>740.84191531129102</v>
      </c>
      <c r="GG66" s="45">
        <v>337.00404940803571</v>
      </c>
      <c r="GH66" s="45">
        <v>479.24462482620731</v>
      </c>
      <c r="GI66" s="45">
        <v>567.10820932912429</v>
      </c>
      <c r="GJ66" s="45">
        <v>591.87762222356253</v>
      </c>
      <c r="GK66" s="45">
        <v>57.766228963885666</v>
      </c>
      <c r="GL66" s="45">
        <v>777.3909058009092</v>
      </c>
      <c r="GM66" s="45">
        <v>287.28992328645052</v>
      </c>
      <c r="GN66" s="45">
        <v>455.15833269728489</v>
      </c>
      <c r="GO66" s="45">
        <v>3582.819826954752</v>
      </c>
      <c r="GP66" s="45">
        <v>655.72509419815435</v>
      </c>
      <c r="GQ66" s="45">
        <v>574.22090446750485</v>
      </c>
      <c r="GR66" s="45">
        <v>657.54963377151216</v>
      </c>
      <c r="GS66" s="45">
        <v>501.15061312257819</v>
      </c>
      <c r="GT66" s="45">
        <v>69.750792011794417</v>
      </c>
      <c r="GU66" s="45">
        <v>1127.9098784485695</v>
      </c>
      <c r="GV66" s="45">
        <v>88.079100877526344</v>
      </c>
      <c r="GW66" s="45">
        <v>73.493777973795673</v>
      </c>
      <c r="GX66" s="45">
        <v>1486.6937741815261</v>
      </c>
      <c r="GY66" s="45">
        <v>19.520144031576866</v>
      </c>
      <c r="GZ66" s="45">
        <v>394.63859984596792</v>
      </c>
      <c r="HA66" s="45">
        <v>566.61623403742158</v>
      </c>
      <c r="HB66" s="45">
        <v>517.85041397202997</v>
      </c>
      <c r="HC66" s="45">
        <v>548.86399126111735</v>
      </c>
      <c r="HD66" s="45">
        <v>600.68429572190757</v>
      </c>
      <c r="HE66" s="45">
        <v>594.2621546071482</v>
      </c>
      <c r="HF66" s="45">
        <v>636.47700305420494</v>
      </c>
      <c r="HG66" s="45">
        <v>632.0692632814596</v>
      </c>
      <c r="HH66" s="45">
        <v>3649.9802592235196</v>
      </c>
      <c r="HI66" s="45">
        <v>723.09963968580189</v>
      </c>
      <c r="HJ66" s="45">
        <v>800.05283689705652</v>
      </c>
      <c r="HK66" s="45">
        <v>277.86360198044713</v>
      </c>
      <c r="HL66" s="45">
        <v>407.80721788312371</v>
      </c>
      <c r="HM66" s="45">
        <v>567.99684514008425</v>
      </c>
      <c r="HN66" s="45">
        <v>512.32424993668496</v>
      </c>
      <c r="HO66" s="45">
        <v>619.62723347091253</v>
      </c>
      <c r="HP66" s="45">
        <v>654.48099036836459</v>
      </c>
      <c r="HQ66" s="45">
        <v>462.36959288810385</v>
      </c>
      <c r="HR66" s="45">
        <v>495.94999783609171</v>
      </c>
      <c r="HS66" s="45">
        <v>899.1305420809714</v>
      </c>
      <c r="HT66" s="45">
        <v>3882.2677312221376</v>
      </c>
      <c r="HU66" s="45">
        <v>140.77518964912835</v>
      </c>
      <c r="HV66" s="45">
        <v>889.43470689274727</v>
      </c>
      <c r="HW66" s="45">
        <v>320.88347119195612</v>
      </c>
      <c r="HX66" s="45">
        <v>335.23430568697552</v>
      </c>
      <c r="HY66" s="45">
        <v>533.66855830097995</v>
      </c>
      <c r="HZ66" s="45">
        <v>722.49343961433362</v>
      </c>
      <c r="IA66" s="45">
        <v>583.57108464520911</v>
      </c>
      <c r="IB66" s="45">
        <v>854.3049841708231</v>
      </c>
      <c r="IC66" s="45">
        <v>411.70941557589879</v>
      </c>
      <c r="ID66" s="45">
        <v>837.59506683635834</v>
      </c>
      <c r="IE66" s="45">
        <v>619.05726719193581</v>
      </c>
      <c r="IF66" s="45">
        <v>4058.4029167838089</v>
      </c>
      <c r="IG66" s="45">
        <v>783.24340932621942</v>
      </c>
      <c r="IH66" s="45">
        <v>362.95798727552892</v>
      </c>
      <c r="II66" s="45">
        <v>348.3409477499888</v>
      </c>
      <c r="IJ66" s="45">
        <v>528.8998505009672</v>
      </c>
      <c r="IK66" s="45">
        <v>737.43408731834722</v>
      </c>
      <c r="IL66" s="45">
        <v>4866.5207076492479</v>
      </c>
      <c r="IM66" s="45">
        <v>751.68882950496175</v>
      </c>
      <c r="IN66" s="45">
        <v>881.05864819824831</v>
      </c>
      <c r="IO66" s="45">
        <v>593.20099661055178</v>
      </c>
      <c r="IP66" s="45">
        <v>887.55735882554393</v>
      </c>
      <c r="IQ66" s="45">
        <v>776.58490853990452</v>
      </c>
      <c r="IR66" s="45">
        <v>818.0971763724267</v>
      </c>
      <c r="IS66" s="45">
        <v>828.33983367795167</v>
      </c>
      <c r="IT66" s="45">
        <v>278.12775080149351</v>
      </c>
      <c r="IU66" s="45">
        <v>403.07259476219457</v>
      </c>
      <c r="IV66" s="45">
        <v>5058.3133835242188</v>
      </c>
      <c r="IW66" s="45">
        <v>795.4548418152458</v>
      </c>
      <c r="IX66" s="45">
        <v>864.0625836901977</v>
      </c>
      <c r="IY66" s="45">
        <v>873.88414749184108</v>
      </c>
      <c r="IZ66" s="45">
        <v>1074.5754925778147</v>
      </c>
      <c r="JA66" s="45">
        <v>824.62555957007032</v>
      </c>
      <c r="JB66" s="45">
        <v>971.73272711125355</v>
      </c>
      <c r="JC66" s="45">
        <v>871.48320953162556</v>
      </c>
      <c r="JD66" s="45">
        <v>893.74692988349568</v>
      </c>
      <c r="JE66" s="45">
        <v>796.63609570356846</v>
      </c>
      <c r="JF66" s="45">
        <v>632.17681299761023</v>
      </c>
      <c r="JG66" s="45">
        <v>509.12289339649851</v>
      </c>
      <c r="JH66" s="45">
        <v>6273.5772707249334</v>
      </c>
      <c r="JI66" s="45">
        <v>818.22961107456331</v>
      </c>
      <c r="JJ66" s="45">
        <v>873.28373926736549</v>
      </c>
      <c r="JK66" s="45">
        <v>972.44224685427344</v>
      </c>
      <c r="JL66" s="45">
        <v>1072.7969818702234</v>
      </c>
      <c r="JM66" s="45">
        <v>972.7107744940829</v>
      </c>
      <c r="JN66" s="45">
        <v>1088.7121220675722</v>
      </c>
      <c r="JO66" s="45">
        <v>1022.538541732858</v>
      </c>
      <c r="JP66" s="45">
        <v>951.64764174919264</v>
      </c>
      <c r="JQ66" s="45">
        <v>805.87410400440615</v>
      </c>
      <c r="JR66" s="45">
        <v>650.33170939688978</v>
      </c>
      <c r="JS66" s="45">
        <v>545.65008067505346</v>
      </c>
      <c r="JT66" s="45">
        <v>682.3873501862613</v>
      </c>
      <c r="JU66" s="45">
        <v>838.96729863607368</v>
      </c>
      <c r="JV66" s="45">
        <v>652.79566394135509</v>
      </c>
      <c r="JW66" s="45">
        <v>7870.5001392753657</v>
      </c>
      <c r="JX66" s="45">
        <v>1389.8254263790482</v>
      </c>
      <c r="JY66" s="45">
        <v>899.58029997734661</v>
      </c>
      <c r="JZ66" s="45">
        <v>995.79546189332143</v>
      </c>
      <c r="KA66" s="45">
        <v>887.07041441899958</v>
      </c>
      <c r="KB66" s="45">
        <v>903.98553718387984</v>
      </c>
      <c r="KC66" s="45">
        <v>848.99649233222306</v>
      </c>
      <c r="KD66" s="45">
        <v>652.68278220618652</v>
      </c>
      <c r="KE66" s="45">
        <v>522.9311404718577</v>
      </c>
      <c r="KF66" s="45">
        <v>892.31579463480386</v>
      </c>
      <c r="KG66" s="45">
        <v>1120.8161801863548</v>
      </c>
      <c r="KH66" s="45">
        <v>1013.5642206393244</v>
      </c>
      <c r="KI66" s="45">
        <v>8602.0659865673042</v>
      </c>
    </row>
    <row r="67" spans="1:295" ht="18" x14ac:dyDescent="0.25">
      <c r="A67" s="205" t="s">
        <v>190</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3291.0175321770803</v>
      </c>
      <c r="AY67" s="45">
        <v>3313.6314215074099</v>
      </c>
      <c r="AZ67" s="45">
        <v>3384.4843158516273</v>
      </c>
      <c r="BA67" s="45">
        <v>3741.3003347767008</v>
      </c>
      <c r="BB67" s="45">
        <v>3948.6733938156444</v>
      </c>
      <c r="BC67" s="45">
        <v>3791.2674321431673</v>
      </c>
      <c r="BD67" s="45">
        <v>3919.608669549094</v>
      </c>
      <c r="BE67" s="45">
        <v>3868.1133645349123</v>
      </c>
      <c r="BF67" s="45">
        <v>3808.312244118204</v>
      </c>
      <c r="BG67" s="45">
        <v>3787.2504748933948</v>
      </c>
      <c r="BH67" s="45">
        <v>4206.0740029433828</v>
      </c>
      <c r="BI67" s="45">
        <v>6967.7258135246484</v>
      </c>
      <c r="BJ67" s="45">
        <v>3778.5041286986971</v>
      </c>
      <c r="BK67" s="45">
        <v>3764.4280866885833</v>
      </c>
      <c r="BL67" s="45">
        <v>3806.1669092920779</v>
      </c>
      <c r="BM67" s="45">
        <v>4060.9242659437018</v>
      </c>
      <c r="BN67" s="45">
        <v>4163.5889630197125</v>
      </c>
      <c r="BO67" s="45">
        <v>4017.457392954695</v>
      </c>
      <c r="BP67" s="45">
        <v>4173.5993975661986</v>
      </c>
      <c r="BQ67" s="45">
        <v>4155.2220528729104</v>
      </c>
      <c r="BR67" s="45">
        <v>4147.6851951602093</v>
      </c>
      <c r="BS67" s="45">
        <v>4115.4346703654901</v>
      </c>
      <c r="BT67" s="45">
        <v>4413.5581084048627</v>
      </c>
      <c r="BU67" s="45">
        <v>7000.7950130787012</v>
      </c>
      <c r="BV67" s="45">
        <v>3796.3007756765096</v>
      </c>
      <c r="BW67" s="45">
        <v>3718.972959315915</v>
      </c>
      <c r="BX67" s="45">
        <v>3691.2440860861234</v>
      </c>
      <c r="BY67" s="45">
        <v>4135.2655030416399</v>
      </c>
      <c r="BZ67" s="45">
        <v>4345.6404298430834</v>
      </c>
      <c r="CA67" s="45">
        <v>4042.720230758071</v>
      </c>
      <c r="CB67" s="45">
        <v>4445.7306826807699</v>
      </c>
      <c r="CC67" s="45">
        <v>4524.5021957782001</v>
      </c>
      <c r="CD67" s="45">
        <v>4394.3517751054023</v>
      </c>
      <c r="CE67" s="45">
        <v>4412.8236983867164</v>
      </c>
      <c r="CF67" s="45">
        <v>4869.2711866722775</v>
      </c>
      <c r="CG67" s="45">
        <v>8019.3751357500932</v>
      </c>
      <c r="CH67" s="45">
        <v>4253.9078060953734</v>
      </c>
      <c r="CI67" s="45">
        <v>4314.6850120677227</v>
      </c>
      <c r="CJ67" s="45">
        <v>4064.5305522412646</v>
      </c>
      <c r="CK67" s="45">
        <v>4329.4988902243858</v>
      </c>
      <c r="CL67" s="45">
        <v>4444.1044388385717</v>
      </c>
      <c r="CM67" s="45">
        <v>4605.7499683232309</v>
      </c>
      <c r="CN67" s="45">
        <v>4593.1803665720008</v>
      </c>
      <c r="CO67" s="45">
        <v>4645.8912239975816</v>
      </c>
      <c r="CP67" s="45">
        <v>4550.0105026988358</v>
      </c>
      <c r="CQ67" s="45">
        <v>4630.2955665204481</v>
      </c>
      <c r="CR67" s="45">
        <v>4618.4075457378667</v>
      </c>
      <c r="CS67" s="45">
        <v>8647.0255648632774</v>
      </c>
      <c r="CT67" s="45">
        <v>4574.750305567195</v>
      </c>
      <c r="CU67" s="45">
        <v>4839.7375248585313</v>
      </c>
      <c r="CV67" s="45">
        <v>4533.0903185513298</v>
      </c>
      <c r="CW67" s="45">
        <v>4513.1564758936929</v>
      </c>
      <c r="CX67" s="45">
        <v>4682.750737884885</v>
      </c>
      <c r="CY67" s="45">
        <v>5213.3981282696031</v>
      </c>
      <c r="CZ67" s="45">
        <v>5110.9319184786837</v>
      </c>
      <c r="DA67" s="45">
        <v>5089.4570812274496</v>
      </c>
      <c r="DB67" s="45">
        <v>4999.8389859778126</v>
      </c>
      <c r="DC67" s="45">
        <v>5082.3328807388298</v>
      </c>
      <c r="DD67" s="45">
        <v>5313.1199769203495</v>
      </c>
      <c r="DE67" s="45">
        <v>9539.1748236429867</v>
      </c>
      <c r="DF67" s="45">
        <v>5525.4074675074398</v>
      </c>
      <c r="DG67" s="45">
        <v>4944.2611540875696</v>
      </c>
      <c r="DH67" s="45">
        <v>4920.7242999810896</v>
      </c>
      <c r="DI67" s="45">
        <v>5296.4655873322063</v>
      </c>
      <c r="DJ67" s="45">
        <v>5721.9426362345766</v>
      </c>
      <c r="DK67" s="45">
        <v>5686.0197455338439</v>
      </c>
      <c r="DL67" s="45">
        <v>5800.0718427930015</v>
      </c>
      <c r="DM67" s="45">
        <v>5952.9141197356157</v>
      </c>
      <c r="DN67" s="45">
        <v>8290.4421708885802</v>
      </c>
      <c r="DO67" s="45">
        <v>5786.2062916673831</v>
      </c>
      <c r="DP67" s="45">
        <v>5861.0470586492875</v>
      </c>
      <c r="DQ67" s="45">
        <v>8333.8642178626687</v>
      </c>
      <c r="DR67" s="45">
        <v>5617.8731831653131</v>
      </c>
      <c r="DS67" s="45">
        <v>5599.995919024359</v>
      </c>
      <c r="DT67" s="45">
        <v>6402.7013210568493</v>
      </c>
      <c r="DU67" s="45">
        <v>5834.5499081373036</v>
      </c>
      <c r="DV67" s="45">
        <v>6082.5682812868217</v>
      </c>
      <c r="DW67" s="45">
        <v>6111.793738736088</v>
      </c>
      <c r="DX67" s="45">
        <v>6118.2471363041514</v>
      </c>
      <c r="DY67" s="45">
        <v>6267.1241771898049</v>
      </c>
      <c r="DZ67" s="45">
        <v>8656.5590840584264</v>
      </c>
      <c r="EA67" s="45">
        <v>6045.2769595693617</v>
      </c>
      <c r="EB67" s="45">
        <v>6181.2601664212816</v>
      </c>
      <c r="EC67" s="45">
        <v>9868.0881231426556</v>
      </c>
      <c r="ED67" s="45">
        <v>6746.0274517255411</v>
      </c>
      <c r="EE67" s="45">
        <v>5721.9443466707899</v>
      </c>
      <c r="EF67" s="45">
        <v>6161.4511858494707</v>
      </c>
      <c r="EG67" s="45">
        <v>6387.160128308451</v>
      </c>
      <c r="EH67" s="45">
        <v>6311.290706967744</v>
      </c>
      <c r="EI67" s="45">
        <v>6413.2529665849715</v>
      </c>
      <c r="EJ67" s="45">
        <v>6212.0754831587064</v>
      </c>
      <c r="EK67" s="45">
        <v>7217.3470271361093</v>
      </c>
      <c r="EL67" s="45">
        <v>8343.2289651972751</v>
      </c>
      <c r="EM67" s="45">
        <v>6116.6369758895253</v>
      </c>
      <c r="EN67" s="45">
        <v>7306.3373280123014</v>
      </c>
      <c r="EO67" s="45">
        <v>8420.0213680906309</v>
      </c>
      <c r="EP67" s="45">
        <v>7699.6993782426644</v>
      </c>
      <c r="EQ67" s="45">
        <v>6883.8256800267463</v>
      </c>
      <c r="ER67" s="45">
        <v>7531.1779149694157</v>
      </c>
      <c r="ES67" s="45">
        <v>7339.7277628088068</v>
      </c>
      <c r="ET67" s="45">
        <v>7339.9762087746194</v>
      </c>
      <c r="EU67" s="45">
        <v>7391.2604673021615</v>
      </c>
      <c r="EV67" s="45">
        <v>7308.0729329527394</v>
      </c>
      <c r="EW67" s="45">
        <v>8552.0265785742013</v>
      </c>
      <c r="EX67" s="45">
        <v>9842.8563397562684</v>
      </c>
      <c r="EY67" s="45">
        <v>7314.224484025608</v>
      </c>
      <c r="EZ67" s="45">
        <v>8395.8108513293355</v>
      </c>
      <c r="FA67" s="45">
        <v>9762.9109677305569</v>
      </c>
      <c r="FB67" s="45">
        <v>7269.4458723628359</v>
      </c>
      <c r="FC67" s="45">
        <v>7789.0833581306633</v>
      </c>
      <c r="FD67" s="45">
        <v>9846.430555443314</v>
      </c>
      <c r="FE67" s="45">
        <v>7984.2478096780933</v>
      </c>
      <c r="FF67" s="45">
        <v>7863.9060345902135</v>
      </c>
      <c r="FG67" s="45">
        <v>8034.448362522955</v>
      </c>
      <c r="FH67" s="45">
        <v>7681.2026476136543</v>
      </c>
      <c r="FI67" s="45">
        <v>10584.39177976101</v>
      </c>
      <c r="FJ67" s="45">
        <v>9313.300352958775</v>
      </c>
      <c r="FK67" s="45">
        <v>7838.886627593547</v>
      </c>
      <c r="FL67" s="45">
        <v>9142.5782445378336</v>
      </c>
      <c r="FM67" s="45">
        <v>10474.234193721688</v>
      </c>
      <c r="FN67" s="45">
        <v>7955.3301165318107</v>
      </c>
      <c r="FO67" s="45">
        <v>8165.4977650783967</v>
      </c>
      <c r="FP67" s="45">
        <v>8192.0357928368576</v>
      </c>
      <c r="FQ67" s="45">
        <v>9271.5019805308712</v>
      </c>
      <c r="FR67" s="45">
        <v>8174.313147215692</v>
      </c>
      <c r="FS67" s="45">
        <v>8220.635692464075</v>
      </c>
      <c r="FT67" s="45">
        <v>8242.3960174251915</v>
      </c>
      <c r="FU67" s="45">
        <v>10578.066313357504</v>
      </c>
      <c r="FV67" s="45">
        <v>9651.8008849907201</v>
      </c>
      <c r="FW67" s="45">
        <v>8053.8157045781409</v>
      </c>
      <c r="FX67" s="45">
        <v>10521.128804972765</v>
      </c>
      <c r="FY67" s="45">
        <v>9599.7352099869149</v>
      </c>
      <c r="FZ67" s="45">
        <v>8710.7820210407863</v>
      </c>
      <c r="GA67" s="45">
        <v>9067.4777886862394</v>
      </c>
      <c r="GB67" s="45">
        <v>9034.4614138374582</v>
      </c>
      <c r="GC67" s="45">
        <v>10078.03167513185</v>
      </c>
      <c r="GD67" s="45">
        <v>9108.3252178932344</v>
      </c>
      <c r="GE67" s="45">
        <v>9103.4902165815965</v>
      </c>
      <c r="GF67" s="45">
        <v>9225.0017359614321</v>
      </c>
      <c r="GG67" s="45">
        <v>11608.835939173325</v>
      </c>
      <c r="GH67" s="45">
        <v>10757.827838601677</v>
      </c>
      <c r="GI67" s="45">
        <v>9163.6960647813139</v>
      </c>
      <c r="GJ67" s="45">
        <v>11542.092586811666</v>
      </c>
      <c r="GK67" s="45">
        <v>9754.1181095043212</v>
      </c>
      <c r="GL67" s="45">
        <v>10350.441043311665</v>
      </c>
      <c r="GM67" s="45">
        <v>8674.0273230736875</v>
      </c>
      <c r="GN67" s="45">
        <v>9415.2852884521162</v>
      </c>
      <c r="GO67" s="45">
        <v>11652.34487573799</v>
      </c>
      <c r="GP67" s="45">
        <v>9634.1018035590405</v>
      </c>
      <c r="GQ67" s="45">
        <v>9549.5347026987838</v>
      </c>
      <c r="GR67" s="45">
        <v>9693.4231781435756</v>
      </c>
      <c r="GS67" s="45">
        <v>12210.224656643362</v>
      </c>
      <c r="GT67" s="45">
        <v>11427.998603475977</v>
      </c>
      <c r="GU67" s="45">
        <v>9700.2828187465402</v>
      </c>
      <c r="GV67" s="45">
        <v>11982.78041410341</v>
      </c>
      <c r="GW67" s="45">
        <v>10353.118603380552</v>
      </c>
      <c r="GX67" s="45">
        <v>9954.1297428161379</v>
      </c>
      <c r="GY67" s="45">
        <v>8835.3482238040124</v>
      </c>
      <c r="GZ67" s="45">
        <v>9880.8438698215723</v>
      </c>
      <c r="HA67" s="45">
        <v>9866.649479064783</v>
      </c>
      <c r="HB67" s="45">
        <v>9922.3692332234059</v>
      </c>
      <c r="HC67" s="45">
        <v>10946.486848067383</v>
      </c>
      <c r="HD67" s="45">
        <v>10917.933239290855</v>
      </c>
      <c r="HE67" s="45">
        <v>12560.59766272034</v>
      </c>
      <c r="HF67" s="45">
        <v>11925.295641761832</v>
      </c>
      <c r="HG67" s="45">
        <v>9768.9926670401874</v>
      </c>
      <c r="HH67" s="45">
        <v>13390.102828407198</v>
      </c>
      <c r="HI67" s="45">
        <v>11341.107413233309</v>
      </c>
      <c r="HJ67" s="45">
        <v>10113.369989778661</v>
      </c>
      <c r="HK67" s="45">
        <v>10288.680552860389</v>
      </c>
      <c r="HL67" s="45">
        <v>10353.762685241521</v>
      </c>
      <c r="HM67" s="45">
        <v>10256.570709848938</v>
      </c>
      <c r="HN67" s="45">
        <v>10165.47899360056</v>
      </c>
      <c r="HO67" s="45">
        <v>10189.452970514081</v>
      </c>
      <c r="HP67" s="45">
        <v>10077.748411378985</v>
      </c>
      <c r="HQ67" s="45">
        <v>9860.6934502622698</v>
      </c>
      <c r="HR67" s="45">
        <v>12513.095784157016</v>
      </c>
      <c r="HS67" s="45">
        <v>12011.5279045962</v>
      </c>
      <c r="HT67" s="45">
        <v>13509.399530875626</v>
      </c>
      <c r="HU67" s="45">
        <v>11671.862299280236</v>
      </c>
      <c r="HV67" s="45">
        <v>10340.601420927813</v>
      </c>
      <c r="HW67" s="45">
        <v>10623.440864403083</v>
      </c>
      <c r="HX67" s="45">
        <v>10640.560946554015</v>
      </c>
      <c r="HY67" s="45">
        <v>10606.593937899383</v>
      </c>
      <c r="HZ67" s="45">
        <v>10667.357719702048</v>
      </c>
      <c r="IA67" s="45">
        <v>10517.400902379079</v>
      </c>
      <c r="IB67" s="45">
        <v>10483.014454560387</v>
      </c>
      <c r="IC67" s="45">
        <v>13251.878777787177</v>
      </c>
      <c r="ID67" s="45">
        <v>12570.824586616052</v>
      </c>
      <c r="IE67" s="45">
        <v>10417.63559292924</v>
      </c>
      <c r="IF67" s="45">
        <v>14226.517846807623</v>
      </c>
      <c r="IG67" s="45">
        <v>12541.811505660531</v>
      </c>
      <c r="IH67" s="45">
        <v>10693.212051837156</v>
      </c>
      <c r="II67" s="45">
        <v>10905.280149851891</v>
      </c>
      <c r="IJ67" s="45">
        <v>10919.241359968311</v>
      </c>
      <c r="IK67" s="45">
        <v>11059.272314902653</v>
      </c>
      <c r="IL67" s="45">
        <v>12075.803184544999</v>
      </c>
      <c r="IM67" s="45">
        <v>10972.002996201965</v>
      </c>
      <c r="IN67" s="45">
        <v>11022.618266593638</v>
      </c>
      <c r="IO67" s="45">
        <v>13788.832350198165</v>
      </c>
      <c r="IP67" s="45">
        <v>13297.319812343183</v>
      </c>
      <c r="IQ67" s="45">
        <v>11048.03095941528</v>
      </c>
      <c r="IR67" s="45">
        <v>13825.626021177135</v>
      </c>
      <c r="IS67" s="45">
        <v>13182.853595652792</v>
      </c>
      <c r="IT67" s="45">
        <v>10802.01940000051</v>
      </c>
      <c r="IU67" s="45">
        <v>11091.131791804562</v>
      </c>
      <c r="IV67" s="45">
        <v>12193.087948394699</v>
      </c>
      <c r="IW67" s="45">
        <v>11042.522409008398</v>
      </c>
      <c r="IX67" s="45">
        <v>11004.622316677465</v>
      </c>
      <c r="IY67" s="45">
        <v>10815.308280784058</v>
      </c>
      <c r="IZ67" s="45">
        <v>10882.063540363415</v>
      </c>
      <c r="JA67" s="45">
        <v>13606.152089135279</v>
      </c>
      <c r="JB67" s="45">
        <v>13094.735130387106</v>
      </c>
      <c r="JC67" s="45">
        <v>10753.281623368408</v>
      </c>
      <c r="JD67" s="45">
        <v>13612.639200480269</v>
      </c>
      <c r="JE67" s="45">
        <v>13063.680891752356</v>
      </c>
      <c r="JF67" s="45">
        <v>10865.810972720008</v>
      </c>
      <c r="JG67" s="45">
        <v>11028.178033530005</v>
      </c>
      <c r="JH67" s="45">
        <v>12475.108113087388</v>
      </c>
      <c r="JI67" s="45">
        <v>11025.020988155609</v>
      </c>
      <c r="JJ67" s="45">
        <v>10959.580266176165</v>
      </c>
      <c r="JK67" s="45">
        <v>10837.944989449588</v>
      </c>
      <c r="JL67" s="45">
        <v>11029.442613037938</v>
      </c>
      <c r="JM67" s="45">
        <v>13970.345110114557</v>
      </c>
      <c r="JN67" s="45">
        <v>13439.658791470732</v>
      </c>
      <c r="JO67" s="45">
        <v>11113.704277646428</v>
      </c>
      <c r="JP67" s="45">
        <v>13899.259368320036</v>
      </c>
      <c r="JQ67" s="45">
        <v>13224.209014449654</v>
      </c>
      <c r="JR67" s="45">
        <v>10886.224438759318</v>
      </c>
      <c r="JS67" s="45">
        <v>11284.785721241784</v>
      </c>
      <c r="JT67" s="45">
        <v>11236.908034511425</v>
      </c>
      <c r="JU67" s="45">
        <v>14320.14313394372</v>
      </c>
      <c r="JV67" s="45">
        <v>14691.612949593833</v>
      </c>
      <c r="JW67" s="45">
        <v>15309.717568834505</v>
      </c>
      <c r="JX67" s="45">
        <v>11299.294150081954</v>
      </c>
      <c r="JY67" s="45">
        <v>11221.838269875325</v>
      </c>
      <c r="JZ67" s="45">
        <v>11179.361925496376</v>
      </c>
      <c r="KA67" s="45">
        <v>11127.224290591399</v>
      </c>
      <c r="KB67" s="45">
        <v>11070.339765295032</v>
      </c>
      <c r="KC67" s="45">
        <v>10967.702985017138</v>
      </c>
      <c r="KD67" s="45">
        <v>11026.956515026393</v>
      </c>
      <c r="KE67" s="45">
        <v>11235.622885055409</v>
      </c>
      <c r="KF67" s="45">
        <v>11310.534619220909</v>
      </c>
      <c r="KG67" s="45">
        <v>11207.525643496192</v>
      </c>
      <c r="KH67" s="45">
        <v>14162.078330797687</v>
      </c>
      <c r="KI67" s="45">
        <v>18339.580532572698</v>
      </c>
    </row>
    <row r="68" spans="1:295" ht="15.75" x14ac:dyDescent="0.25">
      <c r="A68" s="13" t="s">
        <v>189</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1214.7676300436713</v>
      </c>
      <c r="EQ68" s="45">
        <v>66.936376563235982</v>
      </c>
      <c r="ER68" s="45">
        <v>81.670427493723878</v>
      </c>
      <c r="ES68" s="45">
        <v>114.77455157713294</v>
      </c>
      <c r="ET68" s="45">
        <v>113.29838099945464</v>
      </c>
      <c r="EU68" s="45">
        <v>136.16913027320467</v>
      </c>
      <c r="EV68" s="45">
        <v>156.61043244767851</v>
      </c>
      <c r="EW68" s="45">
        <v>117.77693910019073</v>
      </c>
      <c r="EX68" s="45">
        <v>145.23093237127298</v>
      </c>
      <c r="EY68" s="45">
        <v>125.27813179946465</v>
      </c>
      <c r="EZ68" s="45">
        <v>153.59524618771397</v>
      </c>
      <c r="FA68" s="45">
        <v>129.97112531119922</v>
      </c>
      <c r="FB68" s="45">
        <v>92.684131244989203</v>
      </c>
      <c r="FC68" s="45">
        <v>56.970604006115309</v>
      </c>
      <c r="FD68" s="45">
        <v>1611.8602271905543</v>
      </c>
      <c r="FE68" s="45">
        <v>157.90295536244327</v>
      </c>
      <c r="FF68" s="45">
        <v>133.12755963517702</v>
      </c>
      <c r="FG68" s="45">
        <v>138.65188541247642</v>
      </c>
      <c r="FH68" s="45">
        <v>140.96431377848506</v>
      </c>
      <c r="FI68" s="45">
        <v>124.44266942559125</v>
      </c>
      <c r="FJ68" s="45">
        <v>156.84079408057337</v>
      </c>
      <c r="FK68" s="45">
        <v>136.14801500792819</v>
      </c>
      <c r="FL68" s="45">
        <v>146.0785829568951</v>
      </c>
      <c r="FM68" s="45">
        <v>137.60389830382428</v>
      </c>
      <c r="FN68" s="45">
        <v>89.156293359670187</v>
      </c>
      <c r="FO68" s="45">
        <v>71.407118877845065</v>
      </c>
      <c r="FP68" s="45">
        <v>109.58938792385906</v>
      </c>
      <c r="FQ68" s="45">
        <v>1235.83664984696</v>
      </c>
      <c r="FR68" s="45">
        <v>115.29231678568971</v>
      </c>
      <c r="FS68" s="45">
        <v>157.89072226406026</v>
      </c>
      <c r="FT68" s="45">
        <v>142.81743564590167</v>
      </c>
      <c r="FU68" s="45">
        <v>237.33084771231808</v>
      </c>
      <c r="FV68" s="45">
        <v>139.17171726313012</v>
      </c>
      <c r="FW68" s="45">
        <v>117.12959896027505</v>
      </c>
      <c r="FX68" s="45">
        <v>266.37507662697874</v>
      </c>
      <c r="FY68" s="45">
        <v>99.94029819248891</v>
      </c>
      <c r="FZ68" s="45">
        <v>57.746823406532485</v>
      </c>
      <c r="GA68" s="45">
        <v>121.65791206034113</v>
      </c>
      <c r="GB68" s="45">
        <v>123.0948622362334</v>
      </c>
      <c r="GC68" s="45">
        <v>1097.2210142976376</v>
      </c>
      <c r="GD68" s="45">
        <v>141.89880900013515</v>
      </c>
      <c r="GE68" s="45">
        <v>176.10888065698839</v>
      </c>
      <c r="GF68" s="45">
        <v>216.46521761798803</v>
      </c>
      <c r="GG68" s="45">
        <v>117.34386256863634</v>
      </c>
      <c r="GH68" s="45">
        <v>121.25638719146309</v>
      </c>
      <c r="GI68" s="45">
        <v>164.62925240128018</v>
      </c>
      <c r="GJ68" s="45">
        <v>205.46537782461479</v>
      </c>
      <c r="GK68" s="45">
        <v>13.655137320260843</v>
      </c>
      <c r="GL68" s="45">
        <v>241.60048018042733</v>
      </c>
      <c r="GM68" s="45">
        <v>79.809522999751792</v>
      </c>
      <c r="GN68" s="45">
        <v>126.42342743455465</v>
      </c>
      <c r="GO68" s="45">
        <v>1123.0838246437004</v>
      </c>
      <c r="GP68" s="45">
        <v>192.86543732169682</v>
      </c>
      <c r="GQ68" s="45">
        <v>168.57695220633508</v>
      </c>
      <c r="GR68" s="45">
        <v>192.45866122671234</v>
      </c>
      <c r="GS68" s="45">
        <v>175.41144752302623</v>
      </c>
      <c r="GT68" s="45">
        <v>17.679925627537603</v>
      </c>
      <c r="GU68" s="45">
        <v>329.38749516065195</v>
      </c>
      <c r="GV68" s="45">
        <v>30.53759879064831</v>
      </c>
      <c r="GW68" s="45">
        <v>17.244174657493279</v>
      </c>
      <c r="GX68" s="45">
        <v>439.85001989455145</v>
      </c>
      <c r="GY68" s="45">
        <v>5.2885901759611604</v>
      </c>
      <c r="GZ68" s="45">
        <v>115.97577963239134</v>
      </c>
      <c r="HA68" s="45">
        <v>165.30482756952475</v>
      </c>
      <c r="HB68" s="45">
        <v>149.21731200231855</v>
      </c>
      <c r="HC68" s="45">
        <v>173.71114017530221</v>
      </c>
      <c r="HD68" s="45">
        <v>186.10303032342554</v>
      </c>
      <c r="HE68" s="45">
        <v>205.90494055217999</v>
      </c>
      <c r="HF68" s="45">
        <v>160.26364025810474</v>
      </c>
      <c r="HG68" s="45">
        <v>182.32421960339758</v>
      </c>
      <c r="HH68" s="45">
        <v>1253.2803332180436</v>
      </c>
      <c r="HI68" s="45">
        <v>171.01915462237187</v>
      </c>
      <c r="HJ68" s="45">
        <v>237.92315687602772</v>
      </c>
      <c r="HK68" s="45">
        <v>81.511233314684617</v>
      </c>
      <c r="HL68" s="45">
        <v>119.27235663156968</v>
      </c>
      <c r="HM68" s="45">
        <v>165.71702614927881</v>
      </c>
      <c r="HN68" s="45">
        <v>143.09773882220475</v>
      </c>
      <c r="HO68" s="45">
        <v>180.46723888198139</v>
      </c>
      <c r="HP68" s="45">
        <v>190.7238759211458</v>
      </c>
      <c r="HQ68" s="45">
        <v>134.66634556222044</v>
      </c>
      <c r="HR68" s="45">
        <v>171.68877086437473</v>
      </c>
      <c r="HS68" s="45">
        <v>225.68217688349418</v>
      </c>
      <c r="HT68" s="45">
        <v>1340.2331326966153</v>
      </c>
      <c r="HU68" s="45">
        <v>35.205346065306614</v>
      </c>
      <c r="HV68" s="45">
        <v>266.01213585719915</v>
      </c>
      <c r="HW68" s="45">
        <v>91.502978159879717</v>
      </c>
      <c r="HX68" s="45">
        <v>94.632893059791854</v>
      </c>
      <c r="HY68" s="45">
        <v>150.51976686722116</v>
      </c>
      <c r="HZ68" s="45">
        <v>197.16687039126882</v>
      </c>
      <c r="IA68" s="45">
        <v>163.73433270875998</v>
      </c>
      <c r="IB68" s="45">
        <v>240.05032965036247</v>
      </c>
      <c r="IC68" s="45">
        <v>136.68941621694677</v>
      </c>
      <c r="ID68" s="45">
        <v>204.87680239765942</v>
      </c>
      <c r="IE68" s="45">
        <v>173.07101341696108</v>
      </c>
      <c r="IF68" s="45">
        <v>1337.4623303427063</v>
      </c>
      <c r="IG68" s="45">
        <v>189.07272138886788</v>
      </c>
      <c r="IH68" s="45">
        <v>103.32919630281076</v>
      </c>
      <c r="II68" s="45">
        <v>96.866884238530275</v>
      </c>
      <c r="IJ68" s="45">
        <v>147.06566266093691</v>
      </c>
      <c r="IK68" s="45">
        <v>202.58252410358139</v>
      </c>
      <c r="IL68" s="45">
        <v>1324.5946636539609</v>
      </c>
      <c r="IM68" s="45">
        <v>207.5882018211357</v>
      </c>
      <c r="IN68" s="45">
        <v>241.81381007922877</v>
      </c>
      <c r="IO68" s="45">
        <v>194.31695196580034</v>
      </c>
      <c r="IP68" s="45">
        <v>212.03441028225856</v>
      </c>
      <c r="IQ68" s="45">
        <v>210.69250345256577</v>
      </c>
      <c r="IR68" s="45">
        <v>264.91564649846816</v>
      </c>
      <c r="IS68" s="45">
        <v>196.75114167614345</v>
      </c>
      <c r="IT68" s="45">
        <v>75.720364269082637</v>
      </c>
      <c r="IU68" s="45">
        <v>110.53723227017068</v>
      </c>
      <c r="IV68" s="45">
        <v>1359.5910376669478</v>
      </c>
      <c r="IW68" s="45">
        <v>214.51635047450131</v>
      </c>
      <c r="IX68" s="45">
        <v>229.4994884307234</v>
      </c>
      <c r="IY68" s="45">
        <v>234.71706845257143</v>
      </c>
      <c r="IZ68" s="45">
        <v>288.92676097099115</v>
      </c>
      <c r="JA68" s="45">
        <v>264.16295670689675</v>
      </c>
      <c r="JB68" s="45">
        <v>225.62470871336831</v>
      </c>
      <c r="JC68" s="45">
        <v>233.24687710752619</v>
      </c>
      <c r="JD68" s="45">
        <v>285.11179724468388</v>
      </c>
      <c r="JE68" s="45">
        <v>182.35298573686356</v>
      </c>
      <c r="JF68" s="45">
        <v>168.7742441922361</v>
      </c>
      <c r="JG68" s="45">
        <v>136.28112774103278</v>
      </c>
      <c r="JH68" s="45">
        <v>1658.5637842607591</v>
      </c>
      <c r="JI68" s="45">
        <v>217.23999534397441</v>
      </c>
      <c r="JJ68" s="45">
        <v>230.77035648440901</v>
      </c>
      <c r="JK68" s="45">
        <v>252.85647842527678</v>
      </c>
      <c r="JL68" s="45">
        <v>281.41567398781763</v>
      </c>
      <c r="JM68" s="45">
        <v>302.84715065302981</v>
      </c>
      <c r="JN68" s="45">
        <v>247.14153232269237</v>
      </c>
      <c r="JO68" s="45">
        <v>269.31024022063616</v>
      </c>
      <c r="JP68" s="45">
        <v>295.49742821675693</v>
      </c>
      <c r="JQ68" s="45">
        <v>182.37071656290681</v>
      </c>
      <c r="JR68" s="45">
        <v>171.4598702586012</v>
      </c>
      <c r="JS68" s="45">
        <v>141.67345237277314</v>
      </c>
      <c r="JT68" s="45">
        <v>178.33962670474429</v>
      </c>
      <c r="JU68" s="45">
        <v>259.75514116589522</v>
      </c>
      <c r="JV68" s="45">
        <v>144.64862555524999</v>
      </c>
      <c r="JW68" s="45">
        <v>1777.8913669589842</v>
      </c>
      <c r="JX68" s="45">
        <v>363.95400291587589</v>
      </c>
      <c r="JY68" s="45">
        <v>237.69966762051985</v>
      </c>
      <c r="JZ68" s="45">
        <v>260.72186172621872</v>
      </c>
      <c r="KA68" s="45">
        <v>230.18809507971054</v>
      </c>
      <c r="KB68" s="45">
        <v>235.91932935674228</v>
      </c>
      <c r="KC68" s="45">
        <v>216.74741618019172</v>
      </c>
      <c r="KD68" s="45">
        <v>171.76113687534607</v>
      </c>
      <c r="KE68" s="45">
        <v>135.16940650355457</v>
      </c>
      <c r="KF68" s="45">
        <v>229.49708819877046</v>
      </c>
      <c r="KG68" s="45">
        <v>289.79620245805052</v>
      </c>
      <c r="KH68" s="45">
        <v>304.72404162482263</v>
      </c>
      <c r="KI68" s="45">
        <v>2229.3432139826969</v>
      </c>
    </row>
    <row r="69" spans="1:295" ht="15.75" x14ac:dyDescent="0.25">
      <c r="A69" s="202" t="s">
        <v>120</v>
      </c>
      <c r="B69" s="80">
        <v>15245.495231078092</v>
      </c>
      <c r="C69" s="80">
        <v>13050.441954294382</v>
      </c>
      <c r="D69" s="80">
        <v>12053.100620920552</v>
      </c>
      <c r="E69" s="80">
        <v>12245.866846218292</v>
      </c>
      <c r="F69" s="80">
        <v>12800.943276481798</v>
      </c>
      <c r="G69" s="80">
        <v>12802.141611444629</v>
      </c>
      <c r="H69" s="80">
        <v>16275.342798148306</v>
      </c>
      <c r="I69" s="80">
        <v>11838.647421909891</v>
      </c>
      <c r="J69" s="80">
        <v>12306.384631365972</v>
      </c>
      <c r="K69" s="80">
        <v>12433.818594066577</v>
      </c>
      <c r="L69" s="80">
        <v>12639.149098474392</v>
      </c>
      <c r="M69" s="80">
        <v>20173.786600425337</v>
      </c>
      <c r="N69" s="80">
        <v>16747.327888484742</v>
      </c>
      <c r="O69" s="80">
        <v>13683.989676162635</v>
      </c>
      <c r="P69" s="80">
        <v>18647.856010005682</v>
      </c>
      <c r="Q69" s="80">
        <v>13134.482822393382</v>
      </c>
      <c r="R69" s="80">
        <v>12704.111012940826</v>
      </c>
      <c r="S69" s="80">
        <v>17509.439001134648</v>
      </c>
      <c r="T69" s="80">
        <v>13471.344093124637</v>
      </c>
      <c r="U69" s="80">
        <v>13970.789131169024</v>
      </c>
      <c r="V69" s="80">
        <v>13741.913932776766</v>
      </c>
      <c r="W69" s="80">
        <v>13948.67666400563</v>
      </c>
      <c r="X69" s="80">
        <v>19072.51033421293</v>
      </c>
      <c r="Y69" s="80">
        <v>10205.359238884223</v>
      </c>
      <c r="Z69" s="80">
        <v>14319.461707081507</v>
      </c>
      <c r="AA69" s="80">
        <v>16377.647189625422</v>
      </c>
      <c r="AB69" s="80">
        <v>13037.353024600403</v>
      </c>
      <c r="AC69" s="80">
        <v>14219.449620494817</v>
      </c>
      <c r="AD69" s="80">
        <v>13820.231722574556</v>
      </c>
      <c r="AE69" s="80">
        <v>15088.221737075613</v>
      </c>
      <c r="AF69" s="80">
        <v>18263.891077706503</v>
      </c>
      <c r="AG69" s="80">
        <v>13887.721059238296</v>
      </c>
      <c r="AH69" s="80">
        <v>13396.839053500604</v>
      </c>
      <c r="AI69" s="80">
        <v>14084.754366085979</v>
      </c>
      <c r="AJ69" s="80">
        <v>14388.828694682128</v>
      </c>
      <c r="AK69" s="80">
        <v>21083.463645840118</v>
      </c>
      <c r="AL69" s="80">
        <v>18941.903036535572</v>
      </c>
      <c r="AM69" s="80">
        <v>15164.674440833864</v>
      </c>
      <c r="AN69" s="80">
        <v>14748.477199873569</v>
      </c>
      <c r="AO69" s="80">
        <v>14296.147046353508</v>
      </c>
      <c r="AP69" s="80">
        <v>14729.092389317042</v>
      </c>
      <c r="AQ69" s="80">
        <v>15775.094410071839</v>
      </c>
      <c r="AR69" s="80">
        <v>17794.828386774392</v>
      </c>
      <c r="AS69" s="80">
        <v>14211.104912011484</v>
      </c>
      <c r="AT69" s="80">
        <v>14326.993526050925</v>
      </c>
      <c r="AU69" s="80">
        <v>14757.509108702001</v>
      </c>
      <c r="AV69" s="80">
        <v>14990.955546320731</v>
      </c>
      <c r="AW69" s="80">
        <v>22414.222378347862</v>
      </c>
      <c r="AX69" s="80">
        <v>19901.852998858827</v>
      </c>
      <c r="AY69" s="80">
        <v>16399.58923530512</v>
      </c>
      <c r="AZ69" s="80">
        <v>15860.964391227391</v>
      </c>
      <c r="BA69" s="80">
        <v>16151.234324974492</v>
      </c>
      <c r="BB69" s="80">
        <v>15673.011489837318</v>
      </c>
      <c r="BC69" s="80">
        <v>17317.007423635801</v>
      </c>
      <c r="BD69" s="80">
        <v>20279.221137740638</v>
      </c>
      <c r="BE69" s="80">
        <v>15359.428995848655</v>
      </c>
      <c r="BF69" s="80">
        <v>15487.815759577245</v>
      </c>
      <c r="BG69" s="80">
        <v>15163.2316232498</v>
      </c>
      <c r="BH69" s="80">
        <v>16299.333306976914</v>
      </c>
      <c r="BI69" s="80">
        <v>24608.207210124474</v>
      </c>
      <c r="BJ69" s="80">
        <v>22485.979366056155</v>
      </c>
      <c r="BK69" s="80">
        <v>16965.668879972858</v>
      </c>
      <c r="BL69" s="80">
        <v>16271.791242219122</v>
      </c>
      <c r="BM69" s="80">
        <v>16347.331204974662</v>
      </c>
      <c r="BN69" s="80">
        <v>16147.174070891095</v>
      </c>
      <c r="BO69" s="80">
        <v>17937.241937025785</v>
      </c>
      <c r="BP69" s="80">
        <v>21223.806122366161</v>
      </c>
      <c r="BQ69" s="80">
        <v>16478.420452621853</v>
      </c>
      <c r="BR69" s="80">
        <v>15569.654042833577</v>
      </c>
      <c r="BS69" s="80">
        <v>16561.595939454499</v>
      </c>
      <c r="BT69" s="80">
        <v>18037.751252327325</v>
      </c>
      <c r="BU69" s="80">
        <v>24287.513042196861</v>
      </c>
      <c r="BV69" s="80">
        <v>20371.315245616657</v>
      </c>
      <c r="BW69" s="80">
        <v>15864.571507797036</v>
      </c>
      <c r="BX69" s="80">
        <v>14880.598100517311</v>
      </c>
      <c r="BY69" s="80">
        <v>14811.076746785155</v>
      </c>
      <c r="BZ69" s="80">
        <v>15343.267508809489</v>
      </c>
      <c r="CA69" s="80">
        <v>16815.69390371583</v>
      </c>
      <c r="CB69" s="80">
        <v>20101.609586542421</v>
      </c>
      <c r="CC69" s="80">
        <v>15103.027272826901</v>
      </c>
      <c r="CD69" s="80">
        <v>15295.037354220323</v>
      </c>
      <c r="CE69" s="80">
        <v>15181.631869201106</v>
      </c>
      <c r="CF69" s="80">
        <v>16428.291604480779</v>
      </c>
      <c r="CG69" s="80">
        <v>23078.7078181168</v>
      </c>
      <c r="CH69" s="80">
        <v>19172.114911527198</v>
      </c>
      <c r="CI69" s="80">
        <v>16148.877145787073</v>
      </c>
      <c r="CJ69" s="80">
        <v>16557.615204081791</v>
      </c>
      <c r="CK69" s="80">
        <v>15161.268172597227</v>
      </c>
      <c r="CL69" s="80">
        <v>15573.425146103478</v>
      </c>
      <c r="CM69" s="80">
        <v>16674.940121739994</v>
      </c>
      <c r="CN69" s="80">
        <v>19029.623033519107</v>
      </c>
      <c r="CO69" s="80">
        <v>15640.496778233744</v>
      </c>
      <c r="CP69" s="80">
        <v>16545.031362986825</v>
      </c>
      <c r="CQ69" s="80">
        <v>16385.671636302148</v>
      </c>
      <c r="CR69" s="80">
        <v>18254.13751647549</v>
      </c>
      <c r="CS69" s="80">
        <v>25114.05368457624</v>
      </c>
      <c r="CT69" s="80">
        <v>19726.792090315183</v>
      </c>
      <c r="CU69" s="80">
        <v>18487.997674345665</v>
      </c>
      <c r="CV69" s="80">
        <v>16374.780402736187</v>
      </c>
      <c r="CW69" s="80">
        <v>15608.928832952846</v>
      </c>
      <c r="CX69" s="80">
        <v>15913.963966601526</v>
      </c>
      <c r="CY69" s="80">
        <v>17824.817585296583</v>
      </c>
      <c r="CZ69" s="80">
        <v>20237.627278646512</v>
      </c>
      <c r="DA69" s="80">
        <v>16521.150637432427</v>
      </c>
      <c r="DB69" s="80">
        <v>16688.214895346729</v>
      </c>
      <c r="DC69" s="80">
        <v>15949.755956336588</v>
      </c>
      <c r="DD69" s="80">
        <v>18662.52849208612</v>
      </c>
      <c r="DE69" s="80">
        <v>24966.286751948817</v>
      </c>
      <c r="DF69" s="80">
        <v>22846.579619709366</v>
      </c>
      <c r="DG69" s="80">
        <v>18409.5501083249</v>
      </c>
      <c r="DH69" s="80">
        <v>17982.978873666121</v>
      </c>
      <c r="DI69" s="80">
        <v>16538.056365450931</v>
      </c>
      <c r="DJ69" s="80">
        <v>16942.519786887751</v>
      </c>
      <c r="DK69" s="80">
        <v>17863.284272378314</v>
      </c>
      <c r="DL69" s="80">
        <v>21723.951088489655</v>
      </c>
      <c r="DM69" s="80">
        <v>17800.178008413957</v>
      </c>
      <c r="DN69" s="80">
        <v>19259.900222726734</v>
      </c>
      <c r="DO69" s="80">
        <v>19055.166375660989</v>
      </c>
      <c r="DP69" s="80">
        <v>20825.9944970291</v>
      </c>
      <c r="DQ69" s="80">
        <v>29019.550608409045</v>
      </c>
      <c r="DR69" s="80">
        <v>23051.341355952016</v>
      </c>
      <c r="DS69" s="80">
        <v>19766.022304426166</v>
      </c>
      <c r="DT69" s="80">
        <v>21656.678695377159</v>
      </c>
      <c r="DU69" s="80">
        <v>18656.659558774605</v>
      </c>
      <c r="DV69" s="80">
        <v>18944.881854408952</v>
      </c>
      <c r="DW69" s="80">
        <v>19751.584488916269</v>
      </c>
      <c r="DX69" s="80">
        <v>24138.803435488255</v>
      </c>
      <c r="DY69" s="80">
        <v>18823.549445189608</v>
      </c>
      <c r="DZ69" s="80">
        <v>19391.922223701582</v>
      </c>
      <c r="EA69" s="80">
        <v>19446.354798833581</v>
      </c>
      <c r="EB69" s="80">
        <v>21614.165981288916</v>
      </c>
      <c r="EC69" s="80">
        <v>28259.414460044347</v>
      </c>
      <c r="ED69" s="80">
        <v>26675.959296968085</v>
      </c>
      <c r="EE69" s="80">
        <v>20075.619952905785</v>
      </c>
      <c r="EF69" s="80">
        <v>18991.965257673502</v>
      </c>
      <c r="EG69" s="80">
        <v>19028.397981509206</v>
      </c>
      <c r="EH69" s="80">
        <v>19478.249715457092</v>
      </c>
      <c r="EI69" s="80">
        <v>20637.856400293469</v>
      </c>
      <c r="EJ69" s="80">
        <v>26583.074654808934</v>
      </c>
      <c r="EK69" s="80">
        <v>19447.959950002947</v>
      </c>
      <c r="EL69" s="80">
        <v>20594.82222130823</v>
      </c>
      <c r="EM69" s="80">
        <v>21173.834333999661</v>
      </c>
      <c r="EN69" s="80">
        <v>25285.226789167333</v>
      </c>
      <c r="EO69" s="80">
        <v>31961.586987197177</v>
      </c>
      <c r="EP69" s="80">
        <v>33013.84683715296</v>
      </c>
      <c r="EQ69" s="80">
        <v>22313.622312084972</v>
      </c>
      <c r="ER69" s="80">
        <v>22203.264211963378</v>
      </c>
      <c r="ES69" s="80">
        <v>22077.629432339585</v>
      </c>
      <c r="ET69" s="80">
        <v>21451.435329859905</v>
      </c>
      <c r="EU69" s="80">
        <v>22331.720278923091</v>
      </c>
      <c r="EV69" s="80">
        <v>28160.720563926949</v>
      </c>
      <c r="EW69" s="80">
        <v>22391.932675577438</v>
      </c>
      <c r="EX69" s="80">
        <v>22881.373672217953</v>
      </c>
      <c r="EY69" s="80">
        <v>22903.049638636847</v>
      </c>
      <c r="EZ69" s="80">
        <v>26135.160127770472</v>
      </c>
      <c r="FA69" s="80">
        <v>32595.742544278157</v>
      </c>
      <c r="FB69" s="80">
        <v>27289.530289852268</v>
      </c>
      <c r="FC69" s="80">
        <v>23131.322817175329</v>
      </c>
      <c r="FD69" s="80">
        <v>28673.806289275308</v>
      </c>
      <c r="FE69" s="80">
        <v>22649.172308157937</v>
      </c>
      <c r="FF69" s="80">
        <v>23296.9966182762</v>
      </c>
      <c r="FG69" s="80">
        <v>23060.916729015167</v>
      </c>
      <c r="FH69" s="80">
        <v>29567.136558044644</v>
      </c>
      <c r="FI69" s="80">
        <v>24216.275279033576</v>
      </c>
      <c r="FJ69" s="80">
        <v>24127.728151079296</v>
      </c>
      <c r="FK69" s="80">
        <v>24089.741289968049</v>
      </c>
      <c r="FL69" s="80">
        <v>27527.246273385288</v>
      </c>
      <c r="FM69" s="80">
        <v>34136.710541261607</v>
      </c>
      <c r="FN69" s="80">
        <v>28449.941124517045</v>
      </c>
      <c r="FO69" s="80">
        <v>24299.623895378591</v>
      </c>
      <c r="FP69" s="80">
        <v>24554.590021411706</v>
      </c>
      <c r="FQ69" s="80">
        <v>29033.149773684469</v>
      </c>
      <c r="FR69" s="80">
        <v>24420.426870607142</v>
      </c>
      <c r="FS69" s="80">
        <v>24246.747080294739</v>
      </c>
      <c r="FT69" s="80">
        <v>30423.454143433013</v>
      </c>
      <c r="FU69" s="80">
        <v>23652.739955953559</v>
      </c>
      <c r="FV69" s="80">
        <v>23881.770403517603</v>
      </c>
      <c r="FW69" s="80">
        <v>23477.900029434662</v>
      </c>
      <c r="FX69" s="80">
        <v>26425.601805027767</v>
      </c>
      <c r="FY69" s="80">
        <v>32283.356580102431</v>
      </c>
      <c r="FZ69" s="80">
        <v>27834.913335935969</v>
      </c>
      <c r="GA69" s="80">
        <v>24179.079529822764</v>
      </c>
      <c r="GB69" s="80">
        <v>23562.420898965935</v>
      </c>
      <c r="GC69" s="80">
        <v>26978.844161005065</v>
      </c>
      <c r="GD69" s="80">
        <v>24100.337195254157</v>
      </c>
      <c r="GE69" s="80">
        <v>24767.283853448251</v>
      </c>
      <c r="GF69" s="80">
        <v>30327.173015261971</v>
      </c>
      <c r="GG69" s="80">
        <v>23479.883430907801</v>
      </c>
      <c r="GH69" s="80">
        <v>23233.383652019133</v>
      </c>
      <c r="GI69" s="80">
        <v>23325.472309415261</v>
      </c>
      <c r="GJ69" s="80">
        <v>27151.623859403106</v>
      </c>
      <c r="GK69" s="80">
        <v>31437.759334539289</v>
      </c>
      <c r="GL69" s="80">
        <v>26534.451801053689</v>
      </c>
      <c r="GM69" s="80">
        <v>23846.896788620947</v>
      </c>
      <c r="GN69" s="80">
        <v>23623.061901184046</v>
      </c>
      <c r="GO69" s="80">
        <v>28581.457890187412</v>
      </c>
      <c r="GP69" s="80">
        <v>24844.526688181264</v>
      </c>
      <c r="GQ69" s="80">
        <v>25533.378156567913</v>
      </c>
      <c r="GR69" s="80">
        <v>31696.883375067591</v>
      </c>
      <c r="GS69" s="80">
        <v>24481.900494572092</v>
      </c>
      <c r="GT69" s="80">
        <v>23983.378239648351</v>
      </c>
      <c r="GU69" s="80">
        <v>24385.523090219493</v>
      </c>
      <c r="GV69" s="80">
        <v>27961.711377778927</v>
      </c>
      <c r="GW69" s="80">
        <v>32703.415297835389</v>
      </c>
      <c r="GX69" s="80">
        <v>29193.497405787144</v>
      </c>
      <c r="GY69" s="80">
        <v>24903.174130891861</v>
      </c>
      <c r="GZ69" s="80">
        <v>24458.208389847834</v>
      </c>
      <c r="HA69" s="80">
        <v>24904.871767015571</v>
      </c>
      <c r="HB69" s="80">
        <v>24768.399930208692</v>
      </c>
      <c r="HC69" s="80">
        <v>25202.066317325509</v>
      </c>
      <c r="HD69" s="80">
        <v>32208.524492183304</v>
      </c>
      <c r="HE69" s="80">
        <v>24886.665714034309</v>
      </c>
      <c r="HF69" s="80">
        <v>24792.959433920707</v>
      </c>
      <c r="HG69" s="80">
        <v>24916.811269682545</v>
      </c>
      <c r="HH69" s="80">
        <v>30987.538003503912</v>
      </c>
      <c r="HI69" s="80">
        <v>33126.715102700022</v>
      </c>
      <c r="HJ69" s="80">
        <v>28490.311675830948</v>
      </c>
      <c r="HK69" s="80">
        <v>24648.380170545654</v>
      </c>
      <c r="HL69" s="80">
        <v>23945.870851690655</v>
      </c>
      <c r="HM69" s="80">
        <v>24722.86740775068</v>
      </c>
      <c r="HN69" s="80">
        <v>24586.121051519942</v>
      </c>
      <c r="HO69" s="80">
        <v>24999.838070439637</v>
      </c>
      <c r="HP69" s="80">
        <v>31564.688795216207</v>
      </c>
      <c r="HQ69" s="80">
        <v>24113.133642758454</v>
      </c>
      <c r="HR69" s="80">
        <v>23919.566269170507</v>
      </c>
      <c r="HS69" s="80">
        <v>24132.089140618504</v>
      </c>
      <c r="HT69" s="80">
        <v>31242.635492127076</v>
      </c>
      <c r="HU69" s="80">
        <v>32511.981412400321</v>
      </c>
      <c r="HV69" s="80">
        <v>27546.341711524721</v>
      </c>
      <c r="HW69" s="80">
        <v>24219.539602723158</v>
      </c>
      <c r="HX69" s="80">
        <v>23745.242654314494</v>
      </c>
      <c r="HY69" s="80">
        <v>23826.916753096677</v>
      </c>
      <c r="HZ69" s="80">
        <v>23516.592850110308</v>
      </c>
      <c r="IA69" s="80">
        <v>24113.129293793932</v>
      </c>
      <c r="IB69" s="80">
        <v>30245.491619334833</v>
      </c>
      <c r="IC69" s="80">
        <v>23512.380156360701</v>
      </c>
      <c r="ID69" s="80">
        <v>23999.775860363108</v>
      </c>
      <c r="IE69" s="80">
        <v>24184.107599767234</v>
      </c>
      <c r="IF69" s="80">
        <v>33851.084673343954</v>
      </c>
      <c r="IG69" s="80">
        <v>34419.406939152599</v>
      </c>
      <c r="IH69" s="80">
        <v>29144.229536679417</v>
      </c>
      <c r="II69" s="80">
        <v>26256.725477882806</v>
      </c>
      <c r="IJ69" s="80">
        <v>25505.599357011415</v>
      </c>
      <c r="IK69" s="80">
        <v>25672.231667473625</v>
      </c>
      <c r="IL69" s="80">
        <v>30714.183800187035</v>
      </c>
      <c r="IM69" s="80">
        <v>26230.31480974536</v>
      </c>
      <c r="IN69" s="80">
        <v>32981.973525257978</v>
      </c>
      <c r="IO69" s="80">
        <v>25673.937471777837</v>
      </c>
      <c r="IP69" s="80">
        <v>25760.13502508292</v>
      </c>
      <c r="IQ69" s="80">
        <v>25128.101511416418</v>
      </c>
      <c r="IR69" s="80">
        <v>29692.932971754581</v>
      </c>
      <c r="IS69" s="80">
        <v>35165.020400369111</v>
      </c>
      <c r="IT69" s="80">
        <v>29974.776818769176</v>
      </c>
      <c r="IU69" s="80">
        <v>26336.469074524844</v>
      </c>
      <c r="IV69" s="80">
        <v>30192.504320437936</v>
      </c>
      <c r="IW69" s="80">
        <v>26128.803604540615</v>
      </c>
      <c r="IX69" s="80">
        <v>26153.671005643642</v>
      </c>
      <c r="IY69" s="80">
        <v>25964.021131427471</v>
      </c>
      <c r="IZ69" s="80">
        <v>33076.823903934644</v>
      </c>
      <c r="JA69" s="80">
        <v>26803.553724147045</v>
      </c>
      <c r="JB69" s="80">
        <v>25549.240062737907</v>
      </c>
      <c r="JC69" s="80">
        <v>25534.139059452238</v>
      </c>
      <c r="JD69" s="80">
        <v>29801.887750090718</v>
      </c>
      <c r="JE69" s="80">
        <v>36517.70211960905</v>
      </c>
      <c r="JF69" s="80">
        <v>29443.453310775189</v>
      </c>
      <c r="JG69" s="80">
        <v>26775.037077049663</v>
      </c>
      <c r="JH69" s="80">
        <v>30329.857678781365</v>
      </c>
      <c r="JI69" s="80">
        <v>26691.810507683796</v>
      </c>
      <c r="JJ69" s="80">
        <v>26501.35620540478</v>
      </c>
      <c r="JK69" s="80">
        <v>26688.189976376216</v>
      </c>
      <c r="JL69" s="80">
        <v>33815.772936612877</v>
      </c>
      <c r="JM69" s="80">
        <v>26059.081722276405</v>
      </c>
      <c r="JN69" s="80">
        <v>26157.537771211988</v>
      </c>
      <c r="JO69" s="80">
        <v>26201.61048864332</v>
      </c>
      <c r="JP69" s="80">
        <v>30356.907247344661</v>
      </c>
      <c r="JQ69" s="80">
        <v>37296.491818347218</v>
      </c>
      <c r="JR69" s="80">
        <v>28989.583242891589</v>
      </c>
      <c r="JS69" s="80">
        <v>26516.186283869491</v>
      </c>
      <c r="JT69" s="80">
        <v>26256.432261925478</v>
      </c>
      <c r="JU69" s="80">
        <v>26476.402153816209</v>
      </c>
      <c r="JV69" s="80">
        <v>26457.463272598001</v>
      </c>
      <c r="JW69" s="80">
        <v>30444.407566521502</v>
      </c>
      <c r="JX69" s="80">
        <v>34331.282584078755</v>
      </c>
      <c r="JY69" s="80">
        <v>26404.52938191158</v>
      </c>
      <c r="JZ69" s="80">
        <v>26198.79601300092</v>
      </c>
      <c r="KA69" s="80">
        <v>26064.596566645068</v>
      </c>
      <c r="KB69" s="80">
        <v>30156.961945895742</v>
      </c>
      <c r="KC69" s="80">
        <v>36008.796270344232</v>
      </c>
      <c r="KD69" s="80">
        <v>27944.590745875132</v>
      </c>
      <c r="KE69" s="80">
        <v>25773.714723019806</v>
      </c>
      <c r="KF69" s="80">
        <v>25021.919127817935</v>
      </c>
      <c r="KG69" s="80">
        <v>25145.115240306797</v>
      </c>
      <c r="KH69" s="80">
        <v>24794.43251362304</v>
      </c>
      <c r="KI69" s="80">
        <v>31564.785123729998</v>
      </c>
    </row>
    <row r="70" spans="1:295" ht="15.75" x14ac:dyDescent="0.25">
      <c r="A70" s="13" t="s">
        <v>189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1882.7299378069138</v>
      </c>
      <c r="DG70" s="45">
        <v>1466.9247727552211</v>
      </c>
      <c r="DH70" s="45">
        <v>1480.4803542858249</v>
      </c>
      <c r="DI70" s="45">
        <v>143.16210267934107</v>
      </c>
      <c r="DJ70" s="45">
        <v>322.62943568336397</v>
      </c>
      <c r="DK70" s="45">
        <v>183.41004989147615</v>
      </c>
      <c r="DL70" s="45">
        <v>273.74766623405861</v>
      </c>
      <c r="DM70" s="45">
        <v>139.04308610582382</v>
      </c>
      <c r="DN70" s="45">
        <v>209.41708071179374</v>
      </c>
      <c r="DO70" s="45">
        <v>220.63839467382414</v>
      </c>
      <c r="DP70" s="45">
        <v>194.97082112754845</v>
      </c>
      <c r="DQ70" s="45">
        <v>244.88054993606394</v>
      </c>
      <c r="DR70" s="45">
        <v>151.22781768903849</v>
      </c>
      <c r="DS70" s="45">
        <v>316.825377570635</v>
      </c>
      <c r="DT70" s="45">
        <v>3120.7477258222907</v>
      </c>
      <c r="DU70" s="45">
        <v>202.87674721789094</v>
      </c>
      <c r="DV70" s="45">
        <v>262.80872438354743</v>
      </c>
      <c r="DW70" s="45">
        <v>252.82935376103006</v>
      </c>
      <c r="DX70" s="45">
        <v>340.026678859068</v>
      </c>
      <c r="DY70" s="45">
        <v>150.99972363890635</v>
      </c>
      <c r="DZ70" s="45">
        <v>180.53284350346019</v>
      </c>
      <c r="EA70" s="45">
        <v>186.42720195957415</v>
      </c>
      <c r="EB70" s="45">
        <v>245.67966286973009</v>
      </c>
      <c r="EC70" s="45">
        <v>234.50886779545908</v>
      </c>
      <c r="ED70" s="45">
        <v>4319.2239177938436</v>
      </c>
      <c r="EE70" s="45">
        <v>220.1614334062844</v>
      </c>
      <c r="EF70" s="45">
        <v>789.31569988025876</v>
      </c>
      <c r="EG70" s="45">
        <v>158.55310955527145</v>
      </c>
      <c r="EH70" s="45">
        <v>217.23947896640675</v>
      </c>
      <c r="EI70" s="45">
        <v>237.40015015592414</v>
      </c>
      <c r="EJ70" s="45">
        <v>362.54349516205457</v>
      </c>
      <c r="EK70" s="45">
        <v>169.68954695426874</v>
      </c>
      <c r="EL70" s="45">
        <v>237.18938500880307</v>
      </c>
      <c r="EM70" s="45">
        <v>309.27734049180179</v>
      </c>
      <c r="EN70" s="45">
        <v>378.85526420189018</v>
      </c>
      <c r="EO70" s="45">
        <v>360.33161801047709</v>
      </c>
      <c r="EP70" s="45">
        <v>7626.2970571289825</v>
      </c>
      <c r="EQ70" s="45">
        <v>1167.3313759047787</v>
      </c>
      <c r="ER70" s="45">
        <v>246.86101881356777</v>
      </c>
      <c r="ES70" s="45">
        <v>665.70098387569988</v>
      </c>
      <c r="ET70" s="45">
        <v>237.0867009674694</v>
      </c>
      <c r="EU70" s="45">
        <v>303.7154615281965</v>
      </c>
      <c r="EV70" s="45">
        <v>528.10945668141403</v>
      </c>
      <c r="EW70" s="45">
        <v>154.76425524651273</v>
      </c>
      <c r="EX70" s="45">
        <v>120.23951344093763</v>
      </c>
      <c r="EY70" s="45">
        <v>209.55274286243886</v>
      </c>
      <c r="EZ70" s="45">
        <v>199.14062367445186</v>
      </c>
      <c r="FA70" s="45">
        <v>256.08053491910294</v>
      </c>
      <c r="FB70" s="45">
        <v>251.23201393802577</v>
      </c>
      <c r="FC70" s="45">
        <v>234.39630891568106</v>
      </c>
      <c r="FD70" s="45">
        <v>5862.3930571518376</v>
      </c>
      <c r="FE70" s="45">
        <v>245.84919839320307</v>
      </c>
      <c r="FF70" s="45">
        <v>202.29449426472266</v>
      </c>
      <c r="FG70" s="45">
        <v>190.22731786274434</v>
      </c>
      <c r="FH70" s="45">
        <v>324.82030808499582</v>
      </c>
      <c r="FI70" s="45">
        <v>210.51669746611694</v>
      </c>
      <c r="FJ70" s="45">
        <v>263.4301500891907</v>
      </c>
      <c r="FK70" s="45">
        <v>200.06586732489566</v>
      </c>
      <c r="FL70" s="45">
        <v>292.80549515981778</v>
      </c>
      <c r="FM70" s="45">
        <v>292.49704178038218</v>
      </c>
      <c r="FN70" s="45">
        <v>155.42081145445309</v>
      </c>
      <c r="FO70" s="45">
        <v>136.67196528255477</v>
      </c>
      <c r="FP70" s="45">
        <v>220.78765143788314</v>
      </c>
      <c r="FQ70" s="45">
        <v>5540.4627201436069</v>
      </c>
      <c r="FR70" s="45">
        <v>1355.9803439358766</v>
      </c>
      <c r="FS70" s="45">
        <v>479.99579311532011</v>
      </c>
      <c r="FT70" s="45">
        <v>524.12747745420859</v>
      </c>
      <c r="FU70" s="45">
        <v>236.26713857082359</v>
      </c>
      <c r="FV70" s="45">
        <v>278.04572988028622</v>
      </c>
      <c r="FW70" s="45">
        <v>489.33861009897782</v>
      </c>
      <c r="FX70" s="45">
        <v>95.945267888106315</v>
      </c>
      <c r="FY70" s="45">
        <v>260.38190081812252</v>
      </c>
      <c r="FZ70" s="45">
        <v>136.80053489869366</v>
      </c>
      <c r="GA70" s="45">
        <v>201.42167793101652</v>
      </c>
      <c r="GB70" s="45">
        <v>299.56518159174556</v>
      </c>
      <c r="GC70" s="45">
        <v>3753.545571920663</v>
      </c>
      <c r="GD70" s="45">
        <v>649.34253794840367</v>
      </c>
      <c r="GE70" s="45">
        <v>462.098858653332</v>
      </c>
      <c r="GF70" s="45">
        <v>560.66358270090973</v>
      </c>
      <c r="GG70" s="45">
        <v>234.12774902257323</v>
      </c>
      <c r="GH70" s="45">
        <v>442.51031487401843</v>
      </c>
      <c r="GI70" s="45">
        <v>367.95056754174271</v>
      </c>
      <c r="GJ70" s="45">
        <v>379.56924436388459</v>
      </c>
      <c r="GK70" s="45">
        <v>136.64925537495014</v>
      </c>
      <c r="GL70" s="45">
        <v>424.28800738996523</v>
      </c>
      <c r="GM70" s="45">
        <v>191.28202631766794</v>
      </c>
      <c r="GN70" s="45">
        <v>240.08611497645089</v>
      </c>
      <c r="GO70" s="45">
        <v>4385.350769717812</v>
      </c>
      <c r="GP70" s="45">
        <v>537.70692135405568</v>
      </c>
      <c r="GQ70" s="45">
        <v>679.23830208184484</v>
      </c>
      <c r="GR70" s="45">
        <v>473.32129290645668</v>
      </c>
      <c r="GS70" s="45">
        <v>274.35777611255963</v>
      </c>
      <c r="GT70" s="45">
        <v>44.327470945649978</v>
      </c>
      <c r="GU70" s="45">
        <v>562.20430987079851</v>
      </c>
      <c r="GV70" s="45">
        <v>57.329147345874176</v>
      </c>
      <c r="GW70" s="45">
        <v>147.04115341015557</v>
      </c>
      <c r="GX70" s="45">
        <v>691.11234077145264</v>
      </c>
      <c r="GY70" s="45">
        <v>42.414767610390641</v>
      </c>
      <c r="GZ70" s="45">
        <v>149.54750492212767</v>
      </c>
      <c r="HA70" s="45">
        <v>242.50279941156467</v>
      </c>
      <c r="HB70" s="45">
        <v>197.7253967185527</v>
      </c>
      <c r="HC70" s="45">
        <v>265.46029875746837</v>
      </c>
      <c r="HD70" s="45">
        <v>306.61456026679213</v>
      </c>
      <c r="HE70" s="45">
        <v>277.25961585650668</v>
      </c>
      <c r="HF70" s="45">
        <v>537.03755701760099</v>
      </c>
      <c r="HG70" s="45">
        <v>493.10610633741783</v>
      </c>
      <c r="HH70" s="45">
        <v>3126.6516932853083</v>
      </c>
      <c r="HI70" s="45">
        <v>403.90933574485888</v>
      </c>
      <c r="HJ70" s="45">
        <v>336.51253486660022</v>
      </c>
      <c r="HK70" s="45">
        <v>112.95892461695418</v>
      </c>
      <c r="HL70" s="45">
        <v>170.38992908316212</v>
      </c>
      <c r="HM70" s="45">
        <v>189.30139575795667</v>
      </c>
      <c r="HN70" s="45">
        <v>219.63390440794473</v>
      </c>
      <c r="HO70" s="45">
        <v>273.15649196833709</v>
      </c>
      <c r="HP70" s="45">
        <v>463.7854714261714</v>
      </c>
      <c r="HQ70" s="45">
        <v>266.88376920254973</v>
      </c>
      <c r="HR70" s="45">
        <v>320.24141438864882</v>
      </c>
      <c r="HS70" s="45">
        <v>536.49415230629438</v>
      </c>
      <c r="HT70" s="45">
        <v>4616.3523559536352</v>
      </c>
      <c r="HU70" s="45">
        <v>164.7571789244241</v>
      </c>
      <c r="HV70" s="45">
        <v>366.08399461589244</v>
      </c>
      <c r="HW70" s="45">
        <v>111.33907009628682</v>
      </c>
      <c r="HX70" s="45">
        <v>123.97943246980678</v>
      </c>
      <c r="HY70" s="45">
        <v>216.13584964535107</v>
      </c>
      <c r="HZ70" s="45">
        <v>239.45631219253062</v>
      </c>
      <c r="IA70" s="45">
        <v>267.48615269642607</v>
      </c>
      <c r="IB70" s="45">
        <v>656.10580497006936</v>
      </c>
      <c r="IC70" s="45">
        <v>432.34484250509365</v>
      </c>
      <c r="ID70" s="45">
        <v>264.16458334224592</v>
      </c>
      <c r="IE70" s="45">
        <v>285.77275379377562</v>
      </c>
      <c r="IF70" s="45">
        <v>6191.5638702298265</v>
      </c>
      <c r="IG70" s="45">
        <v>477.37658488219046</v>
      </c>
      <c r="IH70" s="45">
        <v>163.18847344573348</v>
      </c>
      <c r="II70" s="45">
        <v>102.46059090385573</v>
      </c>
      <c r="IJ70" s="45">
        <v>228.77806740419493</v>
      </c>
      <c r="IK70" s="45">
        <v>234.3825192394375</v>
      </c>
      <c r="IL70" s="45">
        <v>5477.6891491764381</v>
      </c>
      <c r="IM70" s="45">
        <v>288.52877429897114</v>
      </c>
      <c r="IN70" s="45">
        <v>411.48914100166991</v>
      </c>
      <c r="IO70" s="45">
        <v>483.33215669027618</v>
      </c>
      <c r="IP70" s="45">
        <v>444.61570396053099</v>
      </c>
      <c r="IQ70" s="45">
        <v>197.73297979816658</v>
      </c>
      <c r="IR70" s="45">
        <v>290.18322167162262</v>
      </c>
      <c r="IS70" s="45">
        <v>207.27479749621781</v>
      </c>
      <c r="IT70" s="45">
        <v>73.630287711701456</v>
      </c>
      <c r="IU70" s="45">
        <v>93.567949004574729</v>
      </c>
      <c r="IV70" s="45">
        <v>4350.2103397619803</v>
      </c>
      <c r="IW70" s="45">
        <v>213.21165512468639</v>
      </c>
      <c r="IX70" s="45">
        <v>431.42297367587702</v>
      </c>
      <c r="IY70" s="45">
        <v>154.99209984951696</v>
      </c>
      <c r="IZ70" s="45">
        <v>277.01363047426838</v>
      </c>
      <c r="JA70" s="45">
        <v>1296.8319111442279</v>
      </c>
      <c r="JB70" s="45">
        <v>177.42481369979475</v>
      </c>
      <c r="JC70" s="45">
        <v>202.89866052298291</v>
      </c>
      <c r="JD70" s="45">
        <v>228.97672761137778</v>
      </c>
      <c r="JE70" s="45">
        <v>278.1482620626885</v>
      </c>
      <c r="JF70" s="45">
        <v>99.88537986443373</v>
      </c>
      <c r="JG70" s="45">
        <v>112.12433077055047</v>
      </c>
      <c r="JH70" s="45">
        <v>4394.5873420899579</v>
      </c>
      <c r="JI70" s="45">
        <v>518.95089891571899</v>
      </c>
      <c r="JJ70" s="45">
        <v>544.12814541097384</v>
      </c>
      <c r="JK70" s="45">
        <v>324.34189045029643</v>
      </c>
      <c r="JL70" s="45">
        <v>270.83512442485028</v>
      </c>
      <c r="JM70" s="45">
        <v>208.48404351743017</v>
      </c>
      <c r="JN70" s="45">
        <v>155.16231116077662</v>
      </c>
      <c r="JO70" s="45">
        <v>201.54976977765637</v>
      </c>
      <c r="JP70" s="45">
        <v>218.20998443582369</v>
      </c>
      <c r="JQ70" s="45">
        <v>297.59421707176222</v>
      </c>
      <c r="JR70" s="45">
        <v>141.91957922532845</v>
      </c>
      <c r="JS70" s="45">
        <v>119.84391110941061</v>
      </c>
      <c r="JT70" s="45">
        <v>154.35079826535807</v>
      </c>
      <c r="JU70" s="45">
        <v>168.16903845178291</v>
      </c>
      <c r="JV70" s="45">
        <v>158.1827710120892</v>
      </c>
      <c r="JW70" s="45">
        <v>4047.0032431625664</v>
      </c>
      <c r="JX70" s="45">
        <v>289.45319575340267</v>
      </c>
      <c r="JY70" s="45">
        <v>447.31534007482736</v>
      </c>
      <c r="JZ70" s="45">
        <v>328.06413447540649</v>
      </c>
      <c r="KA70" s="45">
        <v>355.62096396791952</v>
      </c>
      <c r="KB70" s="45">
        <v>441.77736205801125</v>
      </c>
      <c r="KC70" s="45">
        <v>260.92925804430217</v>
      </c>
      <c r="KD70" s="45">
        <v>139.80073477115823</v>
      </c>
      <c r="KE70" s="45">
        <v>127.60821809303393</v>
      </c>
      <c r="KF70" s="45">
        <v>178.36608434545298</v>
      </c>
      <c r="KG70" s="45">
        <v>157.02701186989773</v>
      </c>
      <c r="KH70" s="45">
        <v>157.24491651459977</v>
      </c>
      <c r="KI70" s="45">
        <v>6940.3778695600013</v>
      </c>
    </row>
    <row r="71" spans="1:295" ht="15.75" x14ac:dyDescent="0.25">
      <c r="A71" s="202" t="s">
        <v>121</v>
      </c>
      <c r="B71" s="80">
        <v>2817.1712804948233</v>
      </c>
      <c r="C71" s="80">
        <v>1665.4085961854207</v>
      </c>
      <c r="D71" s="80">
        <v>2802.9681940097817</v>
      </c>
      <c r="E71" s="80">
        <v>1875.9360689473385</v>
      </c>
      <c r="F71" s="80">
        <v>2457.3565502294859</v>
      </c>
      <c r="G71" s="80">
        <v>2469.4358926676268</v>
      </c>
      <c r="H71" s="80">
        <v>2381.7096748535264</v>
      </c>
      <c r="I71" s="80">
        <v>2022.1056367009035</v>
      </c>
      <c r="J71" s="80">
        <v>5670.1410720239901</v>
      </c>
      <c r="K71" s="80">
        <v>7676.0449419128227</v>
      </c>
      <c r="L71" s="80">
        <v>-37.388180726737275</v>
      </c>
      <c r="M71" s="80">
        <v>3255.1251262827964</v>
      </c>
      <c r="N71" s="80">
        <v>2164.989065668266</v>
      </c>
      <c r="O71" s="80">
        <v>3454.2749564439578</v>
      </c>
      <c r="P71" s="80">
        <v>2038.7943960450198</v>
      </c>
      <c r="Q71" s="80">
        <v>2400.0833996594683</v>
      </c>
      <c r="R71" s="80">
        <v>2572.9385443569108</v>
      </c>
      <c r="S71" s="80">
        <v>2530.2723297227558</v>
      </c>
      <c r="T71" s="80">
        <v>1966.6757521073773</v>
      </c>
      <c r="U71" s="80">
        <v>4078.8580650885951</v>
      </c>
      <c r="V71" s="80">
        <v>2429.1193636367011</v>
      </c>
      <c r="W71" s="80">
        <v>4817.4145499114211</v>
      </c>
      <c r="X71" s="80">
        <v>2518.6545397314221</v>
      </c>
      <c r="Y71" s="80">
        <v>4368.0629158038564</v>
      </c>
      <c r="Z71" s="80">
        <v>3539.1777779850881</v>
      </c>
      <c r="AA71" s="80">
        <v>4693.2052481258652</v>
      </c>
      <c r="AB71" s="80">
        <v>5362.2050635110127</v>
      </c>
      <c r="AC71" s="80">
        <v>3093.1256079910095</v>
      </c>
      <c r="AD71" s="80">
        <v>4846.5783994204603</v>
      </c>
      <c r="AE71" s="80">
        <v>3180.9477693148642</v>
      </c>
      <c r="AF71" s="80">
        <v>4995.5576633345318</v>
      </c>
      <c r="AG71" s="80">
        <v>4421.5710919161029</v>
      </c>
      <c r="AH71" s="80">
        <v>4134.8323132907617</v>
      </c>
      <c r="AI71" s="80">
        <v>4865.7336494128886</v>
      </c>
      <c r="AJ71" s="80">
        <v>3486.0948460290761</v>
      </c>
      <c r="AK71" s="80">
        <v>4430.2746651748721</v>
      </c>
      <c r="AL71" s="80">
        <v>2842.9487902857181</v>
      </c>
      <c r="AM71" s="80">
        <v>3303.098677558457</v>
      </c>
      <c r="AN71" s="80">
        <v>3579.470053629203</v>
      </c>
      <c r="AO71" s="80">
        <v>2524.8022955649026</v>
      </c>
      <c r="AP71" s="80">
        <v>4510.035503488326</v>
      </c>
      <c r="AQ71" s="80">
        <v>3244.3779895789626</v>
      </c>
      <c r="AR71" s="80">
        <v>4045.9664640345641</v>
      </c>
      <c r="AS71" s="80">
        <v>5659.2511377640421</v>
      </c>
      <c r="AT71" s="80">
        <v>4581.2738969265156</v>
      </c>
      <c r="AU71" s="80">
        <v>8283.7363997704742</v>
      </c>
      <c r="AV71" s="80">
        <v>3061.0643399406636</v>
      </c>
      <c r="AW71" s="80">
        <v>4051.9632995243951</v>
      </c>
      <c r="AX71" s="80">
        <v>3312.0972870651085</v>
      </c>
      <c r="AY71" s="80">
        <v>3668.4766074432291</v>
      </c>
      <c r="AZ71" s="80">
        <v>4385.0132744582606</v>
      </c>
      <c r="BA71" s="80">
        <v>2851.0225444895254</v>
      </c>
      <c r="BB71" s="80">
        <v>4867.0881554264524</v>
      </c>
      <c r="BC71" s="80">
        <v>3286.3597492927674</v>
      </c>
      <c r="BD71" s="80">
        <v>4459.946091648465</v>
      </c>
      <c r="BE71" s="80">
        <v>6218.8301611588158</v>
      </c>
      <c r="BF71" s="80">
        <v>3700.3240520695686</v>
      </c>
      <c r="BG71" s="80">
        <v>7478.723305274636</v>
      </c>
      <c r="BH71" s="80">
        <v>3773.1615463696858</v>
      </c>
      <c r="BI71" s="80">
        <v>5198.4863669373863</v>
      </c>
      <c r="BJ71" s="80">
        <v>2965.9782104980191</v>
      </c>
      <c r="BK71" s="80">
        <v>4125.8870176441433</v>
      </c>
      <c r="BL71" s="80">
        <v>3403.0582086702198</v>
      </c>
      <c r="BM71" s="80">
        <v>3309.4463468078989</v>
      </c>
      <c r="BN71" s="80">
        <v>4539.5764450370871</v>
      </c>
      <c r="BO71" s="80">
        <v>2402.5534419666014</v>
      </c>
      <c r="BP71" s="80">
        <v>6481.7392589049896</v>
      </c>
      <c r="BQ71" s="80">
        <v>4916.525449903671</v>
      </c>
      <c r="BR71" s="80">
        <v>4186.9923399825557</v>
      </c>
      <c r="BS71" s="80">
        <v>8837.8099064366506</v>
      </c>
      <c r="BT71" s="80">
        <v>3061.7290251042973</v>
      </c>
      <c r="BU71" s="80">
        <v>4386.4038807283187</v>
      </c>
      <c r="BV71" s="80">
        <v>4171.3392741616062</v>
      </c>
      <c r="BW71" s="80">
        <v>4038.0350998984154</v>
      </c>
      <c r="BX71" s="80">
        <v>2932.6785010732415</v>
      </c>
      <c r="BY71" s="80">
        <v>3197.6312116932204</v>
      </c>
      <c r="BZ71" s="80">
        <v>4249.3617118088487</v>
      </c>
      <c r="CA71" s="80">
        <v>3682.7730734819729</v>
      </c>
      <c r="CB71" s="80">
        <v>5427.8912381211003</v>
      </c>
      <c r="CC71" s="80">
        <v>5930.0980755993769</v>
      </c>
      <c r="CD71" s="80">
        <v>3517.5545840333293</v>
      </c>
      <c r="CE71" s="80">
        <v>8714.7299864936995</v>
      </c>
      <c r="CF71" s="80">
        <v>3210.2163010164722</v>
      </c>
      <c r="CG71" s="80">
        <v>10071.502263631997</v>
      </c>
      <c r="CH71" s="80">
        <v>3867.0084219331588</v>
      </c>
      <c r="CI71" s="80">
        <v>4449.028194482913</v>
      </c>
      <c r="CJ71" s="80">
        <v>5615.3257281393953</v>
      </c>
      <c r="CK71" s="80">
        <v>3922.8481468880582</v>
      </c>
      <c r="CL71" s="80">
        <v>4435.8004969987105</v>
      </c>
      <c r="CM71" s="80">
        <v>4177.124335640081</v>
      </c>
      <c r="CN71" s="80">
        <v>7464.8556381109183</v>
      </c>
      <c r="CO71" s="80">
        <v>5951.2400411762674</v>
      </c>
      <c r="CP71" s="80">
        <v>5521.9168224631212</v>
      </c>
      <c r="CQ71" s="80">
        <v>5579.8850518881454</v>
      </c>
      <c r="CR71" s="80">
        <v>4843.431589216033</v>
      </c>
      <c r="CS71" s="80">
        <v>10022.132435737933</v>
      </c>
      <c r="CT71" s="80">
        <v>3788.9703100924867</v>
      </c>
      <c r="CU71" s="80">
        <v>7079.7654720531336</v>
      </c>
      <c r="CV71" s="80">
        <v>7974.2026578583273</v>
      </c>
      <c r="CW71" s="80">
        <v>4061.0660958528738</v>
      </c>
      <c r="CX71" s="80">
        <v>5847.9860309742289</v>
      </c>
      <c r="CY71" s="80">
        <v>6250.6701262058687</v>
      </c>
      <c r="CZ71" s="80">
        <v>7064.1381339618811</v>
      </c>
      <c r="DA71" s="80">
        <v>7921.4269939625801</v>
      </c>
      <c r="DB71" s="80">
        <v>9630.7396290293163</v>
      </c>
      <c r="DC71" s="80">
        <v>9105.738520081246</v>
      </c>
      <c r="DD71" s="80">
        <v>7572.9085180776729</v>
      </c>
      <c r="DE71" s="80">
        <v>14767.945391048341</v>
      </c>
      <c r="DF71" s="80">
        <v>9315.7305078533464</v>
      </c>
      <c r="DG71" s="80">
        <v>5894.8572175272329</v>
      </c>
      <c r="DH71" s="80">
        <v>4385.6700905011294</v>
      </c>
      <c r="DI71" s="80">
        <v>4780.455607762603</v>
      </c>
      <c r="DJ71" s="80">
        <v>6751.4354822833366</v>
      </c>
      <c r="DK71" s="80">
        <v>8461.5507652937486</v>
      </c>
      <c r="DL71" s="80">
        <v>9604.7297321151927</v>
      </c>
      <c r="DM71" s="80">
        <v>7702.4507590811299</v>
      </c>
      <c r="DN71" s="80">
        <v>6223.3182589863873</v>
      </c>
      <c r="DO71" s="80">
        <v>8899.5691439125458</v>
      </c>
      <c r="DP71" s="80">
        <v>10632.572267162612</v>
      </c>
      <c r="DQ71" s="80">
        <v>20250.862059652733</v>
      </c>
      <c r="DR71" s="80">
        <v>5752.5266612952946</v>
      </c>
      <c r="DS71" s="80">
        <v>5229.6840060067252</v>
      </c>
      <c r="DT71" s="80">
        <v>11312.271996570378</v>
      </c>
      <c r="DU71" s="80">
        <v>6748.368978994913</v>
      </c>
      <c r="DV71" s="80">
        <v>8125.1485523408846</v>
      </c>
      <c r="DW71" s="80">
        <v>10305.398330374977</v>
      </c>
      <c r="DX71" s="80">
        <v>10328.307142672746</v>
      </c>
      <c r="DY71" s="80">
        <v>10722.897600459128</v>
      </c>
      <c r="DZ71" s="80">
        <v>8161.7938743349523</v>
      </c>
      <c r="EA71" s="80">
        <v>12469.16309552892</v>
      </c>
      <c r="EB71" s="80">
        <v>12987.630144357379</v>
      </c>
      <c r="EC71" s="80">
        <v>19590.078242148607</v>
      </c>
      <c r="ED71" s="80">
        <v>10798.485692044531</v>
      </c>
      <c r="EE71" s="80">
        <v>7243.2235819766829</v>
      </c>
      <c r="EF71" s="80">
        <v>9263.4005377671492</v>
      </c>
      <c r="EG71" s="80">
        <v>8168.8530468387798</v>
      </c>
      <c r="EH71" s="80">
        <v>8539.2310911539589</v>
      </c>
      <c r="EI71" s="80">
        <v>9112.0480575618094</v>
      </c>
      <c r="EJ71" s="80">
        <v>15068.702584389306</v>
      </c>
      <c r="EK71" s="80">
        <v>7408.0910986048157</v>
      </c>
      <c r="EL71" s="80">
        <v>9704.305517694429</v>
      </c>
      <c r="EM71" s="80">
        <v>12795.731051469227</v>
      </c>
      <c r="EN71" s="80">
        <v>12831.964478792654</v>
      </c>
      <c r="EO71" s="80">
        <v>14753.116704477006</v>
      </c>
      <c r="EP71" s="80">
        <v>11554.656747989271</v>
      </c>
      <c r="EQ71" s="80">
        <v>8361.7514911208254</v>
      </c>
      <c r="ER71" s="80">
        <v>6375.2762218836224</v>
      </c>
      <c r="ES71" s="80">
        <v>9860.2326131696718</v>
      </c>
      <c r="ET71" s="80">
        <v>12214.938329412062</v>
      </c>
      <c r="EU71" s="80">
        <v>13639.844158041258</v>
      </c>
      <c r="EV71" s="80">
        <v>16109.212431538423</v>
      </c>
      <c r="EW71" s="80">
        <v>13027.7051441812</v>
      </c>
      <c r="EX71" s="80">
        <v>11616.003311636145</v>
      </c>
      <c r="EY71" s="80">
        <v>14875.164568853585</v>
      </c>
      <c r="EZ71" s="80">
        <v>10436.001895727277</v>
      </c>
      <c r="FA71" s="80">
        <v>10869.010855081273</v>
      </c>
      <c r="FB71" s="80">
        <v>11743.367594660385</v>
      </c>
      <c r="FC71" s="80">
        <v>10305.812533324339</v>
      </c>
      <c r="FD71" s="80">
        <v>12622.105321991303</v>
      </c>
      <c r="FE71" s="80">
        <v>16586.511130928029</v>
      </c>
      <c r="FF71" s="80">
        <v>15002.240906896348</v>
      </c>
      <c r="FG71" s="80">
        <v>11584.107069584399</v>
      </c>
      <c r="FH71" s="80">
        <v>17096.220051080934</v>
      </c>
      <c r="FI71" s="80">
        <v>14263.075047070737</v>
      </c>
      <c r="FJ71" s="80">
        <v>13893.368028919254</v>
      </c>
      <c r="FK71" s="80">
        <v>15934.389328004274</v>
      </c>
      <c r="FL71" s="80">
        <v>13291.107973215632</v>
      </c>
      <c r="FM71" s="80">
        <v>13523.214800065225</v>
      </c>
      <c r="FN71" s="80">
        <v>17082.722335865536</v>
      </c>
      <c r="FO71" s="80">
        <v>7965.492521152808</v>
      </c>
      <c r="FP71" s="80">
        <v>11805.514269408361</v>
      </c>
      <c r="FQ71" s="80">
        <v>12442.814637513209</v>
      </c>
      <c r="FR71" s="80">
        <v>12751.81790168698</v>
      </c>
      <c r="FS71" s="80">
        <v>15885.610519266051</v>
      </c>
      <c r="FT71" s="80">
        <v>22134.851734571788</v>
      </c>
      <c r="FU71" s="80">
        <v>12639.333938989686</v>
      </c>
      <c r="FV71" s="80">
        <v>11847.503263361541</v>
      </c>
      <c r="FW71" s="80">
        <v>19047.989721629394</v>
      </c>
      <c r="FX71" s="80">
        <v>11347.136036970278</v>
      </c>
      <c r="FY71" s="80">
        <v>16662.372442397882</v>
      </c>
      <c r="FZ71" s="80">
        <v>18484.877604119712</v>
      </c>
      <c r="GA71" s="80">
        <v>8645.2950087178433</v>
      </c>
      <c r="GB71" s="80">
        <v>14217.608937294937</v>
      </c>
      <c r="GC71" s="80">
        <v>17110.900458471842</v>
      </c>
      <c r="GD71" s="80">
        <v>15019.37323084588</v>
      </c>
      <c r="GE71" s="80">
        <v>14729.55743797162</v>
      </c>
      <c r="GF71" s="80">
        <v>21711.866448166413</v>
      </c>
      <c r="GG71" s="80">
        <v>14302.829630140252</v>
      </c>
      <c r="GH71" s="80">
        <v>13208.557320487449</v>
      </c>
      <c r="GI71" s="80">
        <v>17407.761531399687</v>
      </c>
      <c r="GJ71" s="80">
        <v>16918.844542433737</v>
      </c>
      <c r="GK71" s="80">
        <v>16233.179269897544</v>
      </c>
      <c r="GL71" s="80">
        <v>16504.572228611003</v>
      </c>
      <c r="GM71" s="80">
        <v>11110.71622973933</v>
      </c>
      <c r="GN71" s="80">
        <v>14335.012882611403</v>
      </c>
      <c r="GO71" s="80">
        <v>23636.685367638795</v>
      </c>
      <c r="GP71" s="80">
        <v>12426.240908475893</v>
      </c>
      <c r="GQ71" s="80">
        <v>17320.534945043139</v>
      </c>
      <c r="GR71" s="80">
        <v>23103.142201915034</v>
      </c>
      <c r="GS71" s="80">
        <v>19080.118645599065</v>
      </c>
      <c r="GT71" s="80">
        <v>24489.105456518431</v>
      </c>
      <c r="GU71" s="80">
        <v>25734.684195280282</v>
      </c>
      <c r="GV71" s="80">
        <v>18395.841004536444</v>
      </c>
      <c r="GW71" s="80">
        <v>14197.568498807601</v>
      </c>
      <c r="GX71" s="80">
        <v>24526.071407693198</v>
      </c>
      <c r="GY71" s="80">
        <v>13176.453713227285</v>
      </c>
      <c r="GZ71" s="80">
        <v>17200.127973900006</v>
      </c>
      <c r="HA71" s="80">
        <v>20198.573721019238</v>
      </c>
      <c r="HB71" s="80">
        <v>18527.227544894682</v>
      </c>
      <c r="HC71" s="80">
        <v>18759.139980148975</v>
      </c>
      <c r="HD71" s="80">
        <v>20854.39855985004</v>
      </c>
      <c r="HE71" s="80">
        <v>27890.851264427089</v>
      </c>
      <c r="HF71" s="80">
        <v>23240.735373592404</v>
      </c>
      <c r="HG71" s="80">
        <v>24939.24107767508</v>
      </c>
      <c r="HH71" s="80">
        <v>17729.986809168906</v>
      </c>
      <c r="HI71" s="80">
        <v>22028.661779345926</v>
      </c>
      <c r="HJ71" s="80">
        <v>24840.066622306927</v>
      </c>
      <c r="HK71" s="80">
        <v>15512.015344817952</v>
      </c>
      <c r="HL71" s="80">
        <v>18317.795798729723</v>
      </c>
      <c r="HM71" s="80">
        <v>29142.259585085783</v>
      </c>
      <c r="HN71" s="80">
        <v>18896.153460937163</v>
      </c>
      <c r="HO71" s="80">
        <v>22573.559032479985</v>
      </c>
      <c r="HP71" s="80">
        <v>28333.697664528943</v>
      </c>
      <c r="HQ71" s="80">
        <v>19440.225231015469</v>
      </c>
      <c r="HR71" s="80">
        <v>18872.465205970093</v>
      </c>
      <c r="HS71" s="80">
        <v>21192.194338976522</v>
      </c>
      <c r="HT71" s="80">
        <v>16871.619354616509</v>
      </c>
      <c r="HU71" s="80">
        <v>95503.526887651591</v>
      </c>
      <c r="HV71" s="80">
        <v>37521.66163110036</v>
      </c>
      <c r="HW71" s="80">
        <v>20797.193439240506</v>
      </c>
      <c r="HX71" s="80">
        <v>18616.680931890129</v>
      </c>
      <c r="HY71" s="80">
        <v>19493.315229714215</v>
      </c>
      <c r="HZ71" s="80">
        <v>18714.927231805439</v>
      </c>
      <c r="IA71" s="80">
        <v>17414.288475392284</v>
      </c>
      <c r="IB71" s="80">
        <v>31922.513675284863</v>
      </c>
      <c r="IC71" s="80">
        <v>16190.653150384413</v>
      </c>
      <c r="ID71" s="80">
        <v>15960.853696563348</v>
      </c>
      <c r="IE71" s="80">
        <v>14951.627891370479</v>
      </c>
      <c r="IF71" s="80">
        <v>16964.607939924739</v>
      </c>
      <c r="IG71" s="80">
        <v>33988.095230947489</v>
      </c>
      <c r="IH71" s="80">
        <v>29754.090101788803</v>
      </c>
      <c r="II71" s="80">
        <v>16607.097213473338</v>
      </c>
      <c r="IJ71" s="80">
        <v>19295.606847414329</v>
      </c>
      <c r="IK71" s="80">
        <v>16540.885284192871</v>
      </c>
      <c r="IL71" s="80">
        <v>15412.7983344235</v>
      </c>
      <c r="IM71" s="80">
        <v>26327.439487489413</v>
      </c>
      <c r="IN71" s="80">
        <v>25002.060795383892</v>
      </c>
      <c r="IO71" s="80">
        <v>16273.866000439619</v>
      </c>
      <c r="IP71" s="80">
        <v>16156.576630247489</v>
      </c>
      <c r="IQ71" s="80">
        <v>16919.027968111055</v>
      </c>
      <c r="IR71" s="80">
        <v>14291.822305406558</v>
      </c>
      <c r="IS71" s="80">
        <v>22309.422552327243</v>
      </c>
      <c r="IT71" s="80">
        <v>25588.060602620364</v>
      </c>
      <c r="IU71" s="80">
        <v>16783.689724574931</v>
      </c>
      <c r="IV71" s="80">
        <v>18955.363507326947</v>
      </c>
      <c r="IW71" s="80">
        <v>29093.044249970131</v>
      </c>
      <c r="IX71" s="80">
        <v>15262.834884494199</v>
      </c>
      <c r="IY71" s="80">
        <v>15110.803143109071</v>
      </c>
      <c r="IZ71" s="80">
        <v>21640.856329796006</v>
      </c>
      <c r="JA71" s="80">
        <v>18306.635899112604</v>
      </c>
      <c r="JB71" s="80">
        <v>16876.180662372441</v>
      </c>
      <c r="JC71" s="80">
        <v>16272.650729638892</v>
      </c>
      <c r="JD71" s="80">
        <v>17790.894081748927</v>
      </c>
      <c r="JE71" s="80">
        <v>19716.520065184868</v>
      </c>
      <c r="JF71" s="80">
        <v>24392.311293780986</v>
      </c>
      <c r="JG71" s="80">
        <v>16971.194916949946</v>
      </c>
      <c r="JH71" s="80">
        <v>18238.858445860813</v>
      </c>
      <c r="JI71" s="80">
        <v>29587.875437111488</v>
      </c>
      <c r="JJ71" s="80">
        <v>14192.436563831425</v>
      </c>
      <c r="JK71" s="80">
        <v>14305.987470738197</v>
      </c>
      <c r="JL71" s="80">
        <v>20322.352935727307</v>
      </c>
      <c r="JM71" s="80">
        <v>14825.028339573119</v>
      </c>
      <c r="JN71" s="80">
        <v>14611.695463107353</v>
      </c>
      <c r="JO71" s="80">
        <v>14884.749456106018</v>
      </c>
      <c r="JP71" s="80">
        <v>15319.79289817403</v>
      </c>
      <c r="JQ71" s="80">
        <v>18539.923456602228</v>
      </c>
      <c r="JR71" s="80">
        <v>20463.817413962894</v>
      </c>
      <c r="JS71" s="80">
        <v>16170.422793831634</v>
      </c>
      <c r="JT71" s="80">
        <v>17644.634982977786</v>
      </c>
      <c r="JU71" s="80">
        <v>79137.215744456713</v>
      </c>
      <c r="JV71" s="80">
        <v>70266.936252144194</v>
      </c>
      <c r="JW71" s="80">
        <v>147288.06132572616</v>
      </c>
      <c r="JX71" s="80">
        <v>84216.497562647986</v>
      </c>
      <c r="JY71" s="80">
        <v>114104.5696369684</v>
      </c>
      <c r="JZ71" s="80">
        <v>94685.324762443808</v>
      </c>
      <c r="KA71" s="80">
        <v>44415.611794402656</v>
      </c>
      <c r="KB71" s="80">
        <v>31104.016855729642</v>
      </c>
      <c r="KC71" s="80">
        <v>54370.635882990435</v>
      </c>
      <c r="KD71" s="80">
        <v>21956.851660261455</v>
      </c>
      <c r="KE71" s="80">
        <v>21441.903984311553</v>
      </c>
      <c r="KF71" s="80">
        <v>18841.5128157584</v>
      </c>
      <c r="KG71" s="80">
        <v>26169.634685554418</v>
      </c>
      <c r="KH71" s="80">
        <v>29436.671046825519</v>
      </c>
      <c r="KI71" s="80">
        <v>40980.809027952593</v>
      </c>
    </row>
    <row r="72" spans="1:295" ht="15.75" x14ac:dyDescent="0.25">
      <c r="A72" s="206" t="s">
        <v>122</v>
      </c>
      <c r="B72" s="45">
        <v>1864.3445008509418</v>
      </c>
      <c r="C72" s="45">
        <v>792.14193719759351</v>
      </c>
      <c r="D72" s="45">
        <v>1574.8361248099145</v>
      </c>
      <c r="E72" s="45">
        <v>1086.8636018774616</v>
      </c>
      <c r="F72" s="45">
        <v>1643.6378453346713</v>
      </c>
      <c r="G72" s="45">
        <v>1502.727407829605</v>
      </c>
      <c r="H72" s="45">
        <v>1185.6325360763278</v>
      </c>
      <c r="I72" s="45">
        <v>1184.6063835253622</v>
      </c>
      <c r="J72" s="45">
        <v>2560.0214601799748</v>
      </c>
      <c r="K72" s="45">
        <v>1211.3776145156212</v>
      </c>
      <c r="L72" s="45">
        <v>1781.7916535125914</v>
      </c>
      <c r="M72" s="45">
        <v>1241.8846684151874</v>
      </c>
      <c r="N72" s="45">
        <v>1099.8236746209436</v>
      </c>
      <c r="O72" s="45">
        <v>1643.801131923907</v>
      </c>
      <c r="P72" s="45">
        <v>1271.3193359458053</v>
      </c>
      <c r="Q72" s="45">
        <v>1294.7431130089712</v>
      </c>
      <c r="R72" s="45">
        <v>1589.5291556875532</v>
      </c>
      <c r="S72" s="45">
        <v>1541.7605082312136</v>
      </c>
      <c r="T72" s="45">
        <v>1021.9131768224371</v>
      </c>
      <c r="U72" s="45">
        <v>2335.6961786167744</v>
      </c>
      <c r="V72" s="45">
        <v>1343.6067760133251</v>
      </c>
      <c r="W72" s="45">
        <v>1685.3733575828335</v>
      </c>
      <c r="X72" s="45">
        <v>1341.4977242862831</v>
      </c>
      <c r="Y72" s="45">
        <v>1478.3735502905845</v>
      </c>
      <c r="Z72" s="45">
        <v>1334.6661877677213</v>
      </c>
      <c r="AA72" s="45">
        <v>1471.9334353935424</v>
      </c>
      <c r="AB72" s="45">
        <v>2246.4901633836616</v>
      </c>
      <c r="AC72" s="45">
        <v>961.45296649100123</v>
      </c>
      <c r="AD72" s="45">
        <v>1842.2537724376768</v>
      </c>
      <c r="AE72" s="45">
        <v>1321.4679614763018</v>
      </c>
      <c r="AF72" s="45">
        <v>1425.6186571272435</v>
      </c>
      <c r="AG72" s="45">
        <v>1798.9261513356735</v>
      </c>
      <c r="AH72" s="45">
        <v>1976.0808832795326</v>
      </c>
      <c r="AI72" s="45">
        <v>1013.7662641683128</v>
      </c>
      <c r="AJ72" s="45">
        <v>1075.3328905888834</v>
      </c>
      <c r="AK72" s="45">
        <v>1821.6974928236893</v>
      </c>
      <c r="AL72" s="45">
        <v>1052.6970974906312</v>
      </c>
      <c r="AM72" s="45">
        <v>1408.9221949527957</v>
      </c>
      <c r="AN72" s="45">
        <v>1300.3957394280583</v>
      </c>
      <c r="AO72" s="45">
        <v>567.73809107558588</v>
      </c>
      <c r="AP72" s="45">
        <v>2165.0274757745619</v>
      </c>
      <c r="AQ72" s="45">
        <v>1206.2632377896966</v>
      </c>
      <c r="AR72" s="45">
        <v>1624.9719979032318</v>
      </c>
      <c r="AS72" s="45">
        <v>1743.0990473554698</v>
      </c>
      <c r="AT72" s="45">
        <v>1513.490840267214</v>
      </c>
      <c r="AU72" s="45">
        <v>1668.9521712442904</v>
      </c>
      <c r="AV72" s="45">
        <v>780.34014890057358</v>
      </c>
      <c r="AW72" s="45">
        <v>1308.1824840359495</v>
      </c>
      <c r="AX72" s="45">
        <v>1297.5268553588451</v>
      </c>
      <c r="AY72" s="45">
        <v>915.21294646073159</v>
      </c>
      <c r="AZ72" s="45">
        <v>1599.4324775691141</v>
      </c>
      <c r="BA72" s="45">
        <v>601.1635251281723</v>
      </c>
      <c r="BB72" s="45">
        <v>1953.352095322979</v>
      </c>
      <c r="BC72" s="45">
        <v>935.11021246192979</v>
      </c>
      <c r="BD72" s="45">
        <v>2137.9807555335142</v>
      </c>
      <c r="BE72" s="45">
        <v>2482.0906042812735</v>
      </c>
      <c r="BF72" s="45">
        <v>1572.7697516874509</v>
      </c>
      <c r="BG72" s="45">
        <v>1744.5264427925451</v>
      </c>
      <c r="BH72" s="45">
        <v>1783.1666414067097</v>
      </c>
      <c r="BI72" s="45">
        <v>1512.8267796059911</v>
      </c>
      <c r="BJ72" s="45">
        <v>986.10654917643558</v>
      </c>
      <c r="BK72" s="45">
        <v>1842.759027551404</v>
      </c>
      <c r="BL72" s="45">
        <v>1162.617268054968</v>
      </c>
      <c r="BM72" s="45">
        <v>1125.2201566803103</v>
      </c>
      <c r="BN72" s="45">
        <v>2283.0596016238119</v>
      </c>
      <c r="BO72" s="45">
        <v>188.42780647523443</v>
      </c>
      <c r="BP72" s="45">
        <v>4066.9135245886146</v>
      </c>
      <c r="BQ72" s="45">
        <v>2493.075926256985</v>
      </c>
      <c r="BR72" s="45">
        <v>2252.6440445473258</v>
      </c>
      <c r="BS72" s="45">
        <v>2468.887143642075</v>
      </c>
      <c r="BT72" s="45">
        <v>1241.4455237932157</v>
      </c>
      <c r="BU72" s="45">
        <v>1740.2023537901146</v>
      </c>
      <c r="BV72" s="45">
        <v>1491.2320044109356</v>
      </c>
      <c r="BW72" s="45">
        <v>1046.790787188168</v>
      </c>
      <c r="BX72" s="45">
        <v>1064.5968342468555</v>
      </c>
      <c r="BY72" s="45">
        <v>1464.5041391515222</v>
      </c>
      <c r="BZ72" s="45">
        <v>2182.3406141899468</v>
      </c>
      <c r="CA72" s="45">
        <v>1059.2027270301721</v>
      </c>
      <c r="CB72" s="45">
        <v>2494.2659228670873</v>
      </c>
      <c r="CC72" s="45">
        <v>3664.2968082550074</v>
      </c>
      <c r="CD72" s="45">
        <v>1078.7461095605274</v>
      </c>
      <c r="CE72" s="45">
        <v>3580.4424486479911</v>
      </c>
      <c r="CF72" s="45">
        <v>1109.7868966731471</v>
      </c>
      <c r="CG72" s="45">
        <v>1680.9533102051141</v>
      </c>
      <c r="CH72" s="45">
        <v>1544.5012941344207</v>
      </c>
      <c r="CI72" s="45">
        <v>1514.0786897850651</v>
      </c>
      <c r="CJ72" s="45">
        <v>1719.9311732215024</v>
      </c>
      <c r="CK72" s="45">
        <v>1441.9603141318178</v>
      </c>
      <c r="CL72" s="45">
        <v>1966.1616506817227</v>
      </c>
      <c r="CM72" s="45">
        <v>1554.0495836990019</v>
      </c>
      <c r="CN72" s="45">
        <v>2904.5514165476184</v>
      </c>
      <c r="CO72" s="45">
        <v>2368.0206329783218</v>
      </c>
      <c r="CP72" s="45">
        <v>2491.509041799136</v>
      </c>
      <c r="CQ72" s="45">
        <v>2311.1066783511596</v>
      </c>
      <c r="CR72" s="45">
        <v>1405.3205641230725</v>
      </c>
      <c r="CS72" s="45">
        <v>2459.4666492474576</v>
      </c>
      <c r="CT72" s="45">
        <v>1462.3379468478395</v>
      </c>
      <c r="CU72" s="45">
        <v>1347.6188882427873</v>
      </c>
      <c r="CV72" s="45">
        <v>1962.0972231755304</v>
      </c>
      <c r="CW72" s="45">
        <v>1489.3010880672587</v>
      </c>
      <c r="CX72" s="45">
        <v>1969.8922519922203</v>
      </c>
      <c r="CY72" s="45">
        <v>2060.5233737359645</v>
      </c>
      <c r="CZ72" s="45">
        <v>2958.0114777171038</v>
      </c>
      <c r="DA72" s="45">
        <v>3886.598650848618</v>
      </c>
      <c r="DB72" s="45">
        <v>2834.0118831559844</v>
      </c>
      <c r="DC72" s="45">
        <v>2390.71469208187</v>
      </c>
      <c r="DD72" s="45">
        <v>2674.2802791737772</v>
      </c>
      <c r="DE72" s="45">
        <v>1658.5198940054927</v>
      </c>
      <c r="DF72" s="45">
        <v>2096.7548050758792</v>
      </c>
      <c r="DG72" s="45">
        <v>1161.79729359316</v>
      </c>
      <c r="DH72" s="45">
        <v>2184.9964553190521</v>
      </c>
      <c r="DI72" s="45">
        <v>2024.5410527016397</v>
      </c>
      <c r="DJ72" s="45">
        <v>2480.3654764366906</v>
      </c>
      <c r="DK72" s="45">
        <v>2596.7956521603055</v>
      </c>
      <c r="DL72" s="45">
        <v>4104.9879423715138</v>
      </c>
      <c r="DM72" s="45">
        <v>4021.2178081199795</v>
      </c>
      <c r="DN72" s="45">
        <v>3162.428868729</v>
      </c>
      <c r="DO72" s="45">
        <v>3477.5895275194407</v>
      </c>
      <c r="DP72" s="45">
        <v>1973.8759693121376</v>
      </c>
      <c r="DQ72" s="45">
        <v>3672.7652448678987</v>
      </c>
      <c r="DR72" s="45">
        <v>1851.1128294636596</v>
      </c>
      <c r="DS72" s="45">
        <v>1760.0143203526095</v>
      </c>
      <c r="DT72" s="45">
        <v>2442.1575022816724</v>
      </c>
      <c r="DU72" s="45">
        <v>2569.2798800468131</v>
      </c>
      <c r="DV72" s="45">
        <v>2547.3254131729996</v>
      </c>
      <c r="DW72" s="45">
        <v>2957.5816519838386</v>
      </c>
      <c r="DX72" s="45">
        <v>5572.2128256404785</v>
      </c>
      <c r="DY72" s="45">
        <v>4876.1325451178718</v>
      </c>
      <c r="DZ72" s="45">
        <v>3331.879344905296</v>
      </c>
      <c r="EA72" s="45">
        <v>4095.9495471642899</v>
      </c>
      <c r="EB72" s="45">
        <v>3639.9030341601751</v>
      </c>
      <c r="EC72" s="45">
        <v>3085.042393885914</v>
      </c>
      <c r="ED72" s="45">
        <v>2186.9749149217409</v>
      </c>
      <c r="EE72" s="45">
        <v>2831.3233975382009</v>
      </c>
      <c r="EF72" s="45">
        <v>2430.3388058352775</v>
      </c>
      <c r="EG72" s="45">
        <v>2373.6497083330055</v>
      </c>
      <c r="EH72" s="45">
        <v>2908.5265666051182</v>
      </c>
      <c r="EI72" s="45">
        <v>2439.5167171324679</v>
      </c>
      <c r="EJ72" s="45">
        <v>6662.1146043273729</v>
      </c>
      <c r="EK72" s="45">
        <v>5276.9027928931973</v>
      </c>
      <c r="EL72" s="45">
        <v>3764.1415266555314</v>
      </c>
      <c r="EM72" s="45">
        <v>4458.6021646091122</v>
      </c>
      <c r="EN72" s="45">
        <v>3026.3988532277672</v>
      </c>
      <c r="EO72" s="45">
        <v>3171.3056733438625</v>
      </c>
      <c r="EP72" s="45">
        <v>2827.2644971741424</v>
      </c>
      <c r="EQ72" s="45">
        <v>2984.093334910493</v>
      </c>
      <c r="ER72" s="45">
        <v>3965.8895996679876</v>
      </c>
      <c r="ES72" s="45">
        <v>3269.3863706257657</v>
      </c>
      <c r="ET72" s="45">
        <v>3674.7800743544881</v>
      </c>
      <c r="EU72" s="45">
        <v>3691.8848241332562</v>
      </c>
      <c r="EV72" s="45">
        <v>9499.5871843233472</v>
      </c>
      <c r="EW72" s="45">
        <v>5361.9768197714302</v>
      </c>
      <c r="EX72" s="45">
        <v>4468.7156846995404</v>
      </c>
      <c r="EY72" s="45">
        <v>4642.5193447848105</v>
      </c>
      <c r="EZ72" s="45">
        <v>3933.9065913292006</v>
      </c>
      <c r="FA72" s="45">
        <v>4002.9635538681227</v>
      </c>
      <c r="FB72" s="45">
        <v>2661.6934203560368</v>
      </c>
      <c r="FC72" s="45">
        <v>3279.8908698401383</v>
      </c>
      <c r="FD72" s="45">
        <v>3798.4214335198003</v>
      </c>
      <c r="FE72" s="45">
        <v>3599.2042669282168</v>
      </c>
      <c r="FF72" s="45">
        <v>3670.7818876458477</v>
      </c>
      <c r="FG72" s="45">
        <v>3118.9237982359818</v>
      </c>
      <c r="FH72" s="45">
        <v>9774.4515178871225</v>
      </c>
      <c r="FI72" s="45">
        <v>6089.8812563047177</v>
      </c>
      <c r="FJ72" s="45">
        <v>4980.5299915619889</v>
      </c>
      <c r="FK72" s="45">
        <v>5027.5088612860145</v>
      </c>
      <c r="FL72" s="45">
        <v>4801.4577828848796</v>
      </c>
      <c r="FM72" s="45">
        <v>4339.6581580771417</v>
      </c>
      <c r="FN72" s="45">
        <v>3617.1951643374891</v>
      </c>
      <c r="FO72" s="45">
        <v>2710.8794241145538</v>
      </c>
      <c r="FP72" s="45">
        <v>4055.6535914679953</v>
      </c>
      <c r="FQ72" s="45">
        <v>3157.6305545786345</v>
      </c>
      <c r="FR72" s="45">
        <v>3736.3895210580727</v>
      </c>
      <c r="FS72" s="45">
        <v>3468.1560009048999</v>
      </c>
      <c r="FT72" s="45">
        <v>13079.3108215551</v>
      </c>
      <c r="FU72" s="45">
        <v>5290.0273254510575</v>
      </c>
      <c r="FV72" s="45">
        <v>5531.1755098660478</v>
      </c>
      <c r="FW72" s="45">
        <v>5840.2739271669743</v>
      </c>
      <c r="FX72" s="45">
        <v>4040.0938527537182</v>
      </c>
      <c r="FY72" s="45">
        <v>4721.0062552946592</v>
      </c>
      <c r="FZ72" s="45">
        <v>3903.5535644644251</v>
      </c>
      <c r="GA72" s="45">
        <v>2529.3545506697919</v>
      </c>
      <c r="GB72" s="45">
        <v>4571.7148857881457</v>
      </c>
      <c r="GC72" s="45">
        <v>3586.4730938828834</v>
      </c>
      <c r="GD72" s="45">
        <v>4127.0626382396322</v>
      </c>
      <c r="GE72" s="45">
        <v>4655.7578120327626</v>
      </c>
      <c r="GF72" s="45">
        <v>12826.742144307964</v>
      </c>
      <c r="GG72" s="45">
        <v>7026.3406754498628</v>
      </c>
      <c r="GH72" s="45">
        <v>5233.8646718932741</v>
      </c>
      <c r="GI72" s="45">
        <v>6941.2506213205143</v>
      </c>
      <c r="GJ72" s="45">
        <v>4681.2167532353888</v>
      </c>
      <c r="GK72" s="45">
        <v>3910.8046013136086</v>
      </c>
      <c r="GL72" s="45">
        <v>5633.0932485951635</v>
      </c>
      <c r="GM72" s="45">
        <v>3730.9628662133023</v>
      </c>
      <c r="GN72" s="45">
        <v>4027.24905597611</v>
      </c>
      <c r="GO72" s="45">
        <v>4978.5753956837343</v>
      </c>
      <c r="GP72" s="45">
        <v>3589.1549867099893</v>
      </c>
      <c r="GQ72" s="45">
        <v>4859.9740179664905</v>
      </c>
      <c r="GR72" s="45">
        <v>11979.112250838538</v>
      </c>
      <c r="GS72" s="45">
        <v>6883.8848703679632</v>
      </c>
      <c r="GT72" s="45">
        <v>7980.3250494657977</v>
      </c>
      <c r="GU72" s="45">
        <v>5468.0468341910491</v>
      </c>
      <c r="GV72" s="45">
        <v>7173.1561837904464</v>
      </c>
      <c r="GW72" s="45">
        <v>2333.4650297872563</v>
      </c>
      <c r="GX72" s="45">
        <v>8453.1698294306134</v>
      </c>
      <c r="GY72" s="45">
        <v>2140.3871176021494</v>
      </c>
      <c r="GZ72" s="45">
        <v>4618.4190067045174</v>
      </c>
      <c r="HA72" s="45">
        <v>4366.7552892341464</v>
      </c>
      <c r="HB72" s="45">
        <v>2960.6727892035078</v>
      </c>
      <c r="HC72" s="45">
        <v>5305.2714174173461</v>
      </c>
      <c r="HD72" s="45">
        <v>6714.4225982766693</v>
      </c>
      <c r="HE72" s="45">
        <v>14034.466238934361</v>
      </c>
      <c r="HF72" s="45">
        <v>9388.3414397619617</v>
      </c>
      <c r="HG72" s="45">
        <v>10744.981772837969</v>
      </c>
      <c r="HH72" s="45">
        <v>4941.4738707787628</v>
      </c>
      <c r="HI72" s="45">
        <v>4833.5908085500469</v>
      </c>
      <c r="HJ72" s="45">
        <v>6677.1830014364841</v>
      </c>
      <c r="HK72" s="45">
        <v>3459.8526755744815</v>
      </c>
      <c r="HL72" s="45">
        <v>4852.9836424695295</v>
      </c>
      <c r="HM72" s="45">
        <v>5211.7226336967497</v>
      </c>
      <c r="HN72" s="45">
        <v>4435.3015721783968</v>
      </c>
      <c r="HO72" s="45">
        <v>4799.8109317458011</v>
      </c>
      <c r="HP72" s="45">
        <v>6550.3509099765633</v>
      </c>
      <c r="HQ72" s="45">
        <v>5727.619366663389</v>
      </c>
      <c r="HR72" s="45">
        <v>5610.547268365578</v>
      </c>
      <c r="HS72" s="45">
        <v>6350.8388936641413</v>
      </c>
      <c r="HT72" s="45">
        <v>5294.3818277163009</v>
      </c>
      <c r="HU72" s="45">
        <v>4584.1977880275399</v>
      </c>
      <c r="HV72" s="45">
        <v>8479.1722576553675</v>
      </c>
      <c r="HW72" s="45">
        <v>8174.7696951239459</v>
      </c>
      <c r="HX72" s="45">
        <v>7107.3525847128631</v>
      </c>
      <c r="HY72" s="45">
        <v>4281.3929173177403</v>
      </c>
      <c r="HZ72" s="45">
        <v>4004.3324680713768</v>
      </c>
      <c r="IA72" s="45">
        <v>4611.5214753379714</v>
      </c>
      <c r="IB72" s="45">
        <v>6005.6948053084843</v>
      </c>
      <c r="IC72" s="45">
        <v>6385.8082185605235</v>
      </c>
      <c r="ID72" s="45">
        <v>5248.7775791269105</v>
      </c>
      <c r="IE72" s="45">
        <v>4976.1799906948227</v>
      </c>
      <c r="IF72" s="45">
        <v>5602.0766581787084</v>
      </c>
      <c r="IG72" s="45">
        <v>4254.2617858620397</v>
      </c>
      <c r="IH72" s="45">
        <v>6852.6884518490588</v>
      </c>
      <c r="II72" s="45">
        <v>6639.1791225165107</v>
      </c>
      <c r="IJ72" s="45">
        <v>8218.214924524862</v>
      </c>
      <c r="IK72" s="45">
        <v>3807.1036451061905</v>
      </c>
      <c r="IL72" s="45">
        <v>3912.8485673253849</v>
      </c>
      <c r="IM72" s="45">
        <v>4280.0792345360805</v>
      </c>
      <c r="IN72" s="45">
        <v>5203.1399680920849</v>
      </c>
      <c r="IO72" s="45">
        <v>5612.498986496189</v>
      </c>
      <c r="IP72" s="45">
        <v>5106.3710710946125</v>
      </c>
      <c r="IQ72" s="45">
        <v>5592.0735846783182</v>
      </c>
      <c r="IR72" s="45">
        <v>4774.6319418778767</v>
      </c>
      <c r="IS72" s="45">
        <v>4913.1402036394538</v>
      </c>
      <c r="IT72" s="45">
        <v>6457.0380924055944</v>
      </c>
      <c r="IU72" s="45">
        <v>6775.5989014898641</v>
      </c>
      <c r="IV72" s="45">
        <v>6665.2776173652283</v>
      </c>
      <c r="IW72" s="45">
        <v>3557.2496108057062</v>
      </c>
      <c r="IX72" s="45">
        <v>4212.1835040800561</v>
      </c>
      <c r="IY72" s="45">
        <v>3706.0613048263926</v>
      </c>
      <c r="IZ72" s="45">
        <v>5522.7522772156271</v>
      </c>
      <c r="JA72" s="45">
        <v>5929.7154940545424</v>
      </c>
      <c r="JB72" s="45">
        <v>4419.1079041207831</v>
      </c>
      <c r="JC72" s="45">
        <v>5079.4328271559662</v>
      </c>
      <c r="JD72" s="45">
        <v>4424.303153648897</v>
      </c>
      <c r="JE72" s="45">
        <v>4798.3972372786875</v>
      </c>
      <c r="JF72" s="45">
        <v>6584.6421343709335</v>
      </c>
      <c r="JG72" s="45">
        <v>6591.6015120620741</v>
      </c>
      <c r="JH72" s="45">
        <v>6720.5914693438262</v>
      </c>
      <c r="JI72" s="45">
        <v>3775.1288159142127</v>
      </c>
      <c r="JJ72" s="45">
        <v>3701.7576933563491</v>
      </c>
      <c r="JK72" s="45">
        <v>3497.3394841663239</v>
      </c>
      <c r="JL72" s="45">
        <v>5624.8320976528921</v>
      </c>
      <c r="JM72" s="45">
        <v>5074.553938729573</v>
      </c>
      <c r="JN72" s="45">
        <v>4941.1121814774733</v>
      </c>
      <c r="JO72" s="45">
        <v>5192.6983278715761</v>
      </c>
      <c r="JP72" s="45">
        <v>4726.1315740075661</v>
      </c>
      <c r="JQ72" s="45">
        <v>5154.3392821136804</v>
      </c>
      <c r="JR72" s="45">
        <v>6257.6161850372273</v>
      </c>
      <c r="JS72" s="45">
        <v>7011.8365703533427</v>
      </c>
      <c r="JT72" s="45">
        <v>7037.6524322047071</v>
      </c>
      <c r="JU72" s="45">
        <v>3412.6312017188138</v>
      </c>
      <c r="JV72" s="45">
        <v>3168.005257392485</v>
      </c>
      <c r="JW72" s="45">
        <v>10535.335361789881</v>
      </c>
      <c r="JX72" s="45">
        <v>4855.4781979940535</v>
      </c>
      <c r="JY72" s="45">
        <v>4730.0308203990653</v>
      </c>
      <c r="JZ72" s="45">
        <v>4907.2003697132923</v>
      </c>
      <c r="KA72" s="45">
        <v>4063.8501751620456</v>
      </c>
      <c r="KB72" s="45">
        <v>3376.7731977537901</v>
      </c>
      <c r="KC72" s="45">
        <v>4628.5765435680887</v>
      </c>
      <c r="KD72" s="45">
        <v>5766.9970686239385</v>
      </c>
      <c r="KE72" s="45">
        <v>10781.952100129363</v>
      </c>
      <c r="KF72" s="45">
        <v>4038.5617517964024</v>
      </c>
      <c r="KG72" s="45">
        <v>2706.5372051340928</v>
      </c>
      <c r="KH72" s="45">
        <v>3339.2094984801925</v>
      </c>
      <c r="KI72" s="45">
        <v>3144.8779314300004</v>
      </c>
    </row>
    <row r="73" spans="1:295" ht="15.75" x14ac:dyDescent="0.25">
      <c r="A73" s="207" t="s">
        <v>191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208.42865202942127</v>
      </c>
      <c r="EQ73" s="45">
        <v>63.173594550300571</v>
      </c>
      <c r="ER73" s="45">
        <v>51.226188890823842</v>
      </c>
      <c r="ES73" s="45">
        <v>19.608241606997822</v>
      </c>
      <c r="ET73" s="45">
        <v>42.936336023487542</v>
      </c>
      <c r="EU73" s="45">
        <v>34.031427993663847</v>
      </c>
      <c r="EV73" s="45">
        <v>6167.9998831281482</v>
      </c>
      <c r="EW73" s="45">
        <v>2067.3731574410654</v>
      </c>
      <c r="EX73" s="45">
        <v>1595.6453433097083</v>
      </c>
      <c r="EY73" s="45">
        <v>1683.9329360247555</v>
      </c>
      <c r="EZ73" s="45">
        <v>1587.8049572520247</v>
      </c>
      <c r="FA73" s="45">
        <v>562.58587956704105</v>
      </c>
      <c r="FB73" s="45">
        <v>0</v>
      </c>
      <c r="FC73" s="45">
        <v>225.98349178995602</v>
      </c>
      <c r="FD73" s="45">
        <v>0</v>
      </c>
      <c r="FE73" s="45">
        <v>484.33689974236614</v>
      </c>
      <c r="FF73" s="45">
        <v>0</v>
      </c>
      <c r="FG73" s="45">
        <v>79.394898219889356</v>
      </c>
      <c r="FH73" s="45">
        <v>6439.7892795881771</v>
      </c>
      <c r="FI73" s="45">
        <v>3123.637736553791</v>
      </c>
      <c r="FJ73" s="45">
        <v>1783.9876236689495</v>
      </c>
      <c r="FK73" s="45">
        <v>1987.2352333843428</v>
      </c>
      <c r="FL73" s="45">
        <v>1964.3381916193305</v>
      </c>
      <c r="FM73" s="45">
        <v>572.32372259016859</v>
      </c>
      <c r="FN73" s="45">
        <v>268.58603161599041</v>
      </c>
      <c r="FO73" s="45">
        <v>0</v>
      </c>
      <c r="FP73" s="45">
        <v>0</v>
      </c>
      <c r="FQ73" s="45">
        <v>0</v>
      </c>
      <c r="FR73" s="45">
        <v>0</v>
      </c>
      <c r="FS73" s="45">
        <v>156.43632420056935</v>
      </c>
      <c r="FT73" s="45">
        <v>8170.8450140119567</v>
      </c>
      <c r="FU73" s="45">
        <v>2458.3842543614328</v>
      </c>
      <c r="FV73" s="45">
        <v>2035.8216899621743</v>
      </c>
      <c r="FW73" s="45">
        <v>2064.9102886750875</v>
      </c>
      <c r="FX73" s="45">
        <v>2674.3651667371555</v>
      </c>
      <c r="FY73" s="45">
        <v>84.75966072514565</v>
      </c>
      <c r="FZ73" s="45">
        <v>0</v>
      </c>
      <c r="GA73" s="45">
        <v>0</v>
      </c>
      <c r="GB73" s="45">
        <v>0</v>
      </c>
      <c r="GC73" s="45">
        <v>0</v>
      </c>
      <c r="GD73" s="45">
        <v>535.13926512511694</v>
      </c>
      <c r="GE73" s="45">
        <v>142.48009601690632</v>
      </c>
      <c r="GF73" s="45">
        <v>9003.5417882009315</v>
      </c>
      <c r="GG73" s="45">
        <v>2970.6896421865836</v>
      </c>
      <c r="GH73" s="45">
        <v>2199.7630956308781</v>
      </c>
      <c r="GI73" s="45">
        <v>2468.0867300329533</v>
      </c>
      <c r="GJ73" s="45">
        <v>1393.5668894783646</v>
      </c>
      <c r="GK73" s="45">
        <v>1438.1679138177576</v>
      </c>
      <c r="GL73" s="45">
        <v>0</v>
      </c>
      <c r="GM73" s="45">
        <v>0</v>
      </c>
      <c r="GN73" s="45">
        <v>355.04718677093575</v>
      </c>
      <c r="GO73" s="45">
        <v>126.10843486877067</v>
      </c>
      <c r="GP73" s="45">
        <v>0</v>
      </c>
      <c r="GQ73" s="45">
        <v>108.60892645081701</v>
      </c>
      <c r="GR73" s="45">
        <v>7500.7001176989979</v>
      </c>
      <c r="GS73" s="45">
        <v>3933.4261597713335</v>
      </c>
      <c r="GT73" s="45">
        <v>5436.8308004785076</v>
      </c>
      <c r="GU73" s="45">
        <v>914.70762201179809</v>
      </c>
      <c r="GV73" s="45">
        <v>2470.2807954405307</v>
      </c>
      <c r="GW73" s="45">
        <v>0</v>
      </c>
      <c r="GX73" s="45">
        <v>1173.136167783608</v>
      </c>
      <c r="GY73" s="45">
        <v>2.2405717037205783</v>
      </c>
      <c r="GZ73" s="45">
        <v>74.004843037364225</v>
      </c>
      <c r="HA73" s="45">
        <v>514.5860619187157</v>
      </c>
      <c r="HB73" s="45">
        <v>169.2785781211976</v>
      </c>
      <c r="HC73" s="45">
        <v>0</v>
      </c>
      <c r="HD73" s="45">
        <v>3709.4311039932099</v>
      </c>
      <c r="HE73" s="45">
        <v>6091.8445706568027</v>
      </c>
      <c r="HF73" s="45">
        <v>5531.0989767591027</v>
      </c>
      <c r="HG73" s="45">
        <v>5773.0589848182399</v>
      </c>
      <c r="HH73" s="45">
        <v>931.0023234800567</v>
      </c>
      <c r="HI73" s="45">
        <v>234.50234737158422</v>
      </c>
      <c r="HJ73" s="45">
        <v>140.38197654615348</v>
      </c>
      <c r="HK73" s="45">
        <v>0</v>
      </c>
      <c r="HL73" s="45">
        <v>23.612340638537123</v>
      </c>
      <c r="HM73" s="45">
        <v>111.45281129937648</v>
      </c>
      <c r="HN73" s="45">
        <v>532.93319459383611</v>
      </c>
      <c r="HO73" s="45">
        <v>87.010386531149138</v>
      </c>
      <c r="HP73" s="45">
        <v>2128.0653093966334</v>
      </c>
      <c r="HQ73" s="45">
        <v>2120.7397356891261</v>
      </c>
      <c r="HR73" s="45">
        <v>2109.350171650467</v>
      </c>
      <c r="HS73" s="45">
        <v>2092.1965460645579</v>
      </c>
      <c r="HT73" s="45">
        <v>2071.2766960943586</v>
      </c>
      <c r="HU73" s="45">
        <v>682.63502893242662</v>
      </c>
      <c r="HV73" s="45">
        <v>4167.7927490784732</v>
      </c>
      <c r="HW73" s="45">
        <v>4449.834362061456</v>
      </c>
      <c r="HX73" s="45">
        <v>3474.8699322207276</v>
      </c>
      <c r="HY73" s="45">
        <v>0</v>
      </c>
      <c r="HZ73" s="45">
        <v>651.63627030114037</v>
      </c>
      <c r="IA73" s="45">
        <v>104.53775798822998</v>
      </c>
      <c r="IB73" s="45">
        <v>2392.5647190939762</v>
      </c>
      <c r="IC73" s="45">
        <v>1827.1997196384009</v>
      </c>
      <c r="ID73" s="45">
        <v>1679.0217948629922</v>
      </c>
      <c r="IE73" s="45">
        <v>1720.556977517562</v>
      </c>
      <c r="IF73" s="45">
        <v>1539.010337252332</v>
      </c>
      <c r="IG73" s="45">
        <v>733.63877906560208</v>
      </c>
      <c r="IH73" s="45">
        <v>2915.9990461711354</v>
      </c>
      <c r="II73" s="45">
        <v>3162.5978533630787</v>
      </c>
      <c r="IJ73" s="45">
        <v>3400.8066759873586</v>
      </c>
      <c r="IK73" s="45">
        <v>119.49987987838722</v>
      </c>
      <c r="IL73" s="45">
        <v>0</v>
      </c>
      <c r="IM73" s="45">
        <v>358.21549706452657</v>
      </c>
      <c r="IN73" s="45">
        <v>1772.7171521007699</v>
      </c>
      <c r="IO73" s="45">
        <v>1708.3474997126982</v>
      </c>
      <c r="IP73" s="45">
        <v>1483.8217220885317</v>
      </c>
      <c r="IQ73" s="45">
        <v>1773.1052496798973</v>
      </c>
      <c r="IR73" s="45">
        <v>1402.7351213094389</v>
      </c>
      <c r="IS73" s="45">
        <v>1643.0464195783143</v>
      </c>
      <c r="IT73" s="45">
        <v>2760.5264180484796</v>
      </c>
      <c r="IU73" s="45">
        <v>3219.2790666936212</v>
      </c>
      <c r="IV73" s="45">
        <v>3168.7194824023668</v>
      </c>
      <c r="IW73" s="45">
        <v>161.22043983683469</v>
      </c>
      <c r="IX73" s="45">
        <v>70.015454795460968</v>
      </c>
      <c r="IY73" s="45">
        <v>217.32677035797684</v>
      </c>
      <c r="IZ73" s="45">
        <v>1938.7351862944097</v>
      </c>
      <c r="JA73" s="45">
        <v>2375.1249686435654</v>
      </c>
      <c r="JB73" s="45">
        <v>1344.2180510619312</v>
      </c>
      <c r="JC73" s="45">
        <v>1538.2056280755203</v>
      </c>
      <c r="JD73" s="45">
        <v>1586.1024117558122</v>
      </c>
      <c r="JE73" s="45">
        <v>1452.1950059230669</v>
      </c>
      <c r="JF73" s="45">
        <v>2996.6079956145572</v>
      </c>
      <c r="JG73" s="45">
        <v>3153.6866651686132</v>
      </c>
      <c r="JH73" s="45">
        <v>3298.7425904930396</v>
      </c>
      <c r="JI73" s="45">
        <v>0</v>
      </c>
      <c r="JJ73" s="45">
        <v>200.42069105730039</v>
      </c>
      <c r="JK73" s="45">
        <v>110.65748417323995</v>
      </c>
      <c r="JL73" s="45">
        <v>1688.7913350972826</v>
      </c>
      <c r="JM73" s="45">
        <v>1816.915405650642</v>
      </c>
      <c r="JN73" s="45">
        <v>1440.6673349950261</v>
      </c>
      <c r="JO73" s="45">
        <v>1764.4898680889037</v>
      </c>
      <c r="JP73" s="45">
        <v>1700.3568603890669</v>
      </c>
      <c r="JQ73" s="45">
        <v>1371.3795423523329</v>
      </c>
      <c r="JR73" s="45">
        <v>3317.2669465441177</v>
      </c>
      <c r="JS73" s="45">
        <v>3262.90430001716</v>
      </c>
      <c r="JT73" s="45">
        <v>3439.5768962080888</v>
      </c>
      <c r="JU73" s="45">
        <v>0</v>
      </c>
      <c r="JV73" s="45">
        <v>0</v>
      </c>
      <c r="JW73" s="45">
        <v>5735.0915785307297</v>
      </c>
      <c r="JX73" s="45">
        <v>954.65857717430242</v>
      </c>
      <c r="JY73" s="45">
        <v>534.15450481998755</v>
      </c>
      <c r="JZ73" s="45">
        <v>791.67719251736128</v>
      </c>
      <c r="KA73" s="45">
        <v>777.37020215679752</v>
      </c>
      <c r="KB73" s="45">
        <v>693.41044557740474</v>
      </c>
      <c r="KC73" s="45">
        <v>1555.0261313836413</v>
      </c>
      <c r="KD73" s="45">
        <v>3291.00641656482</v>
      </c>
      <c r="KE73" s="45">
        <v>7529.2397982323655</v>
      </c>
      <c r="KF73" s="45">
        <v>0</v>
      </c>
      <c r="KG73" s="45">
        <v>0</v>
      </c>
      <c r="KH73" s="45">
        <v>242.91619860406928</v>
      </c>
      <c r="KI73" s="45">
        <v>1.5</v>
      </c>
    </row>
    <row r="74" spans="1:295" ht="15.75" x14ac:dyDescent="0.25">
      <c r="A74" s="207" t="s">
        <v>192</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2618.8358451447211</v>
      </c>
      <c r="EQ74" s="45">
        <v>2920.9197403601925</v>
      </c>
      <c r="ER74" s="45">
        <v>3914.6634107771638</v>
      </c>
      <c r="ES74" s="45">
        <v>3249.7781290187681</v>
      </c>
      <c r="ET74" s="45">
        <v>3631.8437383310006</v>
      </c>
      <c r="EU74" s="45">
        <v>3657.8533961395924</v>
      </c>
      <c r="EV74" s="45">
        <v>3331.5873011951994</v>
      </c>
      <c r="EW74" s="45">
        <v>3294.6036623303648</v>
      </c>
      <c r="EX74" s="45">
        <v>2873.0703413898323</v>
      </c>
      <c r="EY74" s="45">
        <v>2958.5864087600557</v>
      </c>
      <c r="EZ74" s="45">
        <v>2346.1016340771757</v>
      </c>
      <c r="FA74" s="45">
        <v>3440.3776743010822</v>
      </c>
      <c r="FB74" s="45">
        <v>2661.6934203560368</v>
      </c>
      <c r="FC74" s="45">
        <v>3053.9073780501822</v>
      </c>
      <c r="FD74" s="45">
        <v>3798.4214335198003</v>
      </c>
      <c r="FE74" s="45">
        <v>3114.867367185851</v>
      </c>
      <c r="FF74" s="45">
        <v>3670.7818876458477</v>
      </c>
      <c r="FG74" s="45">
        <v>3039.5289000160928</v>
      </c>
      <c r="FH74" s="45">
        <v>3334.6622382989453</v>
      </c>
      <c r="FI74" s="45">
        <v>2966.2435197509258</v>
      </c>
      <c r="FJ74" s="45">
        <v>3196.5423678930392</v>
      </c>
      <c r="FK74" s="45">
        <v>3040.2736279016717</v>
      </c>
      <c r="FL74" s="45">
        <v>2837.1195912655489</v>
      </c>
      <c r="FM74" s="45">
        <v>3767.3344354869728</v>
      </c>
      <c r="FN74" s="45">
        <v>3348.6091327214986</v>
      </c>
      <c r="FO74" s="45">
        <v>2710.8794241145538</v>
      </c>
      <c r="FP74" s="45">
        <v>4055.6535914679953</v>
      </c>
      <c r="FQ74" s="45">
        <v>3157.6305545786345</v>
      </c>
      <c r="FR74" s="45">
        <v>3736.3895210580727</v>
      </c>
      <c r="FS74" s="45">
        <v>3311.7196767043301</v>
      </c>
      <c r="FT74" s="45">
        <v>4908.4658075431435</v>
      </c>
      <c r="FU74" s="45">
        <v>2831.6430710896248</v>
      </c>
      <c r="FV74" s="45">
        <v>3495.353819903873</v>
      </c>
      <c r="FW74" s="45">
        <v>3775.3636384918868</v>
      </c>
      <c r="FX74" s="45">
        <v>1365.7286860165621</v>
      </c>
      <c r="FY74" s="45">
        <v>4636.2465945695139</v>
      </c>
      <c r="FZ74" s="45">
        <v>3903.5535644644251</v>
      </c>
      <c r="GA74" s="45">
        <v>2529.3545506697919</v>
      </c>
      <c r="GB74" s="45">
        <v>4571.7148857881457</v>
      </c>
      <c r="GC74" s="45">
        <v>3586.4730938828834</v>
      </c>
      <c r="GD74" s="45">
        <v>3591.923373114515</v>
      </c>
      <c r="GE74" s="45">
        <v>4513.2777160158566</v>
      </c>
      <c r="GF74" s="45">
        <v>3823.2003561070323</v>
      </c>
      <c r="GG74" s="45">
        <v>4055.6510332632788</v>
      </c>
      <c r="GH74" s="45">
        <v>3034.1015762623965</v>
      </c>
      <c r="GI74" s="45">
        <v>4473.1638912875605</v>
      </c>
      <c r="GJ74" s="45">
        <v>3287.6498637570239</v>
      </c>
      <c r="GK74" s="45">
        <v>2472.6366874958503</v>
      </c>
      <c r="GL74" s="45">
        <v>5633.0932485951635</v>
      </c>
      <c r="GM74" s="45">
        <v>3730.9628662133023</v>
      </c>
      <c r="GN74" s="45">
        <v>3672.2018692051747</v>
      </c>
      <c r="GO74" s="45">
        <v>4852.4669608149643</v>
      </c>
      <c r="GP74" s="45">
        <v>3589.1549867099893</v>
      </c>
      <c r="GQ74" s="45">
        <v>4751.3650915156741</v>
      </c>
      <c r="GR74" s="45">
        <v>4478.4121331395409</v>
      </c>
      <c r="GS74" s="45">
        <v>2950.4587105966293</v>
      </c>
      <c r="GT74" s="45">
        <v>2543.4942489872892</v>
      </c>
      <c r="GU74" s="45">
        <v>4553.3392121792513</v>
      </c>
      <c r="GV74" s="45">
        <v>4702.8753883499148</v>
      </c>
      <c r="GW74" s="45">
        <v>2333.4650297872563</v>
      </c>
      <c r="GX74" s="45">
        <v>7280.0336616470058</v>
      </c>
      <c r="GY74" s="45">
        <v>2138.1465458984289</v>
      </c>
      <c r="GZ74" s="45">
        <v>4544.4141636671529</v>
      </c>
      <c r="HA74" s="45">
        <v>3852.1692273154304</v>
      </c>
      <c r="HB74" s="45">
        <v>2791.39421108231</v>
      </c>
      <c r="HC74" s="45">
        <v>5305.2714174173461</v>
      </c>
      <c r="HD74" s="45">
        <v>3004.9914942834598</v>
      </c>
      <c r="HE74" s="45">
        <v>7942.6216682775585</v>
      </c>
      <c r="HF74" s="45">
        <v>3857.2424630028595</v>
      </c>
      <c r="HG74" s="45">
        <v>4971.9227880197304</v>
      </c>
      <c r="HH74" s="45">
        <v>4010.4715472987064</v>
      </c>
      <c r="HI74" s="45">
        <v>4599.0884611784631</v>
      </c>
      <c r="HJ74" s="45">
        <v>6536.8010248903311</v>
      </c>
      <c r="HK74" s="45">
        <v>3459.8526755744815</v>
      </c>
      <c r="HL74" s="45">
        <v>4829.3713018309918</v>
      </c>
      <c r="HM74" s="45">
        <v>5100.269822397373</v>
      </c>
      <c r="HN74" s="45">
        <v>3902.3683775845607</v>
      </c>
      <c r="HO74" s="45">
        <v>4712.8005452146517</v>
      </c>
      <c r="HP74" s="45">
        <v>4422.2856005799304</v>
      </c>
      <c r="HQ74" s="45">
        <v>3606.8796309742634</v>
      </c>
      <c r="HR74" s="45">
        <v>3501.1970967151115</v>
      </c>
      <c r="HS74" s="45">
        <v>4258.6423475995834</v>
      </c>
      <c r="HT74" s="45">
        <v>3223.1051316219423</v>
      </c>
      <c r="HU74" s="45">
        <v>3901.5627590951135</v>
      </c>
      <c r="HV74" s="45">
        <v>4311.3795085768934</v>
      </c>
      <c r="HW74" s="45">
        <v>3724.9353330624886</v>
      </c>
      <c r="HX74" s="45">
        <v>3632.482652492135</v>
      </c>
      <c r="HY74" s="45">
        <v>4281.3929173177403</v>
      </c>
      <c r="HZ74" s="45">
        <v>3352.6961977702363</v>
      </c>
      <c r="IA74" s="45">
        <v>4506.9837173497417</v>
      </c>
      <c r="IB74" s="45">
        <v>3613.1300862145085</v>
      </c>
      <c r="IC74" s="45">
        <v>4558.6084989221217</v>
      </c>
      <c r="ID74" s="45">
        <v>3569.7557842639176</v>
      </c>
      <c r="IE74" s="45">
        <v>3255.6230131772609</v>
      </c>
      <c r="IF74" s="45">
        <v>4063.0663209263757</v>
      </c>
      <c r="IG74" s="45">
        <v>3520.6230067964379</v>
      </c>
      <c r="IH74" s="45">
        <v>3936.6894056779233</v>
      </c>
      <c r="II74" s="45">
        <v>3476.5812691534329</v>
      </c>
      <c r="IJ74" s="45">
        <v>4817.4082485375047</v>
      </c>
      <c r="IK74" s="45">
        <v>3687.6037652278033</v>
      </c>
      <c r="IL74" s="45">
        <v>3912.8485673253849</v>
      </c>
      <c r="IM74" s="45">
        <v>3921.863737471554</v>
      </c>
      <c r="IN74" s="45">
        <v>3430.4228159913155</v>
      </c>
      <c r="IO74" s="45">
        <v>3904.1514867834912</v>
      </c>
      <c r="IP74" s="45">
        <v>3622.5493490060803</v>
      </c>
      <c r="IQ74" s="45">
        <v>3818.9683349984216</v>
      </c>
      <c r="IR74" s="45">
        <v>3371.8968205684378</v>
      </c>
      <c r="IS74" s="45">
        <v>3270.09378406114</v>
      </c>
      <c r="IT74" s="45">
        <v>3696.5116743571152</v>
      </c>
      <c r="IU74" s="45">
        <v>3556.3198347962434</v>
      </c>
      <c r="IV74" s="45">
        <v>3496.5581349628615</v>
      </c>
      <c r="IW74" s="45">
        <v>3396.0291709688718</v>
      </c>
      <c r="IX74" s="45">
        <v>4142.1680492845953</v>
      </c>
      <c r="IY74" s="45">
        <v>3488.7345344684159</v>
      </c>
      <c r="IZ74" s="45">
        <v>3584.017090921217</v>
      </c>
      <c r="JA74" s="45">
        <v>3554.5905254109762</v>
      </c>
      <c r="JB74" s="45">
        <v>3074.8898530588517</v>
      </c>
      <c r="JC74" s="45">
        <v>3541.2271990804461</v>
      </c>
      <c r="JD74" s="45">
        <v>2838.2007418930848</v>
      </c>
      <c r="JE74" s="45">
        <v>3346.2022313556204</v>
      </c>
      <c r="JF74" s="45">
        <v>3588.0341387563758</v>
      </c>
      <c r="JG74" s="45">
        <v>3437.91484689346</v>
      </c>
      <c r="JH74" s="45">
        <v>3421.8488788507866</v>
      </c>
      <c r="JI74" s="45">
        <v>3775.1288159142127</v>
      </c>
      <c r="JJ74" s="45">
        <v>3501.3370022990489</v>
      </c>
      <c r="JK74" s="45">
        <v>3386.681999993084</v>
      </c>
      <c r="JL74" s="45">
        <v>3936.0407625556095</v>
      </c>
      <c r="JM74" s="45">
        <v>3257.6385330789308</v>
      </c>
      <c r="JN74" s="45">
        <v>3500.4448464824468</v>
      </c>
      <c r="JO74" s="45">
        <v>3428.2084597826724</v>
      </c>
      <c r="JP74" s="45">
        <v>3025.7747136184989</v>
      </c>
      <c r="JQ74" s="45">
        <v>3782.959739761347</v>
      </c>
      <c r="JR74" s="45">
        <v>2940.3492384931101</v>
      </c>
      <c r="JS74" s="45">
        <v>3748.9322703361831</v>
      </c>
      <c r="JT74" s="45">
        <v>3598.0755359966179</v>
      </c>
      <c r="JU74" s="45">
        <v>3412.6312017188138</v>
      </c>
      <c r="JV74" s="45">
        <v>3168.005257392485</v>
      </c>
      <c r="JW74" s="45">
        <v>4800.2437832591513</v>
      </c>
      <c r="JX74" s="45">
        <v>3900.819620819751</v>
      </c>
      <c r="JY74" s="45">
        <v>4195.8763155790775</v>
      </c>
      <c r="JZ74" s="45">
        <v>4115.5231771959316</v>
      </c>
      <c r="KA74" s="45">
        <v>3286.4799730052478</v>
      </c>
      <c r="KB74" s="45">
        <v>2683.3627521763856</v>
      </c>
      <c r="KC74" s="45">
        <v>3073.5504121844479</v>
      </c>
      <c r="KD74" s="45">
        <v>2475.9906520591185</v>
      </c>
      <c r="KE74" s="45">
        <v>3252.7123018969987</v>
      </c>
      <c r="KF74" s="45">
        <v>4038.5617517964024</v>
      </c>
      <c r="KG74" s="45">
        <v>2706.5372051340928</v>
      </c>
      <c r="KH74" s="45">
        <v>3096.2932998761235</v>
      </c>
      <c r="KI74" s="45">
        <v>3143.3779314300004</v>
      </c>
    </row>
    <row r="75" spans="1:295" ht="15.75" x14ac:dyDescent="0.25">
      <c r="A75" s="208" t="s">
        <v>193</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123.27514609314902</v>
      </c>
      <c r="EQ75" s="45">
        <v>277.50547185111174</v>
      </c>
      <c r="ER75" s="45">
        <v>439.3615310631946</v>
      </c>
      <c r="ES75" s="45">
        <v>223.95420403636879</v>
      </c>
      <c r="ET75" s="45">
        <v>176.38937527963168</v>
      </c>
      <c r="EU75" s="45">
        <v>190.8698027226315</v>
      </c>
      <c r="EV75" s="45">
        <v>67.659585302257398</v>
      </c>
      <c r="EW75" s="45">
        <v>51.741679848154213</v>
      </c>
      <c r="EX75" s="45">
        <v>33.775349162845842</v>
      </c>
      <c r="EY75" s="45">
        <v>31.517903186203945</v>
      </c>
      <c r="EZ75" s="45">
        <v>29.591829145576039</v>
      </c>
      <c r="FA75" s="45">
        <v>99.373559376953111</v>
      </c>
      <c r="FB75" s="45">
        <v>211.97860824760707</v>
      </c>
      <c r="FC75" s="45">
        <v>377.76586900940947</v>
      </c>
      <c r="FD75" s="45">
        <v>500.85614970466185</v>
      </c>
      <c r="FE75" s="45">
        <v>318.21433552647034</v>
      </c>
      <c r="FF75" s="45">
        <v>138.98584421242535</v>
      </c>
      <c r="FG75" s="45">
        <v>173.92078662935506</v>
      </c>
      <c r="FH75" s="45">
        <v>90.446358404750796</v>
      </c>
      <c r="FI75" s="45">
        <v>0</v>
      </c>
      <c r="FJ75" s="45">
        <v>120.53454426483147</v>
      </c>
      <c r="FK75" s="45">
        <v>71.579597591166248</v>
      </c>
      <c r="FL75" s="45">
        <v>54.539108630615758</v>
      </c>
      <c r="FM75" s="45">
        <v>210.6296273712174</v>
      </c>
      <c r="FN75" s="45">
        <v>315.89423089047358</v>
      </c>
      <c r="FO75" s="45">
        <v>251.57521363327379</v>
      </c>
      <c r="FP75" s="45">
        <v>431.92477105239681</v>
      </c>
      <c r="FQ75" s="45">
        <v>246.33373261316066</v>
      </c>
      <c r="FR75" s="45">
        <v>231.9755720847287</v>
      </c>
      <c r="FS75" s="45">
        <v>208.84856775168319</v>
      </c>
      <c r="FT75" s="45">
        <v>115.72191684504007</v>
      </c>
      <c r="FU75" s="45">
        <v>62.4289770385897</v>
      </c>
      <c r="FV75" s="45">
        <v>50.065267779244969</v>
      </c>
      <c r="FW75" s="45">
        <v>82.409950675722982</v>
      </c>
      <c r="FX75" s="45">
        <v>80.2696335284339</v>
      </c>
      <c r="FY75" s="45">
        <v>135.59455203751179</v>
      </c>
      <c r="FZ75" s="45">
        <v>383.91083561114181</v>
      </c>
      <c r="GA75" s="45">
        <v>286.61083727548504</v>
      </c>
      <c r="GB75" s="45">
        <v>659.19037795631857</v>
      </c>
      <c r="GC75" s="45">
        <v>407.50711306991275</v>
      </c>
      <c r="GD75" s="45">
        <v>423.32130434517831</v>
      </c>
      <c r="GE75" s="45">
        <v>248.84510271177697</v>
      </c>
      <c r="GF75" s="45">
        <v>133.07259492134833</v>
      </c>
      <c r="GG75" s="45">
        <v>78.009862396452419</v>
      </c>
      <c r="GH75" s="45">
        <v>39.65258410437076</v>
      </c>
      <c r="GI75" s="45">
        <v>108.48339790677005</v>
      </c>
      <c r="GJ75" s="45">
        <v>68.646158056092403</v>
      </c>
      <c r="GK75" s="45">
        <v>135.33696344945102</v>
      </c>
      <c r="GL75" s="45">
        <v>727.19309590554462</v>
      </c>
      <c r="GM75" s="45">
        <v>521.65538328789182</v>
      </c>
      <c r="GN75" s="45">
        <v>595.05645858281605</v>
      </c>
      <c r="GO75" s="45">
        <v>345.99072825091605</v>
      </c>
      <c r="GP75" s="45">
        <v>193.74084015481483</v>
      </c>
      <c r="GQ75" s="45">
        <v>177.53317886001733</v>
      </c>
      <c r="GR75" s="45">
        <v>44.033372372102022</v>
      </c>
      <c r="GS75" s="45">
        <v>20.946177973609522</v>
      </c>
      <c r="GT75" s="45">
        <v>30.356059469121071</v>
      </c>
      <c r="GU75" s="45">
        <v>114.92541347479023</v>
      </c>
      <c r="GV75" s="45">
        <v>72.401111027704786</v>
      </c>
      <c r="GW75" s="45">
        <v>143.22082797951307</v>
      </c>
      <c r="GX75" s="45">
        <v>603.05468952599574</v>
      </c>
      <c r="GY75" s="45">
        <v>429.28894747156767</v>
      </c>
      <c r="GZ75" s="45">
        <v>1137.9913978725401</v>
      </c>
      <c r="HA75" s="45">
        <v>236.87013409985249</v>
      </c>
      <c r="HB75" s="45">
        <v>227.40820459695732</v>
      </c>
      <c r="HC75" s="45">
        <v>249.96700838694528</v>
      </c>
      <c r="HD75" s="45">
        <v>117.52484191374904</v>
      </c>
      <c r="HE75" s="45">
        <v>65.055755022973983</v>
      </c>
      <c r="HF75" s="45">
        <v>42.802340704926493</v>
      </c>
      <c r="HG75" s="45">
        <v>68.424220589585673</v>
      </c>
      <c r="HH75" s="45">
        <v>77.793502289245353</v>
      </c>
      <c r="HI75" s="45">
        <v>281.61633639223453</v>
      </c>
      <c r="HJ75" s="45">
        <v>808.24841507518113</v>
      </c>
      <c r="HK75" s="45">
        <v>387.60232739414755</v>
      </c>
      <c r="HL75" s="45">
        <v>881.93162830133417</v>
      </c>
      <c r="HM75" s="45">
        <v>628.0485058687799</v>
      </c>
      <c r="HN75" s="45">
        <v>331.05652395736553</v>
      </c>
      <c r="HO75" s="45">
        <v>123.56536371302975</v>
      </c>
      <c r="HP75" s="45">
        <v>89.649551887063822</v>
      </c>
      <c r="HQ75" s="45">
        <v>37.35640046912124</v>
      </c>
      <c r="HR75" s="45">
        <v>30.528712222322998</v>
      </c>
      <c r="HS75" s="45">
        <v>76.401913341177533</v>
      </c>
      <c r="HT75" s="45">
        <v>82.565823457620951</v>
      </c>
      <c r="HU75" s="45">
        <v>269.06427077537796</v>
      </c>
      <c r="HV75" s="45">
        <v>263.44849998311082</v>
      </c>
      <c r="HW75" s="45">
        <v>348.96910774213944</v>
      </c>
      <c r="HX75" s="45">
        <v>242.65946755831834</v>
      </c>
      <c r="HY75" s="45">
        <v>43.911245616039743</v>
      </c>
      <c r="HZ75" s="45">
        <v>57.270438478247662</v>
      </c>
      <c r="IA75" s="45">
        <v>193.98705571327591</v>
      </c>
      <c r="IB75" s="45">
        <v>59.220200808727668</v>
      </c>
      <c r="IC75" s="45">
        <v>103.22180586040656</v>
      </c>
      <c r="ID75" s="45">
        <v>28.983867851417457</v>
      </c>
      <c r="IE75" s="45">
        <v>19.431905521686396</v>
      </c>
      <c r="IF75" s="45">
        <v>101.52821924573566</v>
      </c>
      <c r="IG75" s="45">
        <v>323.88302025812339</v>
      </c>
      <c r="IH75" s="45">
        <v>340.49661035922264</v>
      </c>
      <c r="II75" s="45">
        <v>560.6587930366037</v>
      </c>
      <c r="IJ75" s="45">
        <v>722.15952898096737</v>
      </c>
      <c r="IK75" s="45">
        <v>333.31131859308226</v>
      </c>
      <c r="IL75" s="45">
        <v>201.80810121843669</v>
      </c>
      <c r="IM75" s="45">
        <v>195.26772073717089</v>
      </c>
      <c r="IN75" s="45">
        <v>69.881013287850422</v>
      </c>
      <c r="IO75" s="45">
        <v>72.502905063568917</v>
      </c>
      <c r="IP75" s="45">
        <v>33.381877465190101</v>
      </c>
      <c r="IQ75" s="45">
        <v>63.091817792557229</v>
      </c>
      <c r="IR75" s="45">
        <v>80.430693568899997</v>
      </c>
      <c r="IS75" s="45">
        <v>228.79904119666099</v>
      </c>
      <c r="IT75" s="45">
        <v>240.36065426412958</v>
      </c>
      <c r="IU75" s="45">
        <v>491.49358264792477</v>
      </c>
      <c r="IV75" s="45">
        <v>599.09920827609551</v>
      </c>
      <c r="IW75" s="45">
        <v>392.914191169562</v>
      </c>
      <c r="IX75" s="45">
        <v>381.21198501266832</v>
      </c>
      <c r="IY75" s="45">
        <v>435.01666821904547</v>
      </c>
      <c r="IZ75" s="45">
        <v>80.431563827277017</v>
      </c>
      <c r="JA75" s="45">
        <v>66.657269579368176</v>
      </c>
      <c r="JB75" s="45">
        <v>59.695679126060114</v>
      </c>
      <c r="JC75" s="45">
        <v>66.712148363066717</v>
      </c>
      <c r="JD75" s="45">
        <v>50.043811679577921</v>
      </c>
      <c r="JE75" s="45">
        <v>94.924124135877861</v>
      </c>
      <c r="JF75" s="45">
        <v>190.15902295828161</v>
      </c>
      <c r="JG75" s="45">
        <v>601.16481984090842</v>
      </c>
      <c r="JH75" s="45">
        <v>567.18630362184228</v>
      </c>
      <c r="JI75" s="45">
        <v>489.71765283736443</v>
      </c>
      <c r="JJ75" s="45">
        <v>241.11713384693167</v>
      </c>
      <c r="JK75" s="45">
        <v>224.27808253030622</v>
      </c>
      <c r="JL75" s="45">
        <v>120.01171387287587</v>
      </c>
      <c r="JM75" s="45">
        <v>136.91690911188471</v>
      </c>
      <c r="JN75" s="45">
        <v>76.561831001222288</v>
      </c>
      <c r="JO75" s="45">
        <v>54.630801040198193</v>
      </c>
      <c r="JP75" s="45">
        <v>114.76702117374934</v>
      </c>
      <c r="JQ75" s="45">
        <v>272.72121052777595</v>
      </c>
      <c r="JR75" s="45">
        <v>530.78679163458889</v>
      </c>
      <c r="JS75" s="45">
        <v>684.3598696903465</v>
      </c>
      <c r="JT75" s="45">
        <v>489.20130503937941</v>
      </c>
      <c r="JU75" s="45">
        <v>421.72807584234732</v>
      </c>
      <c r="JV75" s="45">
        <v>223.03104919789143</v>
      </c>
      <c r="JW75" s="45">
        <v>300.57692054982664</v>
      </c>
      <c r="JX75" s="45">
        <v>136.94324742742526</v>
      </c>
      <c r="JY75" s="45">
        <v>140.36480565570736</v>
      </c>
      <c r="JZ75" s="45">
        <v>187.98310929267117</v>
      </c>
      <c r="KA75" s="45">
        <v>244.68462951678154</v>
      </c>
      <c r="KB75" s="45">
        <v>136.58417813386259</v>
      </c>
      <c r="KC75" s="45">
        <v>167.66935094223814</v>
      </c>
      <c r="KD75" s="45">
        <v>159.29478529051806</v>
      </c>
      <c r="KE75" s="45">
        <v>792.20286035348056</v>
      </c>
      <c r="KF75" s="45">
        <v>966.31546850770781</v>
      </c>
      <c r="KG75" s="45">
        <v>215.21206476427318</v>
      </c>
      <c r="KH75" s="45">
        <v>215.78804294882008</v>
      </c>
      <c r="KI75" s="45">
        <v>176.35309849999999</v>
      </c>
    </row>
    <row r="76" spans="1:295"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16.530198428032985</v>
      </c>
      <c r="EQ76" s="45">
        <v>21.689568563908811</v>
      </c>
      <c r="ER76" s="45">
        <v>21.92030545249531</v>
      </c>
      <c r="ES76" s="45">
        <v>25.190799739472581</v>
      </c>
      <c r="ET76" s="45">
        <v>21.354074710734253</v>
      </c>
      <c r="EU76" s="45">
        <v>17.797632882231269</v>
      </c>
      <c r="EV76" s="45">
        <v>27.294122732904693</v>
      </c>
      <c r="EW76" s="45">
        <v>28.843583333630335</v>
      </c>
      <c r="EX76" s="45">
        <v>20.988335865042419</v>
      </c>
      <c r="EY76" s="45">
        <v>18.484696454292276</v>
      </c>
      <c r="EZ76" s="45">
        <v>0.59350877108369626</v>
      </c>
      <c r="FA76" s="45">
        <v>29.266495867783693</v>
      </c>
      <c r="FB76" s="45">
        <v>24.055704350121111</v>
      </c>
      <c r="FC76" s="45">
        <v>17.420973033979891</v>
      </c>
      <c r="FD76" s="45">
        <v>22.080283339172169</v>
      </c>
      <c r="FE76" s="45">
        <v>21.108010617241654</v>
      </c>
      <c r="FF76" s="45">
        <v>23.919108032447713</v>
      </c>
      <c r="FG76" s="45">
        <v>20.474577582022413</v>
      </c>
      <c r="FH76" s="45">
        <v>28.924765279530959</v>
      </c>
      <c r="FI76" s="45">
        <v>25.72054226550469</v>
      </c>
      <c r="FJ76" s="45">
        <v>25.414003511108053</v>
      </c>
      <c r="FK76" s="45">
        <v>26.493730881756079</v>
      </c>
      <c r="FL76" s="45">
        <v>28.59093382183023</v>
      </c>
      <c r="FM76" s="45">
        <v>42.531202074498495</v>
      </c>
      <c r="FN76" s="45">
        <v>32.748305797023782</v>
      </c>
      <c r="FO76" s="45">
        <v>31.611605891617327</v>
      </c>
      <c r="FP76" s="45">
        <v>35.811335469559907</v>
      </c>
      <c r="FQ76" s="45">
        <v>22.301028719562908</v>
      </c>
      <c r="FR76" s="45">
        <v>30.412418515028634</v>
      </c>
      <c r="FS76" s="45">
        <v>25.429926068826916</v>
      </c>
      <c r="FT76" s="45">
        <v>38.732949241764764</v>
      </c>
      <c r="FU76" s="45">
        <v>21.954131365639167</v>
      </c>
      <c r="FV76" s="45">
        <v>21.631088401548801</v>
      </c>
      <c r="FW76" s="45">
        <v>22.513474277686505</v>
      </c>
      <c r="FX76" s="45">
        <v>20.704965259330692</v>
      </c>
      <c r="FY76" s="45">
        <v>30.260021674807522</v>
      </c>
      <c r="FZ76" s="45">
        <v>20.502814675634731</v>
      </c>
      <c r="GA76" s="45">
        <v>28.632814385016587</v>
      </c>
      <c r="GB76" s="45">
        <v>25.899806597269933</v>
      </c>
      <c r="GC76" s="45">
        <v>22.189463351089614</v>
      </c>
      <c r="GD76" s="45">
        <v>23.415581673182064</v>
      </c>
      <c r="GE76" s="45">
        <v>22.35539199519393</v>
      </c>
      <c r="GF76" s="45">
        <v>26.536460592515997</v>
      </c>
      <c r="GG76" s="45">
        <v>22.618795991443431</v>
      </c>
      <c r="GH76" s="45">
        <v>20.94469061662803</v>
      </c>
      <c r="GI76" s="45">
        <v>21.456590377381911</v>
      </c>
      <c r="GJ76" s="45">
        <v>20.80781327463799</v>
      </c>
      <c r="GK76" s="45">
        <v>27.230987131935784</v>
      </c>
      <c r="GL76" s="45">
        <v>20.137135728614698</v>
      </c>
      <c r="GM76" s="45">
        <v>35.072950566436788</v>
      </c>
      <c r="GN76" s="45">
        <v>33.504221226403843</v>
      </c>
      <c r="GO76" s="45">
        <v>23.078957300161402</v>
      </c>
      <c r="GP76" s="45">
        <v>25.040048579109236</v>
      </c>
      <c r="GQ76" s="45">
        <v>24.631548990407271</v>
      </c>
      <c r="GR76" s="45">
        <v>34.944425296957078</v>
      </c>
      <c r="GS76" s="45">
        <v>27.375897838340126</v>
      </c>
      <c r="GT76" s="45">
        <v>25.442315094051551</v>
      </c>
      <c r="GU76" s="45">
        <v>26.532773162477355</v>
      </c>
      <c r="GV76" s="45">
        <v>25.813762319890596</v>
      </c>
      <c r="GW76" s="45">
        <v>28.321374647134576</v>
      </c>
      <c r="GX76" s="45">
        <v>21.17827313035729</v>
      </c>
      <c r="GY76" s="45">
        <v>23.217748559234344</v>
      </c>
      <c r="GZ76" s="45">
        <v>36.778737899141127</v>
      </c>
      <c r="HA76" s="45">
        <v>20.914143914693128</v>
      </c>
      <c r="HB76" s="45">
        <v>20.055091313869958</v>
      </c>
      <c r="HC76" s="45">
        <v>19.614777629984232</v>
      </c>
      <c r="HD76" s="45">
        <v>30.01833615210861</v>
      </c>
      <c r="HE76" s="45">
        <v>21.547181156019725</v>
      </c>
      <c r="HF76" s="45">
        <v>19.477445685686202</v>
      </c>
      <c r="HG76" s="45">
        <v>21.003773037667312</v>
      </c>
      <c r="HH76" s="45">
        <v>19.510126757829976</v>
      </c>
      <c r="HI76" s="45">
        <v>25.830627134008559</v>
      </c>
      <c r="HJ76" s="45">
        <v>20.311762226147049</v>
      </c>
      <c r="HK76" s="45">
        <v>23.284092530154165</v>
      </c>
      <c r="HL76" s="45">
        <v>52.085564042176088</v>
      </c>
      <c r="HM76" s="45">
        <v>21.69329803405558</v>
      </c>
      <c r="HN76" s="45">
        <v>16.938657923407611</v>
      </c>
      <c r="HO76" s="45">
        <v>18.887281341072427</v>
      </c>
      <c r="HP76" s="45">
        <v>26.573944958153426</v>
      </c>
      <c r="HQ76" s="45">
        <v>20.006137194237773</v>
      </c>
      <c r="HR76" s="45">
        <v>19.879269571603388</v>
      </c>
      <c r="HS76" s="45">
        <v>20.001075749029742</v>
      </c>
      <c r="HT76" s="45">
        <v>19.833758047123144</v>
      </c>
      <c r="HU76" s="45">
        <v>24.907059354327433</v>
      </c>
      <c r="HV76" s="45">
        <v>18.971347120332378</v>
      </c>
      <c r="HW76" s="45">
        <v>19.317643084362839</v>
      </c>
      <c r="HX76" s="45">
        <v>36.626129496114345</v>
      </c>
      <c r="HY76" s="45">
        <v>27.363779023324515</v>
      </c>
      <c r="HZ76" s="45">
        <v>23.015358926712786</v>
      </c>
      <c r="IA76" s="45">
        <v>15.849675512015882</v>
      </c>
      <c r="IB76" s="45">
        <v>21.464938276274719</v>
      </c>
      <c r="IC76" s="45">
        <v>15.014364358073525</v>
      </c>
      <c r="ID76" s="45">
        <v>15.639031079178867</v>
      </c>
      <c r="IE76" s="45">
        <v>16.157789464645919</v>
      </c>
      <c r="IF76" s="45">
        <v>16.342684121228537</v>
      </c>
      <c r="IG76" s="45">
        <v>22.613009357006678</v>
      </c>
      <c r="IH76" s="45">
        <v>15.37207309446649</v>
      </c>
      <c r="II76" s="45">
        <v>21.705343547864111</v>
      </c>
      <c r="IJ76" s="45">
        <v>27.546282066307583</v>
      </c>
      <c r="IK76" s="45">
        <v>16.415517982375508</v>
      </c>
      <c r="IL76" s="45">
        <v>15.179404539567162</v>
      </c>
      <c r="IM76" s="45">
        <v>15.839385406970138</v>
      </c>
      <c r="IN76" s="45">
        <v>21.310379998266594</v>
      </c>
      <c r="IO76" s="45">
        <v>14.951570357135216</v>
      </c>
      <c r="IP76" s="45">
        <v>14.98247733405513</v>
      </c>
      <c r="IQ76" s="45">
        <v>15.527982238664235</v>
      </c>
      <c r="IR76" s="45">
        <v>14.307234519677786</v>
      </c>
      <c r="IS76" s="45">
        <v>22.065396283854845</v>
      </c>
      <c r="IT76" s="45">
        <v>14.340343095067615</v>
      </c>
      <c r="IU76" s="45">
        <v>25.496737462209197</v>
      </c>
      <c r="IV76" s="45">
        <v>14.293796925201507</v>
      </c>
      <c r="IW76" s="45">
        <v>14.632850699509655</v>
      </c>
      <c r="IX76" s="45">
        <v>14.592546521141941</v>
      </c>
      <c r="IY76" s="45">
        <v>13.946558348677399</v>
      </c>
      <c r="IZ76" s="45">
        <v>20.332475991500679</v>
      </c>
      <c r="JA76" s="45">
        <v>14.433685827496557</v>
      </c>
      <c r="JB76" s="45">
        <v>14.0093839079326</v>
      </c>
      <c r="JC76" s="45">
        <v>13.679749704461244</v>
      </c>
      <c r="JD76" s="45">
        <v>13.514388658277193</v>
      </c>
      <c r="JE76" s="45">
        <v>19.90265350650126</v>
      </c>
      <c r="JF76" s="45">
        <v>13.272029709482206</v>
      </c>
      <c r="JG76" s="45">
        <v>16.912229341531873</v>
      </c>
      <c r="JH76" s="45">
        <v>14.502340618609086</v>
      </c>
      <c r="JI76" s="45">
        <v>13.607285985489746</v>
      </c>
      <c r="JJ76" s="45">
        <v>13.426179061611085</v>
      </c>
      <c r="JK76" s="45">
        <v>13.613077716422085</v>
      </c>
      <c r="JL76" s="45">
        <v>20.251678272072244</v>
      </c>
      <c r="JM76" s="45">
        <v>13.324849887014089</v>
      </c>
      <c r="JN76" s="45">
        <v>14.034522552386376</v>
      </c>
      <c r="JO76" s="45">
        <v>13.242545977747632</v>
      </c>
      <c r="JP76" s="45">
        <v>13.087097604969006</v>
      </c>
      <c r="JQ76" s="45">
        <v>19.372454356973297</v>
      </c>
      <c r="JR76" s="45">
        <v>13.059721175321434</v>
      </c>
      <c r="JS76" s="45">
        <v>13.120602846684051</v>
      </c>
      <c r="JT76" s="45">
        <v>17.207612382364779</v>
      </c>
      <c r="JU76" s="45">
        <v>13.864447982495692</v>
      </c>
      <c r="JV76" s="45">
        <v>13.0960090623947</v>
      </c>
      <c r="JW76" s="45">
        <v>12.874452720522809</v>
      </c>
      <c r="JX76" s="45">
        <v>19.108032738706441</v>
      </c>
      <c r="JY76" s="45">
        <v>13.04545584378922</v>
      </c>
      <c r="JZ76" s="45">
        <v>12.928772659937456</v>
      </c>
      <c r="KA76" s="45">
        <v>12.727604851354732</v>
      </c>
      <c r="KB76" s="45">
        <v>12.469286007664968</v>
      </c>
      <c r="KC76" s="45">
        <v>18.44062074997851</v>
      </c>
      <c r="KD76" s="45">
        <v>12.223099604163</v>
      </c>
      <c r="KE76" s="45">
        <v>15.347881454583728</v>
      </c>
      <c r="KF76" s="45">
        <v>12.345797882472333</v>
      </c>
      <c r="KG76" s="45">
        <v>12.242765116114123</v>
      </c>
      <c r="KH76" s="45">
        <v>11.908742282725433</v>
      </c>
      <c r="KI76" s="45">
        <v>12.024406050000001</v>
      </c>
    </row>
    <row r="77" spans="1:295"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1473.5131548942343</v>
      </c>
      <c r="EU77" s="45">
        <v>384.70652321062477</v>
      </c>
      <c r="EV77" s="45">
        <v>18.885003152966625</v>
      </c>
      <c r="EW77" s="45">
        <v>0</v>
      </c>
      <c r="EX77" s="45">
        <v>0</v>
      </c>
      <c r="EY77" s="45">
        <v>1743.8450448564356</v>
      </c>
      <c r="EZ77" s="45">
        <v>0</v>
      </c>
      <c r="FA77" s="45">
        <v>0</v>
      </c>
      <c r="FB77" s="45">
        <v>980.46438554512577</v>
      </c>
      <c r="FC77" s="45">
        <v>0</v>
      </c>
      <c r="FD77" s="45">
        <v>0</v>
      </c>
      <c r="FE77" s="45">
        <v>1490.2673838226651</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2314.7882182086605</v>
      </c>
      <c r="GU77" s="45">
        <v>0</v>
      </c>
      <c r="GV77" s="45">
        <v>0</v>
      </c>
      <c r="GW77" s="45">
        <v>0</v>
      </c>
      <c r="GX77" s="45">
        <v>0</v>
      </c>
      <c r="GY77" s="45">
        <v>0</v>
      </c>
      <c r="GZ77" s="45">
        <v>0</v>
      </c>
      <c r="HA77" s="45">
        <v>2205.368836794496</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3548.1292369152607</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1114.5906148163183</v>
      </c>
      <c r="JV77" s="45">
        <v>1018.3406036931142</v>
      </c>
      <c r="JW77" s="45">
        <v>21318.740776019065</v>
      </c>
      <c r="JX77" s="45">
        <v>19751.00809705495</v>
      </c>
      <c r="JY77" s="45">
        <v>16407.703375533405</v>
      </c>
      <c r="JZ77" s="45">
        <v>20689.776664668199</v>
      </c>
      <c r="KA77" s="45">
        <v>3837.4235127059892</v>
      </c>
      <c r="KB77" s="45">
        <v>129.29225889145181</v>
      </c>
      <c r="KC77" s="45">
        <v>0.43614916875184107</v>
      </c>
      <c r="KD77" s="45">
        <v>0</v>
      </c>
      <c r="KE77" s="45">
        <v>0</v>
      </c>
      <c r="KF77" s="45">
        <v>0</v>
      </c>
      <c r="KG77" s="45">
        <v>0</v>
      </c>
      <c r="KH77" s="45">
        <v>0</v>
      </c>
      <c r="KI77" s="45">
        <v>0</v>
      </c>
    </row>
    <row r="78" spans="1:295"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0.33663104065486715</v>
      </c>
      <c r="ER78" s="45">
        <v>0</v>
      </c>
      <c r="ES78" s="45">
        <v>0</v>
      </c>
      <c r="ET78" s="45">
        <v>0</v>
      </c>
      <c r="EU78" s="45">
        <v>0</v>
      </c>
      <c r="EV78" s="45">
        <v>0</v>
      </c>
      <c r="EW78" s="45">
        <v>0</v>
      </c>
      <c r="EX78" s="45">
        <v>0</v>
      </c>
      <c r="EY78" s="45">
        <v>0</v>
      </c>
      <c r="EZ78" s="45">
        <v>0</v>
      </c>
      <c r="FA78" s="45">
        <v>0</v>
      </c>
      <c r="FB78" s="45">
        <v>0</v>
      </c>
      <c r="FC78" s="45">
        <v>0</v>
      </c>
      <c r="FD78" s="45">
        <v>5.3010228175093674</v>
      </c>
      <c r="FE78" s="45">
        <v>37.612658878984178</v>
      </c>
      <c r="FF78" s="45">
        <v>37.710015943188502</v>
      </c>
      <c r="FG78" s="45">
        <v>36.979377001944037</v>
      </c>
      <c r="FH78" s="45">
        <v>40.605937901097121</v>
      </c>
      <c r="FI78" s="45">
        <v>38.230150121444851</v>
      </c>
      <c r="FJ78" s="45">
        <v>51.622382382285835</v>
      </c>
      <c r="FK78" s="45">
        <v>37.819491434297305</v>
      </c>
      <c r="FL78" s="45">
        <v>37.954556883577894</v>
      </c>
      <c r="FM78" s="45">
        <v>53.15339597666302</v>
      </c>
      <c r="FN78" s="45">
        <v>55.696460283207706</v>
      </c>
      <c r="FO78" s="45">
        <v>35.935912375512039</v>
      </c>
      <c r="FP78" s="45">
        <v>34.798471055562906</v>
      </c>
      <c r="FQ78" s="45">
        <v>35.519200100971787</v>
      </c>
      <c r="FR78" s="45">
        <v>34.766390661330064</v>
      </c>
      <c r="FS78" s="45">
        <v>36.25860867293175</v>
      </c>
      <c r="FT78" s="45">
        <v>41.849845404807596</v>
      </c>
      <c r="FU78" s="45">
        <v>40.184571706791161</v>
      </c>
      <c r="FV78" s="45">
        <v>39.543685144957237</v>
      </c>
      <c r="FW78" s="45">
        <v>50.825107847270324</v>
      </c>
      <c r="FX78" s="45">
        <v>48.935587896136404</v>
      </c>
      <c r="FY78" s="45">
        <v>46.481352803092783</v>
      </c>
      <c r="FZ78" s="45">
        <v>55.646587649485014</v>
      </c>
      <c r="GA78" s="45">
        <v>54.039979197151574</v>
      </c>
      <c r="GB78" s="45">
        <v>59.717000706506852</v>
      </c>
      <c r="GC78" s="45">
        <v>43.451163270173723</v>
      </c>
      <c r="GD78" s="45">
        <v>48.481500373198671</v>
      </c>
      <c r="GE78" s="45">
        <v>45.614481295796047</v>
      </c>
      <c r="GF78" s="45">
        <v>44.008179551410869</v>
      </c>
      <c r="GG78" s="45">
        <v>40.723431707317623</v>
      </c>
      <c r="GH78" s="45">
        <v>47.775017978534393</v>
      </c>
      <c r="GI78" s="45">
        <v>44.255735540425057</v>
      </c>
      <c r="GJ78" s="45">
        <v>46.031351520120865</v>
      </c>
      <c r="GK78" s="45">
        <v>32.35769037756144</v>
      </c>
      <c r="GL78" s="45">
        <v>38.328589892259949</v>
      </c>
      <c r="GM78" s="45">
        <v>44.469565934856377</v>
      </c>
      <c r="GN78" s="45">
        <v>48.186718531035822</v>
      </c>
      <c r="GO78" s="45">
        <v>40.676676376940115</v>
      </c>
      <c r="GP78" s="45">
        <v>42.742037304607742</v>
      </c>
      <c r="GQ78" s="45">
        <v>42.726962439770553</v>
      </c>
      <c r="GR78" s="45">
        <v>43.464859620371683</v>
      </c>
      <c r="GS78" s="45">
        <v>42.785397940833505</v>
      </c>
      <c r="GT78" s="45">
        <v>43.758158613515519</v>
      </c>
      <c r="GU78" s="45">
        <v>44.864357869752993</v>
      </c>
      <c r="GV78" s="45">
        <v>41.480143706272848</v>
      </c>
      <c r="GW78" s="45">
        <v>40.134909845260275</v>
      </c>
      <c r="GX78" s="45">
        <v>38.773853603601999</v>
      </c>
      <c r="GY78" s="45">
        <v>51.320366467454363</v>
      </c>
      <c r="GZ78" s="45">
        <v>43.04936902483616</v>
      </c>
      <c r="HA78" s="45">
        <v>46.485012578270656</v>
      </c>
      <c r="HB78" s="45">
        <v>46.736657826701546</v>
      </c>
      <c r="HC78" s="45">
        <v>44.525645565869304</v>
      </c>
      <c r="HD78" s="45">
        <v>45.541375034895268</v>
      </c>
      <c r="HE78" s="45">
        <v>42.585300431840338</v>
      </c>
      <c r="HF78" s="45">
        <v>42.553193406850902</v>
      </c>
      <c r="HG78" s="45">
        <v>39.357718146090214</v>
      </c>
      <c r="HH78" s="45">
        <v>41.414059766793741</v>
      </c>
      <c r="HI78" s="45">
        <v>41.361286172958472</v>
      </c>
      <c r="HJ78" s="45">
        <v>48.688223589099223</v>
      </c>
      <c r="HK78" s="45">
        <v>57.930093327834498</v>
      </c>
      <c r="HL78" s="45">
        <v>460.71936655842364</v>
      </c>
      <c r="HM78" s="45">
        <v>68.51038818809576</v>
      </c>
      <c r="HN78" s="45">
        <v>57.975506417629035</v>
      </c>
      <c r="HO78" s="45">
        <v>59.265873429085573</v>
      </c>
      <c r="HP78" s="45">
        <v>54.743025060874402</v>
      </c>
      <c r="HQ78" s="45">
        <v>46.737668747560448</v>
      </c>
      <c r="HR78" s="45">
        <v>46.686241866992027</v>
      </c>
      <c r="HS78" s="45">
        <v>52.336632486062982</v>
      </c>
      <c r="HT78" s="45">
        <v>51.812917271234951</v>
      </c>
      <c r="HU78" s="45">
        <v>65.589090095573638</v>
      </c>
      <c r="HV78" s="45">
        <v>49.963858282594551</v>
      </c>
      <c r="HW78" s="45">
        <v>57.714384256031295</v>
      </c>
      <c r="HX78" s="45">
        <v>56.242122418835017</v>
      </c>
      <c r="HY78" s="45">
        <v>56.249878099605347</v>
      </c>
      <c r="HZ78" s="45">
        <v>54.515048306296379</v>
      </c>
      <c r="IA78" s="45">
        <v>54.787026065368913</v>
      </c>
      <c r="IB78" s="45">
        <v>57.523763984719601</v>
      </c>
      <c r="IC78" s="45">
        <v>54.501766689056687</v>
      </c>
      <c r="ID78" s="45">
        <v>58.417480906898639</v>
      </c>
      <c r="IE78" s="45">
        <v>53.428546634934584</v>
      </c>
      <c r="IF78" s="45">
        <v>48.567858304559259</v>
      </c>
      <c r="IG78" s="45">
        <v>59.464156075829123</v>
      </c>
      <c r="IH78" s="45">
        <v>53.943279017702622</v>
      </c>
      <c r="II78" s="45">
        <v>57.5154095339471</v>
      </c>
      <c r="IJ78" s="45">
        <v>56.243949222319443</v>
      </c>
      <c r="IK78" s="45">
        <v>58.967016280690657</v>
      </c>
      <c r="IL78" s="45">
        <v>60.986634158272082</v>
      </c>
      <c r="IM78" s="45">
        <v>57.429967943886489</v>
      </c>
      <c r="IN78" s="45">
        <v>57.084711962804121</v>
      </c>
      <c r="IO78" s="45">
        <v>55.791555757898941</v>
      </c>
      <c r="IP78" s="45">
        <v>57.131575287809198</v>
      </c>
      <c r="IQ78" s="45">
        <v>54.128121739800456</v>
      </c>
      <c r="IR78" s="45">
        <v>51.171238209663358</v>
      </c>
      <c r="IS78" s="45">
        <v>59.804175536006184</v>
      </c>
      <c r="IT78" s="45">
        <v>49.735559429917451</v>
      </c>
      <c r="IU78" s="45">
        <v>53.636061561507397</v>
      </c>
      <c r="IV78" s="45">
        <v>60.340369803615623</v>
      </c>
      <c r="IW78" s="45">
        <v>60.032608679514567</v>
      </c>
      <c r="IX78" s="45">
        <v>60.415762881852416</v>
      </c>
      <c r="IY78" s="45">
        <v>59.021561091545053</v>
      </c>
      <c r="IZ78" s="45">
        <v>59.942547679045653</v>
      </c>
      <c r="JA78" s="45">
        <v>58.308220425869557</v>
      </c>
      <c r="JB78" s="45">
        <v>60.706756343120986</v>
      </c>
      <c r="JC78" s="45">
        <v>59.724733639292822</v>
      </c>
      <c r="JD78" s="45">
        <v>58.396360257803828</v>
      </c>
      <c r="JE78" s="45">
        <v>65.399119405567021</v>
      </c>
      <c r="JF78" s="45">
        <v>55.326654314507131</v>
      </c>
      <c r="JG78" s="45">
        <v>-9.1661619020536556</v>
      </c>
      <c r="JH78" s="45">
        <v>127.57987365293909</v>
      </c>
      <c r="JI78" s="45">
        <v>59.331514569321719</v>
      </c>
      <c r="JJ78" s="45">
        <v>59.69882957156841</v>
      </c>
      <c r="JK78" s="45">
        <v>59.216132113705953</v>
      </c>
      <c r="JL78" s="45">
        <v>159.80988731765427</v>
      </c>
      <c r="JM78" s="45">
        <v>60.63795285806119</v>
      </c>
      <c r="JN78" s="45">
        <v>61.982397121929012</v>
      </c>
      <c r="JO78" s="45">
        <v>59.7488868789655</v>
      </c>
      <c r="JP78" s="45">
        <v>59.515565269334594</v>
      </c>
      <c r="JQ78" s="45">
        <v>61.059625185827457</v>
      </c>
      <c r="JR78" s="45">
        <v>55.93238926617974</v>
      </c>
      <c r="JS78" s="45">
        <v>56.089621937631613</v>
      </c>
      <c r="JT78" s="45">
        <v>58.20301556298589</v>
      </c>
      <c r="JU78" s="45">
        <v>58.06285500111202</v>
      </c>
      <c r="JV78" s="45">
        <v>62.42122512279402</v>
      </c>
      <c r="JW78" s="45">
        <v>61.633758736105229</v>
      </c>
      <c r="JX78" s="45">
        <v>58.476599261406832</v>
      </c>
      <c r="JY78" s="45">
        <v>56.890026398813994</v>
      </c>
      <c r="JZ78" s="45">
        <v>56.38501435083105</v>
      </c>
      <c r="KA78" s="45">
        <v>55.183264919151249</v>
      </c>
      <c r="KB78" s="45">
        <v>53.843174791477978</v>
      </c>
      <c r="KC78" s="45">
        <v>54.165986442564687</v>
      </c>
      <c r="KD78" s="45">
        <v>52.397497296247224</v>
      </c>
      <c r="KE78" s="45">
        <v>53.098391782079801</v>
      </c>
      <c r="KF78" s="45">
        <v>71.340201069379106</v>
      </c>
      <c r="KG78" s="45">
        <v>51.822384180867232</v>
      </c>
      <c r="KH78" s="45">
        <v>53.959146704423816</v>
      </c>
      <c r="KI78" s="45">
        <v>48.116362780000003</v>
      </c>
    </row>
    <row r="79" spans="1:295"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435.15187834611578</v>
      </c>
      <c r="AA79" s="45">
        <v>437.84449323365885</v>
      </c>
      <c r="AB79" s="45">
        <v>442.43298535958399</v>
      </c>
      <c r="AC79" s="45">
        <v>72.29378025504451</v>
      </c>
      <c r="AD79" s="45">
        <v>812.64516077806854</v>
      </c>
      <c r="AE79" s="45">
        <v>458.58406835920704</v>
      </c>
      <c r="AF79" s="45">
        <v>464.33392482543866</v>
      </c>
      <c r="AG79" s="45">
        <v>469.04543898043545</v>
      </c>
      <c r="AH79" s="45">
        <v>471.2657843827588</v>
      </c>
      <c r="AI79" s="45">
        <v>478.64393376408839</v>
      </c>
      <c r="AJ79" s="45">
        <v>480.10418150023111</v>
      </c>
      <c r="AK79" s="45">
        <v>483.55607676046236</v>
      </c>
      <c r="AL79" s="45">
        <v>521.55124169522742</v>
      </c>
      <c r="AM79" s="45">
        <v>525.39365811536652</v>
      </c>
      <c r="AN79" s="45">
        <v>530.17296171470241</v>
      </c>
      <c r="AO79" s="45">
        <v>538.73326223187951</v>
      </c>
      <c r="AP79" s="45">
        <v>603.47151032447266</v>
      </c>
      <c r="AQ79" s="45">
        <v>612.71935904016891</v>
      </c>
      <c r="AR79" s="45">
        <v>608.72623849625472</v>
      </c>
      <c r="AS79" s="45">
        <v>606.8535830643732</v>
      </c>
      <c r="AT79" s="45">
        <v>616.76317239298305</v>
      </c>
      <c r="AU79" s="45">
        <v>626.05007351666643</v>
      </c>
      <c r="AV79" s="45">
        <v>641.25971296131058</v>
      </c>
      <c r="AW79" s="45">
        <v>637.53302186175608</v>
      </c>
      <c r="AX79" s="45">
        <v>638.55270708535124</v>
      </c>
      <c r="AY79" s="45">
        <v>640.44139908124725</v>
      </c>
      <c r="AZ79" s="45">
        <v>652.9525688853048</v>
      </c>
      <c r="BA79" s="45">
        <v>657.72767961475711</v>
      </c>
      <c r="BB79" s="45">
        <v>779.42880651421467</v>
      </c>
      <c r="BC79" s="45">
        <v>784.54037851132284</v>
      </c>
      <c r="BD79" s="45">
        <v>784.20175025124865</v>
      </c>
      <c r="BE79" s="45">
        <v>786.91294144458755</v>
      </c>
      <c r="BF79" s="45">
        <v>790.34866690360855</v>
      </c>
      <c r="BG79" s="45">
        <v>782.40793778647674</v>
      </c>
      <c r="BH79" s="45">
        <v>777.61626438294479</v>
      </c>
      <c r="BI79" s="45">
        <v>781.4410173952391</v>
      </c>
      <c r="BJ79" s="45">
        <v>894.77282071566685</v>
      </c>
      <c r="BK79" s="45">
        <v>788.6631524050315</v>
      </c>
      <c r="BL79" s="45">
        <v>796.27974534025964</v>
      </c>
      <c r="BM79" s="45">
        <v>823.20136177940674</v>
      </c>
      <c r="BN79" s="45">
        <v>902.31450143833115</v>
      </c>
      <c r="BO79" s="45">
        <v>909.30004268653818</v>
      </c>
      <c r="BP79" s="45">
        <v>914.39964646960016</v>
      </c>
      <c r="BQ79" s="45">
        <v>917.56184982793206</v>
      </c>
      <c r="BR79" s="45">
        <v>924.62056868421371</v>
      </c>
      <c r="BS79" s="45">
        <v>1033.77730601541</v>
      </c>
      <c r="BT79" s="45">
        <v>905.28770939873004</v>
      </c>
      <c r="BU79" s="45">
        <v>730.07345591690034</v>
      </c>
      <c r="BV79" s="45">
        <v>720.55969469191461</v>
      </c>
      <c r="BW79" s="45">
        <v>860.16811627684569</v>
      </c>
      <c r="BX79" s="45">
        <v>884.64231712451567</v>
      </c>
      <c r="BY79" s="45">
        <v>899.36246259631605</v>
      </c>
      <c r="BZ79" s="45">
        <v>1040.9479960447736</v>
      </c>
      <c r="CA79" s="45">
        <v>1055.5376133622794</v>
      </c>
      <c r="CB79" s="45">
        <v>1060.8240199251866</v>
      </c>
      <c r="CC79" s="45">
        <v>1057.1759622580926</v>
      </c>
      <c r="CD79" s="45">
        <v>1062.1464906313061</v>
      </c>
      <c r="CE79" s="45">
        <v>1066.4077767153706</v>
      </c>
      <c r="CF79" s="45">
        <v>1064.6063790911971</v>
      </c>
      <c r="CG79" s="45">
        <v>1008.2308152122473</v>
      </c>
      <c r="CH79" s="45">
        <v>1267.56366724494</v>
      </c>
      <c r="CI79" s="45">
        <v>1534.4688676387764</v>
      </c>
      <c r="CJ79" s="45">
        <v>1349.3811624406665</v>
      </c>
      <c r="CK79" s="45">
        <v>1499.9492654839871</v>
      </c>
      <c r="CL79" s="45">
        <v>1515.8741216427691</v>
      </c>
      <c r="CM79" s="45">
        <v>1632.6532757282637</v>
      </c>
      <c r="CN79" s="45">
        <v>1635.7816791912171</v>
      </c>
      <c r="CO79" s="45">
        <v>1643.7247657858859</v>
      </c>
      <c r="CP79" s="45">
        <v>1652.0334980545638</v>
      </c>
      <c r="CQ79" s="45">
        <v>1660.4528017469554</v>
      </c>
      <c r="CR79" s="45">
        <v>1665.3838125783566</v>
      </c>
      <c r="CS79" s="45">
        <v>1592.0207407053711</v>
      </c>
      <c r="CT79" s="45">
        <v>1476.7818956482131</v>
      </c>
      <c r="CU79" s="45">
        <v>1645.3820721526602</v>
      </c>
      <c r="CV79" s="45">
        <v>1660.1938087420574</v>
      </c>
      <c r="CW79" s="45">
        <v>1648.6669244783277</v>
      </c>
      <c r="CX79" s="45">
        <v>1660.1199301950874</v>
      </c>
      <c r="CY79" s="45">
        <v>1910.9436136228512</v>
      </c>
      <c r="CZ79" s="45">
        <v>1911.0655162027642</v>
      </c>
      <c r="DA79" s="45">
        <v>1919.2063984232148</v>
      </c>
      <c r="DB79" s="45">
        <v>1921.1185548061337</v>
      </c>
      <c r="DC79" s="45">
        <v>1923.2248968203112</v>
      </c>
      <c r="DD79" s="45">
        <v>1920.6448825229336</v>
      </c>
      <c r="DE79" s="45">
        <v>1930.5966040055375</v>
      </c>
      <c r="DF79" s="45">
        <v>1925.0467152248305</v>
      </c>
      <c r="DG79" s="45">
        <v>1920.8461775933772</v>
      </c>
      <c r="DH79" s="45">
        <v>1934.3024405591016</v>
      </c>
      <c r="DI79" s="45">
        <v>1944.6265972439146</v>
      </c>
      <c r="DJ79" s="45">
        <v>2259.3740552765184</v>
      </c>
      <c r="DK79" s="45">
        <v>2274.8710612185632</v>
      </c>
      <c r="DL79" s="45">
        <v>2285.9761352891428</v>
      </c>
      <c r="DM79" s="45">
        <v>2299.4008822585915</v>
      </c>
      <c r="DN79" s="45">
        <v>2291.2669817795099</v>
      </c>
      <c r="DO79" s="45">
        <v>2290.7952833924819</v>
      </c>
      <c r="DP79" s="45">
        <v>2294.9651391713105</v>
      </c>
      <c r="DQ79" s="45">
        <v>2288.4439134308318</v>
      </c>
      <c r="DR79" s="45">
        <v>2312.7313051962624</v>
      </c>
      <c r="DS79" s="45">
        <v>2288.33364603255</v>
      </c>
      <c r="DT79" s="45">
        <v>2286.9991389759393</v>
      </c>
      <c r="DU79" s="45">
        <v>2298.1956336191633</v>
      </c>
      <c r="DV79" s="45">
        <v>2492.3376828161549</v>
      </c>
      <c r="DW79" s="45">
        <v>2491.6478892182863</v>
      </c>
      <c r="DX79" s="45">
        <v>2499.3482058604914</v>
      </c>
      <c r="DY79" s="45">
        <v>2498.3036915496505</v>
      </c>
      <c r="DZ79" s="45">
        <v>2505.9353258243382</v>
      </c>
      <c r="EA79" s="45">
        <v>2525.1164390347899</v>
      </c>
      <c r="EB79" s="45">
        <v>2520.0400111777899</v>
      </c>
      <c r="EC79" s="45">
        <v>3853.7022362800694</v>
      </c>
      <c r="ED79" s="45">
        <v>2509.166784754424</v>
      </c>
      <c r="EE79" s="45">
        <v>2510.9871266302798</v>
      </c>
      <c r="EF79" s="45">
        <v>2637.5657373253175</v>
      </c>
      <c r="EG79" s="45">
        <v>2754.5292465334728</v>
      </c>
      <c r="EH79" s="45">
        <v>2738.924041841185</v>
      </c>
      <c r="EI79" s="45">
        <v>3054.8053853615106</v>
      </c>
      <c r="EJ79" s="45">
        <v>2726.0463235554671</v>
      </c>
      <c r="EK79" s="45">
        <v>2732.8350307780875</v>
      </c>
      <c r="EL79" s="45">
        <v>2756.0592163430842</v>
      </c>
      <c r="EM79" s="45">
        <v>2760.9574792674775</v>
      </c>
      <c r="EN79" s="45">
        <v>2756.9098921588984</v>
      </c>
      <c r="EO79" s="45">
        <v>2776.6017699369954</v>
      </c>
      <c r="EP79" s="45">
        <v>2752.1788470025149</v>
      </c>
      <c r="EQ79" s="45">
        <v>2897.7852046950788</v>
      </c>
      <c r="ER79" s="45">
        <v>3182.965351873032</v>
      </c>
      <c r="ES79" s="45">
        <v>3100.493088708422</v>
      </c>
      <c r="ET79" s="45">
        <v>3096.6552242674434</v>
      </c>
      <c r="EU79" s="45">
        <v>3108.1323054120458</v>
      </c>
      <c r="EV79" s="45">
        <v>3090.86910607147</v>
      </c>
      <c r="EW79" s="45">
        <v>3102.7151010748721</v>
      </c>
      <c r="EX79" s="45">
        <v>3113.0335759689342</v>
      </c>
      <c r="EY79" s="45">
        <v>3138.3002083816837</v>
      </c>
      <c r="EZ79" s="45">
        <v>3135.855144643574</v>
      </c>
      <c r="FA79" s="45">
        <v>3138.8794996310735</v>
      </c>
      <c r="FB79" s="45">
        <v>3021.6230647378011</v>
      </c>
      <c r="FC79" s="45">
        <v>3730.630093621201</v>
      </c>
      <c r="FD79" s="45">
        <v>3532.3791639059996</v>
      </c>
      <c r="FE79" s="45">
        <v>3473.9811652699786</v>
      </c>
      <c r="FF79" s="45">
        <v>3420.7274915964895</v>
      </c>
      <c r="FG79" s="45">
        <v>3476.4633084031166</v>
      </c>
      <c r="FH79" s="45">
        <v>3553.841674563444</v>
      </c>
      <c r="FI79" s="45">
        <v>3502.8091490461388</v>
      </c>
      <c r="FJ79" s="45">
        <v>3491.5041922466544</v>
      </c>
      <c r="FK79" s="45">
        <v>3499.1074700539962</v>
      </c>
      <c r="FL79" s="45">
        <v>3491.4562281333883</v>
      </c>
      <c r="FM79" s="45">
        <v>3487.0057261378734</v>
      </c>
      <c r="FN79" s="45">
        <v>3562.1592163202918</v>
      </c>
      <c r="FO79" s="45">
        <v>3645.2914273041742</v>
      </c>
      <c r="FP79" s="45">
        <v>3651.9692737904966</v>
      </c>
      <c r="FQ79" s="45">
        <v>3722.569325411564</v>
      </c>
      <c r="FR79" s="45">
        <v>3646.4454700226406</v>
      </c>
      <c r="FS79" s="45">
        <v>3671.9850638155422</v>
      </c>
      <c r="FT79" s="45">
        <v>3677.5824963091718</v>
      </c>
      <c r="FU79" s="45">
        <v>3662.9039049261983</v>
      </c>
      <c r="FV79" s="45">
        <v>3660.2695733649366</v>
      </c>
      <c r="FW79" s="45">
        <v>3663.841438473482</v>
      </c>
      <c r="FX79" s="45">
        <v>3648.6190700726802</v>
      </c>
      <c r="FY79" s="45">
        <v>3627.1776606019926</v>
      </c>
      <c r="FZ79" s="45">
        <v>3901.8545759431377</v>
      </c>
      <c r="GA79" s="45">
        <v>4113.9416125566831</v>
      </c>
      <c r="GB79" s="45">
        <v>4130.0648273300494</v>
      </c>
      <c r="GC79" s="45">
        <v>4171.2216166973431</v>
      </c>
      <c r="GD79" s="45">
        <v>4125.9219661490342</v>
      </c>
      <c r="GE79" s="45">
        <v>4128.1476060541281</v>
      </c>
      <c r="GF79" s="45">
        <v>4142.867404439784</v>
      </c>
      <c r="GG79" s="45">
        <v>4111.298679246177</v>
      </c>
      <c r="GH79" s="45">
        <v>4112.0388291460604</v>
      </c>
      <c r="GI79" s="45">
        <v>4121.6746495523666</v>
      </c>
      <c r="GJ79" s="45">
        <v>4112.7103342399232</v>
      </c>
      <c r="GK79" s="45">
        <v>3536.1974862376796</v>
      </c>
      <c r="GL79" s="45">
        <v>4754.5695234210716</v>
      </c>
      <c r="GM79" s="45">
        <v>4373.5891018012489</v>
      </c>
      <c r="GN79" s="45">
        <v>3895.4288503864732</v>
      </c>
      <c r="GO79" s="45">
        <v>4959.6368596013026</v>
      </c>
      <c r="GP79" s="45">
        <v>4399.3953205035841</v>
      </c>
      <c r="GQ79" s="45">
        <v>4395.5536532186561</v>
      </c>
      <c r="GR79" s="45">
        <v>4433.5388484780988</v>
      </c>
      <c r="GS79" s="45">
        <v>4411.3337848978599</v>
      </c>
      <c r="GT79" s="45">
        <v>4385.7708370165137</v>
      </c>
      <c r="GU79" s="45">
        <v>4519.0229638314231</v>
      </c>
      <c r="GV79" s="45">
        <v>4342.872761913346</v>
      </c>
      <c r="GW79" s="45">
        <v>3828.480688924873</v>
      </c>
      <c r="GX79" s="45">
        <v>4664.6016521070123</v>
      </c>
      <c r="GY79" s="45">
        <v>4058.4523631646662</v>
      </c>
      <c r="GZ79" s="45">
        <v>4632.4031153753049</v>
      </c>
      <c r="HA79" s="45">
        <v>4622.1363548911677</v>
      </c>
      <c r="HB79" s="45">
        <v>4674.75142866857</v>
      </c>
      <c r="HC79" s="45">
        <v>5175.7198012668678</v>
      </c>
      <c r="HD79" s="45">
        <v>5206.7364390929397</v>
      </c>
      <c r="HE79" s="45">
        <v>4684.1067712578943</v>
      </c>
      <c r="HF79" s="45">
        <v>4667.8974704559705</v>
      </c>
      <c r="HG79" s="45">
        <v>4539.7324472797654</v>
      </c>
      <c r="HH79" s="45">
        <v>4700.4134087104858</v>
      </c>
      <c r="HI79" s="45">
        <v>4637.2216175279509</v>
      </c>
      <c r="HJ79" s="45">
        <v>4823.5571063404004</v>
      </c>
      <c r="HK79" s="45">
        <v>4859.2085451058756</v>
      </c>
      <c r="HL79" s="45">
        <v>4856.2898843330413</v>
      </c>
      <c r="HM79" s="45">
        <v>4845.910450371407</v>
      </c>
      <c r="HN79" s="45">
        <v>4805.5291455292027</v>
      </c>
      <c r="HO79" s="45">
        <v>4809.3341025467098</v>
      </c>
      <c r="HP79" s="45">
        <v>4737.6625767121113</v>
      </c>
      <c r="HQ79" s="45">
        <v>4659.9334222359757</v>
      </c>
      <c r="HR79" s="45">
        <v>4621.0968790787483</v>
      </c>
      <c r="HS79" s="45">
        <v>4693.8940451622029</v>
      </c>
      <c r="HT79" s="45">
        <v>4735.6800721597056</v>
      </c>
      <c r="HU79" s="45">
        <v>4523.6200030678574</v>
      </c>
      <c r="HV79" s="45">
        <v>4925.2651873935229</v>
      </c>
      <c r="HW79" s="45">
        <v>5050.4780476917931</v>
      </c>
      <c r="HX79" s="45">
        <v>5073.1237804503544</v>
      </c>
      <c r="HY79" s="45">
        <v>5080.8951780497919</v>
      </c>
      <c r="HZ79" s="45">
        <v>5105.5441444961389</v>
      </c>
      <c r="IA79" s="45">
        <v>5043.9387162380408</v>
      </c>
      <c r="IB79" s="45">
        <v>5038.2650893051132</v>
      </c>
      <c r="IC79" s="45">
        <v>4980.1938559007422</v>
      </c>
      <c r="ID79" s="45">
        <v>5025.5730300368614</v>
      </c>
      <c r="IE79" s="45">
        <v>5043.6779570209037</v>
      </c>
      <c r="IF79" s="45">
        <v>5077.9515033455291</v>
      </c>
      <c r="IG79" s="45">
        <v>4868.9732268474863</v>
      </c>
      <c r="IH79" s="45">
        <v>5159.3581294737387</v>
      </c>
      <c r="II79" s="45">
        <v>5286.3674931516598</v>
      </c>
      <c r="IJ79" s="45">
        <v>5291.2073896641532</v>
      </c>
      <c r="IK79" s="45">
        <v>5366.1073493272152</v>
      </c>
      <c r="IL79" s="45">
        <v>5497.757073034385</v>
      </c>
      <c r="IM79" s="45">
        <v>5354.9606473930062</v>
      </c>
      <c r="IN79" s="45">
        <v>5392.1640502568716</v>
      </c>
      <c r="IO79" s="45">
        <v>5342.1237806729705</v>
      </c>
      <c r="IP79" s="45">
        <v>5397.245351236922</v>
      </c>
      <c r="IQ79" s="45">
        <v>5397.025870957269</v>
      </c>
      <c r="IR79" s="45">
        <v>5192.5993768839744</v>
      </c>
      <c r="IS79" s="45">
        <v>5283.4253451416116</v>
      </c>
      <c r="IT79" s="45">
        <v>5292.2641671456549</v>
      </c>
      <c r="IU79" s="45">
        <v>5360.1694044323558</v>
      </c>
      <c r="IV79" s="45">
        <v>5574.0613086196454</v>
      </c>
      <c r="IW79" s="45">
        <v>5465.7767286677936</v>
      </c>
      <c r="IX79" s="45">
        <v>5420.0552892006517</v>
      </c>
      <c r="IY79" s="45">
        <v>5359.275331550929</v>
      </c>
      <c r="IZ79" s="45">
        <v>5303.5627138930495</v>
      </c>
      <c r="JA79" s="45">
        <v>5383.7101383328145</v>
      </c>
      <c r="JB79" s="45">
        <v>5277.0829392964242</v>
      </c>
      <c r="JC79" s="45">
        <v>5320.5708081224129</v>
      </c>
      <c r="JD79" s="45">
        <v>5355.2922177472992</v>
      </c>
      <c r="JE79" s="45">
        <v>5362.446204838714</v>
      </c>
      <c r="JF79" s="45">
        <v>5420.3509102365369</v>
      </c>
      <c r="JG79" s="45">
        <v>5526.8165377152445</v>
      </c>
      <c r="JH79" s="45">
        <v>5679.5417322712319</v>
      </c>
      <c r="JI79" s="45">
        <v>5539.9319199769143</v>
      </c>
      <c r="JJ79" s="45">
        <v>5453.5176327285526</v>
      </c>
      <c r="JK79" s="45">
        <v>5448.9602209678997</v>
      </c>
      <c r="JL79" s="45">
        <v>5473.9662011447954</v>
      </c>
      <c r="JM79" s="45">
        <v>5458.5176163564374</v>
      </c>
      <c r="JN79" s="45">
        <v>5534.6239634161784</v>
      </c>
      <c r="JO79" s="45">
        <v>5530.5504412211139</v>
      </c>
      <c r="JP79" s="45">
        <v>5732.4351447591116</v>
      </c>
      <c r="JQ79" s="45">
        <v>5305.1303567873547</v>
      </c>
      <c r="JR79" s="45">
        <v>5454.5196265363447</v>
      </c>
      <c r="JS79" s="45">
        <v>5700.1234108556455</v>
      </c>
      <c r="JT79" s="45">
        <v>5638.7982211481003</v>
      </c>
      <c r="JU79" s="45">
        <v>5771.2158170609746</v>
      </c>
      <c r="JV79" s="45">
        <v>5705.5792591216905</v>
      </c>
      <c r="JW79" s="45">
        <v>5740.7615418963778</v>
      </c>
      <c r="JX79" s="45">
        <v>5595.5110835772311</v>
      </c>
      <c r="JY79" s="45">
        <v>5577.7580740718422</v>
      </c>
      <c r="JZ79" s="45">
        <v>5511.5276474236962</v>
      </c>
      <c r="KA79" s="45">
        <v>5544.1451433647298</v>
      </c>
      <c r="KB79" s="45">
        <v>5487.8976663055564</v>
      </c>
      <c r="KC79" s="45">
        <v>5479.8329886430956</v>
      </c>
      <c r="KD79" s="45">
        <v>5594.5905818123501</v>
      </c>
      <c r="KE79" s="45">
        <v>5670.0676029249471</v>
      </c>
      <c r="KF79" s="45">
        <v>5769.4945143615032</v>
      </c>
      <c r="KG79" s="45">
        <v>5606.1145402992206</v>
      </c>
      <c r="KH79" s="45">
        <v>5746.042162298937</v>
      </c>
      <c r="KI79" s="45">
        <v>5874.5517824999997</v>
      </c>
    </row>
    <row r="80" spans="1:295" ht="15.75" x14ac:dyDescent="0.25">
      <c r="A80" s="13" t="s">
        <v>189</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8.5580987804944382</v>
      </c>
      <c r="FC80" s="45">
        <v>6.2961299629752006</v>
      </c>
      <c r="FD80" s="45">
        <v>103.6734843214944</v>
      </c>
      <c r="FE80" s="45">
        <v>55.570299168766319</v>
      </c>
      <c r="FF80" s="45">
        <v>30.851252436179365</v>
      </c>
      <c r="FG80" s="45">
        <v>41.853988260844496</v>
      </c>
      <c r="FH80" s="45">
        <v>41.40216164570527</v>
      </c>
      <c r="FI80" s="45">
        <v>36.398797153630028</v>
      </c>
      <c r="FJ80" s="45">
        <v>34.510804715488071</v>
      </c>
      <c r="FK80" s="45">
        <v>46.067264569713373</v>
      </c>
      <c r="FL80" s="45">
        <v>38.069745642431826</v>
      </c>
      <c r="FM80" s="45">
        <v>52.920305965207312</v>
      </c>
      <c r="FN80" s="45">
        <v>34.796318909188429</v>
      </c>
      <c r="FO80" s="45">
        <v>26.7630771136829</v>
      </c>
      <c r="FP80" s="45">
        <v>45.465126836560138</v>
      </c>
      <c r="FQ80" s="45">
        <v>106.02151078548759</v>
      </c>
      <c r="FR80" s="45">
        <v>39.149216711443138</v>
      </c>
      <c r="FS80" s="45">
        <v>56.217650303814672</v>
      </c>
      <c r="FT80" s="45">
        <v>46.796140342763053</v>
      </c>
      <c r="FU80" s="45">
        <v>44.409758223685536</v>
      </c>
      <c r="FV80" s="45">
        <v>50.845171322051712</v>
      </c>
      <c r="FW80" s="45">
        <v>44.135999838074895</v>
      </c>
      <c r="FX80" s="45">
        <v>49.198098168869251</v>
      </c>
      <c r="FY80" s="45">
        <v>31.359019555089272</v>
      </c>
      <c r="FZ80" s="45">
        <v>22.910093793729793</v>
      </c>
      <c r="GA80" s="45">
        <v>43.257685123847892</v>
      </c>
      <c r="GB80" s="45">
        <v>41.938102496816519</v>
      </c>
      <c r="GC80" s="45">
        <v>97.99171744082652</v>
      </c>
      <c r="GD80" s="45">
        <v>41.887552873638853</v>
      </c>
      <c r="GE80" s="45">
        <v>54.128529650382859</v>
      </c>
      <c r="GF80" s="45">
        <v>59.608819353191755</v>
      </c>
      <c r="GG80" s="45">
        <v>35.157249663538906</v>
      </c>
      <c r="GH80" s="45">
        <v>51.155668138438187</v>
      </c>
      <c r="GI80" s="45">
        <v>47.934999365025242</v>
      </c>
      <c r="GJ80" s="45">
        <v>58.564596670215145</v>
      </c>
      <c r="GK80" s="45">
        <v>0</v>
      </c>
      <c r="GL80" s="45">
        <v>82.654220290165838</v>
      </c>
      <c r="GM80" s="45">
        <v>29.888598263847356</v>
      </c>
      <c r="GN80" s="45">
        <v>49.193438321898043</v>
      </c>
      <c r="GO80" s="45">
        <v>106.7884619220978</v>
      </c>
      <c r="GP80" s="45">
        <v>53.247358958195655</v>
      </c>
      <c r="GQ80" s="45">
        <v>57.909925006633991</v>
      </c>
      <c r="GR80" s="45">
        <v>64.958095318923867</v>
      </c>
      <c r="GS80" s="45">
        <v>51.978634190305073</v>
      </c>
      <c r="GT80" s="45">
        <v>0</v>
      </c>
      <c r="GU80" s="45">
        <v>158.32211319829872</v>
      </c>
      <c r="GV80" s="45">
        <v>0</v>
      </c>
      <c r="GW80" s="45">
        <v>0</v>
      </c>
      <c r="GX80" s="45">
        <v>223.15315268768649</v>
      </c>
      <c r="GY80" s="45">
        <v>0</v>
      </c>
      <c r="GZ80" s="45">
        <v>62.705969280570642</v>
      </c>
      <c r="HA80" s="45">
        <v>84.698490227319439</v>
      </c>
      <c r="HB80" s="45">
        <v>94.959694713362325</v>
      </c>
      <c r="HC80" s="45">
        <v>105.47871155957576</v>
      </c>
      <c r="HD80" s="45">
        <v>126.40725165180118</v>
      </c>
      <c r="HE80" s="45">
        <v>138.36950778599075</v>
      </c>
      <c r="HF80" s="45">
        <v>97.629250959759332</v>
      </c>
      <c r="HG80" s="45">
        <v>15.81054646134441</v>
      </c>
      <c r="HH80" s="45">
        <v>0</v>
      </c>
      <c r="HI80" s="45">
        <v>0</v>
      </c>
      <c r="HJ80" s="45">
        <v>171.13254840220091</v>
      </c>
      <c r="HK80" s="45">
        <v>64.414776166503486</v>
      </c>
      <c r="HL80" s="45">
        <v>82.921777008487439</v>
      </c>
      <c r="HM80" s="45">
        <v>105.80592470440936</v>
      </c>
      <c r="HN80" s="45">
        <v>95.793919189705122</v>
      </c>
      <c r="HO80" s="45">
        <v>104.16587878469565</v>
      </c>
      <c r="HP80" s="45">
        <v>76.645142929415016</v>
      </c>
      <c r="HQ80" s="45">
        <v>70.460264137452938</v>
      </c>
      <c r="HR80" s="45">
        <v>72.484843230091201</v>
      </c>
      <c r="HS80" s="45">
        <v>93.862026789458739</v>
      </c>
      <c r="HT80" s="45">
        <v>263.30475357446358</v>
      </c>
      <c r="HU80" s="45">
        <v>-0.1196373763137384</v>
      </c>
      <c r="HV80" s="45">
        <v>165.71749826658487</v>
      </c>
      <c r="HW80" s="45">
        <v>62.382704170681777</v>
      </c>
      <c r="HX80" s="45">
        <v>50.073941481999299</v>
      </c>
      <c r="HY80" s="45">
        <v>87.328899178865242</v>
      </c>
      <c r="HZ80" s="45">
        <v>118.02928174786311</v>
      </c>
      <c r="IA80" s="45">
        <v>89.584007933255407</v>
      </c>
      <c r="IB80" s="45">
        <v>108.95613866375004</v>
      </c>
      <c r="IC80" s="45">
        <v>39.555730537587031</v>
      </c>
      <c r="ID80" s="45">
        <v>98.341459542541571</v>
      </c>
      <c r="IE80" s="45">
        <v>89.525189842929436</v>
      </c>
      <c r="IF80" s="45">
        <v>274.01100005474905</v>
      </c>
      <c r="IG80" s="45">
        <v>84.842258844026077</v>
      </c>
      <c r="IH80" s="45">
        <v>54.794775350231262</v>
      </c>
      <c r="II80" s="45">
        <v>54.638689262375948</v>
      </c>
      <c r="IJ80" s="45">
        <v>74.027180756297867</v>
      </c>
      <c r="IK80" s="45">
        <v>100.07058538171827</v>
      </c>
      <c r="IL80" s="45">
        <v>254.89567080700004</v>
      </c>
      <c r="IM80" s="45">
        <v>95.248514979814857</v>
      </c>
      <c r="IN80" s="45">
        <v>113.02229307577427</v>
      </c>
      <c r="IO80" s="45">
        <v>75.113638720261079</v>
      </c>
      <c r="IP80" s="45">
        <v>117.85607036308495</v>
      </c>
      <c r="IQ80" s="45">
        <v>97.34534513358517</v>
      </c>
      <c r="IR80" s="45">
        <v>98.642160362724567</v>
      </c>
      <c r="IS80" s="45">
        <v>109.91723709483426</v>
      </c>
      <c r="IT80" s="45">
        <v>33.883939162236551</v>
      </c>
      <c r="IU80" s="45">
        <v>45.551536875234277</v>
      </c>
      <c r="IV80" s="45">
        <v>228.30220706911948</v>
      </c>
      <c r="IW80" s="45">
        <v>92.676636217567918</v>
      </c>
      <c r="IX80" s="45">
        <v>98.570674154700939</v>
      </c>
      <c r="IY80" s="45">
        <v>105.3888862076691</v>
      </c>
      <c r="IZ80" s="45">
        <v>114.861383528708</v>
      </c>
      <c r="JA80" s="45">
        <v>92.803664082053245</v>
      </c>
      <c r="JB80" s="45">
        <v>120.3450124921263</v>
      </c>
      <c r="JC80" s="45">
        <v>102.88633626854774</v>
      </c>
      <c r="JD80" s="45">
        <v>115.92714475429362</v>
      </c>
      <c r="JE80" s="45">
        <v>92.253749108782316</v>
      </c>
      <c r="JF80" s="45">
        <v>80.274779334918222</v>
      </c>
      <c r="JG80" s="45">
        <v>64.965794185391076</v>
      </c>
      <c r="JH80" s="45">
        <v>260.52754895556149</v>
      </c>
      <c r="JI80" s="45">
        <v>95.534344464577131</v>
      </c>
      <c r="JJ80" s="45">
        <v>97.538909673603911</v>
      </c>
      <c r="JK80" s="45">
        <v>110.74355717186388</v>
      </c>
      <c r="JL80" s="45">
        <v>111.33850461595499</v>
      </c>
      <c r="JM80" s="45">
        <v>107.78563545957219</v>
      </c>
      <c r="JN80" s="45">
        <v>119.6071370641327</v>
      </c>
      <c r="JO80" s="45">
        <v>108.74093859767798</v>
      </c>
      <c r="JP80" s="45">
        <v>128.86957719427409</v>
      </c>
      <c r="JQ80" s="45">
        <v>96.033606654116696</v>
      </c>
      <c r="JR80" s="45">
        <v>84.956694682844159</v>
      </c>
      <c r="JS80" s="45">
        <v>78.731172998326613</v>
      </c>
      <c r="JT80" s="45">
        <v>82.394342288436164</v>
      </c>
      <c r="JU80" s="45">
        <v>116.14296581257828</v>
      </c>
      <c r="JV80" s="45">
        <v>86.287710449723875</v>
      </c>
      <c r="JW80" s="45">
        <v>304.45348025740481</v>
      </c>
      <c r="JX80" s="45">
        <v>133.9271099707054</v>
      </c>
      <c r="JY80" s="45">
        <v>98.317562416859033</v>
      </c>
      <c r="JZ80" s="45">
        <v>102.72824743581674</v>
      </c>
      <c r="KA80" s="45">
        <v>100.92454412401358</v>
      </c>
      <c r="KB80" s="45">
        <v>96.450967212765974</v>
      </c>
      <c r="KC80" s="45">
        <v>95.943881090691988</v>
      </c>
      <c r="KD80" s="45">
        <v>84.563234871917004</v>
      </c>
      <c r="KE80" s="45">
        <v>64.403652447797654</v>
      </c>
      <c r="KF80" s="45">
        <v>106.49157102017747</v>
      </c>
      <c r="KG80" s="45">
        <v>130.9367304993776</v>
      </c>
      <c r="KH80" s="45">
        <v>121.63986846502499</v>
      </c>
      <c r="KI80" s="45">
        <v>353.92884554</v>
      </c>
    </row>
    <row r="81" spans="1:295"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146.35147303141366</v>
      </c>
      <c r="HC81" s="45">
        <v>145.76840679884393</v>
      </c>
      <c r="HD81" s="45">
        <v>145.75367795651118</v>
      </c>
      <c r="HE81" s="45">
        <v>145.39008521853944</v>
      </c>
      <c r="HF81" s="45">
        <v>144.56609975847107</v>
      </c>
      <c r="HG81" s="45">
        <v>143.96157684630737</v>
      </c>
      <c r="HH81" s="45">
        <v>143.23112668923949</v>
      </c>
      <c r="HI81" s="45">
        <v>284.2452695413142</v>
      </c>
      <c r="HJ81" s="45">
        <v>610.10007006958301</v>
      </c>
      <c r="HK81" s="45">
        <v>688.6434412071535</v>
      </c>
      <c r="HL81" s="45">
        <v>585.04962822486129</v>
      </c>
      <c r="HM81" s="45">
        <v>667.87566621790052</v>
      </c>
      <c r="HN81" s="45">
        <v>717.36603016355036</v>
      </c>
      <c r="HO81" s="45">
        <v>711.60501891057447</v>
      </c>
      <c r="HP81" s="45">
        <v>656.83402549674815</v>
      </c>
      <c r="HQ81" s="45">
        <v>689.4196337079178</v>
      </c>
      <c r="HR81" s="45">
        <v>730.5492229113222</v>
      </c>
      <c r="HS81" s="45">
        <v>669.37221477421349</v>
      </c>
      <c r="HT81" s="45">
        <v>641.54008137038716</v>
      </c>
      <c r="HU81" s="45">
        <v>14714.110600582002</v>
      </c>
      <c r="HV81" s="45">
        <v>595.97425022684956</v>
      </c>
      <c r="HW81" s="45">
        <v>596.47425436994865</v>
      </c>
      <c r="HX81" s="45">
        <v>470.64504488988678</v>
      </c>
      <c r="HY81" s="45">
        <v>536.00745507569104</v>
      </c>
      <c r="HZ81" s="45">
        <v>607.40513901441898</v>
      </c>
      <c r="IA81" s="45">
        <v>532.6205767872766</v>
      </c>
      <c r="IB81" s="45">
        <v>539.53204756989066</v>
      </c>
      <c r="IC81" s="45">
        <v>549.57974282233704</v>
      </c>
      <c r="ID81" s="45">
        <v>540.05326733782704</v>
      </c>
      <c r="IE81" s="45">
        <v>512.87751053767101</v>
      </c>
      <c r="IF81" s="45">
        <v>480.88408568594457</v>
      </c>
      <c r="IG81" s="45">
        <v>957.19983493398081</v>
      </c>
      <c r="IH81" s="45">
        <v>0</v>
      </c>
      <c r="II81" s="45">
        <v>567.96615889292877</v>
      </c>
      <c r="IJ81" s="45">
        <v>994.14597798520026</v>
      </c>
      <c r="IK81" s="45">
        <v>0</v>
      </c>
      <c r="IL81" s="45">
        <v>570.59188666520117</v>
      </c>
      <c r="IM81" s="45">
        <v>487.46211229518019</v>
      </c>
      <c r="IN81" s="45">
        <v>525.87020501629445</v>
      </c>
      <c r="IO81" s="45">
        <v>530.73410590984179</v>
      </c>
      <c r="IP81" s="45">
        <v>1036.940826988608</v>
      </c>
      <c r="IQ81" s="45">
        <v>510.30440842898452</v>
      </c>
      <c r="IR81" s="45">
        <v>500.9737260711201</v>
      </c>
      <c r="IS81" s="45">
        <v>467.6519244404659</v>
      </c>
      <c r="IT81" s="45">
        <v>541.67401512331185</v>
      </c>
      <c r="IU81" s="45">
        <v>0</v>
      </c>
      <c r="IV81" s="45">
        <v>919.31143714918619</v>
      </c>
      <c r="IW81" s="45">
        <v>0</v>
      </c>
      <c r="IX81" s="45">
        <v>517.87982722947766</v>
      </c>
      <c r="IY81" s="45">
        <v>984.24089825624685</v>
      </c>
      <c r="IZ81" s="45">
        <v>489.00327214669977</v>
      </c>
      <c r="JA81" s="45">
        <v>484.59907798738368</v>
      </c>
      <c r="JB81" s="45">
        <v>501.72817263485791</v>
      </c>
      <c r="JC81" s="45">
        <v>427.11732456461476</v>
      </c>
      <c r="JD81" s="45">
        <v>465.59331458104555</v>
      </c>
      <c r="JE81" s="45">
        <v>437.12355299924059</v>
      </c>
      <c r="JF81" s="45">
        <v>535.52675934032436</v>
      </c>
      <c r="JG81" s="45">
        <v>0</v>
      </c>
      <c r="JH81" s="45">
        <v>1019.1202139661173</v>
      </c>
      <c r="JI81" s="45">
        <v>498.15250707284525</v>
      </c>
      <c r="JJ81" s="45">
        <v>533.89947868530146</v>
      </c>
      <c r="JK81" s="45">
        <v>540.88876883671492</v>
      </c>
      <c r="JL81" s="45">
        <v>494.73322054878707</v>
      </c>
      <c r="JM81" s="45">
        <v>540.4051527587153</v>
      </c>
      <c r="JN81" s="45">
        <v>540.62119739077468</v>
      </c>
      <c r="JO81" s="45">
        <v>451.02335226016487</v>
      </c>
      <c r="JP81" s="45">
        <v>510.17407140750589</v>
      </c>
      <c r="JQ81" s="45">
        <v>200.70928664240552</v>
      </c>
      <c r="JR81" s="45">
        <v>0</v>
      </c>
      <c r="JS81" s="45">
        <v>14.598170807353158</v>
      </c>
      <c r="JT81" s="45">
        <v>2.631183354148106</v>
      </c>
      <c r="JU81" s="45">
        <v>0</v>
      </c>
      <c r="JV81" s="45">
        <v>14.017836640215</v>
      </c>
      <c r="JW81" s="45">
        <v>3.0678219249735039</v>
      </c>
      <c r="JX81" s="45">
        <v>0</v>
      </c>
      <c r="JY81" s="45">
        <v>0</v>
      </c>
      <c r="JZ81" s="45">
        <v>0</v>
      </c>
      <c r="KA81" s="45">
        <v>0</v>
      </c>
      <c r="KB81" s="45">
        <v>0</v>
      </c>
      <c r="KC81" s="45">
        <v>4.2693796736289142</v>
      </c>
      <c r="KD81" s="45">
        <v>0</v>
      </c>
      <c r="KE81" s="45">
        <v>0</v>
      </c>
      <c r="KF81" s="45">
        <v>0</v>
      </c>
      <c r="KG81" s="45">
        <v>0</v>
      </c>
      <c r="KH81" s="45">
        <v>0</v>
      </c>
      <c r="KI81" s="45">
        <v>0</v>
      </c>
    </row>
    <row r="82" spans="1:295"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30.748302407097889</v>
      </c>
      <c r="CU82" s="45">
        <v>140.10098434730995</v>
      </c>
      <c r="CV82" s="45">
        <v>40.757724338018726</v>
      </c>
      <c r="CW82" s="45">
        <v>25.783217742946515</v>
      </c>
      <c r="CX82" s="45">
        <v>102.15019639205561</v>
      </c>
      <c r="CY82" s="45">
        <v>153.46821197760812</v>
      </c>
      <c r="CZ82" s="45">
        <v>107.61973011274698</v>
      </c>
      <c r="DA82" s="45">
        <v>91.984051722374247</v>
      </c>
      <c r="DB82" s="45">
        <v>1527.1413179822939</v>
      </c>
      <c r="DC82" s="45">
        <v>412.03564318904301</v>
      </c>
      <c r="DD82" s="45">
        <v>628.12228094695206</v>
      </c>
      <c r="DE82" s="45">
        <v>1651.3553101353421</v>
      </c>
      <c r="DF82" s="45">
        <v>242.87270344614976</v>
      </c>
      <c r="DG82" s="45">
        <v>249.92022870921454</v>
      </c>
      <c r="DH82" s="45">
        <v>219.06776543154243</v>
      </c>
      <c r="DI82" s="45">
        <v>316.84446751966834</v>
      </c>
      <c r="DJ82" s="45">
        <v>448.60707807944755</v>
      </c>
      <c r="DK82" s="45">
        <v>735.9463616342041</v>
      </c>
      <c r="DL82" s="45">
        <v>800.05393927646708</v>
      </c>
      <c r="DM82" s="45">
        <v>561.83875225712018</v>
      </c>
      <c r="DN82" s="45">
        <v>1250.0923238083174</v>
      </c>
      <c r="DO82" s="45">
        <v>1241.0212168766463</v>
      </c>
      <c r="DP82" s="45">
        <v>2494.6126184134064</v>
      </c>
      <c r="DQ82" s="45">
        <v>3270.7729583328214</v>
      </c>
      <c r="DR82" s="45">
        <v>1101.6811096020147</v>
      </c>
      <c r="DS82" s="45">
        <v>502.75545980076669</v>
      </c>
      <c r="DT82" s="45">
        <v>762.71542977655338</v>
      </c>
      <c r="DU82" s="45">
        <v>611.32814005760702</v>
      </c>
      <c r="DV82" s="45">
        <v>759.08693576357007</v>
      </c>
      <c r="DW82" s="45">
        <v>553.16549838171159</v>
      </c>
      <c r="DX82" s="45">
        <v>585.30885392517007</v>
      </c>
      <c r="DY82" s="45">
        <v>856.58175378005137</v>
      </c>
      <c r="DZ82" s="45">
        <v>471.54105818117046</v>
      </c>
      <c r="EA82" s="45">
        <v>2614.9095217980539</v>
      </c>
      <c r="EB82" s="45">
        <v>1399.6869845044369</v>
      </c>
      <c r="EC82" s="45">
        <v>6773.6291906243114</v>
      </c>
      <c r="ED82" s="45">
        <v>1435.930098668666</v>
      </c>
      <c r="EE82" s="45">
        <v>340.34456024506687</v>
      </c>
      <c r="EF82" s="45">
        <v>1076.40645025296</v>
      </c>
      <c r="EG82" s="45">
        <v>476.13904512127738</v>
      </c>
      <c r="EH82" s="45">
        <v>477.89687640145269</v>
      </c>
      <c r="EI82" s="45">
        <v>791.64695699279241</v>
      </c>
      <c r="EJ82" s="45">
        <v>1158.6760086278741</v>
      </c>
      <c r="EK82" s="45">
        <v>559.2935710324308</v>
      </c>
      <c r="EL82" s="45">
        <v>394.2069795101533</v>
      </c>
      <c r="EM82" s="45">
        <v>433.58802059793544</v>
      </c>
      <c r="EN82" s="45">
        <v>605.5014244598558</v>
      </c>
      <c r="EO82" s="45">
        <v>1798.5885686977565</v>
      </c>
      <c r="EP82" s="45">
        <v>286.09134875314811</v>
      </c>
      <c r="EQ82" s="45">
        <v>208.74632660860937</v>
      </c>
      <c r="ER82" s="45">
        <v>242.47975053154181</v>
      </c>
      <c r="ES82" s="45">
        <v>444.65009383915395</v>
      </c>
      <c r="ET82" s="45">
        <v>370.40557881092735</v>
      </c>
      <c r="EU82" s="45">
        <v>1480.2821562808451</v>
      </c>
      <c r="EV82" s="45">
        <v>342.67943891501494</v>
      </c>
      <c r="EW82" s="45">
        <v>411.66891896689151</v>
      </c>
      <c r="EX82" s="45">
        <v>630.9445895728411</v>
      </c>
      <c r="EY82" s="45">
        <v>253.58916481806523</v>
      </c>
      <c r="EZ82" s="45">
        <v>280.892608075613</v>
      </c>
      <c r="FA82" s="45">
        <v>501.10805596519072</v>
      </c>
      <c r="FB82" s="45">
        <v>643.93576160748205</v>
      </c>
      <c r="FC82" s="45">
        <v>267.01691787895629</v>
      </c>
      <c r="FD82" s="45">
        <v>726.48304053437096</v>
      </c>
      <c r="FE82" s="45">
        <v>2591.8397694625646</v>
      </c>
      <c r="FF82" s="45">
        <v>2043.3859267347498</v>
      </c>
      <c r="FG82" s="45">
        <v>1159.9842721172022</v>
      </c>
      <c r="FH82" s="45">
        <v>1554.0295065693952</v>
      </c>
      <c r="FI82" s="45">
        <v>1517.505445292081</v>
      </c>
      <c r="FJ82" s="45">
        <v>1130.5368175566689</v>
      </c>
      <c r="FK82" s="45">
        <v>1040.3492825314434</v>
      </c>
      <c r="FL82" s="45">
        <v>1879.8604443128354</v>
      </c>
      <c r="FM82" s="45">
        <v>1337.3792477266638</v>
      </c>
      <c r="FN82" s="45">
        <v>2088.6171250828243</v>
      </c>
      <c r="FO82" s="45">
        <v>559.79387106279694</v>
      </c>
      <c r="FP82" s="45">
        <v>580.56590271488994</v>
      </c>
      <c r="FQ82" s="45">
        <v>620.31757942602189</v>
      </c>
      <c r="FR82" s="45">
        <v>879.47674659940776</v>
      </c>
      <c r="FS82" s="45">
        <v>611.05260641580787</v>
      </c>
      <c r="FT82" s="45">
        <v>644.57250315657188</v>
      </c>
      <c r="FU82" s="45">
        <v>527.92138923938865</v>
      </c>
      <c r="FV82" s="45">
        <v>550.14287816777187</v>
      </c>
      <c r="FW82" s="45">
        <v>698.39119263552004</v>
      </c>
      <c r="FX82" s="45">
        <v>243.41118935211338</v>
      </c>
      <c r="FY82" s="45">
        <v>791.74572784207749</v>
      </c>
      <c r="FZ82" s="45">
        <v>327.57428983231017</v>
      </c>
      <c r="GA82" s="45">
        <v>253.51419000685158</v>
      </c>
      <c r="GB82" s="45">
        <v>291.76034100284556</v>
      </c>
      <c r="GC82" s="45">
        <v>168.39348554360572</v>
      </c>
      <c r="GD82" s="45">
        <v>264.22670622309039</v>
      </c>
      <c r="GE82" s="45">
        <v>469.93138350541426</v>
      </c>
      <c r="GF82" s="45">
        <v>344.85438603233172</v>
      </c>
      <c r="GG82" s="45">
        <v>450.94344356542547</v>
      </c>
      <c r="GH82" s="45">
        <v>435.78455359666765</v>
      </c>
      <c r="GI82" s="45">
        <v>538.1626605201925</v>
      </c>
      <c r="GJ82" s="45">
        <v>514.57137685741452</v>
      </c>
      <c r="GK82" s="45">
        <v>479.74315971383004</v>
      </c>
      <c r="GL82" s="45">
        <v>1568.2947951478841</v>
      </c>
      <c r="GM82" s="45">
        <v>657.92416538967586</v>
      </c>
      <c r="GN82" s="45">
        <v>1292.3804061590836</v>
      </c>
      <c r="GO82" s="45">
        <v>532.38307776244176</v>
      </c>
      <c r="GP82" s="45">
        <v>780.59314242586697</v>
      </c>
      <c r="GQ82" s="45">
        <v>784.11121382670854</v>
      </c>
      <c r="GR82" s="45">
        <v>787.2797528726752</v>
      </c>
      <c r="GS82" s="45">
        <v>633.53981688412171</v>
      </c>
      <c r="GT82" s="45">
        <v>694.10554222782469</v>
      </c>
      <c r="GU82" s="45">
        <v>1215.3684287284539</v>
      </c>
      <c r="GV82" s="45">
        <v>636.68296578477225</v>
      </c>
      <c r="GW82" s="45">
        <v>352.48508227589286</v>
      </c>
      <c r="GX82" s="45">
        <v>845.99318119603129</v>
      </c>
      <c r="GY82" s="45">
        <v>659.77183019052859</v>
      </c>
      <c r="GZ82" s="45">
        <v>745.1242237213628</v>
      </c>
      <c r="HA82" s="45">
        <v>846.31431446247143</v>
      </c>
      <c r="HB82" s="45">
        <v>511.1666922360161</v>
      </c>
      <c r="HC82" s="45">
        <v>257.10731213682351</v>
      </c>
      <c r="HD82" s="45">
        <v>332.76073609961435</v>
      </c>
      <c r="HE82" s="45">
        <v>359.88669385801995</v>
      </c>
      <c r="HF82" s="45">
        <v>243.87019171767136</v>
      </c>
      <c r="HG82" s="45">
        <v>404.45078128434841</v>
      </c>
      <c r="HH82" s="45">
        <v>429.50306265345557</v>
      </c>
      <c r="HI82" s="45">
        <v>286.59780668342376</v>
      </c>
      <c r="HJ82" s="45">
        <v>270.91194669424601</v>
      </c>
      <c r="HK82" s="45">
        <v>120.63569254383013</v>
      </c>
      <c r="HL82" s="45">
        <v>563.56790193134339</v>
      </c>
      <c r="HM82" s="45">
        <v>449.05608068747557</v>
      </c>
      <c r="HN82" s="45">
        <v>318.00967805293362</v>
      </c>
      <c r="HO82" s="45">
        <v>271.6599605599481</v>
      </c>
      <c r="HP82" s="45">
        <v>248.53237462034869</v>
      </c>
      <c r="HQ82" s="45">
        <v>277.68739688156671</v>
      </c>
      <c r="HR82" s="45">
        <v>329.42865355681874</v>
      </c>
      <c r="HS82" s="45">
        <v>451.57450749317451</v>
      </c>
      <c r="HT82" s="45">
        <v>670.14512486059846</v>
      </c>
      <c r="HU82" s="45">
        <v>4095.6788386909725</v>
      </c>
      <c r="HV82" s="45">
        <v>1137.0539892850009</v>
      </c>
      <c r="HW82" s="45">
        <v>314.98162229061239</v>
      </c>
      <c r="HX82" s="45">
        <v>440.45949681961537</v>
      </c>
      <c r="HY82" s="45">
        <v>308.15592866422253</v>
      </c>
      <c r="HZ82" s="45">
        <v>425.70595933276689</v>
      </c>
      <c r="IA82" s="45">
        <v>245.14666635550932</v>
      </c>
      <c r="IB82" s="45">
        <v>250.00507825741261</v>
      </c>
      <c r="IC82" s="45">
        <v>246.46847920084451</v>
      </c>
      <c r="ID82" s="45">
        <v>295.87755752578352</v>
      </c>
      <c r="IE82" s="45">
        <v>235.96086418532681</v>
      </c>
      <c r="IF82" s="45">
        <v>181.2439054255787</v>
      </c>
      <c r="IG82" s="45">
        <v>842.43520000875753</v>
      </c>
      <c r="IH82" s="45">
        <v>111.98963582282401</v>
      </c>
      <c r="II82" s="45">
        <v>92.150674639704746</v>
      </c>
      <c r="IJ82" s="45">
        <v>78.331235570489397</v>
      </c>
      <c r="IK82" s="45">
        <v>58.377979623791944</v>
      </c>
      <c r="IL82" s="45">
        <v>97.427132795945539</v>
      </c>
      <c r="IM82" s="45">
        <v>72.540437543651478</v>
      </c>
      <c r="IN82" s="45">
        <v>64.679271868165287</v>
      </c>
      <c r="IO82" s="45">
        <v>57.760019793202076</v>
      </c>
      <c r="IP82" s="45">
        <v>52.691285643378187</v>
      </c>
      <c r="IQ82" s="45">
        <v>69.26601933412671</v>
      </c>
      <c r="IR82" s="45">
        <v>47.889861303388734</v>
      </c>
      <c r="IS82" s="45">
        <v>131.48015780285712</v>
      </c>
      <c r="IT82" s="45">
        <v>15.141181217435385</v>
      </c>
      <c r="IU82" s="45">
        <v>44.676776622312907</v>
      </c>
      <c r="IV82" s="45">
        <v>47.439186602641961</v>
      </c>
      <c r="IW82" s="45">
        <v>28.291017786367554</v>
      </c>
      <c r="IX82" s="45">
        <v>42.386969771417931</v>
      </c>
      <c r="IY82" s="45">
        <v>25.552856052806799</v>
      </c>
      <c r="IZ82" s="45">
        <v>32.7098776692239</v>
      </c>
      <c r="JA82" s="45">
        <v>69.17348073579376</v>
      </c>
      <c r="JB82" s="45">
        <v>2004.6263007795494</v>
      </c>
      <c r="JC82" s="45">
        <v>131.75112603879094</v>
      </c>
      <c r="JD82" s="45">
        <v>2671.1770841450279</v>
      </c>
      <c r="JE82" s="45">
        <v>1390.5206943287565</v>
      </c>
      <c r="JF82" s="45">
        <v>1062.2125795233455</v>
      </c>
      <c r="JG82" s="45">
        <v>1371.5956595192608</v>
      </c>
      <c r="JH82" s="45">
        <v>93.668563438788581</v>
      </c>
      <c r="JI82" s="45">
        <v>169.88629929798321</v>
      </c>
      <c r="JJ82" s="45">
        <v>91.235425442538215</v>
      </c>
      <c r="JK82" s="45">
        <v>122.90481300050919</v>
      </c>
      <c r="JL82" s="45">
        <v>148.00528354647986</v>
      </c>
      <c r="JM82" s="45">
        <v>121.37691150567598</v>
      </c>
      <c r="JN82" s="45">
        <v>55.964008690926107</v>
      </c>
      <c r="JO82" s="45">
        <v>165.45293298836268</v>
      </c>
      <c r="JP82" s="45">
        <v>106.17515452136092</v>
      </c>
      <c r="JQ82" s="45">
        <v>225.57939823496767</v>
      </c>
      <c r="JR82" s="45">
        <v>75.495243326424927</v>
      </c>
      <c r="JS82" s="45">
        <v>26.755130684171117</v>
      </c>
      <c r="JT82" s="45">
        <v>1200.0945684586518</v>
      </c>
      <c r="JU82" s="45">
        <v>44395.056721742731</v>
      </c>
      <c r="JV82" s="45">
        <v>56700.730630205609</v>
      </c>
      <c r="JW82" s="45">
        <v>83354.157826838244</v>
      </c>
      <c r="JX82" s="45">
        <v>62121.983771517131</v>
      </c>
      <c r="JY82" s="45">
        <v>69714.821758104023</v>
      </c>
      <c r="JZ82" s="45">
        <v>52571.607001976416</v>
      </c>
      <c r="KA82" s="45">
        <v>33326.758698470039</v>
      </c>
      <c r="KB82" s="45">
        <v>23259.555541842845</v>
      </c>
      <c r="KC82" s="45">
        <v>34576.626298198695</v>
      </c>
      <c r="KD82" s="45">
        <v>2019.2950194845371</v>
      </c>
      <c r="KE82" s="45">
        <v>1054.6122724485522</v>
      </c>
      <c r="KF82" s="45">
        <v>5236.4155690767684</v>
      </c>
      <c r="KG82" s="45">
        <v>11996.668396499288</v>
      </c>
      <c r="KH82" s="45">
        <v>16128.230033723592</v>
      </c>
      <c r="KI82" s="45">
        <v>12686.469989339999</v>
      </c>
    </row>
    <row r="83" spans="1:295"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2867.0031589524933</v>
      </c>
      <c r="GL83" s="45">
        <v>0</v>
      </c>
      <c r="GM83" s="45">
        <v>0</v>
      </c>
      <c r="GN83" s="45">
        <v>0</v>
      </c>
      <c r="GO83" s="45">
        <v>2988.5884406735595</v>
      </c>
      <c r="GP83" s="45">
        <v>987.95269326656364</v>
      </c>
      <c r="GQ83" s="45">
        <v>1492.5874548429458</v>
      </c>
      <c r="GR83" s="45">
        <v>1254.4366168150375</v>
      </c>
      <c r="GS83" s="45">
        <v>1404.6512591419637</v>
      </c>
      <c r="GT83" s="45">
        <v>1511.2943638255251</v>
      </c>
      <c r="GU83" s="45">
        <v>1300.4896283275268</v>
      </c>
      <c r="GV83" s="45">
        <v>1470.1765149539358</v>
      </c>
      <c r="GW83" s="45">
        <v>1521.3042653044643</v>
      </c>
      <c r="GX83" s="45">
        <v>1456.4336637464799</v>
      </c>
      <c r="GY83" s="45">
        <v>1470.53202058589</v>
      </c>
      <c r="GZ83" s="45">
        <v>1483.9155106480127</v>
      </c>
      <c r="HA83" s="45">
        <v>3266.5482136832711</v>
      </c>
      <c r="HB83" s="45">
        <v>1934.3713244981038</v>
      </c>
      <c r="HC83" s="45">
        <v>2503.6890014955834</v>
      </c>
      <c r="HD83" s="45">
        <v>2271.614797055614</v>
      </c>
      <c r="HE83" s="45">
        <v>2232.8427727522412</v>
      </c>
      <c r="HF83" s="45">
        <v>2489.384868010944</v>
      </c>
      <c r="HG83" s="45">
        <v>2237.1485080339321</v>
      </c>
      <c r="HH83" s="45">
        <v>2418.8586213025387</v>
      </c>
      <c r="HI83" s="45">
        <v>2524.7659699102924</v>
      </c>
      <c r="HJ83" s="45">
        <v>2351.4453944939919</v>
      </c>
      <c r="HK83" s="45">
        <v>2280.9252387064512</v>
      </c>
      <c r="HL83" s="45">
        <v>2361.6447132561216</v>
      </c>
      <c r="HM83" s="45">
        <v>5691.6368287402911</v>
      </c>
      <c r="HN83" s="45">
        <v>2890.4542517420373</v>
      </c>
      <c r="HO83" s="45">
        <v>2679.9199051593937</v>
      </c>
      <c r="HP83" s="45">
        <v>2727.3605923299156</v>
      </c>
      <c r="HQ83" s="45">
        <v>2501.5215881195868</v>
      </c>
      <c r="HR83" s="45">
        <v>2514.2822655213126</v>
      </c>
      <c r="HS83" s="45">
        <v>0</v>
      </c>
      <c r="HT83" s="45">
        <v>0</v>
      </c>
      <c r="HU83" s="45">
        <v>7950.6751077301778</v>
      </c>
      <c r="HV83" s="45">
        <v>2551.0645317709213</v>
      </c>
      <c r="HW83" s="45">
        <v>2399.1794962079462</v>
      </c>
      <c r="HX83" s="45">
        <v>2231.3103758469024</v>
      </c>
      <c r="HY83" s="45">
        <v>4130.2238359577932</v>
      </c>
      <c r="HZ83" s="45">
        <v>1254.1159636210411</v>
      </c>
      <c r="IA83" s="45">
        <v>1528.5756944234256</v>
      </c>
      <c r="IB83" s="45">
        <v>1383.623583256114</v>
      </c>
      <c r="IC83" s="45">
        <v>1233.8714266774193</v>
      </c>
      <c r="ID83" s="45">
        <v>1287.1094056149839</v>
      </c>
      <c r="IE83" s="45">
        <v>1248.1151218424272</v>
      </c>
      <c r="IF83" s="45">
        <v>1172.459276770375</v>
      </c>
      <c r="IG83" s="45">
        <v>1344.4438814414639</v>
      </c>
      <c r="IH83" s="45">
        <v>1287.056335429769</v>
      </c>
      <c r="II83" s="45">
        <v>1211.5989872486052</v>
      </c>
      <c r="IJ83" s="45">
        <v>1280.594293162771</v>
      </c>
      <c r="IK83" s="45">
        <v>3380.0541023601822</v>
      </c>
      <c r="IL83" s="45">
        <v>1261.2468334912799</v>
      </c>
      <c r="IM83" s="45">
        <v>1479.0001442800174</v>
      </c>
      <c r="IN83" s="45">
        <v>1259.3283585232471</v>
      </c>
      <c r="IO83" s="45">
        <v>1157.8433904724227</v>
      </c>
      <c r="IP83" s="45">
        <v>1285.9279246136975</v>
      </c>
      <c r="IQ83" s="45">
        <v>1123.5695139154927</v>
      </c>
      <c r="IR83" s="45">
        <v>788.36071355609465</v>
      </c>
      <c r="IS83" s="45">
        <v>1047.3599401601964</v>
      </c>
      <c r="IT83" s="45">
        <v>1041.6043089041762</v>
      </c>
      <c r="IU83" s="45">
        <v>1035.4352464975234</v>
      </c>
      <c r="IV83" s="45">
        <v>1009.9489932639191</v>
      </c>
      <c r="IW83" s="45">
        <v>3647.1007880544307</v>
      </c>
      <c r="IX83" s="45">
        <v>1002.0838904869631</v>
      </c>
      <c r="IY83" s="45">
        <v>1327.3404073379509</v>
      </c>
      <c r="IZ83" s="45">
        <v>1095.5427329182728</v>
      </c>
      <c r="JA83" s="45">
        <v>1049.6526299697816</v>
      </c>
      <c r="JB83" s="45">
        <v>1119.5339508702318</v>
      </c>
      <c r="JC83" s="45">
        <v>1204.2286260725084</v>
      </c>
      <c r="JD83" s="45">
        <v>987.55267877093308</v>
      </c>
      <c r="JE83" s="45">
        <v>1046.1532648447931</v>
      </c>
      <c r="JF83" s="45">
        <v>1135.5525597184246</v>
      </c>
      <c r="JG83" s="45">
        <v>640.90429015378675</v>
      </c>
      <c r="JH83" s="45">
        <v>758.32074179087465</v>
      </c>
      <c r="JI83" s="45">
        <v>2604.2245980587595</v>
      </c>
      <c r="JJ83" s="45">
        <v>847.99754015823544</v>
      </c>
      <c r="JK83" s="45">
        <v>821.21132154644829</v>
      </c>
      <c r="JL83" s="45">
        <v>767.06943669628515</v>
      </c>
      <c r="JM83" s="45">
        <v>764.44983814314901</v>
      </c>
      <c r="JN83" s="45">
        <v>756.91916432025448</v>
      </c>
      <c r="JO83" s="45">
        <v>696.32461813046632</v>
      </c>
      <c r="JP83" s="45">
        <v>762.94463823444403</v>
      </c>
      <c r="JQ83" s="45">
        <v>735.23660380621197</v>
      </c>
      <c r="JR83" s="45">
        <v>675.3515798042547</v>
      </c>
      <c r="JS83" s="45">
        <v>731.6827999064501</v>
      </c>
      <c r="JT83" s="45">
        <v>670.38047594741693</v>
      </c>
      <c r="JU83" s="45">
        <v>2450.7570469494049</v>
      </c>
      <c r="JV83" s="45">
        <v>638.30264569389931</v>
      </c>
      <c r="JW83" s="45">
        <v>772.83966718367981</v>
      </c>
      <c r="JX83" s="45">
        <v>684.38103692865548</v>
      </c>
      <c r="JY83" s="45">
        <v>752.00390393955342</v>
      </c>
      <c r="JZ83" s="45">
        <v>705.39991965502838</v>
      </c>
      <c r="KA83" s="45">
        <v>644.05264315609065</v>
      </c>
      <c r="KB83" s="45">
        <v>703.01689056086548</v>
      </c>
      <c r="KC83" s="45">
        <v>676.1470757239789</v>
      </c>
      <c r="KD83" s="45">
        <v>458.68033438036485</v>
      </c>
      <c r="KE83" s="45">
        <v>552.64217247702493</v>
      </c>
      <c r="KF83" s="45">
        <v>495.67336365494685</v>
      </c>
      <c r="KG83" s="45">
        <v>1580.9715398845105</v>
      </c>
      <c r="KH83" s="45">
        <v>510.63211138136012</v>
      </c>
      <c r="KI83" s="45">
        <v>631.32000000000005</v>
      </c>
    </row>
    <row r="84" spans="1:295"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46.463740309314161</v>
      </c>
      <c r="AA84" s="45">
        <v>77.745381609780097</v>
      </c>
      <c r="AB84" s="45">
        <v>101.32949905832085</v>
      </c>
      <c r="AC84" s="45">
        <v>44.421750900135883</v>
      </c>
      <c r="AD84" s="45">
        <v>94.398522782120168</v>
      </c>
      <c r="AE84" s="45">
        <v>74.969295673550704</v>
      </c>
      <c r="AF84" s="45">
        <v>60.344023656267538</v>
      </c>
      <c r="AG84" s="45">
        <v>80.818077103216012</v>
      </c>
      <c r="AH84" s="45">
        <v>62.594371241662493</v>
      </c>
      <c r="AI84" s="45">
        <v>63.374746873136147</v>
      </c>
      <c r="AJ84" s="45">
        <v>91.707301468778937</v>
      </c>
      <c r="AK84" s="45">
        <v>229.88730154553809</v>
      </c>
      <c r="AL84" s="45">
        <v>35.159960322145118</v>
      </c>
      <c r="AM84" s="45">
        <v>68.58276408923517</v>
      </c>
      <c r="AN84" s="45">
        <v>26.128106032104036</v>
      </c>
      <c r="AO84" s="45">
        <v>16.173361297628791</v>
      </c>
      <c r="AP84" s="45">
        <v>124.24089635857855</v>
      </c>
      <c r="AQ84" s="45">
        <v>49.230143302183443</v>
      </c>
      <c r="AR84" s="45">
        <v>147.34066023897222</v>
      </c>
      <c r="AS84" s="45">
        <v>58.965240023226514</v>
      </c>
      <c r="AT84" s="45">
        <v>42.128905330612817</v>
      </c>
      <c r="AU84" s="45">
        <v>55.517288238514503</v>
      </c>
      <c r="AV84" s="45">
        <v>84.886691747795496</v>
      </c>
      <c r="AW84" s="45">
        <v>188.74625804115001</v>
      </c>
      <c r="AX84" s="45">
        <v>15.05623980151204</v>
      </c>
      <c r="AY84" s="45">
        <v>67.752278757227884</v>
      </c>
      <c r="AZ84" s="45">
        <v>91.24180027354474</v>
      </c>
      <c r="BA84" s="45">
        <v>74.854372531234787</v>
      </c>
      <c r="BB84" s="45">
        <v>89.820099338812028</v>
      </c>
      <c r="BC84" s="45">
        <v>62.579825659274043</v>
      </c>
      <c r="BD84" s="45">
        <v>102.44570362160088</v>
      </c>
      <c r="BE84" s="45">
        <v>67.343912141116732</v>
      </c>
      <c r="BF84" s="45">
        <v>71.288606950138359</v>
      </c>
      <c r="BG84" s="45">
        <v>71.683579137400685</v>
      </c>
      <c r="BH84" s="45">
        <v>75.090972587209862</v>
      </c>
      <c r="BI84" s="45">
        <v>93.059504375006725</v>
      </c>
      <c r="BJ84" s="45">
        <v>8.3927799402441163</v>
      </c>
      <c r="BK84" s="45">
        <v>34.346980998425053</v>
      </c>
      <c r="BL84" s="45">
        <v>36.635899300221247</v>
      </c>
      <c r="BM84" s="45">
        <v>49.032287256539327</v>
      </c>
      <c r="BN84" s="45">
        <v>8.6067033419537164</v>
      </c>
      <c r="BO84" s="45">
        <v>103.71311187706893</v>
      </c>
      <c r="BP84" s="45">
        <v>55.94219337557395</v>
      </c>
      <c r="BQ84" s="45">
        <v>54.400040581590105</v>
      </c>
      <c r="BR84" s="45">
        <v>109.30356838293172</v>
      </c>
      <c r="BS84" s="45">
        <v>67.947461751437729</v>
      </c>
      <c r="BT84" s="45">
        <v>60.697439384288451</v>
      </c>
      <c r="BU84" s="45">
        <v>65.45205428398566</v>
      </c>
      <c r="BV84" s="45">
        <v>18.89210147577414</v>
      </c>
      <c r="BW84" s="45">
        <v>34.05885642535312</v>
      </c>
      <c r="BX84" s="45">
        <v>41.747761048482104</v>
      </c>
      <c r="BY84" s="45">
        <v>64.072928310735477</v>
      </c>
      <c r="BZ84" s="45">
        <v>84.8692253863302</v>
      </c>
      <c r="CA84" s="45">
        <v>69.808811548413203</v>
      </c>
      <c r="CB84" s="45">
        <v>83.879590357867656</v>
      </c>
      <c r="CC84" s="45">
        <v>72.439723461981188</v>
      </c>
      <c r="CD84" s="45">
        <v>67.556277199395637</v>
      </c>
      <c r="CE84" s="45">
        <v>67.360983678058659</v>
      </c>
      <c r="CF84" s="45">
        <v>67.132596061844197</v>
      </c>
      <c r="CG84" s="45">
        <v>58.186655497594401</v>
      </c>
      <c r="CH84" s="45">
        <v>4.8780959680718299</v>
      </c>
      <c r="CI84" s="45">
        <v>107.19215439012322</v>
      </c>
      <c r="CJ84" s="45">
        <v>40.541574988908842</v>
      </c>
      <c r="CK84" s="45">
        <v>37.974551916284575</v>
      </c>
      <c r="CL84" s="45">
        <v>68.015355720628065</v>
      </c>
      <c r="CM84" s="45">
        <v>74.88205935610695</v>
      </c>
      <c r="CN84" s="45">
        <v>77.703889501452892</v>
      </c>
      <c r="CO84" s="45">
        <v>77.244271559986259</v>
      </c>
      <c r="CP84" s="45">
        <v>76.571143516836997</v>
      </c>
      <c r="CQ84" s="45">
        <v>82.284761869479823</v>
      </c>
      <c r="CR84" s="45">
        <v>75.559080537142023</v>
      </c>
      <c r="CS84" s="45">
        <v>79.625375865462289</v>
      </c>
      <c r="CT84" s="45">
        <v>5.3197386676825129</v>
      </c>
      <c r="CU84" s="45">
        <v>31.4781495089114</v>
      </c>
      <c r="CV84" s="45">
        <v>121.00154980437777</v>
      </c>
      <c r="CW84" s="45">
        <v>28.483287018209335</v>
      </c>
      <c r="CX84" s="45">
        <v>51.809535901824759</v>
      </c>
      <c r="CY84" s="45">
        <v>50.115568644973486</v>
      </c>
      <c r="CZ84" s="45">
        <v>64.718037853309696</v>
      </c>
      <c r="DA84" s="45">
        <v>83.932410798064751</v>
      </c>
      <c r="DB84" s="45">
        <v>84.694091007628543</v>
      </c>
      <c r="DC84" s="45">
        <v>95.96311285670663</v>
      </c>
      <c r="DD84" s="45">
        <v>87.3461898152039</v>
      </c>
      <c r="DE84" s="45">
        <v>95.762394937751992</v>
      </c>
      <c r="DF84" s="45">
        <v>18.795488019929341</v>
      </c>
      <c r="DG84" s="45">
        <v>12.405005373258879</v>
      </c>
      <c r="DH84" s="45">
        <v>112.37362494959385</v>
      </c>
      <c r="DI84" s="45">
        <v>56.634344669185595</v>
      </c>
      <c r="DJ84" s="45">
        <v>93.580785809406407</v>
      </c>
      <c r="DK84" s="45">
        <v>75.145253607867801</v>
      </c>
      <c r="DL84" s="45">
        <v>72.545730539797759</v>
      </c>
      <c r="DM84" s="45">
        <v>78.650318134406106</v>
      </c>
      <c r="DN84" s="45">
        <v>106.56357785891642</v>
      </c>
      <c r="DO84" s="45">
        <v>62.481558328416632</v>
      </c>
      <c r="DP84" s="45">
        <v>66.207747891764967</v>
      </c>
      <c r="DQ84" s="45">
        <v>107.76128816400274</v>
      </c>
      <c r="DR84" s="45">
        <v>8.8448498715775763</v>
      </c>
      <c r="DS84" s="45">
        <v>15.349812013095994</v>
      </c>
      <c r="DT84" s="45">
        <v>136.10239813172146</v>
      </c>
      <c r="DU84" s="45">
        <v>92.721216201294567</v>
      </c>
      <c r="DV84" s="45">
        <v>93.379681334427403</v>
      </c>
      <c r="DW84" s="45">
        <v>97.475357613125283</v>
      </c>
      <c r="DX84" s="45">
        <v>98.61869826366798</v>
      </c>
      <c r="DY84" s="45">
        <v>139.7220627655044</v>
      </c>
      <c r="DZ84" s="45">
        <v>114.34696202488406</v>
      </c>
      <c r="EA84" s="45">
        <v>116.02640466968279</v>
      </c>
      <c r="EB84" s="45">
        <v>88.953687633000257</v>
      </c>
      <c r="EC84" s="45">
        <v>91.191803439467293</v>
      </c>
      <c r="ED84" s="45">
        <v>13.751252304624536</v>
      </c>
      <c r="EE84" s="45">
        <v>18.042380007782327</v>
      </c>
      <c r="EF84" s="45">
        <v>128.14047049332632</v>
      </c>
      <c r="EG84" s="45">
        <v>80.114079977901184</v>
      </c>
      <c r="EH84" s="45">
        <v>96.285017349163368</v>
      </c>
      <c r="EI84" s="45">
        <v>84.785409655374792</v>
      </c>
      <c r="EJ84" s="45">
        <v>137.8795194209566</v>
      </c>
      <c r="EK84" s="45">
        <v>112.84131214931516</v>
      </c>
      <c r="EL84" s="45">
        <v>126.60386161388372</v>
      </c>
      <c r="EM84" s="45">
        <v>167.47821556005576</v>
      </c>
      <c r="EN84" s="45">
        <v>132.49963358079688</v>
      </c>
      <c r="EO84" s="45">
        <v>118.95756081456891</v>
      </c>
      <c r="EP84" s="45">
        <v>7.4582656590762149</v>
      </c>
      <c r="EQ84" s="45">
        <v>15.873435870421693</v>
      </c>
      <c r="ER84" s="45">
        <v>260.58006085791448</v>
      </c>
      <c r="ES84" s="45">
        <v>123.32934318384001</v>
      </c>
      <c r="ET84" s="45">
        <v>124.77776798064644</v>
      </c>
      <c r="EU84" s="45">
        <v>136.54366584611469</v>
      </c>
      <c r="EV84" s="45">
        <v>166.9164644818737</v>
      </c>
      <c r="EW84" s="45">
        <v>196.95659446527847</v>
      </c>
      <c r="EX84" s="45">
        <v>176.8267321394226</v>
      </c>
      <c r="EY84" s="45">
        <v>177.95658201362758</v>
      </c>
      <c r="EZ84" s="45">
        <v>188.01246303250565</v>
      </c>
      <c r="FA84" s="45">
        <v>142.241137709963</v>
      </c>
      <c r="FB84" s="45">
        <v>10.66856145879272</v>
      </c>
      <c r="FC84" s="45">
        <v>18.613255627957884</v>
      </c>
      <c r="FD84" s="45">
        <v>237.80084615891468</v>
      </c>
      <c r="FE84" s="45">
        <v>115.11502787318469</v>
      </c>
      <c r="FF84" s="45">
        <v>118.89210413720846</v>
      </c>
      <c r="FG84" s="45">
        <v>177.6602367438569</v>
      </c>
      <c r="FH84" s="45">
        <v>127.1265637896951</v>
      </c>
      <c r="FI84" s="45">
        <v>200.29446592060398</v>
      </c>
      <c r="FJ84" s="45">
        <v>138.5422975758222</v>
      </c>
      <c r="FK84" s="45">
        <v>142.34103459089201</v>
      </c>
      <c r="FL84" s="45">
        <v>151.99758939780543</v>
      </c>
      <c r="FM84" s="45">
        <v>77.244641891537711</v>
      </c>
      <c r="FN84" s="45">
        <v>99.189504883989827</v>
      </c>
      <c r="FO84" s="45">
        <v>157.92093523422076</v>
      </c>
      <c r="FP84" s="45">
        <v>90.382143024958438</v>
      </c>
      <c r="FQ84" s="45">
        <v>84.713653561314317</v>
      </c>
      <c r="FR84" s="45">
        <v>143.87249435872332</v>
      </c>
      <c r="FS84" s="45">
        <v>147.1366359239681</v>
      </c>
      <c r="FT84" s="45">
        <v>146.78828510872708</v>
      </c>
      <c r="FU84" s="45">
        <v>142.66321470752621</v>
      </c>
      <c r="FV84" s="45">
        <v>139.83606554234169</v>
      </c>
      <c r="FW84" s="45">
        <v>138.61662783795492</v>
      </c>
      <c r="FX84" s="45">
        <v>193.28992366928298</v>
      </c>
      <c r="FY84" s="45">
        <v>137.25253192981967</v>
      </c>
      <c r="FZ84" s="45">
        <v>9.5695006113108878</v>
      </c>
      <c r="GA84" s="45">
        <v>19.961321253605757</v>
      </c>
      <c r="GB84" s="45">
        <v>150.04149848724629</v>
      </c>
      <c r="GC84" s="45">
        <v>99.16876166093121</v>
      </c>
      <c r="GD84" s="45">
        <v>165.14010757515359</v>
      </c>
      <c r="GE84" s="45">
        <v>129.29974408278136</v>
      </c>
      <c r="GF84" s="45">
        <v>201.77075337397744</v>
      </c>
      <c r="GG84" s="45">
        <v>176.73400290463491</v>
      </c>
      <c r="GH84" s="45">
        <v>157.45148365362871</v>
      </c>
      <c r="GI84" s="45">
        <v>216.66709042721007</v>
      </c>
      <c r="GJ84" s="45">
        <v>175.32642198246873</v>
      </c>
      <c r="GK84" s="45">
        <v>145.73139899531597</v>
      </c>
      <c r="GL84" s="45">
        <v>18.587818349093368</v>
      </c>
      <c r="GM84" s="45">
        <v>177.27515673935906</v>
      </c>
      <c r="GN84" s="45">
        <v>152.21523327096898</v>
      </c>
      <c r="GO84" s="45">
        <v>154.6954186364683</v>
      </c>
      <c r="GP84" s="45">
        <v>168.07287741135968</v>
      </c>
      <c r="GQ84" s="45">
        <v>179.03216939144073</v>
      </c>
      <c r="GR84" s="45">
        <v>185.45426024107957</v>
      </c>
      <c r="GS84" s="45">
        <v>159.83474658989738</v>
      </c>
      <c r="GT84" s="45">
        <v>282.76360492669778</v>
      </c>
      <c r="GU84" s="45">
        <v>65.128507651256669</v>
      </c>
      <c r="GV84" s="45">
        <v>451.19850083157814</v>
      </c>
      <c r="GW84" s="45">
        <v>233.33711426781127</v>
      </c>
      <c r="GX84" s="45">
        <v>18.281008155427557</v>
      </c>
      <c r="GY84" s="45">
        <v>29.976809385119399</v>
      </c>
      <c r="GZ84" s="45">
        <v>24.384979732738159</v>
      </c>
      <c r="HA84" s="45">
        <v>19.883560869386216</v>
      </c>
      <c r="HB84" s="45">
        <v>23.916128016310616</v>
      </c>
      <c r="HC84" s="45">
        <v>16.797753330378285</v>
      </c>
      <c r="HD84" s="45">
        <v>228.79511476705045</v>
      </c>
      <c r="HE84" s="45">
        <v>34.214681292779964</v>
      </c>
      <c r="HF84" s="45">
        <v>73.705190001302753</v>
      </c>
      <c r="HG84" s="45">
        <v>27.235134444382538</v>
      </c>
      <c r="HH84" s="45">
        <v>184.92318258965221</v>
      </c>
      <c r="HI84" s="45">
        <v>82.261487690817148</v>
      </c>
      <c r="HJ84" s="45">
        <v>15.344186849052797</v>
      </c>
      <c r="HK84" s="45">
        <v>40.161114675664436</v>
      </c>
      <c r="HL84" s="45">
        <v>41.662241938272516</v>
      </c>
      <c r="HM84" s="45">
        <v>29.758798151859633</v>
      </c>
      <c r="HN84" s="45">
        <v>336.44687240966744</v>
      </c>
      <c r="HO84" s="45">
        <v>27.312388921666248</v>
      </c>
      <c r="HP84" s="45">
        <v>61.381998457677206</v>
      </c>
      <c r="HQ84" s="45">
        <v>69.87748569711168</v>
      </c>
      <c r="HR84" s="45">
        <v>58.054773180220117</v>
      </c>
      <c r="HS84" s="45">
        <v>75.672754029724615</v>
      </c>
      <c r="HT84" s="45">
        <v>76.478799726287562</v>
      </c>
      <c r="HU84" s="45">
        <v>146.676118570055</v>
      </c>
      <c r="HV84" s="45">
        <v>13.690418141302086</v>
      </c>
      <c r="HW84" s="45">
        <v>26.563311901410486</v>
      </c>
      <c r="HX84" s="45">
        <v>32.152967692780486</v>
      </c>
      <c r="HY84" s="45">
        <v>33.026376698624972</v>
      </c>
      <c r="HZ84" s="45">
        <v>38.994900841566007</v>
      </c>
      <c r="IA84" s="45">
        <v>51.36971915114011</v>
      </c>
      <c r="IB84" s="45">
        <v>59.855068441768857</v>
      </c>
      <c r="IC84" s="45">
        <v>67.133937246120922</v>
      </c>
      <c r="ID84" s="45">
        <v>112.38501255366104</v>
      </c>
      <c r="IE84" s="45">
        <v>157.6798750003299</v>
      </c>
      <c r="IF84" s="45">
        <v>193.55426777956097</v>
      </c>
      <c r="IG84" s="45">
        <v>155.85556780272569</v>
      </c>
      <c r="IH84" s="45">
        <v>22.140119075570318</v>
      </c>
      <c r="II84" s="45">
        <v>19.228038282230919</v>
      </c>
      <c r="IJ84" s="45">
        <v>21.805801304308908</v>
      </c>
      <c r="IK84" s="45">
        <v>170.10681963350012</v>
      </c>
      <c r="IL84" s="45">
        <v>81.970141636746661</v>
      </c>
      <c r="IM84" s="45">
        <v>91.491417757604438</v>
      </c>
      <c r="IN84" s="45">
        <v>120.72426120642358</v>
      </c>
      <c r="IO84" s="45">
        <v>144.86381699800077</v>
      </c>
      <c r="IP84" s="45">
        <v>131.18569607251698</v>
      </c>
      <c r="IQ84" s="45">
        <v>114.00164075833619</v>
      </c>
      <c r="IR84" s="45">
        <v>21.628905989217554</v>
      </c>
      <c r="IS84" s="45">
        <v>79.185939024611642</v>
      </c>
      <c r="IT84" s="45">
        <v>44.038226620366522</v>
      </c>
      <c r="IU84" s="45">
        <v>35.294072097047405</v>
      </c>
      <c r="IV84" s="45">
        <v>43.11536214475634</v>
      </c>
      <c r="IW84" s="45">
        <v>88.396682768608244</v>
      </c>
      <c r="IX84" s="45">
        <v>89.51281187774056</v>
      </c>
      <c r="IY84" s="45">
        <v>74.33876775410603</v>
      </c>
      <c r="IZ84" s="45">
        <v>136.16816371076683</v>
      </c>
      <c r="JA84" s="45">
        <v>96.54113680210861</v>
      </c>
      <c r="JB84" s="45">
        <v>78.722174054410431</v>
      </c>
      <c r="JC84" s="45">
        <v>119.01719319155103</v>
      </c>
      <c r="JD84" s="45">
        <v>105.97579770559322</v>
      </c>
      <c r="JE84" s="45">
        <v>84.695332913234651</v>
      </c>
      <c r="JF84" s="45">
        <v>13.301410495498628</v>
      </c>
      <c r="JG84" s="45">
        <v>16.357257044093302</v>
      </c>
      <c r="JH84" s="45">
        <v>17.224136306179076</v>
      </c>
      <c r="JI84" s="45">
        <v>135.34312228484404</v>
      </c>
      <c r="JJ84" s="45">
        <v>80.274505475949169</v>
      </c>
      <c r="JK84" s="45">
        <v>79.069994102880131</v>
      </c>
      <c r="JL84" s="45">
        <v>104.73625755743242</v>
      </c>
      <c r="JM84" s="45">
        <v>107.14838999726774</v>
      </c>
      <c r="JN84" s="45">
        <v>102.10421279727186</v>
      </c>
      <c r="JO84" s="45">
        <v>120.52301728189595</v>
      </c>
      <c r="JP84" s="45">
        <v>102.02290107013346</v>
      </c>
      <c r="JQ84" s="45">
        <v>148.16594919421419</v>
      </c>
      <c r="JR84" s="45">
        <v>16.163475909305848</v>
      </c>
      <c r="JS84" s="45">
        <v>16.936631669981342</v>
      </c>
      <c r="JT84" s="45">
        <v>19.431228701834911</v>
      </c>
      <c r="JU84" s="45">
        <v>105.09206145916484</v>
      </c>
      <c r="JV84" s="45">
        <v>96.432762780375199</v>
      </c>
      <c r="JW84" s="45">
        <v>94.952398609702698</v>
      </c>
      <c r="JX84" s="45">
        <v>139.42138576422116</v>
      </c>
      <c r="JY84" s="45">
        <v>133.93738434716965</v>
      </c>
      <c r="JZ84" s="45">
        <v>112.40024555586848</v>
      </c>
      <c r="KA84" s="45">
        <v>104.39982332661023</v>
      </c>
      <c r="KB84" s="45">
        <v>88.91254637363005</v>
      </c>
      <c r="KC84" s="45">
        <v>190.90948576674165</v>
      </c>
      <c r="KD84" s="45">
        <v>17.979695669311486</v>
      </c>
      <c r="KE84" s="45">
        <v>22.020517126604723</v>
      </c>
      <c r="KF84" s="45">
        <v>23.390509840707097</v>
      </c>
      <c r="KG84" s="45">
        <v>17.069238585780884</v>
      </c>
      <c r="KH84" s="45">
        <v>18.566429185896371</v>
      </c>
      <c r="KI84" s="45">
        <v>266.94679860000002</v>
      </c>
    </row>
    <row r="85" spans="1:295" ht="18" x14ac:dyDescent="0.25">
      <c r="A85" s="206" t="s">
        <v>194</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513.24263454854508</v>
      </c>
      <c r="AC85" s="45">
        <v>170.12825521593581</v>
      </c>
      <c r="AD85" s="45">
        <v>146.87578891135962</v>
      </c>
      <c r="AE85" s="45">
        <v>0</v>
      </c>
      <c r="AF85" s="45">
        <v>393.98119390395897</v>
      </c>
      <c r="AG85" s="45">
        <v>417.77231200934426</v>
      </c>
      <c r="AH85" s="45">
        <v>134.03075318042733</v>
      </c>
      <c r="AI85" s="45">
        <v>0</v>
      </c>
      <c r="AJ85" s="45">
        <v>255.23453126927532</v>
      </c>
      <c r="AK85" s="45">
        <v>496.34010424913129</v>
      </c>
      <c r="AL85" s="45">
        <v>146.29992739330959</v>
      </c>
      <c r="AM85" s="45">
        <v>146.10992910546145</v>
      </c>
      <c r="AN85" s="45">
        <v>145.78929086102954</v>
      </c>
      <c r="AO85" s="45">
        <v>145.1781775197889</v>
      </c>
      <c r="AP85" s="45">
        <v>145.16483256916896</v>
      </c>
      <c r="AQ85" s="45">
        <v>171.73379423070443</v>
      </c>
      <c r="AR85" s="45">
        <v>169.01221418779485</v>
      </c>
      <c r="AS85" s="45">
        <v>166.82699631238606</v>
      </c>
      <c r="AT85" s="45">
        <v>0</v>
      </c>
      <c r="AU85" s="45">
        <v>305.11033475844289</v>
      </c>
      <c r="AV85" s="45">
        <v>121.71934159823134</v>
      </c>
      <c r="AW85" s="45">
        <v>121.00571444623306</v>
      </c>
      <c r="AX85" s="45">
        <v>0</v>
      </c>
      <c r="AY85" s="45">
        <v>232.76810907670239</v>
      </c>
      <c r="AZ85" s="45">
        <v>115.94369466302743</v>
      </c>
      <c r="BA85" s="45">
        <v>115.27527739718847</v>
      </c>
      <c r="BB85" s="45">
        <v>114.80461870715554</v>
      </c>
      <c r="BC85" s="45">
        <v>169.6040018240395</v>
      </c>
      <c r="BD85" s="45">
        <v>167.37805619919376</v>
      </c>
      <c r="BE85" s="45">
        <v>166.21492648949152</v>
      </c>
      <c r="BF85" s="45">
        <v>82.989013432597318</v>
      </c>
      <c r="BG85" s="45">
        <v>82.305884614470088</v>
      </c>
      <c r="BH85" s="45">
        <v>163.52068982342553</v>
      </c>
      <c r="BI85" s="45">
        <v>81.197511562077608</v>
      </c>
      <c r="BJ85" s="45">
        <v>0</v>
      </c>
      <c r="BK85" s="45">
        <v>156.58067399779068</v>
      </c>
      <c r="BL85" s="45">
        <v>77.82347445907557</v>
      </c>
      <c r="BM85" s="45">
        <v>77.205697933841336</v>
      </c>
      <c r="BN85" s="45">
        <v>77.044075432220083</v>
      </c>
      <c r="BO85" s="45">
        <v>76.722029694033282</v>
      </c>
      <c r="BP85" s="45">
        <v>227.45878545995984</v>
      </c>
      <c r="BQ85" s="45">
        <v>104.3871506682452</v>
      </c>
      <c r="BR85" s="45">
        <v>74.791734241116302</v>
      </c>
      <c r="BS85" s="45">
        <v>73.824470081195912</v>
      </c>
      <c r="BT85" s="45">
        <v>71.660172211679679</v>
      </c>
      <c r="BU85" s="45">
        <v>280.74559326449912</v>
      </c>
      <c r="BV85" s="45">
        <v>54.637180221778998</v>
      </c>
      <c r="BW85" s="45">
        <v>53.792513344769482</v>
      </c>
      <c r="BX85" s="45">
        <v>53.138822771362896</v>
      </c>
      <c r="BY85" s="45">
        <v>52.628365736210853</v>
      </c>
      <c r="BZ85" s="45">
        <v>52.309237569410143</v>
      </c>
      <c r="CA85" s="45">
        <v>52.387873486923219</v>
      </c>
      <c r="CB85" s="45">
        <v>156.85006755614384</v>
      </c>
      <c r="CC85" s="45">
        <v>52.106170602042084</v>
      </c>
      <c r="CD85" s="45">
        <v>51.702853403942733</v>
      </c>
      <c r="CE85" s="45">
        <v>52.006260331890751</v>
      </c>
      <c r="CF85" s="45">
        <v>51.378597470179798</v>
      </c>
      <c r="CG85" s="45">
        <v>204.45148200727522</v>
      </c>
      <c r="CH85" s="45">
        <v>57.36979771619859</v>
      </c>
      <c r="CI85" s="45">
        <v>57.022045052098754</v>
      </c>
      <c r="CJ85" s="45">
        <v>56.755360424353171</v>
      </c>
      <c r="CK85" s="45">
        <v>56.546183745519151</v>
      </c>
      <c r="CL85" s="45">
        <v>56.259351520929634</v>
      </c>
      <c r="CM85" s="45">
        <v>55.862834329679274</v>
      </c>
      <c r="CN85" s="45">
        <v>166.07748389223457</v>
      </c>
      <c r="CO85" s="45">
        <v>54.979878964711091</v>
      </c>
      <c r="CP85" s="45">
        <v>54.798936433740664</v>
      </c>
      <c r="CQ85" s="45">
        <v>54.558831364211713</v>
      </c>
      <c r="CR85" s="45">
        <v>54.184883258565371</v>
      </c>
      <c r="CS85" s="45">
        <v>468.12698088794122</v>
      </c>
      <c r="CT85" s="45">
        <v>0</v>
      </c>
      <c r="CU85" s="45">
        <v>0</v>
      </c>
      <c r="CV85" s="45">
        <v>165.25341509466497</v>
      </c>
      <c r="CW85" s="45">
        <v>62.87960728534307</v>
      </c>
      <c r="CX85" s="45">
        <v>68.572976194368962</v>
      </c>
      <c r="CY85" s="45">
        <v>72.961306400506743</v>
      </c>
      <c r="CZ85" s="45">
        <v>180.33795407134997</v>
      </c>
      <c r="DA85" s="45">
        <v>64.439313424855754</v>
      </c>
      <c r="DB85" s="45">
        <v>60.876484389699613</v>
      </c>
      <c r="DC85" s="45">
        <v>59.153440280314584</v>
      </c>
      <c r="DD85" s="45">
        <v>57.239121485977883</v>
      </c>
      <c r="DE85" s="45">
        <v>214.81904071419137</v>
      </c>
      <c r="DF85" s="45">
        <v>1.2480717687388445</v>
      </c>
      <c r="DG85" s="45">
        <v>0.77331435820791772</v>
      </c>
      <c r="DH85" s="45">
        <v>96.857713417298939</v>
      </c>
      <c r="DI85" s="45">
        <v>96.674081670241677</v>
      </c>
      <c r="DJ85" s="45">
        <v>47.403675993850165</v>
      </c>
      <c r="DK85" s="45">
        <v>46.676500817604321</v>
      </c>
      <c r="DL85" s="45">
        <v>93.657858330552244</v>
      </c>
      <c r="DM85" s="45">
        <v>48.09205304448745</v>
      </c>
      <c r="DN85" s="45">
        <v>46.244043254705396</v>
      </c>
      <c r="DO85" s="45">
        <v>46.084549513551629</v>
      </c>
      <c r="DP85" s="45">
        <v>45.942182083755988</v>
      </c>
      <c r="DQ85" s="45">
        <v>144.41078180225563</v>
      </c>
      <c r="DR85" s="45">
        <v>0.73906744493299215</v>
      </c>
      <c r="DS85" s="45">
        <v>0</v>
      </c>
      <c r="DT85" s="45">
        <v>436.01221463582851</v>
      </c>
      <c r="DU85" s="45">
        <v>436.7064661775359</v>
      </c>
      <c r="DV85" s="45">
        <v>435.3336667805001</v>
      </c>
      <c r="DW85" s="45">
        <v>430.0185034501269</v>
      </c>
      <c r="DX85" s="45">
        <v>433.72529881639451</v>
      </c>
      <c r="DY85" s="45">
        <v>429.25490166904109</v>
      </c>
      <c r="DZ85" s="45">
        <v>429.47135947442752</v>
      </c>
      <c r="EA85" s="45">
        <v>427.49325726522636</v>
      </c>
      <c r="EB85" s="45">
        <v>432.76164837477478</v>
      </c>
      <c r="EC85" s="45">
        <v>448.65089287675448</v>
      </c>
      <c r="ED85" s="45">
        <v>333.42041531184799</v>
      </c>
      <c r="EE85" s="45">
        <v>331.79428660460962</v>
      </c>
      <c r="EF85" s="45">
        <v>327.80743454248159</v>
      </c>
      <c r="EG85" s="45">
        <v>330.79183373628427</v>
      </c>
      <c r="EH85" s="45">
        <v>651.65731507707187</v>
      </c>
      <c r="EI85" s="45">
        <v>646.86971135506292</v>
      </c>
      <c r="EJ85" s="45">
        <v>643.46054051775013</v>
      </c>
      <c r="EK85" s="45">
        <v>641.84725022005159</v>
      </c>
      <c r="EL85" s="45">
        <v>640.12086135136542</v>
      </c>
      <c r="EM85" s="45">
        <v>637.27774993432979</v>
      </c>
      <c r="EN85" s="45">
        <v>634.96621953840486</v>
      </c>
      <c r="EO85" s="45">
        <v>633.19270576522877</v>
      </c>
      <c r="EP85" s="45">
        <v>0</v>
      </c>
      <c r="EQ85" s="45">
        <v>501.93395045043502</v>
      </c>
      <c r="ER85" s="45">
        <v>669.88093164923487</v>
      </c>
      <c r="ES85" s="45">
        <v>666.68021463792593</v>
      </c>
      <c r="ET85" s="45">
        <v>1522.2882771963766</v>
      </c>
      <c r="EU85" s="45">
        <v>2839.1934211856692</v>
      </c>
      <c r="EV85" s="45">
        <v>0</v>
      </c>
      <c r="EW85" s="45">
        <v>929.80461143862374</v>
      </c>
      <c r="EX85" s="45">
        <v>547.23240653352673</v>
      </c>
      <c r="EY85" s="45">
        <v>1091.4748708178226</v>
      </c>
      <c r="EZ85" s="45">
        <v>543.54650092534223</v>
      </c>
      <c r="FA85" s="45">
        <v>541.47280989133708</v>
      </c>
      <c r="FB85" s="45">
        <v>837.10158227099964</v>
      </c>
      <c r="FC85" s="45">
        <v>830.62373241669297</v>
      </c>
      <c r="FD85" s="45">
        <v>826.32748646479968</v>
      </c>
      <c r="FE85" s="45">
        <v>821.64284225693575</v>
      </c>
      <c r="FF85" s="45">
        <v>1462.3230447883589</v>
      </c>
      <c r="FG85" s="45">
        <v>821.80918789759448</v>
      </c>
      <c r="FH85" s="45">
        <v>0</v>
      </c>
      <c r="FI85" s="45">
        <v>821.39990590869195</v>
      </c>
      <c r="FJ85" s="45">
        <v>883.38126578365325</v>
      </c>
      <c r="FK85" s="45">
        <v>876.80444017816626</v>
      </c>
      <c r="FL85" s="45">
        <v>869.58764733137798</v>
      </c>
      <c r="FM85" s="45">
        <v>864.14301412338261</v>
      </c>
      <c r="FN85" s="45">
        <v>3582.9887453522556</v>
      </c>
      <c r="FO85" s="45">
        <v>14.741431733219445</v>
      </c>
      <c r="FP85" s="45">
        <v>883.91117064950618</v>
      </c>
      <c r="FQ85" s="45">
        <v>2774.2486232751235</v>
      </c>
      <c r="FR85" s="45">
        <v>873.05221932872109</v>
      </c>
      <c r="FS85" s="45">
        <v>1820.8746427165258</v>
      </c>
      <c r="FT85" s="45">
        <v>889.66808155191711</v>
      </c>
      <c r="FU85" s="45">
        <v>1096.2195100262491</v>
      </c>
      <c r="FV85" s="45">
        <v>0</v>
      </c>
      <c r="FW85" s="45">
        <v>2171.5380734632899</v>
      </c>
      <c r="FX85" s="45">
        <v>0</v>
      </c>
      <c r="FY85" s="45">
        <v>2149.5593951806973</v>
      </c>
      <c r="FZ85" s="45">
        <v>3027.0421469311541</v>
      </c>
      <c r="GA85" s="45">
        <v>0</v>
      </c>
      <c r="GB85" s="45">
        <v>1016.3354368053085</v>
      </c>
      <c r="GC85" s="45">
        <v>3948.5466693463923</v>
      </c>
      <c r="GD85" s="45">
        <v>1006.2507621750311</v>
      </c>
      <c r="GE85" s="45">
        <v>0</v>
      </c>
      <c r="GF85" s="45">
        <v>1001.1414007271574</v>
      </c>
      <c r="GG85" s="45">
        <v>997.05364327381744</v>
      </c>
      <c r="GH85" s="45">
        <v>1233.7450384829858</v>
      </c>
      <c r="GI85" s="45">
        <v>1226.5083454710841</v>
      </c>
      <c r="GJ85" s="45">
        <v>1219.1922994735116</v>
      </c>
      <c r="GK85" s="45">
        <v>2419.2698881614588</v>
      </c>
      <c r="GL85" s="45">
        <v>1795.0255111287638</v>
      </c>
      <c r="GM85" s="45">
        <v>0</v>
      </c>
      <c r="GN85" s="45">
        <v>1073.0073367819919</v>
      </c>
      <c r="GO85" s="45">
        <v>4184.3584627823948</v>
      </c>
      <c r="GP85" s="45">
        <v>0</v>
      </c>
      <c r="GQ85" s="45">
        <v>1060.4462969452848</v>
      </c>
      <c r="GR85" s="45">
        <v>1060.1296206231648</v>
      </c>
      <c r="GS85" s="45">
        <v>1057.5916487727754</v>
      </c>
      <c r="GT85" s="45">
        <v>1053.9032208550766</v>
      </c>
      <c r="GU85" s="45">
        <v>1047.9306448275197</v>
      </c>
      <c r="GV85" s="45">
        <v>1043.0073343855872</v>
      </c>
      <c r="GW85" s="45">
        <v>1032.7996885626169</v>
      </c>
      <c r="GX85" s="45">
        <v>1027.1516052270565</v>
      </c>
      <c r="GY85" s="45">
        <v>2495.6664022371579</v>
      </c>
      <c r="GZ85" s="45">
        <v>1015.0907899783221</v>
      </c>
      <c r="HA85" s="45">
        <v>1008.3347264201021</v>
      </c>
      <c r="HB85" s="45">
        <v>3414.7963474444641</v>
      </c>
      <c r="HC85" s="45">
        <v>999.71948549780984</v>
      </c>
      <c r="HD85" s="45">
        <v>999.61847108047334</v>
      </c>
      <c r="HE85" s="45">
        <v>997.12485293015993</v>
      </c>
      <c r="HF85" s="45">
        <v>991.53417719095239</v>
      </c>
      <c r="HG85" s="45">
        <v>987.32775295301667</v>
      </c>
      <c r="HH85" s="45">
        <v>982.31812657894648</v>
      </c>
      <c r="HI85" s="45">
        <v>974.71578671079567</v>
      </c>
      <c r="HJ85" s="45">
        <v>4086.8953991373673</v>
      </c>
      <c r="HK85" s="45">
        <v>1072.2139279849619</v>
      </c>
      <c r="HL85" s="45">
        <v>1058.3123820870858</v>
      </c>
      <c r="HM85" s="45">
        <v>3595.6103263734672</v>
      </c>
      <c r="HN85" s="45">
        <v>1043.0656346520498</v>
      </c>
      <c r="HO85" s="45">
        <v>1034.8888367764764</v>
      </c>
      <c r="HP85" s="45">
        <v>1028.5131096866246</v>
      </c>
      <c r="HQ85" s="45">
        <v>1026.2557356016603</v>
      </c>
      <c r="HR85" s="45">
        <v>1020.7441656414369</v>
      </c>
      <c r="HS85" s="45">
        <v>1012.4432853647809</v>
      </c>
      <c r="HT85" s="45">
        <v>1002.319876226664</v>
      </c>
      <c r="HU85" s="45">
        <v>992.7900553847187</v>
      </c>
      <c r="HV85" s="45">
        <v>3159.0468612995392</v>
      </c>
      <c r="HW85" s="45">
        <v>1006.5282102882786</v>
      </c>
      <c r="HX85" s="45">
        <v>1002.2191208069842</v>
      </c>
      <c r="HY85" s="45">
        <v>996.14192313325782</v>
      </c>
      <c r="HZ85" s="45">
        <v>2367.5452800086823</v>
      </c>
      <c r="IA85" s="45">
        <v>984.98636677785976</v>
      </c>
      <c r="IB85" s="45">
        <v>979.89015848450481</v>
      </c>
      <c r="IC85" s="45">
        <v>975.59760267849606</v>
      </c>
      <c r="ID85" s="45">
        <v>974.81762345377831</v>
      </c>
      <c r="IE85" s="45">
        <v>972.28872479124982</v>
      </c>
      <c r="IF85" s="45">
        <v>970.54076063681407</v>
      </c>
      <c r="IG85" s="45">
        <v>2485.5033538487828</v>
      </c>
      <c r="IH85" s="45">
        <v>3147.4546484288144</v>
      </c>
      <c r="II85" s="45">
        <v>1102.45736662987</v>
      </c>
      <c r="IJ85" s="45">
        <v>1099.7090486030186</v>
      </c>
      <c r="IK85" s="45">
        <v>1473.0209880115915</v>
      </c>
      <c r="IL85" s="45">
        <v>1094.7774651657999</v>
      </c>
      <c r="IM85" s="45">
        <v>1097.3012937105516</v>
      </c>
      <c r="IN85" s="45">
        <v>1094.6734991976844</v>
      </c>
      <c r="IO85" s="45">
        <v>1311.1179824438727</v>
      </c>
      <c r="IP85" s="45">
        <v>1036.311353500048</v>
      </c>
      <c r="IQ85" s="45">
        <v>1031.9760955561869</v>
      </c>
      <c r="IR85" s="45">
        <v>0</v>
      </c>
      <c r="IS85" s="45">
        <v>2088.5432014763801</v>
      </c>
      <c r="IT85" s="45">
        <v>3412.2270202175087</v>
      </c>
      <c r="IU85" s="45">
        <v>1124.400192504834</v>
      </c>
      <c r="IV85" s="45">
        <v>1123.3895620487303</v>
      </c>
      <c r="IW85" s="45">
        <v>1464.6420331701231</v>
      </c>
      <c r="IX85" s="45">
        <v>1116.4575780960199</v>
      </c>
      <c r="IY85" s="45">
        <v>1102.5651015619433</v>
      </c>
      <c r="IZ85" s="45">
        <v>1098.9378915346952</v>
      </c>
      <c r="JA85" s="45">
        <v>1099.9267391715239</v>
      </c>
      <c r="JB85" s="45">
        <v>1094.6726326653641</v>
      </c>
      <c r="JC85" s="45">
        <v>1089.7694711522765</v>
      </c>
      <c r="JD85" s="45">
        <v>1092.0632857105306</v>
      </c>
      <c r="JE85" s="45">
        <v>1090.4275277320089</v>
      </c>
      <c r="JF85" s="45">
        <v>3543.4301562335172</v>
      </c>
      <c r="JG85" s="45">
        <v>1140.9348020017728</v>
      </c>
      <c r="JH85" s="45">
        <v>1132.4419228022509</v>
      </c>
      <c r="JI85" s="45">
        <v>1792.717687532175</v>
      </c>
      <c r="JJ85" s="45">
        <v>1124.5617994823249</v>
      </c>
      <c r="JK85" s="45">
        <v>1124.4496510635179</v>
      </c>
      <c r="JL85" s="45">
        <v>1122.3166280738737</v>
      </c>
      <c r="JM85" s="45">
        <v>1121.0827070440657</v>
      </c>
      <c r="JN85" s="45">
        <v>1121.5308965176764</v>
      </c>
      <c r="JO85" s="45">
        <v>1120.4100235714352</v>
      </c>
      <c r="JP85" s="45">
        <v>1114.7246418184423</v>
      </c>
      <c r="JQ85" s="45">
        <v>1840.7158020203858</v>
      </c>
      <c r="JR85" s="45">
        <v>3669.2527566118079</v>
      </c>
      <c r="JS85" s="45">
        <v>1207.290151054646</v>
      </c>
      <c r="JT85" s="45">
        <v>1206.4459379842388</v>
      </c>
      <c r="JU85" s="45">
        <v>1341.7570633778269</v>
      </c>
      <c r="JV85" s="45">
        <v>1214.8134825994409</v>
      </c>
      <c r="JW85" s="45">
        <v>1211.6632243692225</v>
      </c>
      <c r="JX85" s="45">
        <v>1207.3172576678498</v>
      </c>
      <c r="JY85" s="45">
        <v>1204.4259844869248</v>
      </c>
      <c r="JZ85" s="45">
        <v>1196.7661770017748</v>
      </c>
      <c r="KA85" s="45">
        <v>1186.5615387025885</v>
      </c>
      <c r="KB85" s="45">
        <v>750.23253147146852</v>
      </c>
      <c r="KC85" s="45">
        <v>740.23903732676604</v>
      </c>
      <c r="KD85" s="45">
        <v>3384.0461338418195</v>
      </c>
      <c r="KE85" s="45">
        <v>1150.5437798126254</v>
      </c>
      <c r="KF85" s="45">
        <v>1135.6066934109231</v>
      </c>
      <c r="KG85" s="45">
        <v>1815.2416332805078</v>
      </c>
      <c r="KH85" s="45">
        <v>1340.3209455011572</v>
      </c>
      <c r="KI85" s="45">
        <v>1172.1004451199999</v>
      </c>
    </row>
    <row r="86" spans="1:295"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59.040269209406219</v>
      </c>
      <c r="CU86" s="45">
        <v>62.594119973799259</v>
      </c>
      <c r="CV86" s="45">
        <v>96.005387917736556</v>
      </c>
      <c r="CW86" s="45">
        <v>72.872392374954501</v>
      </c>
      <c r="CX86" s="45">
        <v>68.880517191366764</v>
      </c>
      <c r="CY86" s="45">
        <v>83.469288312219618</v>
      </c>
      <c r="CZ86" s="45">
        <v>90.047793431167705</v>
      </c>
      <c r="DA86" s="45">
        <v>71.438450943500641</v>
      </c>
      <c r="DB86" s="45">
        <v>70.242749478802466</v>
      </c>
      <c r="DC86" s="45">
        <v>75.757633408141004</v>
      </c>
      <c r="DD86" s="45">
        <v>70.912691485003094</v>
      </c>
      <c r="DE86" s="45">
        <v>76.473667492169284</v>
      </c>
      <c r="DF86" s="45">
        <v>64.390951347791358</v>
      </c>
      <c r="DG86" s="45">
        <v>66.944324232826361</v>
      </c>
      <c r="DH86" s="45">
        <v>70.022068625256878</v>
      </c>
      <c r="DI86" s="45">
        <v>79.456111936033949</v>
      </c>
      <c r="DJ86" s="45">
        <v>81.405826539296541</v>
      </c>
      <c r="DK86" s="45">
        <v>73.981350165874943</v>
      </c>
      <c r="DL86" s="45">
        <v>124.13043653039884</v>
      </c>
      <c r="DM86" s="45">
        <v>46.590858894513993</v>
      </c>
      <c r="DN86" s="45">
        <v>72.733759642605122</v>
      </c>
      <c r="DO86" s="45">
        <v>82.639350070045396</v>
      </c>
      <c r="DP86" s="45">
        <v>82.639087940633061</v>
      </c>
      <c r="DQ86" s="45">
        <v>54.627020511801227</v>
      </c>
      <c r="DR86" s="45">
        <v>63.434795300396182</v>
      </c>
      <c r="DS86" s="45">
        <v>75.395331404347942</v>
      </c>
      <c r="DT86" s="45">
        <v>89.19222654446574</v>
      </c>
      <c r="DU86" s="45">
        <v>74.97583899277663</v>
      </c>
      <c r="DV86" s="45">
        <v>97.239824529113761</v>
      </c>
      <c r="DW86" s="45">
        <v>75.542147440312263</v>
      </c>
      <c r="DX86" s="45">
        <v>74.940928882241877</v>
      </c>
      <c r="DY86" s="45">
        <v>86.343028316587521</v>
      </c>
      <c r="DZ86" s="45">
        <v>70.084650822265559</v>
      </c>
      <c r="EA86" s="45">
        <v>77.678653819388742</v>
      </c>
      <c r="EB86" s="45">
        <v>94.040620077702769</v>
      </c>
      <c r="EC86" s="45">
        <v>111.32251536462341</v>
      </c>
      <c r="ED86" s="45">
        <v>60.411454306401318</v>
      </c>
      <c r="EE86" s="45">
        <v>66.206250493603804</v>
      </c>
      <c r="EF86" s="45">
        <v>69.010677033431193</v>
      </c>
      <c r="EG86" s="45">
        <v>69.659528264358372</v>
      </c>
      <c r="EH86" s="45">
        <v>78.135442891067186</v>
      </c>
      <c r="EI86" s="45">
        <v>93.713836550094385</v>
      </c>
      <c r="EJ86" s="45">
        <v>80.603878797202199</v>
      </c>
      <c r="EK86" s="45">
        <v>77.816712021643852</v>
      </c>
      <c r="EL86" s="45">
        <v>89.775509594972988</v>
      </c>
      <c r="EM86" s="45">
        <v>77.611360696353998</v>
      </c>
      <c r="EN86" s="45">
        <v>85.773840524764438</v>
      </c>
      <c r="EO86" s="45">
        <v>116.41445023745129</v>
      </c>
      <c r="EP86" s="45">
        <v>70.546088382976052</v>
      </c>
      <c r="EQ86" s="45">
        <v>70.880161545300254</v>
      </c>
      <c r="ER86" s="45">
        <v>83.572093089890146</v>
      </c>
      <c r="ES86" s="45">
        <v>82.305632754001081</v>
      </c>
      <c r="ET86" s="45">
        <v>75.457604432262215</v>
      </c>
      <c r="EU86" s="45">
        <v>78.352860694720093</v>
      </c>
      <c r="EV86" s="45">
        <v>97.616739133143668</v>
      </c>
      <c r="EW86" s="45">
        <v>78.033684417705288</v>
      </c>
      <c r="EX86" s="45">
        <v>84.10342367720807</v>
      </c>
      <c r="EY86" s="45">
        <v>86.789513942230911</v>
      </c>
      <c r="EZ86" s="45">
        <v>106.09040256598396</v>
      </c>
      <c r="FA86" s="45">
        <v>111.3191376187246</v>
      </c>
      <c r="FB86" s="45">
        <v>67.00457911916638</v>
      </c>
      <c r="FC86" s="45">
        <v>58.105520215263404</v>
      </c>
      <c r="FD86" s="45">
        <v>84.016281345195424</v>
      </c>
      <c r="FE86" s="45">
        <v>79.530810174308286</v>
      </c>
      <c r="FF86" s="45">
        <v>97.163102197871893</v>
      </c>
      <c r="FG86" s="45">
        <v>80.834531081736046</v>
      </c>
      <c r="FH86" s="45">
        <v>101.59956030183834</v>
      </c>
      <c r="FI86" s="45">
        <v>82.848040725068273</v>
      </c>
      <c r="FJ86" s="45">
        <v>86.052243005812628</v>
      </c>
      <c r="FK86" s="45">
        <v>86.067976355129304</v>
      </c>
      <c r="FL86" s="45">
        <v>73.333076102465625</v>
      </c>
      <c r="FM86" s="45">
        <v>112.1702724617398</v>
      </c>
      <c r="FN86" s="45">
        <v>73.961820620727892</v>
      </c>
      <c r="FO86" s="45">
        <v>107.961205644855</v>
      </c>
      <c r="FP86" s="45">
        <v>82.965985383389139</v>
      </c>
      <c r="FQ86" s="45">
        <v>99.884116993989863</v>
      </c>
      <c r="FR86" s="45">
        <v>94.938744507458495</v>
      </c>
      <c r="FS86" s="45">
        <v>100.81789471951619</v>
      </c>
      <c r="FT86" s="45">
        <v>106.16958686476745</v>
      </c>
      <c r="FU86" s="45">
        <v>104.08415750246749</v>
      </c>
      <c r="FV86" s="45">
        <v>104.72328687767393</v>
      </c>
      <c r="FW86" s="45">
        <v>88.29360009346037</v>
      </c>
      <c r="FX86" s="45">
        <v>124.5134742036873</v>
      </c>
      <c r="FY86" s="45">
        <v>91.421985313776474</v>
      </c>
      <c r="FZ86" s="45">
        <v>104.75084895426831</v>
      </c>
      <c r="GA86" s="45">
        <v>97.651213615591217</v>
      </c>
      <c r="GB86" s="45">
        <v>146.80153754783814</v>
      </c>
      <c r="GC86" s="45">
        <v>100.87526109358204</v>
      </c>
      <c r="GD86" s="45">
        <v>105.91566662302888</v>
      </c>
      <c r="GE86" s="45">
        <v>110.27820064636957</v>
      </c>
      <c r="GF86" s="45">
        <v>131.86148096931865</v>
      </c>
      <c r="GG86" s="45">
        <v>140.55693414981531</v>
      </c>
      <c r="GH86" s="45">
        <v>151.63851736307203</v>
      </c>
      <c r="GI86" s="45">
        <v>138.17415431996824</v>
      </c>
      <c r="GJ86" s="45">
        <v>82.346548187669924</v>
      </c>
      <c r="GK86" s="45">
        <v>115.72656135295442</v>
      </c>
      <c r="GL86" s="45">
        <v>117.38851528521857</v>
      </c>
      <c r="GM86" s="45">
        <v>160.92011035472714</v>
      </c>
      <c r="GN86" s="45">
        <v>142.37578419145504</v>
      </c>
      <c r="GO86" s="45">
        <v>117.84596685901121</v>
      </c>
      <c r="GP86" s="45">
        <v>142.11464647597319</v>
      </c>
      <c r="GQ86" s="45">
        <v>149.18838772778227</v>
      </c>
      <c r="GR86" s="45">
        <v>196.21055330007803</v>
      </c>
      <c r="GS86" s="45">
        <v>124.03424976559933</v>
      </c>
      <c r="GT86" s="45">
        <v>159.31436371229211</v>
      </c>
      <c r="GU86" s="45">
        <v>157.89352918669593</v>
      </c>
      <c r="GV86" s="45">
        <v>130.71663865307502</v>
      </c>
      <c r="GW86" s="45">
        <v>138.68563304547152</v>
      </c>
      <c r="GX86" s="45">
        <v>114.95655783173599</v>
      </c>
      <c r="GY86" s="45">
        <v>177.68603188332116</v>
      </c>
      <c r="GZ86" s="45">
        <v>111.5983762120746</v>
      </c>
      <c r="HA86" s="45">
        <v>119.26652978356717</v>
      </c>
      <c r="HB86" s="45">
        <v>122.40409641446008</v>
      </c>
      <c r="HC86" s="45">
        <v>138.61761577009224</v>
      </c>
      <c r="HD86" s="45">
        <v>155.45606847365448</v>
      </c>
      <c r="HE86" s="45">
        <v>159.83352863383311</v>
      </c>
      <c r="HF86" s="45">
        <v>136.25535060509415</v>
      </c>
      <c r="HG86" s="45">
        <v>166.70189017647658</v>
      </c>
      <c r="HH86" s="45">
        <v>185.13425309129275</v>
      </c>
      <c r="HI86" s="45">
        <v>185.45961639498941</v>
      </c>
      <c r="HJ86" s="45">
        <v>1030.8420334860452</v>
      </c>
      <c r="HK86" s="45">
        <v>838.24389656479332</v>
      </c>
      <c r="HL86" s="45">
        <v>896.60495118775702</v>
      </c>
      <c r="HM86" s="45">
        <v>826.82670047743488</v>
      </c>
      <c r="HN86" s="45">
        <v>831.99591514186591</v>
      </c>
      <c r="HO86" s="45">
        <v>795.13337727642886</v>
      </c>
      <c r="HP86" s="45">
        <v>661.34027041354466</v>
      </c>
      <c r="HQ86" s="45">
        <v>827.23771516051181</v>
      </c>
      <c r="HR86" s="45">
        <v>741.39502101343692</v>
      </c>
      <c r="HS86" s="45">
        <v>740.59962116979455</v>
      </c>
      <c r="HT86" s="45">
        <v>803.03980937340486</v>
      </c>
      <c r="HU86" s="45">
        <v>488.44142436315195</v>
      </c>
      <c r="HV86" s="45">
        <v>104.28685176757676</v>
      </c>
      <c r="HW86" s="45">
        <v>91.969826348145645</v>
      </c>
      <c r="HX86" s="45">
        <v>101.53763704167267</v>
      </c>
      <c r="HY86" s="45">
        <v>118.85777308805544</v>
      </c>
      <c r="HZ86" s="45">
        <v>115.83923961526642</v>
      </c>
      <c r="IA86" s="45">
        <v>142.71995905311351</v>
      </c>
      <c r="IB86" s="45">
        <v>133.82056892574144</v>
      </c>
      <c r="IC86" s="45">
        <v>109.51412068362063</v>
      </c>
      <c r="ID86" s="45">
        <v>129.10489800104801</v>
      </c>
      <c r="IE86" s="45">
        <v>109.58349054646192</v>
      </c>
      <c r="IF86" s="45">
        <v>134.30474476701502</v>
      </c>
      <c r="IG86" s="45">
        <v>151.92039632869987</v>
      </c>
      <c r="IH86" s="45">
        <v>113.88488230531615</v>
      </c>
      <c r="II86" s="45">
        <v>174.14996107646064</v>
      </c>
      <c r="IJ86" s="45">
        <v>161.75329338510443</v>
      </c>
      <c r="IK86" s="45">
        <v>146.13157972962819</v>
      </c>
      <c r="IL86" s="45">
        <v>131.15540104952149</v>
      </c>
      <c r="IM86" s="45">
        <v>141.53011747810558</v>
      </c>
      <c r="IN86" s="45">
        <v>138.09628465315626</v>
      </c>
      <c r="IO86" s="45">
        <v>124.90944459982605</v>
      </c>
      <c r="IP86" s="45">
        <v>159.87942883832309</v>
      </c>
      <c r="IQ86" s="45">
        <v>149.05981328562387</v>
      </c>
      <c r="IR86" s="45">
        <v>132.49514097786613</v>
      </c>
      <c r="IS86" s="45">
        <v>161.96369570440325</v>
      </c>
      <c r="IT86" s="45">
        <v>123.27996507007673</v>
      </c>
      <c r="IU86" s="45">
        <v>123.46945215146467</v>
      </c>
      <c r="IV86" s="45">
        <v>127.46736196143294</v>
      </c>
      <c r="IW86" s="45">
        <v>142.349034594817</v>
      </c>
      <c r="IX86" s="45">
        <v>134.68135129388207</v>
      </c>
      <c r="IY86" s="45">
        <v>139.54749011470781</v>
      </c>
      <c r="IZ86" s="45">
        <v>184.6589045074366</v>
      </c>
      <c r="JA86" s="45">
        <v>151.32148967549176</v>
      </c>
      <c r="JB86" s="45">
        <v>141.96007184255473</v>
      </c>
      <c r="JC86" s="45">
        <v>164.09412110575636</v>
      </c>
      <c r="JD86" s="45">
        <v>144.47449983178817</v>
      </c>
      <c r="JE86" s="45">
        <v>253.73543594697654</v>
      </c>
      <c r="JF86" s="45">
        <v>48.273351188241179</v>
      </c>
      <c r="JG86" s="45">
        <v>127.00152575848007</v>
      </c>
      <c r="JH86" s="45">
        <v>147.12258461510285</v>
      </c>
      <c r="JI86" s="45">
        <v>143.76069243285997</v>
      </c>
      <c r="JJ86" s="45">
        <v>165.5986413498745</v>
      </c>
      <c r="JK86" s="45">
        <v>126.57767062162335</v>
      </c>
      <c r="JL86" s="45">
        <v>158.23536451529634</v>
      </c>
      <c r="JM86" s="45">
        <v>152.26132773779528</v>
      </c>
      <c r="JN86" s="45">
        <v>174.25001051403402</v>
      </c>
      <c r="JO86" s="45">
        <v>204.78548898229897</v>
      </c>
      <c r="JP86" s="45">
        <v>165.44847247190609</v>
      </c>
      <c r="JQ86" s="45">
        <v>290.48213267430583</v>
      </c>
      <c r="JR86" s="45">
        <v>92.17815912514591</v>
      </c>
      <c r="JS86" s="45">
        <v>148.60466587652036</v>
      </c>
      <c r="JT86" s="45">
        <v>202.17769523315465</v>
      </c>
      <c r="JU86" s="45">
        <v>195.95265374238215</v>
      </c>
      <c r="JV86" s="45">
        <v>177.58851473367633</v>
      </c>
      <c r="JW86" s="45">
        <v>183.91164413644094</v>
      </c>
      <c r="JX86" s="45">
        <v>203.58409970182808</v>
      </c>
      <c r="JY86" s="45">
        <v>178.93729168000732</v>
      </c>
      <c r="JZ86" s="45">
        <v>150.21302729735237</v>
      </c>
      <c r="KA86" s="45">
        <v>162.70392319147675</v>
      </c>
      <c r="KB86" s="45">
        <v>150.51069188226683</v>
      </c>
      <c r="KC86" s="45">
        <v>263.14261526020744</v>
      </c>
      <c r="KD86" s="45">
        <v>95.747644837093404</v>
      </c>
      <c r="KE86" s="45">
        <v>155.75736432910651</v>
      </c>
      <c r="KF86" s="45">
        <v>174.06997079520372</v>
      </c>
      <c r="KG86" s="45">
        <v>189.05017340802161</v>
      </c>
      <c r="KH86" s="45">
        <v>187.86259198073114</v>
      </c>
      <c r="KI86" s="45">
        <v>170.37456834</v>
      </c>
    </row>
    <row r="87" spans="1:295"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826.95835622061952</v>
      </c>
      <c r="EE87" s="45">
        <v>822.19700530345654</v>
      </c>
      <c r="EF87" s="45">
        <v>871.47192180037325</v>
      </c>
      <c r="EG87" s="45">
        <v>946.12710093570763</v>
      </c>
      <c r="EH87" s="45">
        <v>938.1246686065524</v>
      </c>
      <c r="EI87" s="45">
        <v>905.79393800155492</v>
      </c>
      <c r="EJ87" s="45">
        <v>940.88781290165025</v>
      </c>
      <c r="EK87" s="45">
        <v>928.26455805145667</v>
      </c>
      <c r="EL87" s="45">
        <v>1034.3155484076478</v>
      </c>
      <c r="EM87" s="45">
        <v>1063.5323741206419</v>
      </c>
      <c r="EN87" s="45">
        <v>883.5079003032838</v>
      </c>
      <c r="EO87" s="45">
        <v>1325.0353956913011</v>
      </c>
      <c r="EP87" s="45">
        <v>798.71262871309455</v>
      </c>
      <c r="EQ87" s="45">
        <v>813.84667287365221</v>
      </c>
      <c r="ER87" s="45">
        <v>1001.2156139561002</v>
      </c>
      <c r="ES87" s="45">
        <v>915.51867255683112</v>
      </c>
      <c r="ET87" s="45">
        <v>882.62200273989401</v>
      </c>
      <c r="EU87" s="45">
        <v>868.02893184482002</v>
      </c>
      <c r="EV87" s="45">
        <v>900.2395148408732</v>
      </c>
      <c r="EW87" s="45">
        <v>839.76568518057923</v>
      </c>
      <c r="EX87" s="45">
        <v>853.33429392736059</v>
      </c>
      <c r="EY87" s="45">
        <v>811.48419488538923</v>
      </c>
      <c r="EZ87" s="45">
        <v>868.35457083517781</v>
      </c>
      <c r="FA87" s="45">
        <v>1140.4454322364847</v>
      </c>
      <c r="FB87" s="45">
        <v>825.74418642945773</v>
      </c>
      <c r="FC87" s="45">
        <v>817.51267062205204</v>
      </c>
      <c r="FD87" s="45">
        <v>1088.4497684325841</v>
      </c>
      <c r="FE87" s="45">
        <v>939.29371741494811</v>
      </c>
      <c r="FF87" s="45">
        <v>1022.3972431949895</v>
      </c>
      <c r="FG87" s="45">
        <v>989.47492611182952</v>
      </c>
      <c r="FH87" s="45">
        <v>1034.0404503323687</v>
      </c>
      <c r="FI87" s="45">
        <v>1089.8411089350252</v>
      </c>
      <c r="FJ87" s="45">
        <v>1158.7793614802499</v>
      </c>
      <c r="FK87" s="45">
        <v>1034.2269997061401</v>
      </c>
      <c r="FL87" s="45">
        <v>1005.6753465995024</v>
      </c>
      <c r="FM87" s="45">
        <v>1325.8740399994035</v>
      </c>
      <c r="FN87" s="45">
        <v>916.87532868432413</v>
      </c>
      <c r="FO87" s="45">
        <v>898.72154502078911</v>
      </c>
      <c r="FP87" s="45">
        <v>989.25239063459014</v>
      </c>
      <c r="FQ87" s="45">
        <v>1000.5989110687377</v>
      </c>
      <c r="FR87" s="45">
        <v>1062.4788168671057</v>
      </c>
      <c r="FS87" s="45">
        <v>1036.1981214186146</v>
      </c>
      <c r="FT87" s="45">
        <v>987.82524614947306</v>
      </c>
      <c r="FU87" s="45">
        <v>987.33370714650414</v>
      </c>
      <c r="FV87" s="45">
        <v>970.49061917342601</v>
      </c>
      <c r="FW87" s="45">
        <v>977.22919570799866</v>
      </c>
      <c r="FX87" s="45">
        <v>966.54392175944088</v>
      </c>
      <c r="FY87" s="45">
        <v>1358.7792191683056</v>
      </c>
      <c r="FZ87" s="45">
        <v>1019.7641881684336</v>
      </c>
      <c r="GA87" s="45">
        <v>1019.364383717469</v>
      </c>
      <c r="GB87" s="45">
        <v>1188.3897029501941</v>
      </c>
      <c r="GC87" s="45">
        <v>1067.5083201546033</v>
      </c>
      <c r="GD87" s="45">
        <v>1216.6376012377741</v>
      </c>
      <c r="GE87" s="45">
        <v>1116.6376559508828</v>
      </c>
      <c r="GF87" s="45">
        <v>1144.3837372322703</v>
      </c>
      <c r="GG87" s="45">
        <v>1187.1652947160017</v>
      </c>
      <c r="GH87" s="45">
        <v>1158.0323776114772</v>
      </c>
      <c r="GI87" s="45">
        <v>1223.8704967927156</v>
      </c>
      <c r="GJ87" s="45">
        <v>1066.4483654266194</v>
      </c>
      <c r="GK87" s="45">
        <v>1196.2574638955482</v>
      </c>
      <c r="GL87" s="45">
        <v>1060.5334441506973</v>
      </c>
      <c r="GM87" s="45">
        <v>933.09401475677157</v>
      </c>
      <c r="GN87" s="45">
        <v>1069.1241652235249</v>
      </c>
      <c r="GO87" s="45">
        <v>1229.9786447225231</v>
      </c>
      <c r="GP87" s="45">
        <v>1200.0968991564314</v>
      </c>
      <c r="GQ87" s="45">
        <v>1036.7963894355814</v>
      </c>
      <c r="GR87" s="45">
        <v>1231.7938908647973</v>
      </c>
      <c r="GS87" s="45">
        <v>1116.6872009184915</v>
      </c>
      <c r="GT87" s="45">
        <v>1079.5301935033635</v>
      </c>
      <c r="GU87" s="45">
        <v>1122.7946125579392</v>
      </c>
      <c r="GV87" s="45">
        <v>990.69973860422635</v>
      </c>
      <c r="GW87" s="45">
        <v>1364.8128907512726</v>
      </c>
      <c r="GX87" s="45">
        <v>1075.9313984089647</v>
      </c>
      <c r="GY87" s="45">
        <v>1088.6577762616921</v>
      </c>
      <c r="GZ87" s="45">
        <v>1138.0070331717484</v>
      </c>
      <c r="HA87" s="45">
        <v>1135.0327717151881</v>
      </c>
      <c r="HB87" s="45">
        <v>1335.7317234759018</v>
      </c>
      <c r="HC87" s="45">
        <v>1184.5452264112732</v>
      </c>
      <c r="HD87" s="45">
        <v>1383.2176262193896</v>
      </c>
      <c r="HE87" s="45">
        <v>1198.156540708723</v>
      </c>
      <c r="HF87" s="45">
        <v>1296.7032013643213</v>
      </c>
      <c r="HG87" s="45">
        <v>1448.8349021589324</v>
      </c>
      <c r="HH87" s="45">
        <v>1248.8914693182737</v>
      </c>
      <c r="HI87" s="45">
        <v>1661.0306184692965</v>
      </c>
      <c r="HJ87" s="45">
        <v>980.16047636232747</v>
      </c>
      <c r="HK87" s="45">
        <v>1102.7567313295565</v>
      </c>
      <c r="HL87" s="45">
        <v>1455.4176360163819</v>
      </c>
      <c r="HM87" s="45">
        <v>1227.5938918455215</v>
      </c>
      <c r="HN87" s="45">
        <v>1652.1271211948194</v>
      </c>
      <c r="HO87" s="45">
        <v>1391.2243965772964</v>
      </c>
      <c r="HP87" s="45">
        <v>1409.3803679077685</v>
      </c>
      <c r="HQ87" s="45">
        <v>1265.1616963060089</v>
      </c>
      <c r="HR87" s="45">
        <v>1313.0692782471731</v>
      </c>
      <c r="HS87" s="45">
        <v>1265.6145078851666</v>
      </c>
      <c r="HT87" s="45">
        <v>1233.9532542064376</v>
      </c>
      <c r="HU87" s="45">
        <v>1460.7142780841134</v>
      </c>
      <c r="HV87" s="45">
        <v>939.1927109912848</v>
      </c>
      <c r="HW87" s="45">
        <v>1231.1540212564742</v>
      </c>
      <c r="HX87" s="45">
        <v>1288.1045479171682</v>
      </c>
      <c r="HY87" s="45">
        <v>1255.7246923372104</v>
      </c>
      <c r="HZ87" s="45">
        <v>1323.2246055792154</v>
      </c>
      <c r="IA87" s="45">
        <v>1277.8239253272793</v>
      </c>
      <c r="IB87" s="45">
        <v>1233.2676847153014</v>
      </c>
      <c r="IC87" s="45">
        <v>1241.9650933606858</v>
      </c>
      <c r="ID87" s="45">
        <v>1327.1390794763395</v>
      </c>
      <c r="IE87" s="45">
        <v>1298.7000461792909</v>
      </c>
      <c r="IF87" s="45">
        <v>1251.9311537716662</v>
      </c>
      <c r="IG87" s="45">
        <v>2311.2803842991325</v>
      </c>
      <c r="IH87" s="45">
        <v>640.58990331748691</v>
      </c>
      <c r="II87" s="45">
        <v>926.31742489496071</v>
      </c>
      <c r="IJ87" s="45">
        <v>1216.178183609715</v>
      </c>
      <c r="IK87" s="45">
        <v>1004.5867840778108</v>
      </c>
      <c r="IL87" s="45">
        <v>1216.6325520653395</v>
      </c>
      <c r="IM87" s="45">
        <v>1206.7176478695571</v>
      </c>
      <c r="IN87" s="45">
        <v>1135.2416401287542</v>
      </c>
      <c r="IO87" s="45">
        <v>1116.6448584547743</v>
      </c>
      <c r="IP87" s="45">
        <v>1094.4065297635109</v>
      </c>
      <c r="IQ87" s="45">
        <v>1090.1744390509493</v>
      </c>
      <c r="IR87" s="45">
        <v>1168.5871560177707</v>
      </c>
      <c r="IS87" s="45">
        <v>2510.7898215255705</v>
      </c>
      <c r="IT87" s="45">
        <v>845.2736644757108</v>
      </c>
      <c r="IU87" s="45">
        <v>994.6686105945746</v>
      </c>
      <c r="IV87" s="45">
        <v>1445.36184640543</v>
      </c>
      <c r="IW87" s="45">
        <v>1177.7557420568312</v>
      </c>
      <c r="IX87" s="45">
        <v>1266.237268100858</v>
      </c>
      <c r="IY87" s="45">
        <v>1140.3416788090315</v>
      </c>
      <c r="IZ87" s="45">
        <v>1151.4377069764905</v>
      </c>
      <c r="JA87" s="45">
        <v>1192.4502510385269</v>
      </c>
      <c r="JB87" s="45">
        <v>1151.9948819974302</v>
      </c>
      <c r="JC87" s="45">
        <v>1357.7542782752635</v>
      </c>
      <c r="JD87" s="45">
        <v>1201.1700904303962</v>
      </c>
      <c r="JE87" s="45">
        <v>2399.8487730458537</v>
      </c>
      <c r="JF87" s="45">
        <v>605.1834427573898</v>
      </c>
      <c r="JG87" s="45">
        <v>1058.0000665273305</v>
      </c>
      <c r="JH87" s="45">
        <v>1002.8058317161168</v>
      </c>
      <c r="JI87" s="45">
        <v>1037.1783079204381</v>
      </c>
      <c r="JJ87" s="45">
        <v>1122.5334366106579</v>
      </c>
      <c r="JK87" s="45">
        <v>971.60609494334301</v>
      </c>
      <c r="JL87" s="45">
        <v>1030.6635379528591</v>
      </c>
      <c r="JM87" s="45">
        <v>983.39940318757783</v>
      </c>
      <c r="JN87" s="45">
        <v>978.46443817034935</v>
      </c>
      <c r="JO87" s="45">
        <v>1020.2606385264917</v>
      </c>
      <c r="JP87" s="45">
        <v>1108.4044396889642</v>
      </c>
      <c r="JQ87" s="45">
        <v>2611.9642873495918</v>
      </c>
      <c r="JR87" s="45">
        <v>692.83753477890855</v>
      </c>
      <c r="JS87" s="45">
        <v>726.80635978113582</v>
      </c>
      <c r="JT87" s="45">
        <v>1112.3822710567351</v>
      </c>
      <c r="JU87" s="45">
        <v>968.78583481239696</v>
      </c>
      <c r="JV87" s="45">
        <v>914.9143564920679</v>
      </c>
      <c r="JW87" s="45">
        <v>887.35849820877229</v>
      </c>
      <c r="JX87" s="45">
        <v>911.61295093656122</v>
      </c>
      <c r="JY87" s="45">
        <v>833.87206671541946</v>
      </c>
      <c r="JZ87" s="45">
        <v>896.87721751872095</v>
      </c>
      <c r="KA87" s="45">
        <v>890.2421240983648</v>
      </c>
      <c r="KB87" s="45">
        <v>1059.4949586439793</v>
      </c>
      <c r="KC87" s="45">
        <v>2036.214025920802</v>
      </c>
      <c r="KD87" s="45">
        <v>519.58180859031131</v>
      </c>
      <c r="KE87" s="45">
        <v>737.0725352370157</v>
      </c>
      <c r="KF87" s="45">
        <v>915.86329477062134</v>
      </c>
      <c r="KG87" s="45">
        <v>878.0568968427317</v>
      </c>
      <c r="KH87" s="45">
        <v>857.40707647015608</v>
      </c>
      <c r="KI87" s="45">
        <v>878.77627707000011</v>
      </c>
    </row>
    <row r="88" spans="1:295" ht="15.75" x14ac:dyDescent="0.25">
      <c r="A88" s="206" t="s">
        <v>134</v>
      </c>
      <c r="B88" s="45">
        <v>42.212427903402371</v>
      </c>
      <c r="C88" s="45">
        <v>52.120996919703074</v>
      </c>
      <c r="D88" s="45">
        <v>123.33420251202182</v>
      </c>
      <c r="E88" s="45">
        <v>193.36304956031759</v>
      </c>
      <c r="F88" s="45">
        <v>198.64917823030922</v>
      </c>
      <c r="G88" s="45">
        <v>126.64701493032825</v>
      </c>
      <c r="H88" s="45">
        <v>334.31606409012272</v>
      </c>
      <c r="I88" s="45">
        <v>240.49361701529068</v>
      </c>
      <c r="J88" s="45">
        <v>2603.8462252128998</v>
      </c>
      <c r="K88" s="45">
        <v>1258.0806036253746</v>
      </c>
      <c r="L88" s="45">
        <v>232.46003779434162</v>
      </c>
      <c r="M88" s="45">
        <v>1216.5658830249165</v>
      </c>
      <c r="N88" s="45">
        <v>389.83474105511402</v>
      </c>
      <c r="O88" s="45">
        <v>1293.0271821943038</v>
      </c>
      <c r="P88" s="45">
        <v>447.31838719672771</v>
      </c>
      <c r="Q88" s="45">
        <v>630.71175420191673</v>
      </c>
      <c r="R88" s="45">
        <v>672.75668168912591</v>
      </c>
      <c r="S88" s="45">
        <v>609.60311018065693</v>
      </c>
      <c r="T88" s="45">
        <v>586.47399135760929</v>
      </c>
      <c r="U88" s="45">
        <v>726.72219150794126</v>
      </c>
      <c r="V88" s="45">
        <v>609.00026233677386</v>
      </c>
      <c r="W88" s="45">
        <v>647.83048253473692</v>
      </c>
      <c r="X88" s="45">
        <v>586.70858970689414</v>
      </c>
      <c r="Y88" s="45">
        <v>1726.8950758893523</v>
      </c>
      <c r="Z88" s="45">
        <v>1382.2312315985014</v>
      </c>
      <c r="AA88" s="45">
        <v>2230.1109581627934</v>
      </c>
      <c r="AB88" s="45">
        <v>1590.645071597329</v>
      </c>
      <c r="AC88" s="45">
        <v>1370.2301648072653</v>
      </c>
      <c r="AD88" s="45">
        <v>1424.2173714939063</v>
      </c>
      <c r="AE88" s="45">
        <v>1153.7562106006133</v>
      </c>
      <c r="AF88" s="45">
        <v>2053.0837890986445</v>
      </c>
      <c r="AG88" s="45">
        <v>1170.6389130138541</v>
      </c>
      <c r="AH88" s="45">
        <v>1111.4741106848749</v>
      </c>
      <c r="AI88" s="45">
        <v>1085.2385748131669</v>
      </c>
      <c r="AJ88" s="45">
        <v>1046.3670750454123</v>
      </c>
      <c r="AK88" s="45">
        <v>1067.703384071184</v>
      </c>
      <c r="AL88" s="45">
        <v>1005.0831154632288</v>
      </c>
      <c r="AM88" s="45">
        <v>980.01947103699479</v>
      </c>
      <c r="AN88" s="45">
        <v>917.43548930492943</v>
      </c>
      <c r="AO88" s="45">
        <v>929.71634902995504</v>
      </c>
      <c r="AP88" s="45">
        <v>1048.0065417559017</v>
      </c>
      <c r="AQ88" s="45">
        <v>979.09208229911951</v>
      </c>
      <c r="AR88" s="45">
        <v>965.98500377011896</v>
      </c>
      <c r="AS88" s="45">
        <v>1914.9123354383828</v>
      </c>
      <c r="AT88" s="45">
        <v>1666.8395659623257</v>
      </c>
      <c r="AU88" s="45">
        <v>1347.7977624322025</v>
      </c>
      <c r="AV88" s="45">
        <v>1008.0990281498464</v>
      </c>
      <c r="AW88" s="45">
        <v>668.38673298652702</v>
      </c>
      <c r="AX88" s="45">
        <v>1017.9198636498369</v>
      </c>
      <c r="AY88" s="45">
        <v>1013.2597365602938</v>
      </c>
      <c r="AZ88" s="45">
        <v>1009.4277286457547</v>
      </c>
      <c r="BA88" s="45">
        <v>1002.8782474066221</v>
      </c>
      <c r="BB88" s="45">
        <v>998.74061769593902</v>
      </c>
      <c r="BC88" s="45">
        <v>993.57182685990881</v>
      </c>
      <c r="BD88" s="45">
        <v>980.53186135946419</v>
      </c>
      <c r="BE88" s="45">
        <v>973.71803065097777</v>
      </c>
      <c r="BF88" s="45">
        <v>971.00032560580075</v>
      </c>
      <c r="BG88" s="45">
        <v>963.00748080145831</v>
      </c>
      <c r="BH88" s="45">
        <v>956.21647443468396</v>
      </c>
      <c r="BI88" s="45">
        <v>950.03929510252919</v>
      </c>
      <c r="BJ88" s="45">
        <v>1039.9192570892606</v>
      </c>
      <c r="BK88" s="45">
        <v>1042.4589457265506</v>
      </c>
      <c r="BL88" s="45">
        <v>1033.1260834554064</v>
      </c>
      <c r="BM88" s="45">
        <v>1024.9249456059063</v>
      </c>
      <c r="BN88" s="45">
        <v>1022.7793664826554</v>
      </c>
      <c r="BO88" s="45">
        <v>1018.5041390455265</v>
      </c>
      <c r="BP88" s="45">
        <v>1006.5241386829995</v>
      </c>
      <c r="BQ88" s="45">
        <v>1000.0258218286767</v>
      </c>
      <c r="BR88" s="45">
        <v>992.87898361143459</v>
      </c>
      <c r="BS88" s="45">
        <v>980.03831025325815</v>
      </c>
      <c r="BT88" s="45">
        <v>951.30670496758989</v>
      </c>
      <c r="BU88" s="45">
        <v>931.74218513045525</v>
      </c>
      <c r="BV88" s="45">
        <v>1751.2849576638123</v>
      </c>
      <c r="BW88" s="45">
        <v>1654.8640815307563</v>
      </c>
      <c r="BX88" s="45">
        <v>715.53554756975586</v>
      </c>
      <c r="BY88" s="45">
        <v>708.66204773189736</v>
      </c>
      <c r="BZ88" s="45">
        <v>704.36485031345683</v>
      </c>
      <c r="CA88" s="45">
        <v>705.42371446139748</v>
      </c>
      <c r="CB88" s="45">
        <v>704.015831677601</v>
      </c>
      <c r="CC88" s="45">
        <v>701.63047220511567</v>
      </c>
      <c r="CD88" s="45">
        <v>696.19964447624398</v>
      </c>
      <c r="CE88" s="45">
        <v>694.18705163128868</v>
      </c>
      <c r="CF88" s="45">
        <v>691.83340836077537</v>
      </c>
      <c r="CG88" s="45">
        <v>688.25553216559206</v>
      </c>
      <c r="CH88" s="45">
        <v>727.74476242190212</v>
      </c>
      <c r="CI88" s="45">
        <v>723.33346606055102</v>
      </c>
      <c r="CJ88" s="45">
        <v>719.95053028621965</v>
      </c>
      <c r="CK88" s="45">
        <v>717.29709174360323</v>
      </c>
      <c r="CL88" s="45">
        <v>713.65858058532001</v>
      </c>
      <c r="CM88" s="45">
        <v>708.62869865040045</v>
      </c>
      <c r="CN88" s="45">
        <v>2003.4480660163713</v>
      </c>
      <c r="CO88" s="45">
        <v>882.04163964004351</v>
      </c>
      <c r="CP88" s="45">
        <v>879.13878045404545</v>
      </c>
      <c r="CQ88" s="45">
        <v>875.28677645696109</v>
      </c>
      <c r="CR88" s="45">
        <v>869.28830998391118</v>
      </c>
      <c r="CS88" s="45">
        <v>851.77067219454307</v>
      </c>
      <c r="CT88" s="45">
        <v>856.90917580876669</v>
      </c>
      <c r="CU88" s="45">
        <v>859.37214990953419</v>
      </c>
      <c r="CV88" s="45">
        <v>849.00414714969816</v>
      </c>
      <c r="CW88" s="45">
        <v>827.41029304656843</v>
      </c>
      <c r="CX88" s="45">
        <v>838.13228585393108</v>
      </c>
      <c r="CY88" s="45">
        <v>833.2685050078934</v>
      </c>
      <c r="CZ88" s="45">
        <v>802.26213165999832</v>
      </c>
      <c r="DA88" s="45">
        <v>847.92574470157354</v>
      </c>
      <c r="DB88" s="45">
        <v>841.98827082630589</v>
      </c>
      <c r="DC88" s="45">
        <v>804.69439285885051</v>
      </c>
      <c r="DD88" s="45">
        <v>837.21348292784069</v>
      </c>
      <c r="DE88" s="45">
        <v>1859.6423387122084</v>
      </c>
      <c r="DF88" s="45">
        <v>1011.8352772843832</v>
      </c>
      <c r="DG88" s="45">
        <v>0</v>
      </c>
      <c r="DH88" s="45">
        <v>0</v>
      </c>
      <c r="DI88" s="45">
        <v>0</v>
      </c>
      <c r="DJ88" s="45">
        <v>363.44604835239801</v>
      </c>
      <c r="DK88" s="45">
        <v>1821.0561531081148</v>
      </c>
      <c r="DL88" s="45">
        <v>363.52073059148285</v>
      </c>
      <c r="DM88" s="45">
        <v>363.33901037367707</v>
      </c>
      <c r="DN88" s="45">
        <v>362.57748483172793</v>
      </c>
      <c r="DO88" s="45">
        <v>361.38543931054681</v>
      </c>
      <c r="DP88" s="45">
        <v>2521.8831650375014</v>
      </c>
      <c r="DQ88" s="45">
        <v>2501.1614586569567</v>
      </c>
      <c r="DR88" s="45">
        <v>8.6386671308193979</v>
      </c>
      <c r="DS88" s="45">
        <v>0</v>
      </c>
      <c r="DT88" s="45">
        <v>2124.616863301962</v>
      </c>
      <c r="DU88" s="45">
        <v>0</v>
      </c>
      <c r="DV88" s="45">
        <v>469.64508208426469</v>
      </c>
      <c r="DW88" s="45">
        <v>2340.0853585185755</v>
      </c>
      <c r="DX88" s="45">
        <v>583.92797500753045</v>
      </c>
      <c r="DY88" s="45">
        <v>582.94498504011108</v>
      </c>
      <c r="DZ88" s="45">
        <v>580.23804925996615</v>
      </c>
      <c r="EA88" s="45">
        <v>575.55307172252265</v>
      </c>
      <c r="EB88" s="45">
        <v>571.90315081435597</v>
      </c>
      <c r="EC88" s="45">
        <v>545.33330569902103</v>
      </c>
      <c r="ED88" s="45">
        <v>31.963945833518427</v>
      </c>
      <c r="EE88" s="45">
        <v>0</v>
      </c>
      <c r="EF88" s="45">
        <v>1016.2224186636699</v>
      </c>
      <c r="EG88" s="45">
        <v>336.26642111945142</v>
      </c>
      <c r="EH88" s="45">
        <v>333.6304779458859</v>
      </c>
      <c r="EI88" s="45">
        <v>331.17935757781265</v>
      </c>
      <c r="EJ88" s="45">
        <v>329.43395662928293</v>
      </c>
      <c r="EK88" s="45">
        <v>328.51403054520983</v>
      </c>
      <c r="EL88" s="45">
        <v>327.66219356642375</v>
      </c>
      <c r="EM88" s="45">
        <v>1630.9698792456245</v>
      </c>
      <c r="EN88" s="45">
        <v>3190.8369027633298</v>
      </c>
      <c r="EO88" s="45">
        <v>2652.1604984846826</v>
      </c>
      <c r="EP88" s="45">
        <v>322.5681519502948</v>
      </c>
      <c r="EQ88" s="45">
        <v>320.80340982574506</v>
      </c>
      <c r="ER88" s="45">
        <v>320.16368056764901</v>
      </c>
      <c r="ES88" s="45">
        <v>318.63392611371461</v>
      </c>
      <c r="ET88" s="45">
        <v>317.14339108257843</v>
      </c>
      <c r="EU88" s="45">
        <v>4108.0795220922782</v>
      </c>
      <c r="EV88" s="45">
        <v>315.24962847402008</v>
      </c>
      <c r="EW88" s="45">
        <v>314.77760283078408</v>
      </c>
      <c r="EX88" s="45">
        <v>314.02382252171088</v>
      </c>
      <c r="EY88" s="45">
        <v>313.14704477671756</v>
      </c>
      <c r="EZ88" s="45">
        <v>311.86798803912893</v>
      </c>
      <c r="FA88" s="45">
        <v>310.71873581235354</v>
      </c>
      <c r="FB88" s="45">
        <v>308.40588838965601</v>
      </c>
      <c r="FC88" s="45">
        <v>306.0193117988988</v>
      </c>
      <c r="FD88" s="45">
        <v>304.43648412590181</v>
      </c>
      <c r="FE88" s="45">
        <v>302.71056233897883</v>
      </c>
      <c r="FF88" s="45">
        <v>301.41437407176426</v>
      </c>
      <c r="FG88" s="45">
        <v>301.41437407176426</v>
      </c>
      <c r="FH88" s="45">
        <v>301.38433969238679</v>
      </c>
      <c r="FI88" s="45">
        <v>301.26426200643255</v>
      </c>
      <c r="FJ88" s="45">
        <v>1199.6606200960243</v>
      </c>
      <c r="FK88" s="45">
        <v>2083.7758830887628</v>
      </c>
      <c r="FL88" s="45">
        <v>295.23210889580207</v>
      </c>
      <c r="FM88" s="45">
        <v>1173.5344458038292</v>
      </c>
      <c r="FN88" s="45">
        <v>290.96820091732297</v>
      </c>
      <c r="FO88" s="45">
        <v>288.65887260636663</v>
      </c>
      <c r="FP88" s="45">
        <v>286.39640974262795</v>
      </c>
      <c r="FQ88" s="45">
        <v>284.20789798337103</v>
      </c>
      <c r="FR88" s="45">
        <v>282.87799660892182</v>
      </c>
      <c r="FS88" s="45">
        <v>282.45447425102799</v>
      </c>
      <c r="FT88" s="45">
        <v>282.0033775858231</v>
      </c>
      <c r="FU88" s="45">
        <v>280.96397835285092</v>
      </c>
      <c r="FV88" s="45">
        <v>279.4824656840097</v>
      </c>
      <c r="FW88" s="45">
        <v>1391.4274711511061</v>
      </c>
      <c r="FX88" s="45">
        <v>1384.2295824967518</v>
      </c>
      <c r="FY88" s="45">
        <v>1377.3444867836167</v>
      </c>
      <c r="FZ88" s="45">
        <v>273.93493319777139</v>
      </c>
      <c r="GA88" s="45">
        <v>272.70795098583847</v>
      </c>
      <c r="GB88" s="45">
        <v>272.1364801286349</v>
      </c>
      <c r="GC88" s="45">
        <v>270.4059311426808</v>
      </c>
      <c r="GD88" s="45">
        <v>269.4361828077495</v>
      </c>
      <c r="GE88" s="45">
        <v>269.22111165985206</v>
      </c>
      <c r="GF88" s="45">
        <v>268.06808760042315</v>
      </c>
      <c r="GG88" s="45">
        <v>266.97353959522098</v>
      </c>
      <c r="GH88" s="45">
        <v>0</v>
      </c>
      <c r="GI88" s="45">
        <v>527.80643980973286</v>
      </c>
      <c r="GJ88" s="45">
        <v>3410.2776969520623</v>
      </c>
      <c r="GK88" s="45">
        <v>260.27263314512857</v>
      </c>
      <c r="GL88" s="45">
        <v>0</v>
      </c>
      <c r="GM88" s="45">
        <v>0</v>
      </c>
      <c r="GN88" s="45">
        <v>0</v>
      </c>
      <c r="GO88" s="45">
        <v>1015.6709869956833</v>
      </c>
      <c r="GP88" s="45">
        <v>252.98189829154836</v>
      </c>
      <c r="GQ88" s="45">
        <v>252.32560173523646</v>
      </c>
      <c r="GR88" s="45">
        <v>252.25025087233621</v>
      </c>
      <c r="GS88" s="45">
        <v>251.64635864678806</v>
      </c>
      <c r="GT88" s="45">
        <v>250.76872363927157</v>
      </c>
      <c r="GU88" s="45">
        <v>249.34759194745098</v>
      </c>
      <c r="GV88" s="45">
        <v>248.00805954594628</v>
      </c>
      <c r="GW88" s="45">
        <v>245.74728926793853</v>
      </c>
      <c r="GX88" s="45">
        <v>3177.2437877472717</v>
      </c>
      <c r="GY88" s="45">
        <v>242.728601236396</v>
      </c>
      <c r="GZ88" s="45">
        <v>0</v>
      </c>
      <c r="HA88" s="45">
        <v>238.91495731940373</v>
      </c>
      <c r="HB88" s="45">
        <v>237.82114367604723</v>
      </c>
      <c r="HC88" s="45">
        <v>236.87366104812139</v>
      </c>
      <c r="HD88" s="45">
        <v>236.8497266793307</v>
      </c>
      <c r="HE88" s="45">
        <v>236.25888848012659</v>
      </c>
      <c r="HF88" s="45">
        <v>234.91991210751547</v>
      </c>
      <c r="HG88" s="45">
        <v>233.93756237524948</v>
      </c>
      <c r="HH88" s="45">
        <v>232.75058087001418</v>
      </c>
      <c r="HI88" s="45">
        <v>461.89856300463555</v>
      </c>
      <c r="HJ88" s="45">
        <v>0</v>
      </c>
      <c r="HK88" s="45">
        <v>0</v>
      </c>
      <c r="HL88" s="45">
        <v>0</v>
      </c>
      <c r="HM88" s="45">
        <v>883.46740664139884</v>
      </c>
      <c r="HN88" s="45">
        <v>219.24466866202118</v>
      </c>
      <c r="HO88" s="45">
        <v>217.52596632787285</v>
      </c>
      <c r="HP88" s="45">
        <v>216.18583572932204</v>
      </c>
      <c r="HQ88" s="45">
        <v>215.71135242082985</v>
      </c>
      <c r="HR88" s="45">
        <v>214.55286124866134</v>
      </c>
      <c r="HS88" s="45">
        <v>1489.6565439916476</v>
      </c>
      <c r="HT88" s="45">
        <v>842.72084845352708</v>
      </c>
      <c r="HU88" s="45">
        <v>834.70845750327715</v>
      </c>
      <c r="HV88" s="45">
        <v>215.90790913175084</v>
      </c>
      <c r="HW88" s="45">
        <v>204.2223894510779</v>
      </c>
      <c r="HX88" s="45">
        <v>203.34808454711856</v>
      </c>
      <c r="HY88" s="45">
        <v>1010.5751716407453</v>
      </c>
      <c r="HZ88" s="45">
        <v>1002.7546773099934</v>
      </c>
      <c r="IA88" s="45">
        <v>999.25798076984552</v>
      </c>
      <c r="IB88" s="45">
        <v>198.81758655128615</v>
      </c>
      <c r="IC88" s="45">
        <v>197.9466362941601</v>
      </c>
      <c r="ID88" s="45">
        <v>197.78838020221366</v>
      </c>
      <c r="IE88" s="45">
        <v>197.27527215192535</v>
      </c>
      <c r="IF88" s="45">
        <v>196.92061401850705</v>
      </c>
      <c r="IG88" s="45">
        <v>2552.3133257951713</v>
      </c>
      <c r="IH88" s="45">
        <v>195.588462300656</v>
      </c>
      <c r="II88" s="45">
        <v>194.9451313707593</v>
      </c>
      <c r="IJ88" s="45">
        <v>194.45915228892775</v>
      </c>
      <c r="IK88" s="45">
        <v>194.18730480237923</v>
      </c>
      <c r="IL88" s="45">
        <v>193.58711114689854</v>
      </c>
      <c r="IM88" s="45">
        <v>194.03339424328522</v>
      </c>
      <c r="IN88" s="45">
        <v>193.56872707153579</v>
      </c>
      <c r="IO88" s="45">
        <v>193.20177743160514</v>
      </c>
      <c r="IP88" s="45">
        <v>192.89334331791071</v>
      </c>
      <c r="IQ88" s="45">
        <v>192.08640204865554</v>
      </c>
      <c r="IR88" s="45">
        <v>191.54996404435616</v>
      </c>
      <c r="IS88" s="45">
        <v>2432.7836007212668</v>
      </c>
      <c r="IT88" s="45">
        <v>186.25849435678091</v>
      </c>
      <c r="IU88" s="45">
        <v>185.66430471947169</v>
      </c>
      <c r="IV88" s="45">
        <v>185.49742641207581</v>
      </c>
      <c r="IW88" s="45">
        <v>185.09030587339913</v>
      </c>
      <c r="IX88" s="45">
        <v>184.35279660012299</v>
      </c>
      <c r="IY88" s="45">
        <v>182.05882954664457</v>
      </c>
      <c r="IZ88" s="45">
        <v>181.4598938365036</v>
      </c>
      <c r="JA88" s="45">
        <v>181.62317529997998</v>
      </c>
      <c r="JB88" s="45">
        <v>180.75560160345194</v>
      </c>
      <c r="JC88" s="45">
        <v>179.94597698819223</v>
      </c>
      <c r="JD88" s="45">
        <v>180.32473847938141</v>
      </c>
      <c r="JE88" s="45">
        <v>180.05463724826379</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3236.6620105697766</v>
      </c>
      <c r="KD88" s="45">
        <v>898.90913530556406</v>
      </c>
      <c r="KE88" s="45">
        <v>682.07056489031265</v>
      </c>
      <c r="KF88" s="45">
        <v>337.89279525300287</v>
      </c>
      <c r="KG88" s="45">
        <v>336.84866127778008</v>
      </c>
      <c r="KH88" s="45">
        <v>334.07870457915539</v>
      </c>
      <c r="KI88" s="45">
        <v>332.31740311999999</v>
      </c>
    </row>
    <row r="89" spans="1:295" ht="15.75" x14ac:dyDescent="0.25">
      <c r="A89" s="206" t="s">
        <v>195</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9.2552964316322317</v>
      </c>
      <c r="CU89" s="45">
        <v>13.616061290106423</v>
      </c>
      <c r="CV89" s="45">
        <v>1390.1810141281064</v>
      </c>
      <c r="CW89" s="45">
        <v>6.4354336058377397</v>
      </c>
      <c r="CX89" s="45">
        <v>42.328395437671681</v>
      </c>
      <c r="CY89" s="45">
        <v>47.751084337353277</v>
      </c>
      <c r="CZ89" s="45">
        <v>42.634760974728387</v>
      </c>
      <c r="DA89" s="45">
        <v>30.783159302349208</v>
      </c>
      <c r="DB89" s="45">
        <v>26.302217747607617</v>
      </c>
      <c r="DC89" s="45">
        <v>20.122394207619614</v>
      </c>
      <c r="DD89" s="45">
        <v>23.492890243449136</v>
      </c>
      <c r="DE89" s="45">
        <v>24.171384837398119</v>
      </c>
      <c r="DF89" s="45">
        <v>17.372079953409163</v>
      </c>
      <c r="DG89" s="45">
        <v>1684.1984875433475</v>
      </c>
      <c r="DH89" s="45">
        <v>208.58881165374186</v>
      </c>
      <c r="DI89" s="45">
        <v>30.463653387651931</v>
      </c>
      <c r="DJ89" s="45">
        <v>27.957279054960328</v>
      </c>
      <c r="DK89" s="45">
        <v>33.768163453012789</v>
      </c>
      <c r="DL89" s="45">
        <v>64.446340278649927</v>
      </c>
      <c r="DM89" s="45">
        <v>26.430208353810432</v>
      </c>
      <c r="DN89" s="45">
        <v>40.675840414071828</v>
      </c>
      <c r="DO89" s="45">
        <v>45.561762331727252</v>
      </c>
      <c r="DP89" s="45">
        <v>61.240658227663836</v>
      </c>
      <c r="DQ89" s="45">
        <v>35.512987448148145</v>
      </c>
      <c r="DR89" s="45">
        <v>34.422655648785863</v>
      </c>
      <c r="DS89" s="45">
        <v>24.547872271091233</v>
      </c>
      <c r="DT89" s="45">
        <v>2273.6893053371878</v>
      </c>
      <c r="DU89" s="45">
        <v>38.406183588415509</v>
      </c>
      <c r="DV89" s="45">
        <v>33.307788373113041</v>
      </c>
      <c r="DW89" s="45">
        <v>42.362432383280002</v>
      </c>
      <c r="DX89" s="45">
        <v>50.986394123959649</v>
      </c>
      <c r="DY89" s="45">
        <v>34.087588060961771</v>
      </c>
      <c r="DZ89" s="45">
        <v>21.333948231322921</v>
      </c>
      <c r="EA89" s="45">
        <v>29.049081416698467</v>
      </c>
      <c r="EB89" s="45">
        <v>1.5591117528683596</v>
      </c>
      <c r="EC89" s="45">
        <v>73.850210702356634</v>
      </c>
      <c r="ED89" s="45">
        <v>2781.9352664008793</v>
      </c>
      <c r="EE89" s="45">
        <v>22.163025326186325</v>
      </c>
      <c r="EF89" s="45">
        <v>26.416664927477171</v>
      </c>
      <c r="EG89" s="45">
        <v>26.664129193738763</v>
      </c>
      <c r="EH89" s="45">
        <v>39.4266946588331</v>
      </c>
      <c r="EI89" s="45">
        <v>27.900771550597636</v>
      </c>
      <c r="EJ89" s="45">
        <v>57.838772109924804</v>
      </c>
      <c r="EK89" s="45">
        <v>36.803383902669026</v>
      </c>
      <c r="EL89" s="45">
        <v>57.99178056707629</v>
      </c>
      <c r="EM89" s="45">
        <v>28.657304477863647</v>
      </c>
      <c r="EN89" s="45">
        <v>44.49035707742496</v>
      </c>
      <c r="EO89" s="45">
        <v>42.247729335199629</v>
      </c>
      <c r="EP89" s="45">
        <v>2939.091370177754</v>
      </c>
      <c r="EQ89" s="45">
        <v>187.59881380169259</v>
      </c>
      <c r="ER89" s="45">
        <v>28.975411413258481</v>
      </c>
      <c r="ES89" s="45">
        <v>30.120712393497314</v>
      </c>
      <c r="ET89" s="45">
        <v>29.420853949560552</v>
      </c>
      <c r="EU89" s="45">
        <v>33.945405936369987</v>
      </c>
      <c r="EV89" s="45">
        <v>59.67804090801615</v>
      </c>
      <c r="EW89" s="45">
        <v>18.218713709609222</v>
      </c>
      <c r="EX89" s="45">
        <v>33.708649671986883</v>
      </c>
      <c r="EY89" s="45">
        <v>32.673096159467889</v>
      </c>
      <c r="EZ89" s="45">
        <v>27.29078164920681</v>
      </c>
      <c r="FA89" s="45">
        <v>25.508442015675357</v>
      </c>
      <c r="FB89" s="45">
        <v>8.6970977319257816</v>
      </c>
      <c r="FC89" s="45">
        <v>6.2695837198585469</v>
      </c>
      <c r="FD89" s="45">
        <v>52.837500543560807</v>
      </c>
      <c r="FE89" s="45">
        <v>2157.1535082026262</v>
      </c>
      <c r="FF89" s="45">
        <v>1433.1532627648619</v>
      </c>
      <c r="FG89" s="45">
        <v>46.509742895154403</v>
      </c>
      <c r="FH89" s="45">
        <v>34.29165349931835</v>
      </c>
      <c r="FI89" s="45">
        <v>45.258935865500192</v>
      </c>
      <c r="FJ89" s="45">
        <v>43.266325008614103</v>
      </c>
      <c r="FK89" s="45">
        <v>17.995269871858365</v>
      </c>
      <c r="FL89" s="45">
        <v>23.399880659496262</v>
      </c>
      <c r="FM89" s="45">
        <v>24.785665370289781</v>
      </c>
      <c r="FN89" s="45">
        <v>36.652188331818252</v>
      </c>
      <c r="FO89" s="45">
        <v>30.598740969848411</v>
      </c>
      <c r="FP89" s="45">
        <v>29.613212911179946</v>
      </c>
      <c r="FQ89" s="45">
        <v>29.226360102655974</v>
      </c>
      <c r="FR89" s="45">
        <v>1245.7125776877233</v>
      </c>
      <c r="FS89" s="45">
        <v>2405.949405811376</v>
      </c>
      <c r="FT89" s="45">
        <v>30.993876961358247</v>
      </c>
      <c r="FU89" s="45">
        <v>22.893988568791478</v>
      </c>
      <c r="FV89" s="45">
        <v>27.006058410290649</v>
      </c>
      <c r="FW89" s="45">
        <v>28.470595997975884</v>
      </c>
      <c r="FX89" s="45">
        <v>20.540065439093901</v>
      </c>
      <c r="FY89" s="45">
        <v>28.604636546945322</v>
      </c>
      <c r="FZ89" s="45">
        <v>19.289845777783032</v>
      </c>
      <c r="GA89" s="45">
        <v>22.580301077024242</v>
      </c>
      <c r="GB89" s="45">
        <v>37.149340402078536</v>
      </c>
      <c r="GC89" s="45">
        <v>54.61154918963306</v>
      </c>
      <c r="GD89" s="45">
        <v>2398.3246761123432</v>
      </c>
      <c r="GE89" s="45">
        <v>1976.4807887300335</v>
      </c>
      <c r="GF89" s="45">
        <v>54.395954784375675</v>
      </c>
      <c r="GG89" s="45">
        <v>32.024388877515065</v>
      </c>
      <c r="GH89" s="45">
        <v>30.048435943999426</v>
      </c>
      <c r="GI89" s="45">
        <v>33.938577670894311</v>
      </c>
      <c r="GJ89" s="45">
        <v>51.768160842672991</v>
      </c>
      <c r="GK89" s="45">
        <v>49.901072233719013</v>
      </c>
      <c r="GL89" s="45">
        <v>54.631986907566116</v>
      </c>
      <c r="GM89" s="45">
        <v>26.513572944162625</v>
      </c>
      <c r="GN89" s="45">
        <v>32.559696387479427</v>
      </c>
      <c r="GO89" s="45">
        <v>28.841758537625314</v>
      </c>
      <c r="GP89" s="45">
        <v>52.810536655659199</v>
      </c>
      <c r="GQ89" s="45">
        <v>31.727581517049508</v>
      </c>
      <c r="GR89" s="45">
        <v>50.420842343003557</v>
      </c>
      <c r="GS89" s="45">
        <v>26.912334877804486</v>
      </c>
      <c r="GT89" s="45">
        <v>4.0373685185846444</v>
      </c>
      <c r="GU89" s="45">
        <v>4839.3276586196653</v>
      </c>
      <c r="GV89" s="45">
        <v>11.191256074406034</v>
      </c>
      <c r="GW89" s="45">
        <v>13.576460920362218</v>
      </c>
      <c r="GX89" s="45">
        <v>77.848706364117092</v>
      </c>
      <c r="GY89" s="45">
        <v>27.423173650725012</v>
      </c>
      <c r="GZ89" s="45">
        <v>61.174798451032139</v>
      </c>
      <c r="HA89" s="45">
        <v>81.159803013063424</v>
      </c>
      <c r="HB89" s="45">
        <v>88.819443686469711</v>
      </c>
      <c r="HC89" s="45">
        <v>37.832287284202856</v>
      </c>
      <c r="HD89" s="45">
        <v>127.48551278725334</v>
      </c>
      <c r="HE89" s="45">
        <v>182.19408575281281</v>
      </c>
      <c r="HF89" s="45">
        <v>82.827062068891379</v>
      </c>
      <c r="HG89" s="45">
        <v>94.795921694379985</v>
      </c>
      <c r="HH89" s="45">
        <v>808.68385828176542</v>
      </c>
      <c r="HI89" s="45">
        <v>5260.1643069538368</v>
      </c>
      <c r="HJ89" s="45">
        <v>381.05352405396661</v>
      </c>
      <c r="HK89" s="45">
        <v>96.240267115482752</v>
      </c>
      <c r="HL89" s="45">
        <v>112.78088258740627</v>
      </c>
      <c r="HM89" s="45">
        <v>92.105389598163853</v>
      </c>
      <c r="HN89" s="45">
        <v>83.018262291305277</v>
      </c>
      <c r="HO89" s="45">
        <v>108.71710680377575</v>
      </c>
      <c r="HP89" s="45">
        <v>121.09284383317521</v>
      </c>
      <c r="HQ89" s="45">
        <v>83.2247992193724</v>
      </c>
      <c r="HR89" s="45">
        <v>55.765250867557128</v>
      </c>
      <c r="HS89" s="45">
        <v>1400.7746905089693</v>
      </c>
      <c r="HT89" s="45">
        <v>922.45972924922603</v>
      </c>
      <c r="HU89" s="45">
        <v>9333.3491081885386</v>
      </c>
      <c r="HV89" s="45">
        <v>192.24106826956677</v>
      </c>
      <c r="HW89" s="45">
        <v>101.4744496871993</v>
      </c>
      <c r="HX89" s="45">
        <v>105.95949538716185</v>
      </c>
      <c r="HY89" s="45">
        <v>144.25565406075447</v>
      </c>
      <c r="HZ89" s="45">
        <v>159.50701189595705</v>
      </c>
      <c r="IA89" s="45">
        <v>148.03298243703222</v>
      </c>
      <c r="IB89" s="45">
        <v>296.64585283614036</v>
      </c>
      <c r="IC89" s="45">
        <v>101.9247686997625</v>
      </c>
      <c r="ID89" s="45">
        <v>158.08774881852867</v>
      </c>
      <c r="IE89" s="45">
        <v>159.82834535926116</v>
      </c>
      <c r="IF89" s="45">
        <v>1037.7246530547839</v>
      </c>
      <c r="IG89" s="45">
        <v>9709.9680382347651</v>
      </c>
      <c r="IH89" s="45">
        <v>123.1226904323659</v>
      </c>
      <c r="II89" s="45">
        <v>112.34908232888554</v>
      </c>
      <c r="IJ89" s="45">
        <v>157.44405860989775</v>
      </c>
      <c r="IK89" s="45">
        <v>216.4365340543919</v>
      </c>
      <c r="IL89" s="45">
        <v>880.0861376500992</v>
      </c>
      <c r="IM89" s="45">
        <v>10073.615812709613</v>
      </c>
      <c r="IN89" s="45">
        <v>310.44963717549155</v>
      </c>
      <c r="IO89" s="45">
        <v>147.04956900881777</v>
      </c>
      <c r="IP89" s="45">
        <v>176.57743187118697</v>
      </c>
      <c r="IQ89" s="45">
        <v>156.18709814362583</v>
      </c>
      <c r="IR89" s="45">
        <v>163.68676136665195</v>
      </c>
      <c r="IS89" s="45">
        <v>203.48905976854502</v>
      </c>
      <c r="IT89" s="45">
        <v>99.158745191417438</v>
      </c>
      <c r="IU89" s="45">
        <v>489.02925017903914</v>
      </c>
      <c r="IV89" s="45">
        <v>1284.6922412543754</v>
      </c>
      <c r="IW89" s="45">
        <v>12654.617332223637</v>
      </c>
      <c r="IX89" s="45">
        <v>180.88111121061277</v>
      </c>
      <c r="IY89" s="45">
        <v>182.72176861730506</v>
      </c>
      <c r="IZ89" s="45">
        <v>319.75604027611956</v>
      </c>
      <c r="JA89" s="45">
        <v>151.02252017740966</v>
      </c>
      <c r="JB89" s="45">
        <v>175.47301656090224</v>
      </c>
      <c r="JC89" s="45">
        <v>178.85732336705163</v>
      </c>
      <c r="JD89" s="45">
        <v>196.35540058144659</v>
      </c>
      <c r="JE89" s="45">
        <v>200.95352518177594</v>
      </c>
      <c r="JF89" s="45">
        <v>143.45596148727975</v>
      </c>
      <c r="JG89" s="45">
        <v>134.29485591927343</v>
      </c>
      <c r="JH89" s="45">
        <v>1110.2416757250462</v>
      </c>
      <c r="JI89" s="45">
        <v>13758.212434078325</v>
      </c>
      <c r="JJ89" s="45">
        <v>221.31806027619814</v>
      </c>
      <c r="JK89" s="45">
        <v>254.55693091855395</v>
      </c>
      <c r="JL89" s="45">
        <v>331.86917552173395</v>
      </c>
      <c r="JM89" s="45">
        <v>170.23852857443154</v>
      </c>
      <c r="JN89" s="45">
        <v>162.47924815744494</v>
      </c>
      <c r="JO89" s="45">
        <v>254.09730036850954</v>
      </c>
      <c r="JP89" s="45">
        <v>271.81332423478392</v>
      </c>
      <c r="JQ89" s="45">
        <v>334.27351892985462</v>
      </c>
      <c r="JR89" s="45">
        <v>184.74593575422594</v>
      </c>
      <c r="JS89" s="45">
        <v>145.95027297203356</v>
      </c>
      <c r="JT89" s="45">
        <v>179.93911393925697</v>
      </c>
      <c r="JU89" s="45">
        <v>429.23033281883949</v>
      </c>
      <c r="JV89" s="45">
        <v>179.71673399683468</v>
      </c>
      <c r="JW89" s="45">
        <v>21857.510889991474</v>
      </c>
      <c r="JX89" s="45">
        <v>361.55114716121966</v>
      </c>
      <c r="JY89" s="45">
        <v>228.40020062195472</v>
      </c>
      <c r="JZ89" s="45">
        <v>195.18317102625326</v>
      </c>
      <c r="KA89" s="45">
        <v>228.97281978866252</v>
      </c>
      <c r="KB89" s="45">
        <v>390.87746333811356</v>
      </c>
      <c r="KC89" s="45">
        <v>364.67814664544801</v>
      </c>
      <c r="KD89" s="45">
        <v>253.70014627472648</v>
      </c>
      <c r="KE89" s="45">
        <v>138.63989450892794</v>
      </c>
      <c r="KF89" s="45">
        <v>193.88694551882145</v>
      </c>
      <c r="KG89" s="45">
        <v>248.59906687101738</v>
      </c>
      <c r="KH89" s="45">
        <v>258.08885870796888</v>
      </c>
      <c r="KI89" s="45">
        <v>16354.011439559999</v>
      </c>
    </row>
    <row r="90" spans="1:295" ht="15.75" x14ac:dyDescent="0.25">
      <c r="A90" s="206" t="s">
        <v>136</v>
      </c>
      <c r="B90" s="45">
        <v>722.70609077319784</v>
      </c>
      <c r="C90" s="45">
        <v>455.23728335752054</v>
      </c>
      <c r="D90" s="45">
        <v>727.82556393897596</v>
      </c>
      <c r="E90" s="45">
        <v>306.67675306264846</v>
      </c>
      <c r="F90" s="45">
        <v>404.01218494186242</v>
      </c>
      <c r="G90" s="45">
        <v>569.12119236248361</v>
      </c>
      <c r="H90" s="45">
        <v>572.00425588899407</v>
      </c>
      <c r="I90" s="45">
        <v>376.47875211349219</v>
      </c>
      <c r="J90" s="45">
        <v>232.64923226912484</v>
      </c>
      <c r="K90" s="45">
        <v>4952.9042662502616</v>
      </c>
      <c r="L90" s="45">
        <v>-2439.769918815904</v>
      </c>
      <c r="M90" s="45">
        <v>366.94891268411033</v>
      </c>
      <c r="N90" s="45">
        <v>655.85960357233864</v>
      </c>
      <c r="O90" s="45">
        <v>503.33269611237853</v>
      </c>
      <c r="P90" s="45">
        <v>265.21542592057449</v>
      </c>
      <c r="Q90" s="45">
        <v>375.67348019847623</v>
      </c>
      <c r="R90" s="45">
        <v>306.8965424687421</v>
      </c>
      <c r="S90" s="45">
        <v>373.28147667584102</v>
      </c>
      <c r="T90" s="45">
        <v>307.33855105207704</v>
      </c>
      <c r="U90" s="45">
        <v>974.80919052993625</v>
      </c>
      <c r="V90" s="45">
        <v>454.2511470701416</v>
      </c>
      <c r="W90" s="45">
        <v>2445.0780206415297</v>
      </c>
      <c r="X90" s="45">
        <v>542.22081618822415</v>
      </c>
      <c r="Y90" s="45">
        <v>1019.2412074541214</v>
      </c>
      <c r="Z90" s="45">
        <v>340.66473996343541</v>
      </c>
      <c r="AA90" s="45">
        <v>475.57097972609068</v>
      </c>
      <c r="AB90" s="45">
        <v>468.06470956357322</v>
      </c>
      <c r="AC90" s="45">
        <v>474.59869032162658</v>
      </c>
      <c r="AD90" s="45">
        <v>526.18778301732857</v>
      </c>
      <c r="AE90" s="45">
        <v>172.17023320519141</v>
      </c>
      <c r="AF90" s="45">
        <v>598.19607472297844</v>
      </c>
      <c r="AG90" s="45">
        <v>484.37019947358016</v>
      </c>
      <c r="AH90" s="45">
        <v>379.38641052150609</v>
      </c>
      <c r="AI90" s="45">
        <v>2224.7101297941854</v>
      </c>
      <c r="AJ90" s="45">
        <v>537.34886615649464</v>
      </c>
      <c r="AK90" s="45">
        <v>331.09030572486716</v>
      </c>
      <c r="AL90" s="45">
        <v>82.157447921176527</v>
      </c>
      <c r="AM90" s="45">
        <v>174.07066025860391</v>
      </c>
      <c r="AN90" s="45">
        <v>659.54846628837936</v>
      </c>
      <c r="AO90" s="45">
        <v>327.26305441006434</v>
      </c>
      <c r="AP90" s="45">
        <v>424.12424670564155</v>
      </c>
      <c r="AQ90" s="45">
        <v>225.33937291708961</v>
      </c>
      <c r="AR90" s="45">
        <v>529.9303494381918</v>
      </c>
      <c r="AS90" s="45">
        <v>1168.593935570203</v>
      </c>
      <c r="AT90" s="45">
        <v>742.05141297338037</v>
      </c>
      <c r="AU90" s="45">
        <v>4280.3087695803579</v>
      </c>
      <c r="AV90" s="45">
        <v>424.75941658290634</v>
      </c>
      <c r="AW90" s="45">
        <v>1128.1090881527793</v>
      </c>
      <c r="AX90" s="45">
        <v>343.04162116956354</v>
      </c>
      <c r="AY90" s="45">
        <v>799.04213750702593</v>
      </c>
      <c r="AZ90" s="45">
        <v>916.01500442151507</v>
      </c>
      <c r="BA90" s="45">
        <v>399.12344241155012</v>
      </c>
      <c r="BB90" s="45">
        <v>930.94191784735233</v>
      </c>
      <c r="BC90" s="45">
        <v>340.95350397629255</v>
      </c>
      <c r="BD90" s="45">
        <v>287.4079646834432</v>
      </c>
      <c r="BE90" s="45">
        <v>1742.5497461513689</v>
      </c>
      <c r="BF90" s="45">
        <v>211.92768748997335</v>
      </c>
      <c r="BG90" s="45">
        <v>3834.7919801422854</v>
      </c>
      <c r="BH90" s="45">
        <v>17.550503734712578</v>
      </c>
      <c r="BI90" s="45">
        <v>1779.9222588965436</v>
      </c>
      <c r="BJ90" s="45">
        <v>36.786803576412261</v>
      </c>
      <c r="BK90" s="45">
        <v>261.07823696494074</v>
      </c>
      <c r="BL90" s="45">
        <v>296.57573806028898</v>
      </c>
      <c r="BM90" s="45">
        <v>209.86189755189514</v>
      </c>
      <c r="BN90" s="45">
        <v>245.7721967181146</v>
      </c>
      <c r="BO90" s="45">
        <v>105.88631218819992</v>
      </c>
      <c r="BP90" s="45">
        <v>210.50097032824274</v>
      </c>
      <c r="BQ90" s="45">
        <v>347.0746607402412</v>
      </c>
      <c r="BR90" s="45">
        <v>-167.24655948446667</v>
      </c>
      <c r="BS90" s="45">
        <v>4213.335214693273</v>
      </c>
      <c r="BT90" s="45">
        <v>-168.66852465120607</v>
      </c>
      <c r="BU90" s="45">
        <v>638.18823834236389</v>
      </c>
      <c r="BV90" s="45">
        <v>134.73333569739074</v>
      </c>
      <c r="BW90" s="45">
        <v>388.36074513252288</v>
      </c>
      <c r="BX90" s="45">
        <v>173.01721831226931</v>
      </c>
      <c r="BY90" s="45">
        <v>8.4012681665387188</v>
      </c>
      <c r="BZ90" s="45">
        <v>184.5297883049312</v>
      </c>
      <c r="CA90" s="45">
        <v>740.41233359278772</v>
      </c>
      <c r="CB90" s="45">
        <v>928.05580573721352</v>
      </c>
      <c r="CC90" s="45">
        <v>382.44893881713745</v>
      </c>
      <c r="CD90" s="45">
        <v>561.20320876191363</v>
      </c>
      <c r="CE90" s="45">
        <v>3254.3254654890993</v>
      </c>
      <c r="CF90" s="45">
        <v>225.4784233593285</v>
      </c>
      <c r="CG90" s="45">
        <v>6431.4244685441745</v>
      </c>
      <c r="CH90" s="45">
        <v>262.3995256098346</v>
      </c>
      <c r="CI90" s="45">
        <v>511.58236366586561</v>
      </c>
      <c r="CJ90" s="45">
        <v>1717.3965592507088</v>
      </c>
      <c r="CK90" s="45">
        <v>164.94866977118306</v>
      </c>
      <c r="CL90" s="45">
        <v>112.49479605033625</v>
      </c>
      <c r="CM90" s="45">
        <v>140.42874371087939</v>
      </c>
      <c r="CN90" s="45">
        <v>643.453789956842</v>
      </c>
      <c r="CO90" s="45">
        <v>921.4374554422335</v>
      </c>
      <c r="CP90" s="45">
        <v>363.83039623023234</v>
      </c>
      <c r="CQ90" s="45">
        <v>594.09400468571596</v>
      </c>
      <c r="CR90" s="45">
        <v>765.45029694712741</v>
      </c>
      <c r="CS90" s="45">
        <v>4542.0075843288751</v>
      </c>
      <c r="CT90" s="45">
        <v>-112.07137570568243</v>
      </c>
      <c r="CU90" s="45">
        <v>2973.9734798557593</v>
      </c>
      <c r="CV90" s="45">
        <v>1686.2579310324588</v>
      </c>
      <c r="CW90" s="45">
        <v>-105.01859360403456</v>
      </c>
      <c r="CX90" s="45">
        <v>1038.4611485432135</v>
      </c>
      <c r="CY90" s="45">
        <v>1030.3236926672282</v>
      </c>
      <c r="CZ90" s="45">
        <v>903.14314321115523</v>
      </c>
      <c r="DA90" s="45">
        <v>906.36401080040946</v>
      </c>
      <c r="DB90" s="45">
        <v>2256.2854405051075</v>
      </c>
      <c r="DC90" s="45">
        <v>3319.5206578162229</v>
      </c>
      <c r="DD90" s="45">
        <v>1254.8667851525811</v>
      </c>
      <c r="DE90" s="45">
        <v>7191.7111434318376</v>
      </c>
      <c r="DF90" s="45">
        <v>3907.994646248907</v>
      </c>
      <c r="DG90" s="45">
        <v>795.05235927095657</v>
      </c>
      <c r="DH90" s="45">
        <v>-450.66144223901694</v>
      </c>
      <c r="DI90" s="45">
        <v>222.7212126416257</v>
      </c>
      <c r="DJ90" s="45">
        <v>943.3576157461423</v>
      </c>
      <c r="DK90" s="45">
        <v>789.55724733982356</v>
      </c>
      <c r="DL90" s="45">
        <v>1663.6436813446178</v>
      </c>
      <c r="DM90" s="45">
        <v>248.24973426483697</v>
      </c>
      <c r="DN90" s="45">
        <v>-1117.4739168447252</v>
      </c>
      <c r="DO90" s="45">
        <v>1275.7366644443448</v>
      </c>
      <c r="DP90" s="45">
        <v>1070.1120136666204</v>
      </c>
      <c r="DQ90" s="45">
        <v>8134.6601589086813</v>
      </c>
      <c r="DR90" s="45">
        <v>322.97930147740254</v>
      </c>
      <c r="DS90" s="45">
        <v>535.32671185946538</v>
      </c>
      <c r="DT90" s="45">
        <v>675.02240509179023</v>
      </c>
      <c r="DU90" s="45">
        <v>480.72441687087814</v>
      </c>
      <c r="DV90" s="45">
        <v>961.69881650047262</v>
      </c>
      <c r="DW90" s="45">
        <v>1269.587799983944</v>
      </c>
      <c r="DX90" s="45">
        <v>391.26708756587925</v>
      </c>
      <c r="DY90" s="45">
        <v>1189.609207263921</v>
      </c>
      <c r="DZ90" s="45">
        <v>617.12666990200341</v>
      </c>
      <c r="EA90" s="45">
        <v>1975.5446693237202</v>
      </c>
      <c r="EB90" s="45">
        <v>4128.6746419589344</v>
      </c>
      <c r="EC90" s="45">
        <v>4098.8560398478667</v>
      </c>
      <c r="ED90" s="45">
        <v>485.8117461243516</v>
      </c>
      <c r="EE90" s="45">
        <v>242.00583299941016</v>
      </c>
      <c r="EF90" s="45">
        <v>442.28628844633562</v>
      </c>
      <c r="EG90" s="45">
        <v>674.4430634063749</v>
      </c>
      <c r="EH90" s="45">
        <v>237.34067734380366</v>
      </c>
      <c r="EI90" s="45">
        <v>540.59040337271733</v>
      </c>
      <c r="EJ90" s="45">
        <v>2284.0196229967219</v>
      </c>
      <c r="EK90" s="45">
        <v>-3320.502551148038</v>
      </c>
      <c r="EL90" s="45">
        <v>420.59970467495975</v>
      </c>
      <c r="EM90" s="45">
        <v>1482.8263748252737</v>
      </c>
      <c r="EN90" s="45">
        <v>1402.1978919314638</v>
      </c>
      <c r="EO90" s="45">
        <v>1872.8102732494292</v>
      </c>
      <c r="EP90" s="45">
        <v>1500.8863529081493</v>
      </c>
      <c r="EQ90" s="45">
        <v>261.05989028526227</v>
      </c>
      <c r="ER90" s="45">
        <v>-3458.402402812158</v>
      </c>
      <c r="ES90" s="45">
        <v>853.56146649074708</v>
      </c>
      <c r="ET90" s="45">
        <v>574.14406434907414</v>
      </c>
      <c r="EU90" s="45">
        <v>-3141.3361174503684</v>
      </c>
      <c r="EV90" s="45">
        <v>1362.067739696656</v>
      </c>
      <c r="EW90" s="45">
        <v>1389.2585576242247</v>
      </c>
      <c r="EX90" s="45">
        <v>1339.9165681557981</v>
      </c>
      <c r="EY90" s="45">
        <v>2538.0535991519578</v>
      </c>
      <c r="EZ90" s="45">
        <v>1003.0637185565043</v>
      </c>
      <c r="FA90" s="45">
        <v>878.11796166776537</v>
      </c>
      <c r="FB90" s="45">
        <v>1474.269516987194</v>
      </c>
      <c r="FC90" s="45">
        <v>929.7679620653729</v>
      </c>
      <c r="FD90" s="45">
        <v>1533.0098546567317</v>
      </c>
      <c r="FE90" s="45">
        <v>706.45060580437405</v>
      </c>
      <c r="FF90" s="45">
        <v>760.16580921079662</v>
      </c>
      <c r="FG90" s="45">
        <v>1180.7719419048681</v>
      </c>
      <c r="FH90" s="45">
        <v>391.05227220131866</v>
      </c>
      <c r="FI90" s="45">
        <v>231.74034471574052</v>
      </c>
      <c r="FJ90" s="45">
        <v>516.55467647192449</v>
      </c>
      <c r="FK90" s="45">
        <v>1730.666781494748</v>
      </c>
      <c r="FL90" s="45">
        <v>-352.80234912812557</v>
      </c>
      <c r="FM90" s="45">
        <v>-249.89453346005084</v>
      </c>
      <c r="FN90" s="45">
        <v>2427.8465942667845</v>
      </c>
      <c r="FO90" s="45">
        <v>-563.93859003670741</v>
      </c>
      <c r="FP90" s="45">
        <v>885.26739448543594</v>
      </c>
      <c r="FQ90" s="45">
        <v>484.51440023526936</v>
      </c>
      <c r="FR90" s="45">
        <v>454.35134879636263</v>
      </c>
      <c r="FS90" s="45">
        <v>1902.5505163343976</v>
      </c>
      <c r="FT90" s="45">
        <v>1740.2444650614182</v>
      </c>
      <c r="FU90" s="45">
        <v>356.05347468965613</v>
      </c>
      <c r="FV90" s="45">
        <v>236.28366281132554</v>
      </c>
      <c r="FW90" s="45">
        <v>2447.0176396813135</v>
      </c>
      <c r="FX90" s="45">
        <v>424.87706536089485</v>
      </c>
      <c r="FY90" s="45">
        <v>882.10583651487195</v>
      </c>
      <c r="FZ90" s="45">
        <v>4823.7595435212161</v>
      </c>
      <c r="GA90" s="45">
        <v>141.17933218863948</v>
      </c>
      <c r="GB90" s="45">
        <v>818.24687238926572</v>
      </c>
      <c r="GC90" s="45">
        <v>2879.309394501799</v>
      </c>
      <c r="GD90" s="45">
        <v>687.37263326358539</v>
      </c>
      <c r="GE90" s="45">
        <v>927.31548547236036</v>
      </c>
      <c r="GF90" s="45">
        <v>684.77494024458713</v>
      </c>
      <c r="GG90" s="45">
        <v>-660.35103268587488</v>
      </c>
      <c r="GH90" s="45">
        <v>119.78084961633319</v>
      </c>
      <c r="GI90" s="45">
        <v>1201.4970670828777</v>
      </c>
      <c r="GJ90" s="45">
        <v>704.9160601716294</v>
      </c>
      <c r="GK90" s="45">
        <v>312.64430162527253</v>
      </c>
      <c r="GL90" s="45">
        <v>972.65505601300492</v>
      </c>
      <c r="GM90" s="45">
        <v>821.13060119515103</v>
      </c>
      <c r="GN90" s="45">
        <v>1388.5295911939345</v>
      </c>
      <c r="GO90" s="45">
        <v>2249.6724242037553</v>
      </c>
      <c r="GP90" s="45">
        <v>65.317143914016881</v>
      </c>
      <c r="GQ90" s="45">
        <v>1155.13389447448</v>
      </c>
      <c r="GR90" s="45">
        <v>192.88537382127768</v>
      </c>
      <c r="GS90" s="45">
        <v>-33.289195890636719</v>
      </c>
      <c r="GT90" s="45">
        <v>354.40221284265215</v>
      </c>
      <c r="GU90" s="45">
        <v>996.40043151866666</v>
      </c>
      <c r="GV90" s="45">
        <v>801.27136698157449</v>
      </c>
      <c r="GW90" s="45">
        <v>303.17592682426033</v>
      </c>
      <c r="GX90" s="45">
        <v>1220.9528322347073</v>
      </c>
      <c r="GY90" s="45">
        <v>-231.41562822313929</v>
      </c>
      <c r="GZ90" s="45">
        <v>272.76837839521966</v>
      </c>
      <c r="HA90" s="45">
        <v>1478.3253781082917</v>
      </c>
      <c r="HB90" s="45">
        <v>653.69339830904994</v>
      </c>
      <c r="HC90" s="45">
        <v>368.2765462124637</v>
      </c>
      <c r="HD90" s="45">
        <v>533.03853962547828</v>
      </c>
      <c r="HE90" s="45">
        <v>301.07705974746887</v>
      </c>
      <c r="HF90" s="45">
        <v>488.01397703436686</v>
      </c>
      <c r="HG90" s="45">
        <v>619.29497679465999</v>
      </c>
      <c r="HH90" s="45">
        <v>438.89882594566632</v>
      </c>
      <c r="HI90" s="45">
        <v>217.14885525453604</v>
      </c>
      <c r="HJ90" s="45">
        <v>1008.0689518330412</v>
      </c>
      <c r="HK90" s="45">
        <v>721.26343277497483</v>
      </c>
      <c r="HL90" s="45">
        <v>341.85150577929534</v>
      </c>
      <c r="HM90" s="45">
        <v>5182.6520358048328</v>
      </c>
      <c r="HN90" s="45">
        <v>695.92778157840883</v>
      </c>
      <c r="HO90" s="45">
        <v>4572.3334375579989</v>
      </c>
      <c r="HP90" s="45">
        <v>8853.9648409233705</v>
      </c>
      <c r="HQ90" s="45">
        <v>1095.9965085543079</v>
      </c>
      <c r="HR90" s="45">
        <v>937.2806666947489</v>
      </c>
      <c r="HS90" s="45">
        <v>1058.2129323383549</v>
      </c>
      <c r="HT90" s="45">
        <v>319.48725793295353</v>
      </c>
      <c r="HU90" s="45">
        <v>44983.390006375339</v>
      </c>
      <c r="HV90" s="45">
        <v>14685.932943919146</v>
      </c>
      <c r="HW90" s="45">
        <v>965.45838275627614</v>
      </c>
      <c r="HX90" s="45">
        <v>281.81319612602351</v>
      </c>
      <c r="HY90" s="45">
        <v>180.6702489235976</v>
      </c>
      <c r="HZ90" s="45">
        <v>331.15574132908472</v>
      </c>
      <c r="IA90" s="45">
        <v>286.1754500759277</v>
      </c>
      <c r="IB90" s="45">
        <v>11193.946622016134</v>
      </c>
      <c r="IC90" s="45">
        <v>-25.02064237136014</v>
      </c>
      <c r="ID90" s="45">
        <v>592.27972273103717</v>
      </c>
      <c r="IE90" s="45">
        <v>-41.202653970193829</v>
      </c>
      <c r="IF90" s="45">
        <v>219.38652755810983</v>
      </c>
      <c r="IG90" s="45">
        <v>415.86177093098843</v>
      </c>
      <c r="IH90" s="45">
        <v>10809.764879842513</v>
      </c>
      <c r="II90" s="45">
        <v>0.2349285097777418</v>
      </c>
      <c r="IJ90" s="45">
        <v>97.673052925978553</v>
      </c>
      <c r="IK90" s="45">
        <v>205.47407565078566</v>
      </c>
      <c r="IL90" s="45">
        <v>277.81935841968971</v>
      </c>
      <c r="IM90" s="45">
        <v>254.93810416337237</v>
      </c>
      <c r="IN90" s="45">
        <v>8794.5033356309814</v>
      </c>
      <c r="IO90" s="45">
        <v>361.42630441712032</v>
      </c>
      <c r="IP90" s="45">
        <v>177.53073135706816</v>
      </c>
      <c r="IQ90" s="45">
        <v>539.56668999004341</v>
      </c>
      <c r="IR90" s="45">
        <v>455.26932344628909</v>
      </c>
      <c r="IS90" s="45">
        <v>347.84338230416341</v>
      </c>
      <c r="IT90" s="45">
        <v>7073.9282535753537</v>
      </c>
      <c r="IU90" s="45">
        <v>220.03584845467535</v>
      </c>
      <c r="IV90" s="45">
        <v>432.39262140430719</v>
      </c>
      <c r="IW90" s="45">
        <v>107.56637266338757</v>
      </c>
      <c r="IX90" s="45">
        <v>213.66556820423918</v>
      </c>
      <c r="IY90" s="45">
        <v>410.26768374703295</v>
      </c>
      <c r="IZ90" s="45">
        <v>5315.3344665318155</v>
      </c>
      <c r="JA90" s="45">
        <v>422.89219679679974</v>
      </c>
      <c r="JB90" s="45">
        <v>543.52971938513735</v>
      </c>
      <c r="JC90" s="45">
        <v>644.73337566196312</v>
      </c>
      <c r="JD90" s="45">
        <v>521.96995789251741</v>
      </c>
      <c r="JE90" s="45">
        <v>1753.3770916192575</v>
      </c>
      <c r="JF90" s="45">
        <v>5268.0745537757166</v>
      </c>
      <c r="JG90" s="45">
        <v>98.672370739761234</v>
      </c>
      <c r="JH90" s="45">
        <v>291.37488574906018</v>
      </c>
      <c r="JI90" s="45">
        <v>61.34140219452923</v>
      </c>
      <c r="JJ90" s="45">
        <v>78.482524400342612</v>
      </c>
      <c r="JK90" s="45">
        <v>480.48723380519345</v>
      </c>
      <c r="JL90" s="45">
        <v>4658.7466984206339</v>
      </c>
      <c r="JM90" s="45">
        <v>121.15712322975955</v>
      </c>
      <c r="JN90" s="45">
        <v>125.38563385058161</v>
      </c>
      <c r="JO90" s="45">
        <v>63.319790698146399</v>
      </c>
      <c r="JP90" s="45">
        <v>136.14829951269056</v>
      </c>
      <c r="JQ90" s="45">
        <v>873.30000751148054</v>
      </c>
      <c r="JR90" s="45">
        <v>3143.0581646686169</v>
      </c>
      <c r="JS90" s="45">
        <v>400.72078286996265</v>
      </c>
      <c r="JT90" s="45">
        <v>351.10579390882663</v>
      </c>
      <c r="JU90" s="45">
        <v>18416.367599915975</v>
      </c>
      <c r="JV90" s="45">
        <v>35.463920536950305</v>
      </c>
      <c r="JW90" s="45">
        <v>864.5039011143466</v>
      </c>
      <c r="JX90" s="45">
        <v>-11806.532663134478</v>
      </c>
      <c r="JY90" s="45">
        <v>14198.692972184643</v>
      </c>
      <c r="JZ90" s="45">
        <v>5476.4119750740047</v>
      </c>
      <c r="KA90" s="45">
        <v>-5718.6621479545111</v>
      </c>
      <c r="KB90" s="45">
        <v>-4399.1029857935755</v>
      </c>
      <c r="KC90" s="45">
        <v>1710.5699006360221</v>
      </c>
      <c r="KD90" s="45">
        <v>2144.9646243471102</v>
      </c>
      <c r="KE90" s="45">
        <v>91.320474833100633</v>
      </c>
      <c r="KF90" s="45">
        <v>51.925859524170697</v>
      </c>
      <c r="KG90" s="45">
        <v>322.00863145678431</v>
      </c>
      <c r="KH90" s="45">
        <v>258.88977297032784</v>
      </c>
      <c r="KI90" s="45">
        <v>37.72653753000003</v>
      </c>
    </row>
    <row r="91" spans="1:295" ht="15.75" x14ac:dyDescent="0.25">
      <c r="A91" s="209" t="s">
        <v>196</v>
      </c>
      <c r="B91" s="45">
        <v>722.70609077319784</v>
      </c>
      <c r="C91" s="45">
        <v>455.23728335752054</v>
      </c>
      <c r="D91" s="45">
        <v>727.82556393897596</v>
      </c>
      <c r="E91" s="45">
        <v>306.67675306264846</v>
      </c>
      <c r="F91" s="45">
        <v>404.01218494186242</v>
      </c>
      <c r="G91" s="45">
        <v>569.12119236248361</v>
      </c>
      <c r="H91" s="45">
        <v>572.00425588899407</v>
      </c>
      <c r="I91" s="45">
        <v>376.47875211349219</v>
      </c>
      <c r="J91" s="45">
        <v>232.64923226912484</v>
      </c>
      <c r="K91" s="45">
        <v>4952.9042662502616</v>
      </c>
      <c r="L91" s="45">
        <v>-2439.769918815904</v>
      </c>
      <c r="M91" s="45">
        <v>366.94891268411033</v>
      </c>
      <c r="N91" s="45">
        <v>655.85960357233864</v>
      </c>
      <c r="O91" s="45">
        <v>503.33269611237853</v>
      </c>
      <c r="P91" s="45">
        <v>265.21542592057449</v>
      </c>
      <c r="Q91" s="45">
        <v>375.67348019847623</v>
      </c>
      <c r="R91" s="45">
        <v>306.8965424687421</v>
      </c>
      <c r="S91" s="45">
        <v>373.28147667584102</v>
      </c>
      <c r="T91" s="45">
        <v>307.33855105207704</v>
      </c>
      <c r="U91" s="45">
        <v>974.80919052993625</v>
      </c>
      <c r="V91" s="45">
        <v>454.2511470701416</v>
      </c>
      <c r="W91" s="45">
        <v>2445.0780206415297</v>
      </c>
      <c r="X91" s="45">
        <v>542.22081618822415</v>
      </c>
      <c r="Y91" s="45">
        <v>1019.2412074541214</v>
      </c>
      <c r="Z91" s="45">
        <v>340.66473996343541</v>
      </c>
      <c r="AA91" s="45">
        <v>475.57097972609068</v>
      </c>
      <c r="AB91" s="45">
        <v>468.06470956357322</v>
      </c>
      <c r="AC91" s="45">
        <v>474.59869032162658</v>
      </c>
      <c r="AD91" s="45">
        <v>526.18778301732857</v>
      </c>
      <c r="AE91" s="45">
        <v>172.17023320519141</v>
      </c>
      <c r="AF91" s="45">
        <v>598.19607472297844</v>
      </c>
      <c r="AG91" s="45">
        <v>484.37019947358016</v>
      </c>
      <c r="AH91" s="45">
        <v>379.38641052150609</v>
      </c>
      <c r="AI91" s="45">
        <v>2224.7101297941854</v>
      </c>
      <c r="AJ91" s="45">
        <v>537.34886615649464</v>
      </c>
      <c r="AK91" s="45">
        <v>331.09030572486716</v>
      </c>
      <c r="AL91" s="45">
        <v>82.157447921176527</v>
      </c>
      <c r="AM91" s="45">
        <v>174.07066025860391</v>
      </c>
      <c r="AN91" s="45">
        <v>659.54846628837936</v>
      </c>
      <c r="AO91" s="45">
        <v>327.26305441006434</v>
      </c>
      <c r="AP91" s="45">
        <v>424.12424670564155</v>
      </c>
      <c r="AQ91" s="45">
        <v>225.33937291708961</v>
      </c>
      <c r="AR91" s="45">
        <v>529.9303494381918</v>
      </c>
      <c r="AS91" s="45">
        <v>1168.593935570203</v>
      </c>
      <c r="AT91" s="45">
        <v>742.05141297338037</v>
      </c>
      <c r="AU91" s="45">
        <v>4280.3087695803579</v>
      </c>
      <c r="AV91" s="45">
        <v>424.75941658290634</v>
      </c>
      <c r="AW91" s="45">
        <v>1128.1090881527793</v>
      </c>
      <c r="AX91" s="45">
        <v>343.04162116956354</v>
      </c>
      <c r="AY91" s="45">
        <v>799.04213750702593</v>
      </c>
      <c r="AZ91" s="45">
        <v>916.01500442151507</v>
      </c>
      <c r="BA91" s="45">
        <v>399.12344241155012</v>
      </c>
      <c r="BB91" s="45">
        <v>930.94191784735233</v>
      </c>
      <c r="BC91" s="45">
        <v>340.95350397629255</v>
      </c>
      <c r="BD91" s="45">
        <v>287.4079646834432</v>
      </c>
      <c r="BE91" s="45">
        <v>1742.5497461513689</v>
      </c>
      <c r="BF91" s="45">
        <v>211.92768748997335</v>
      </c>
      <c r="BG91" s="45">
        <v>3834.7919801422854</v>
      </c>
      <c r="BH91" s="45">
        <v>17.550503734712578</v>
      </c>
      <c r="BI91" s="45">
        <v>1779.9222588965436</v>
      </c>
      <c r="BJ91" s="45">
        <v>36.786803576412261</v>
      </c>
      <c r="BK91" s="45">
        <v>261.07823696494074</v>
      </c>
      <c r="BL91" s="45">
        <v>296.57573806028898</v>
      </c>
      <c r="BM91" s="45">
        <v>209.86189755189514</v>
      </c>
      <c r="BN91" s="45">
        <v>245.7721967181146</v>
      </c>
      <c r="BO91" s="45">
        <v>105.88631218819992</v>
      </c>
      <c r="BP91" s="45">
        <v>210.50097032824274</v>
      </c>
      <c r="BQ91" s="45">
        <v>347.0746607402412</v>
      </c>
      <c r="BR91" s="45">
        <v>-167.24655948446667</v>
      </c>
      <c r="BS91" s="45">
        <v>4213.335214693273</v>
      </c>
      <c r="BT91" s="45">
        <v>-168.66852465120607</v>
      </c>
      <c r="BU91" s="45">
        <v>638.18823834236389</v>
      </c>
      <c r="BV91" s="45">
        <v>134.73333569739074</v>
      </c>
      <c r="BW91" s="45">
        <v>347.50515868406814</v>
      </c>
      <c r="BX91" s="45">
        <v>132.65811195131639</v>
      </c>
      <c r="BY91" s="45">
        <v>8.4012681665387188</v>
      </c>
      <c r="BZ91" s="45">
        <v>184.5297883049312</v>
      </c>
      <c r="CA91" s="45">
        <v>740.41233359278772</v>
      </c>
      <c r="CB91" s="45">
        <v>928.05580573721352</v>
      </c>
      <c r="CC91" s="45">
        <v>382.44893881713745</v>
      </c>
      <c r="CD91" s="45">
        <v>561.20320876191363</v>
      </c>
      <c r="CE91" s="45">
        <v>3254.3254654890993</v>
      </c>
      <c r="CF91" s="45">
        <v>225.47842335932847</v>
      </c>
      <c r="CG91" s="45">
        <v>6431.4244685441745</v>
      </c>
      <c r="CH91" s="45">
        <v>262.39952560983465</v>
      </c>
      <c r="CI91" s="45">
        <v>504.96441128272858</v>
      </c>
      <c r="CJ91" s="45">
        <v>1764.093083442895</v>
      </c>
      <c r="CK91" s="45">
        <v>137.88212718461688</v>
      </c>
      <c r="CL91" s="45">
        <v>97.757020074936548</v>
      </c>
      <c r="CM91" s="45">
        <v>99.578093197616738</v>
      </c>
      <c r="CN91" s="45">
        <v>639.70401500293883</v>
      </c>
      <c r="CO91" s="45">
        <v>899.91399783635177</v>
      </c>
      <c r="CP91" s="45">
        <v>455.98312436558189</v>
      </c>
      <c r="CQ91" s="45">
        <v>575.11828550257292</v>
      </c>
      <c r="CR91" s="45">
        <v>705.42903293523204</v>
      </c>
      <c r="CS91" s="45">
        <v>4449.4608291149334</v>
      </c>
      <c r="CT91" s="45">
        <v>-118.78681711047946</v>
      </c>
      <c r="CU91" s="45">
        <v>2972.4312297237334</v>
      </c>
      <c r="CV91" s="45">
        <v>1841.789185567575</v>
      </c>
      <c r="CW91" s="45">
        <v>-155.07010882477223</v>
      </c>
      <c r="CX91" s="45">
        <v>816.92347275396253</v>
      </c>
      <c r="CY91" s="45">
        <v>977.83731455580823</v>
      </c>
      <c r="CZ91" s="45">
        <v>901.34330260251716</v>
      </c>
      <c r="DA91" s="45">
        <v>483.39164703540735</v>
      </c>
      <c r="DB91" s="45">
        <v>1921.8289378654681</v>
      </c>
      <c r="DC91" s="45">
        <v>3152.7810143116653</v>
      </c>
      <c r="DD91" s="45">
        <v>797.00213025519099</v>
      </c>
      <c r="DE91" s="45">
        <v>6879.5741534422723</v>
      </c>
      <c r="DF91" s="45">
        <v>3900.9764136224844</v>
      </c>
      <c r="DG91" s="45">
        <v>791.48203312678697</v>
      </c>
      <c r="DH91" s="45">
        <v>-331.55757232278631</v>
      </c>
      <c r="DI91" s="45">
        <v>219.35371688231757</v>
      </c>
      <c r="DJ91" s="45">
        <v>938.43465595421685</v>
      </c>
      <c r="DK91" s="45">
        <v>789.55724733982356</v>
      </c>
      <c r="DL91" s="45">
        <v>1434.3244655328926</v>
      </c>
      <c r="DM91" s="45">
        <v>22.594197164192639</v>
      </c>
      <c r="DN91" s="45">
        <v>-1006.2324294735197</v>
      </c>
      <c r="DO91" s="45">
        <v>1048.1811291592737</v>
      </c>
      <c r="DP91" s="45">
        <v>1000.7374516841315</v>
      </c>
      <c r="DQ91" s="45">
        <v>7620.1983578877771</v>
      </c>
      <c r="DR91" s="45">
        <v>322.97930147740254</v>
      </c>
      <c r="DS91" s="45">
        <v>528.95664571575878</v>
      </c>
      <c r="DT91" s="45">
        <v>794.7019051677529</v>
      </c>
      <c r="DU91" s="45">
        <v>477.20018262225591</v>
      </c>
      <c r="DV91" s="45">
        <v>961.97591912181224</v>
      </c>
      <c r="DW91" s="45">
        <v>1260.8346921215323</v>
      </c>
      <c r="DX91" s="45">
        <v>387.95442167742664</v>
      </c>
      <c r="DY91" s="45">
        <v>1173.6914955061864</v>
      </c>
      <c r="DZ91" s="45">
        <v>726.51103437630047</v>
      </c>
      <c r="EA91" s="45">
        <v>1969.4531939815106</v>
      </c>
      <c r="EB91" s="45">
        <v>4116.3644381563054</v>
      </c>
      <c r="EC91" s="45">
        <v>3971.0814907283698</v>
      </c>
      <c r="ED91" s="45">
        <v>485.8117461243516</v>
      </c>
      <c r="EE91" s="45">
        <v>242.0058329994101</v>
      </c>
      <c r="EF91" s="45">
        <v>529.3492311510762</v>
      </c>
      <c r="EG91" s="45">
        <v>654.52184320224092</v>
      </c>
      <c r="EH91" s="45">
        <v>234.62892005016644</v>
      </c>
      <c r="EI91" s="45">
        <v>524.7864846264406</v>
      </c>
      <c r="EJ91" s="45">
        <v>2281.8191886494542</v>
      </c>
      <c r="EK91" s="45">
        <v>-3330.500897359716</v>
      </c>
      <c r="EL91" s="45">
        <v>485.18279905725819</v>
      </c>
      <c r="EM91" s="45">
        <v>1479.8242464006107</v>
      </c>
      <c r="EN91" s="45">
        <v>1375.4264469033378</v>
      </c>
      <c r="EO91" s="45">
        <v>1740.8536375923352</v>
      </c>
      <c r="EP91" s="45">
        <v>1496.0283574376913</v>
      </c>
      <c r="EQ91" s="45">
        <v>265.73762540788078</v>
      </c>
      <c r="ER91" s="45">
        <v>-3358.7485479031861</v>
      </c>
      <c r="ES91" s="45">
        <v>848.63621446084528</v>
      </c>
      <c r="ET91" s="45">
        <v>565.74237113082916</v>
      </c>
      <c r="EU91" s="45">
        <v>-3149.8319263703943</v>
      </c>
      <c r="EV91" s="45">
        <v>1163.2440589038713</v>
      </c>
      <c r="EW91" s="45">
        <v>1384.031028133388</v>
      </c>
      <c r="EX91" s="45">
        <v>1418.242354213065</v>
      </c>
      <c r="EY91" s="45">
        <v>2436.4131349418244</v>
      </c>
      <c r="EZ91" s="45">
        <v>771.04586493371153</v>
      </c>
      <c r="FA91" s="45">
        <v>681.29733293945765</v>
      </c>
      <c r="FB91" s="45">
        <v>1463.746886988712</v>
      </c>
      <c r="FC91" s="45">
        <v>926.98961789350699</v>
      </c>
      <c r="FD91" s="45">
        <v>1605.8461905417369</v>
      </c>
      <c r="FE91" s="45">
        <v>688.38866054544087</v>
      </c>
      <c r="FF91" s="45">
        <v>761.8211892323568</v>
      </c>
      <c r="FG91" s="45">
        <v>1178.2316683397023</v>
      </c>
      <c r="FH91" s="45">
        <v>389.26289936849122</v>
      </c>
      <c r="FI91" s="45">
        <v>236.92360565030944</v>
      </c>
      <c r="FJ91" s="45">
        <v>571.6831742845568</v>
      </c>
      <c r="FK91" s="45">
        <v>1723.4988485552685</v>
      </c>
      <c r="FL91" s="45">
        <v>-371.81191783238961</v>
      </c>
      <c r="FM91" s="45">
        <v>-257.54879418632862</v>
      </c>
      <c r="FN91" s="45">
        <v>2405.2369448800068</v>
      </c>
      <c r="FO91" s="45">
        <v>-561.20707988821778</v>
      </c>
      <c r="FP91" s="45">
        <v>925.45422056257735</v>
      </c>
      <c r="FQ91" s="45">
        <v>481.15412893022892</v>
      </c>
      <c r="FR91" s="45">
        <v>457.12769754337887</v>
      </c>
      <c r="FS91" s="45">
        <v>1889.8211893862231</v>
      </c>
      <c r="FT91" s="45">
        <v>1737.697543001203</v>
      </c>
      <c r="FU91" s="45">
        <v>351.88736039102304</v>
      </c>
      <c r="FV91" s="45">
        <v>284.68021766714804</v>
      </c>
      <c r="FW91" s="45">
        <v>2441.7430983166723</v>
      </c>
      <c r="FX91" s="45">
        <v>421.07652898057978</v>
      </c>
      <c r="FY91" s="45">
        <v>874.88485722212067</v>
      </c>
      <c r="FZ91" s="45">
        <v>4796.4431869071213</v>
      </c>
      <c r="GA91" s="45">
        <v>143.69422470706948</v>
      </c>
      <c r="GB91" s="45">
        <v>650.33828258943265</v>
      </c>
      <c r="GC91" s="45">
        <v>2879.309394501799</v>
      </c>
      <c r="GD91" s="45">
        <v>660.716426206763</v>
      </c>
      <c r="GE91" s="45">
        <v>479.48958932441838</v>
      </c>
      <c r="GF91" s="45">
        <v>560.6562471372921</v>
      </c>
      <c r="GG91" s="45">
        <v>-655.48233084327035</v>
      </c>
      <c r="GH91" s="45">
        <v>-101.53138282511739</v>
      </c>
      <c r="GI91" s="45">
        <v>1201.4970670828777</v>
      </c>
      <c r="GJ91" s="45">
        <v>697.61202426025579</v>
      </c>
      <c r="GK91" s="45">
        <v>310.52104346824257</v>
      </c>
      <c r="GL91" s="45">
        <v>841.95706137943864</v>
      </c>
      <c r="GM91" s="45">
        <v>825.80856368716275</v>
      </c>
      <c r="GN91" s="45">
        <v>1445.9164032369063</v>
      </c>
      <c r="GO91" s="45">
        <v>1937.1582743589295</v>
      </c>
      <c r="GP91" s="45">
        <v>-26.744124806951291</v>
      </c>
      <c r="GQ91" s="45">
        <v>1153.0754667956351</v>
      </c>
      <c r="GR91" s="45">
        <v>193.96197334373474</v>
      </c>
      <c r="GS91" s="45">
        <v>-33.289195890636719</v>
      </c>
      <c r="GT91" s="45">
        <v>412.80955159584283</v>
      </c>
      <c r="GU91" s="45">
        <v>996.40043151866701</v>
      </c>
      <c r="GV91" s="45">
        <v>641.87620461428764</v>
      </c>
      <c r="GW91" s="45">
        <v>305.06401099063589</v>
      </c>
      <c r="GX91" s="45">
        <v>1219.2499799665475</v>
      </c>
      <c r="GY91" s="45">
        <v>-228.50001927228209</v>
      </c>
      <c r="GZ91" s="45">
        <v>329.32555735402161</v>
      </c>
      <c r="HA91" s="45">
        <v>1478.3356698295302</v>
      </c>
      <c r="HB91" s="45">
        <v>702.74980620335191</v>
      </c>
      <c r="HC91" s="45">
        <v>368.60686704298473</v>
      </c>
      <c r="HD91" s="45">
        <v>438.29526783280164</v>
      </c>
      <c r="HE91" s="45">
        <v>299.1649880229254</v>
      </c>
      <c r="HF91" s="45">
        <v>550.26483830723782</v>
      </c>
      <c r="HG91" s="45">
        <v>618.949770753694</v>
      </c>
      <c r="HH91" s="45">
        <v>487.11647756898952</v>
      </c>
      <c r="HI91" s="45">
        <v>217.71095843289322</v>
      </c>
      <c r="HJ91" s="45">
        <v>934.00307297229438</v>
      </c>
      <c r="HK91" s="45">
        <v>721.26343277497483</v>
      </c>
      <c r="HL91" s="45">
        <v>162.53663629298816</v>
      </c>
      <c r="HM91" s="45">
        <v>4516.6535292597782</v>
      </c>
      <c r="HN91" s="45">
        <v>603.62886886516787</v>
      </c>
      <c r="HO91" s="45">
        <v>4311.2281297746267</v>
      </c>
      <c r="HP91" s="45">
        <v>8848.5169578629902</v>
      </c>
      <c r="HQ91" s="45">
        <v>1038.9016266653689</v>
      </c>
      <c r="HR91" s="45">
        <v>969.92184327003031</v>
      </c>
      <c r="HS91" s="45">
        <v>1013.6869345399233</v>
      </c>
      <c r="HT91" s="45">
        <v>393.06901979786824</v>
      </c>
      <c r="HU91" s="45">
        <v>44985.672552262324</v>
      </c>
      <c r="HV91" s="45">
        <v>14329.487871657006</v>
      </c>
      <c r="HW91" s="45">
        <v>657.64786097726085</v>
      </c>
      <c r="HX91" s="45">
        <v>233.06210392328552</v>
      </c>
      <c r="HY91" s="45">
        <v>78.431136174220043</v>
      </c>
      <c r="HZ91" s="45">
        <v>240.73836391413457</v>
      </c>
      <c r="IA91" s="45">
        <v>185.78592299644978</v>
      </c>
      <c r="IB91" s="45">
        <v>11065.736143852704</v>
      </c>
      <c r="IC91" s="45">
        <v>-25.02064237136014</v>
      </c>
      <c r="ID91" s="45">
        <v>417.24745942274393</v>
      </c>
      <c r="IE91" s="45">
        <v>-156.06221120093556</v>
      </c>
      <c r="IF91" s="45">
        <v>193.04604478267632</v>
      </c>
      <c r="IG91" s="45">
        <v>415.86603089597412</v>
      </c>
      <c r="IH91" s="45">
        <v>10720.852355128645</v>
      </c>
      <c r="II91" s="45">
        <v>40.752441520972056</v>
      </c>
      <c r="IJ91" s="45">
        <v>70.239838254215655</v>
      </c>
      <c r="IK91" s="45">
        <v>81.313700457141337</v>
      </c>
      <c r="IL91" s="45">
        <v>228.52163120925661</v>
      </c>
      <c r="IM91" s="45">
        <v>205.76738892710435</v>
      </c>
      <c r="IN91" s="45">
        <v>8794.5033356309814</v>
      </c>
      <c r="IO91" s="45">
        <v>361.42630441712032</v>
      </c>
      <c r="IP91" s="45">
        <v>177.53073135706816</v>
      </c>
      <c r="IQ91" s="45">
        <v>456.82177833831491</v>
      </c>
      <c r="IR91" s="45">
        <v>430.86704421050467</v>
      </c>
      <c r="IS91" s="45">
        <v>171.8026944922012</v>
      </c>
      <c r="IT91" s="45">
        <v>7075.4798633144637</v>
      </c>
      <c r="IU91" s="45">
        <v>220.37425893065546</v>
      </c>
      <c r="IV91" s="45">
        <v>432.39262140430719</v>
      </c>
      <c r="IW91" s="45">
        <v>109.97840210636831</v>
      </c>
      <c r="IX91" s="45">
        <v>274.61257084176805</v>
      </c>
      <c r="IY91" s="45">
        <v>330.19992624672568</v>
      </c>
      <c r="IZ91" s="45">
        <v>5315.3344665318155</v>
      </c>
      <c r="JA91" s="45">
        <v>422.89219679679974</v>
      </c>
      <c r="JB91" s="45">
        <v>507.75714482546897</v>
      </c>
      <c r="JC91" s="45">
        <v>610.81685643763728</v>
      </c>
      <c r="JD91" s="45">
        <v>541.10487864545735</v>
      </c>
      <c r="JE91" s="45">
        <v>1710.3812758615393</v>
      </c>
      <c r="JF91" s="45">
        <v>5226.9162283735714</v>
      </c>
      <c r="JG91" s="45">
        <v>57.690246056218164</v>
      </c>
      <c r="JH91" s="45">
        <v>222.05671374613212</v>
      </c>
      <c r="JI91" s="45">
        <v>-21.767904927833442</v>
      </c>
      <c r="JJ91" s="45">
        <v>140.46788951484285</v>
      </c>
      <c r="JK91" s="45">
        <v>473.1165642158407</v>
      </c>
      <c r="JL91" s="45">
        <v>4656.7144630841785</v>
      </c>
      <c r="JM91" s="45">
        <v>115.1004167736879</v>
      </c>
      <c r="JN91" s="45">
        <v>122.35817793379762</v>
      </c>
      <c r="JO91" s="45">
        <v>57.550221372330157</v>
      </c>
      <c r="JP91" s="45">
        <v>101.31226379694229</v>
      </c>
      <c r="JQ91" s="45">
        <v>837.86342099167382</v>
      </c>
      <c r="JR91" s="45">
        <v>3031.3689831747561</v>
      </c>
      <c r="JS91" s="45">
        <v>222.65396950307027</v>
      </c>
      <c r="JT91" s="45">
        <v>111.39522961871856</v>
      </c>
      <c r="JU91" s="45">
        <v>19.646725032489353</v>
      </c>
      <c r="JV91" s="45">
        <v>80.226077598089574</v>
      </c>
      <c r="JW91" s="45">
        <v>162.99826225094088</v>
      </c>
      <c r="JX91" s="45">
        <v>2325.2257595369169</v>
      </c>
      <c r="JY91" s="45">
        <v>100.14518493361841</v>
      </c>
      <c r="JZ91" s="45">
        <v>127.23131346455723</v>
      </c>
      <c r="KA91" s="45">
        <v>458.26654315432671</v>
      </c>
      <c r="KB91" s="45">
        <v>-81.172158030176391</v>
      </c>
      <c r="KC91" s="45">
        <v>1110.8698264728705</v>
      </c>
      <c r="KD91" s="45">
        <v>2103.4832724701369</v>
      </c>
      <c r="KE91" s="45">
        <v>223.38496049559529</v>
      </c>
      <c r="KF91" s="45">
        <v>132.44779804787092</v>
      </c>
      <c r="KG91" s="45">
        <v>453.69038853761049</v>
      </c>
      <c r="KH91" s="45">
        <v>522.43630036704565</v>
      </c>
      <c r="KI91" s="45">
        <v>265.92778407999998</v>
      </c>
    </row>
    <row r="92" spans="1:295" ht="15.75" x14ac:dyDescent="0.25">
      <c r="A92" s="210" t="s">
        <v>197</v>
      </c>
      <c r="B92" s="45">
        <v>95.530246579498737</v>
      </c>
      <c r="C92" s="45">
        <v>95.675869285760655</v>
      </c>
      <c r="D92" s="45">
        <v>88.622387138448289</v>
      </c>
      <c r="E92" s="45">
        <v>84.745914169441349</v>
      </c>
      <c r="F92" s="45">
        <v>73.173413570274633</v>
      </c>
      <c r="G92" s="45">
        <v>60.959427586790127</v>
      </c>
      <c r="H92" s="45">
        <v>50.247832243365252</v>
      </c>
      <c r="I92" s="45">
        <v>38.606408684887953</v>
      </c>
      <c r="J92" s="45">
        <v>27.940780259097583</v>
      </c>
      <c r="K92" s="45">
        <v>32.06893295462514</v>
      </c>
      <c r="L92" s="45">
        <v>47.220018077181585</v>
      </c>
      <c r="M92" s="45">
        <v>118.0010546485646</v>
      </c>
      <c r="N92" s="45">
        <v>135.55390640756173</v>
      </c>
      <c r="O92" s="45">
        <v>106.8518311465842</v>
      </c>
      <c r="P92" s="45">
        <v>82.178110642567745</v>
      </c>
      <c r="Q92" s="45">
        <v>30.209171445173215</v>
      </c>
      <c r="R92" s="45">
        <v>0</v>
      </c>
      <c r="S92" s="45">
        <v>0</v>
      </c>
      <c r="T92" s="45">
        <v>0</v>
      </c>
      <c r="U92" s="45">
        <v>411.3961588740184</v>
      </c>
      <c r="V92" s="45">
        <v>39.699238931653355</v>
      </c>
      <c r="W92" s="45">
        <v>70.370222538913239</v>
      </c>
      <c r="X92" s="45">
        <v>80.098946523737425</v>
      </c>
      <c r="Y92" s="45">
        <v>69.796102880263334</v>
      </c>
      <c r="Z92" s="45">
        <v>64.421376900822253</v>
      </c>
      <c r="AA92" s="45">
        <v>62.698510452378102</v>
      </c>
      <c r="AB92" s="45">
        <v>64.423372553855799</v>
      </c>
      <c r="AC92" s="45">
        <v>84.358223691719857</v>
      </c>
      <c r="AD92" s="45">
        <v>67.966273498365851</v>
      </c>
      <c r="AE92" s="45">
        <v>51.670902904718879</v>
      </c>
      <c r="AF92" s="45">
        <v>42.902787139552885</v>
      </c>
      <c r="AG92" s="45">
        <v>37.957105610092086</v>
      </c>
      <c r="AH92" s="45">
        <v>27.489585717712039</v>
      </c>
      <c r="AI92" s="45">
        <v>30.392102340730457</v>
      </c>
      <c r="AJ92" s="45">
        <v>31.035409504641283</v>
      </c>
      <c r="AK92" s="45">
        <v>36.80383991336619</v>
      </c>
      <c r="AL92" s="45">
        <v>49.599962713836369</v>
      </c>
      <c r="AM92" s="45">
        <v>43.347608983098297</v>
      </c>
      <c r="AN92" s="45">
        <v>39.589659017645893</v>
      </c>
      <c r="AO92" s="45">
        <v>41.602661974033211</v>
      </c>
      <c r="AP92" s="45">
        <v>35.434378953095454</v>
      </c>
      <c r="AQ92" s="45">
        <v>37.995842366075607</v>
      </c>
      <c r="AR92" s="45">
        <v>27.988682707221901</v>
      </c>
      <c r="AS92" s="45">
        <v>22.632445763699995</v>
      </c>
      <c r="AT92" s="45">
        <v>19.212758409431608</v>
      </c>
      <c r="AU92" s="45">
        <v>28.930023953987504</v>
      </c>
      <c r="AV92" s="45">
        <v>40.216253692638986</v>
      </c>
      <c r="AW92" s="45">
        <v>49.227037459455765</v>
      </c>
      <c r="AX92" s="45">
        <v>51.59771136526853</v>
      </c>
      <c r="AY92" s="45">
        <v>54.304962590707284</v>
      </c>
      <c r="AZ92" s="45">
        <v>48.261457917642623</v>
      </c>
      <c r="BA92" s="45">
        <v>57.652095334057606</v>
      </c>
      <c r="BB92" s="45">
        <v>47.736105734980804</v>
      </c>
      <c r="BC92" s="45">
        <v>42.915724398110463</v>
      </c>
      <c r="BD92" s="45">
        <v>33.748651589912086</v>
      </c>
      <c r="BE92" s="45">
        <v>50.108670539642311</v>
      </c>
      <c r="BF92" s="45">
        <v>13.138805965282263</v>
      </c>
      <c r="BG92" s="45">
        <v>42.393481650783677</v>
      </c>
      <c r="BH92" s="45">
        <v>57.793202748696899</v>
      </c>
      <c r="BI92" s="45">
        <v>96.15217854459955</v>
      </c>
      <c r="BJ92" s="45">
        <v>15.895255240855613</v>
      </c>
      <c r="BK92" s="45">
        <v>59.886328531680142</v>
      </c>
      <c r="BL92" s="45">
        <v>55.101716492922193</v>
      </c>
      <c r="BM92" s="45">
        <v>62.916795438683181</v>
      </c>
      <c r="BN92" s="45">
        <v>58.748406192181228</v>
      </c>
      <c r="BO92" s="45">
        <v>58.966734262993967</v>
      </c>
      <c r="BP92" s="45">
        <v>55.320383187385225</v>
      </c>
      <c r="BQ92" s="45">
        <v>53.024656505875186</v>
      </c>
      <c r="BR92" s="45">
        <v>2.0407216359427007</v>
      </c>
      <c r="BS92" s="45">
        <v>114.12935582977424</v>
      </c>
      <c r="BT92" s="45">
        <v>34.790694432121455</v>
      </c>
      <c r="BU92" s="45">
        <v>8.228969427369659E-2</v>
      </c>
      <c r="BV92" s="45">
        <v>160.85453077125149</v>
      </c>
      <c r="BW92" s="45">
        <v>76.235799807083552</v>
      </c>
      <c r="BX92" s="45">
        <v>67.631538105583246</v>
      </c>
      <c r="BY92" s="45">
        <v>76.444996470300879</v>
      </c>
      <c r="BZ92" s="45">
        <v>71.797622698869958</v>
      </c>
      <c r="CA92" s="45">
        <v>79.894344430414606</v>
      </c>
      <c r="CB92" s="45">
        <v>76.273667358096503</v>
      </c>
      <c r="CC92" s="45">
        <v>75.995293367154403</v>
      </c>
      <c r="CD92" s="45">
        <v>0</v>
      </c>
      <c r="CE92" s="45">
        <v>0</v>
      </c>
      <c r="CF92" s="45">
        <v>171.95540695320835</v>
      </c>
      <c r="CG92" s="45">
        <v>91.41203957064171</v>
      </c>
      <c r="CH92" s="45">
        <v>34.697913956134755</v>
      </c>
      <c r="CI92" s="45">
        <v>26.275564729595104</v>
      </c>
      <c r="CJ92" s="45">
        <v>16.731808814805326</v>
      </c>
      <c r="CK92" s="45">
        <v>29.092625639673031</v>
      </c>
      <c r="CL92" s="45">
        <v>15.92168052493415</v>
      </c>
      <c r="CM92" s="45">
        <v>23.429898450405666</v>
      </c>
      <c r="CN92" s="45">
        <v>24.512583316138176</v>
      </c>
      <c r="CO92" s="45">
        <v>18.770420009543272</v>
      </c>
      <c r="CP92" s="45">
        <v>16.386309019934941</v>
      </c>
      <c r="CQ92" s="45">
        <v>27.285533374867004</v>
      </c>
      <c r="CR92" s="45">
        <v>25.044708023567161</v>
      </c>
      <c r="CS92" s="45">
        <v>19.509972218350171</v>
      </c>
      <c r="CT92" s="45">
        <v>3.0555244117712395</v>
      </c>
      <c r="CU92" s="45">
        <v>76.231885343684596</v>
      </c>
      <c r="CV92" s="45">
        <v>45.838382286908882</v>
      </c>
      <c r="CW92" s="45">
        <v>5.2295166172844088</v>
      </c>
      <c r="CX92" s="45">
        <v>81.635143697219604</v>
      </c>
      <c r="CY92" s="45">
        <v>45.226358763473911</v>
      </c>
      <c r="CZ92" s="45">
        <v>48.682740107540987</v>
      </c>
      <c r="DA92" s="45">
        <v>3.5679914408014195</v>
      </c>
      <c r="DB92" s="45">
        <v>3.4382166421390736</v>
      </c>
      <c r="DC92" s="45">
        <v>2.6660833674647852</v>
      </c>
      <c r="DD92" s="45">
        <v>35.72533100227438</v>
      </c>
      <c r="DE92" s="45">
        <v>123.06468967267935</v>
      </c>
      <c r="DF92" s="45">
        <v>37.419938811109091</v>
      </c>
      <c r="DG92" s="45">
        <v>39.143208574137425</v>
      </c>
      <c r="DH92" s="45">
        <v>0</v>
      </c>
      <c r="DI92" s="45">
        <v>57.934235261514957</v>
      </c>
      <c r="DJ92" s="45">
        <v>23.647184668800104</v>
      </c>
      <c r="DK92" s="45">
        <v>36.26450216955854</v>
      </c>
      <c r="DL92" s="45">
        <v>36.546436967804965</v>
      </c>
      <c r="DM92" s="45">
        <v>33.468580534440058</v>
      </c>
      <c r="DN92" s="45">
        <v>42.170550543505584</v>
      </c>
      <c r="DO92" s="45">
        <v>50.50945290843778</v>
      </c>
      <c r="DP92" s="45">
        <v>1.7514617146194515</v>
      </c>
      <c r="DQ92" s="45">
        <v>400.05385892430354</v>
      </c>
      <c r="DR92" s="45">
        <v>1.7178836044103314</v>
      </c>
      <c r="DS92" s="45">
        <v>216.49126284626934</v>
      </c>
      <c r="DT92" s="45">
        <v>195.15937612353002</v>
      </c>
      <c r="DU92" s="45">
        <v>227.36466349768946</v>
      </c>
      <c r="DV92" s="45">
        <v>217.28902199582942</v>
      </c>
      <c r="DW92" s="45">
        <v>236.59782556932791</v>
      </c>
      <c r="DX92" s="45">
        <v>1.2613304281828541</v>
      </c>
      <c r="DY92" s="45">
        <v>417.34349443912885</v>
      </c>
      <c r="DZ92" s="45">
        <v>176.08100231322476</v>
      </c>
      <c r="EA92" s="45">
        <v>144.16779765223282</v>
      </c>
      <c r="EB92" s="45">
        <v>125.44104441090052</v>
      </c>
      <c r="EC92" s="45">
        <v>104.3155571785241</v>
      </c>
      <c r="ED92" s="45">
        <v>98.742905345318519</v>
      </c>
      <c r="EE92" s="45">
        <v>93.31371404390957</v>
      </c>
      <c r="EF92" s="45">
        <v>80.02958100657311</v>
      </c>
      <c r="EG92" s="45">
        <v>82.495185754698966</v>
      </c>
      <c r="EH92" s="45">
        <v>3.2890832348880568</v>
      </c>
      <c r="EI92" s="45">
        <v>2.0118618939117536</v>
      </c>
      <c r="EJ92" s="45">
        <v>93.352819230212347</v>
      </c>
      <c r="EK92" s="45">
        <v>2.1059075745981435</v>
      </c>
      <c r="EL92" s="45">
        <v>60.200616603561208</v>
      </c>
      <c r="EM92" s="45">
        <v>267.56974709979039</v>
      </c>
      <c r="EN92" s="45">
        <v>120.5894437315637</v>
      </c>
      <c r="EO92" s="45">
        <v>6.131802719316731</v>
      </c>
      <c r="EP92" s="45">
        <v>209.30619557029743</v>
      </c>
      <c r="EQ92" s="45">
        <v>141.75009662808168</v>
      </c>
      <c r="ER92" s="45">
        <v>5.6062924664944314</v>
      </c>
      <c r="ES92" s="45">
        <v>4.8002579604176532</v>
      </c>
      <c r="ET92" s="45">
        <v>3.4852283067315639</v>
      </c>
      <c r="EU92" s="45">
        <v>3.1394094418438878</v>
      </c>
      <c r="EV92" s="45">
        <v>2.8765387297599374</v>
      </c>
      <c r="EW92" s="45">
        <v>2.3249417569386437</v>
      </c>
      <c r="EX92" s="45">
        <v>4.6055972707481008</v>
      </c>
      <c r="EY92" s="45">
        <v>3.8953424443492892</v>
      </c>
      <c r="EZ92" s="45">
        <v>4.4094375739375415</v>
      </c>
      <c r="FA92" s="45">
        <v>5.0431378800939148</v>
      </c>
      <c r="FB92" s="45">
        <v>5.6268624539939216</v>
      </c>
      <c r="FC92" s="45">
        <v>6.3565825055526073</v>
      </c>
      <c r="FD92" s="45">
        <v>7.9656154908916621</v>
      </c>
      <c r="FE92" s="45">
        <v>7.7829174814336426</v>
      </c>
      <c r="FF92" s="45">
        <v>9.1663118065019251</v>
      </c>
      <c r="FG92" s="45">
        <v>9.9818200023280639</v>
      </c>
      <c r="FH92" s="45">
        <v>10.67008671392038</v>
      </c>
      <c r="FI92" s="45">
        <v>9.3747702450246582</v>
      </c>
      <c r="FJ92" s="45">
        <v>8.0012151480981615</v>
      </c>
      <c r="FK92" s="45">
        <v>821.78854413842737</v>
      </c>
      <c r="FL92" s="45">
        <v>0</v>
      </c>
      <c r="FM92" s="45">
        <v>0</v>
      </c>
      <c r="FN92" s="45">
        <v>53.960162944579039</v>
      </c>
      <c r="FO92" s="45">
        <v>0</v>
      </c>
      <c r="FP92" s="45">
        <v>314.4107297468384</v>
      </c>
      <c r="FQ92" s="45">
        <v>242.06438694723357</v>
      </c>
      <c r="FR92" s="45">
        <v>5.4706837644678963</v>
      </c>
      <c r="FS92" s="45">
        <v>161.87228572397154</v>
      </c>
      <c r="FT92" s="45">
        <v>78.025562542872834</v>
      </c>
      <c r="FU92" s="45">
        <v>0</v>
      </c>
      <c r="FV92" s="45">
        <v>0</v>
      </c>
      <c r="FW92" s="45">
        <v>703.84811895652797</v>
      </c>
      <c r="FX92" s="45">
        <v>15.381305955761189</v>
      </c>
      <c r="FY92" s="45">
        <v>15.540126211003338</v>
      </c>
      <c r="FZ92" s="45">
        <v>764.05016304552362</v>
      </c>
      <c r="GA92" s="45">
        <v>0</v>
      </c>
      <c r="GB92" s="45">
        <v>145.12885437378361</v>
      </c>
      <c r="GC92" s="45">
        <v>857.77199759811197</v>
      </c>
      <c r="GD92" s="45">
        <v>140.47751101435131</v>
      </c>
      <c r="GE92" s="45">
        <v>14.734506862358272</v>
      </c>
      <c r="GF92" s="45">
        <v>220.5432749549806</v>
      </c>
      <c r="GG92" s="45">
        <v>13.166296396626574</v>
      </c>
      <c r="GH92" s="45">
        <v>0</v>
      </c>
      <c r="GI92" s="45">
        <v>33.900727794124855</v>
      </c>
      <c r="GJ92" s="45">
        <v>8.1415722019337924</v>
      </c>
      <c r="GK92" s="45">
        <v>0</v>
      </c>
      <c r="GL92" s="45">
        <v>52.418932726472036</v>
      </c>
      <c r="GM92" s="45">
        <v>18.232605444201806</v>
      </c>
      <c r="GN92" s="45">
        <v>6.7658771308086223</v>
      </c>
      <c r="GO92" s="45">
        <v>30.346344958341717</v>
      </c>
      <c r="GP92" s="45">
        <v>18.352747264236914</v>
      </c>
      <c r="GQ92" s="45">
        <v>17.463368266893745</v>
      </c>
      <c r="GR92" s="45">
        <v>16.502404441721744</v>
      </c>
      <c r="GS92" s="45">
        <v>0</v>
      </c>
      <c r="GT92" s="45">
        <v>8.0965593327303367</v>
      </c>
      <c r="GU92" s="45">
        <v>13.502460825449244</v>
      </c>
      <c r="GV92" s="45">
        <v>15.492365226497892</v>
      </c>
      <c r="GW92" s="45">
        <v>0</v>
      </c>
      <c r="GX92" s="45">
        <v>29.809245712592631</v>
      </c>
      <c r="GY92" s="45">
        <v>0</v>
      </c>
      <c r="GZ92" s="45">
        <v>93.955328276769166</v>
      </c>
      <c r="HA92" s="45">
        <v>602.31888076986536</v>
      </c>
      <c r="HB92" s="45">
        <v>56.174887343584125</v>
      </c>
      <c r="HC92" s="45">
        <v>0</v>
      </c>
      <c r="HD92" s="45">
        <v>-1.7472184540587865</v>
      </c>
      <c r="HE92" s="45">
        <v>27.895685766453532</v>
      </c>
      <c r="HF92" s="45">
        <v>0</v>
      </c>
      <c r="HG92" s="45">
        <v>0</v>
      </c>
      <c r="HH92" s="45">
        <v>3.7410351779497766E-2</v>
      </c>
      <c r="HI92" s="45">
        <v>129.58815881438775</v>
      </c>
      <c r="HJ92" s="45">
        <v>1.4269281689645759</v>
      </c>
      <c r="HK92" s="45">
        <v>112.90676867660362</v>
      </c>
      <c r="HL92" s="45">
        <v>29.728628602836601</v>
      </c>
      <c r="HM92" s="45">
        <v>736.11829749454489</v>
      </c>
      <c r="HN92" s="45">
        <v>229.67931427443813</v>
      </c>
      <c r="HO92" s="45">
        <v>33.386513473447827</v>
      </c>
      <c r="HP92" s="45">
        <v>1034.911714713417</v>
      </c>
      <c r="HQ92" s="45">
        <v>48.639542205615847</v>
      </c>
      <c r="HR92" s="45">
        <v>36.108854596381263</v>
      </c>
      <c r="HS92" s="45">
        <v>675.13239688078147</v>
      </c>
      <c r="HT92" s="45">
        <v>32.416914639830935</v>
      </c>
      <c r="HU92" s="45">
        <v>3793.4620099317626</v>
      </c>
      <c r="HV92" s="45">
        <v>1360.6450819390784</v>
      </c>
      <c r="HW92" s="45">
        <v>31.019929118658919</v>
      </c>
      <c r="HX92" s="45">
        <v>29.835954233220424</v>
      </c>
      <c r="HY92" s="45">
        <v>30.154419051162662</v>
      </c>
      <c r="HZ92" s="45">
        <v>29.253381713227789</v>
      </c>
      <c r="IA92" s="45">
        <v>27.220366190990134</v>
      </c>
      <c r="IB92" s="45">
        <v>630.24258096492417</v>
      </c>
      <c r="IC92" s="45">
        <v>25.46278289718391</v>
      </c>
      <c r="ID92" s="45">
        <v>27.645322731605404</v>
      </c>
      <c r="IE92" s="45">
        <v>29.091651643889076</v>
      </c>
      <c r="IF92" s="45">
        <v>27.775643118766638</v>
      </c>
      <c r="IG92" s="45">
        <v>27.555544020115352</v>
      </c>
      <c r="IH92" s="45">
        <v>1298.1911296091127</v>
      </c>
      <c r="II92" s="45">
        <v>26.742220096801866</v>
      </c>
      <c r="IJ92" s="45">
        <v>21.892403562130252</v>
      </c>
      <c r="IK92" s="45">
        <v>16.855141190965028</v>
      </c>
      <c r="IL92" s="45">
        <v>16.55177128024879</v>
      </c>
      <c r="IM92" s="45">
        <v>14.011408835844849</v>
      </c>
      <c r="IN92" s="45">
        <v>987.6513059373699</v>
      </c>
      <c r="IO92" s="45">
        <v>12.022376337368545</v>
      </c>
      <c r="IP92" s="45">
        <v>10.544494361640181</v>
      </c>
      <c r="IQ92" s="45">
        <v>13.373566165891155</v>
      </c>
      <c r="IR92" s="45">
        <v>12.609452466185136</v>
      </c>
      <c r="IS92" s="45">
        <v>11.822123952864187</v>
      </c>
      <c r="IT92" s="45">
        <v>703.67147686068392</v>
      </c>
      <c r="IU92" s="45">
        <v>8.7416104752641512</v>
      </c>
      <c r="IV92" s="45">
        <v>10.50460539187174</v>
      </c>
      <c r="IW92" s="45">
        <v>8.0293267092290748</v>
      </c>
      <c r="IX92" s="45">
        <v>8.2835400508080195</v>
      </c>
      <c r="IY92" s="45">
        <v>6.9242563972867659</v>
      </c>
      <c r="IZ92" s="45">
        <v>516.51422415885418</v>
      </c>
      <c r="JA92" s="45">
        <v>6.2790656220413084</v>
      </c>
      <c r="JB92" s="45">
        <v>9.0353527769835225</v>
      </c>
      <c r="JC92" s="45">
        <v>13.233593552191611</v>
      </c>
      <c r="JD92" s="45">
        <v>15.639020716458331</v>
      </c>
      <c r="JE92" s="45">
        <v>13.329809354839519</v>
      </c>
      <c r="JF92" s="45">
        <v>558.46189375595509</v>
      </c>
      <c r="JG92" s="45">
        <v>21.460627126053012</v>
      </c>
      <c r="JH92" s="45">
        <v>16.607314358843762</v>
      </c>
      <c r="JI92" s="45">
        <v>15.763254729013784</v>
      </c>
      <c r="JJ92" s="45">
        <v>25.050576663959646</v>
      </c>
      <c r="JK92" s="45">
        <v>31.797982426913215</v>
      </c>
      <c r="JL92" s="45">
        <v>515.98900302929803</v>
      </c>
      <c r="JM92" s="45">
        <v>20.434623108842104</v>
      </c>
      <c r="JN92" s="45">
        <v>20.23941544607084</v>
      </c>
      <c r="JO92" s="45">
        <v>13.497144444641863</v>
      </c>
      <c r="JP92" s="45">
        <v>21.266955876617089</v>
      </c>
      <c r="JQ92" s="45">
        <v>14.735536356549785</v>
      </c>
      <c r="JR92" s="45">
        <v>352.85441913738111</v>
      </c>
      <c r="JS92" s="45">
        <v>10.228885059180314</v>
      </c>
      <c r="JT92" s="45">
        <v>9.4307412752678594</v>
      </c>
      <c r="JU92" s="45">
        <v>7.6265162641199504</v>
      </c>
      <c r="JV92" s="45">
        <v>6.3083892593017241</v>
      </c>
      <c r="JW92" s="45">
        <v>4.6606814578948672</v>
      </c>
      <c r="JX92" s="45">
        <v>192.83699322764321</v>
      </c>
      <c r="JY92" s="45">
        <v>5.477644890488568</v>
      </c>
      <c r="JZ92" s="45">
        <v>16.578760846680087</v>
      </c>
      <c r="KA92" s="45">
        <v>26.113870587893864</v>
      </c>
      <c r="KB92" s="45">
        <v>34.685874732553124</v>
      </c>
      <c r="KC92" s="45">
        <v>40.747835210690063</v>
      </c>
      <c r="KD92" s="45">
        <v>133.72983342546013</v>
      </c>
      <c r="KE92" s="45">
        <v>47.473547720083417</v>
      </c>
      <c r="KF92" s="45">
        <v>47.413493087585678</v>
      </c>
      <c r="KG92" s="45">
        <v>49.445555922422592</v>
      </c>
      <c r="KH92" s="45">
        <v>52.613464874622366</v>
      </c>
      <c r="KI92" s="45">
        <v>51.503284250000007</v>
      </c>
    </row>
    <row r="93" spans="1:295" ht="18" x14ac:dyDescent="0.25">
      <c r="A93" s="210" t="s">
        <v>198</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5.2039575007365784</v>
      </c>
      <c r="AA93" s="45">
        <v>8.6857908227896713E-2</v>
      </c>
      <c r="AB93" s="45">
        <v>0</v>
      </c>
      <c r="AC93" s="45">
        <v>0</v>
      </c>
      <c r="AD93" s="45">
        <v>0</v>
      </c>
      <c r="AE93" s="45">
        <v>0</v>
      </c>
      <c r="AF93" s="45">
        <v>0</v>
      </c>
      <c r="AG93" s="45">
        <v>14.106572459394309</v>
      </c>
      <c r="AH93" s="45">
        <v>0</v>
      </c>
      <c r="AI93" s="45">
        <v>0</v>
      </c>
      <c r="AJ93" s="45">
        <v>0</v>
      </c>
      <c r="AK93" s="45">
        <v>31.04584641699136</v>
      </c>
      <c r="AL93" s="45">
        <v>0</v>
      </c>
      <c r="AM93" s="45">
        <v>23.010536323073559</v>
      </c>
      <c r="AN93" s="45">
        <v>0</v>
      </c>
      <c r="AO93" s="45">
        <v>0</v>
      </c>
      <c r="AP93" s="45">
        <v>0</v>
      </c>
      <c r="AQ93" s="45">
        <v>0</v>
      </c>
      <c r="AR93" s="45">
        <v>0</v>
      </c>
      <c r="AS93" s="45">
        <v>22.538845871665654</v>
      </c>
      <c r="AT93" s="45">
        <v>0</v>
      </c>
      <c r="AU93" s="45">
        <v>0</v>
      </c>
      <c r="AV93" s="45">
        <v>0</v>
      </c>
      <c r="AW93" s="45">
        <v>0</v>
      </c>
      <c r="AX93" s="45">
        <v>0</v>
      </c>
      <c r="AY93" s="45">
        <v>71.159641412194432</v>
      </c>
      <c r="AZ93" s="45">
        <v>0</v>
      </c>
      <c r="BA93" s="45">
        <v>0</v>
      </c>
      <c r="BB93" s="45">
        <v>0</v>
      </c>
      <c r="BC93" s="45">
        <v>0</v>
      </c>
      <c r="BD93" s="45">
        <v>5.57000282494272</v>
      </c>
      <c r="BE93" s="45">
        <v>75.858680993787289</v>
      </c>
      <c r="BF93" s="45">
        <v>0</v>
      </c>
      <c r="BG93" s="45">
        <v>7.9616392600322106E-2</v>
      </c>
      <c r="BH93" s="45">
        <v>0</v>
      </c>
      <c r="BI93" s="45">
        <v>134.17339142237429</v>
      </c>
      <c r="BJ93" s="45">
        <v>6.7945816461401245</v>
      </c>
      <c r="BK93" s="45">
        <v>0</v>
      </c>
      <c r="BL93" s="45">
        <v>38.20730645121705</v>
      </c>
      <c r="BM93" s="45">
        <v>0</v>
      </c>
      <c r="BN93" s="45">
        <v>0</v>
      </c>
      <c r="BO93" s="45">
        <v>0</v>
      </c>
      <c r="BP93" s="45">
        <v>0</v>
      </c>
      <c r="BQ93" s="45">
        <v>2.1701591549486976E-2</v>
      </c>
      <c r="BR93" s="45">
        <v>0</v>
      </c>
      <c r="BS93" s="45">
        <v>219.04369819382103</v>
      </c>
      <c r="BT93" s="45">
        <v>0</v>
      </c>
      <c r="BU93" s="45">
        <v>168.71476221915523</v>
      </c>
      <c r="BV93" s="45">
        <v>122.59501691981514</v>
      </c>
      <c r="BW93" s="45">
        <v>162.91558078036263</v>
      </c>
      <c r="BX93" s="45">
        <v>0</v>
      </c>
      <c r="BY93" s="45">
        <v>0</v>
      </c>
      <c r="BZ93" s="45">
        <v>0</v>
      </c>
      <c r="CA93" s="45">
        <v>0</v>
      </c>
      <c r="CB93" s="45">
        <v>7.824184979213701</v>
      </c>
      <c r="CC93" s="45">
        <v>19.499679848147455</v>
      </c>
      <c r="CD93" s="45">
        <v>0</v>
      </c>
      <c r="CE93" s="45">
        <v>342.66195791403601</v>
      </c>
      <c r="CF93" s="45">
        <v>34.960861088325032</v>
      </c>
      <c r="CG93" s="45">
        <v>0</v>
      </c>
      <c r="CH93" s="45">
        <v>0</v>
      </c>
      <c r="CI93" s="45">
        <v>442.85366454435405</v>
      </c>
      <c r="CJ93" s="45">
        <v>4.837335755041285</v>
      </c>
      <c r="CK93" s="45">
        <v>0</v>
      </c>
      <c r="CL93" s="45">
        <v>0</v>
      </c>
      <c r="CM93" s="45">
        <v>0</v>
      </c>
      <c r="CN93" s="45">
        <v>40.263727015798914</v>
      </c>
      <c r="CO93" s="45">
        <v>327.57409308061068</v>
      </c>
      <c r="CP93" s="45">
        <v>0</v>
      </c>
      <c r="CQ93" s="45">
        <v>0</v>
      </c>
      <c r="CR93" s="45">
        <v>1.7535201307849162</v>
      </c>
      <c r="CS93" s="45">
        <v>52.224931343395028</v>
      </c>
      <c r="CT93" s="45">
        <v>0</v>
      </c>
      <c r="CU93" s="45">
        <v>62.624678684803563</v>
      </c>
      <c r="CV93" s="45">
        <v>1.864106562187422</v>
      </c>
      <c r="CW93" s="45">
        <v>0.2335493406028151</v>
      </c>
      <c r="CX93" s="45">
        <v>0.53544434390630169</v>
      </c>
      <c r="CY93" s="45">
        <v>0.39628606795488713</v>
      </c>
      <c r="CZ93" s="45">
        <v>413.78802124918542</v>
      </c>
      <c r="DA93" s="45">
        <v>133.11258996768083</v>
      </c>
      <c r="DB93" s="45">
        <v>0.2326200897141299</v>
      </c>
      <c r="DC93" s="45">
        <v>0.29679889377772645</v>
      </c>
      <c r="DD93" s="45">
        <v>9.5543892914255952</v>
      </c>
      <c r="DE93" s="45">
        <v>0.57754545854255734</v>
      </c>
      <c r="DF93" s="45">
        <v>241.86875912035586</v>
      </c>
      <c r="DG93" s="45">
        <v>436.00977274235601</v>
      </c>
      <c r="DH93" s="45">
        <v>0</v>
      </c>
      <c r="DI93" s="45">
        <v>0.2433830816811848</v>
      </c>
      <c r="DJ93" s="45">
        <v>0.29594246453389977</v>
      </c>
      <c r="DK93" s="45">
        <v>0.31303495805452941</v>
      </c>
      <c r="DL93" s="45">
        <v>7.9019429584690286</v>
      </c>
      <c r="DM93" s="45">
        <v>48.77608434453628</v>
      </c>
      <c r="DN93" s="45">
        <v>0.23651208241331173</v>
      </c>
      <c r="DO93" s="45">
        <v>0.95850538057135792</v>
      </c>
      <c r="DP93" s="45">
        <v>225.37986706934709</v>
      </c>
      <c r="DQ93" s="45">
        <v>124.83879788914169</v>
      </c>
      <c r="DR93" s="45">
        <v>10.219430342348927</v>
      </c>
      <c r="DS93" s="45">
        <v>9.3090827464254858E-2</v>
      </c>
      <c r="DT93" s="45">
        <v>0.16781150101401873</v>
      </c>
      <c r="DU93" s="45">
        <v>0.64486355052333755</v>
      </c>
      <c r="DV93" s="45">
        <v>0.85056972123286501</v>
      </c>
      <c r="DW93" s="45">
        <v>1.4276564171066688</v>
      </c>
      <c r="DX93" s="45">
        <v>5.541858142828846</v>
      </c>
      <c r="DY93" s="45">
        <v>36.294922726916461</v>
      </c>
      <c r="DZ93" s="45">
        <v>0.17782064525231975</v>
      </c>
      <c r="EA93" s="45">
        <v>0.17728875463204619</v>
      </c>
      <c r="EB93" s="45">
        <v>0.41920158580885464</v>
      </c>
      <c r="EC93" s="45">
        <v>3.2254704021789267</v>
      </c>
      <c r="ED93" s="45">
        <v>41.027659429232031</v>
      </c>
      <c r="EE93" s="45">
        <v>0.73600490285749465</v>
      </c>
      <c r="EF93" s="45">
        <v>1.8449050380429701</v>
      </c>
      <c r="EG93" s="45">
        <v>5.6831947686519886</v>
      </c>
      <c r="EH93" s="45">
        <v>1.7615689235542775</v>
      </c>
      <c r="EI93" s="45">
        <v>0.9399725527912941</v>
      </c>
      <c r="EJ93" s="45">
        <v>5.6158665986070355</v>
      </c>
      <c r="EK93" s="45">
        <v>0.69731748677018912</v>
      </c>
      <c r="EL93" s="45">
        <v>5.7089178817983255E-2</v>
      </c>
      <c r="EM93" s="45">
        <v>0.28927777055304882</v>
      </c>
      <c r="EN93" s="45">
        <v>0.20084231942227826</v>
      </c>
      <c r="EO93" s="45">
        <v>0.29614783464910155</v>
      </c>
      <c r="EP93" s="45">
        <v>31.255914863579605</v>
      </c>
      <c r="EQ93" s="45">
        <v>4.2589959397207403E-2</v>
      </c>
      <c r="ER93" s="45">
        <v>-0.12366242367285055</v>
      </c>
      <c r="ES93" s="45">
        <v>0.21602427229967749</v>
      </c>
      <c r="ET93" s="45">
        <v>-231.87018161935853</v>
      </c>
      <c r="EU93" s="45">
        <v>0.61513871320063362</v>
      </c>
      <c r="EV93" s="45">
        <v>1.4419649344246896</v>
      </c>
      <c r="EW93" s="45">
        <v>-25.267272427999448</v>
      </c>
      <c r="EX93" s="45">
        <v>44.92139514835948</v>
      </c>
      <c r="EY93" s="45">
        <v>-3.5358444338870272</v>
      </c>
      <c r="EZ93" s="45">
        <v>11.87596467031759</v>
      </c>
      <c r="FA93" s="45">
        <v>0.79827331700602122</v>
      </c>
      <c r="FB93" s="45">
        <v>14.994531398259536</v>
      </c>
      <c r="FC93" s="45">
        <v>-0.11152164795305373</v>
      </c>
      <c r="FD93" s="45">
        <v>1.2274030739402439</v>
      </c>
      <c r="FE93" s="45">
        <v>1.9537042521807177</v>
      </c>
      <c r="FF93" s="45">
        <v>0.8959400372670171</v>
      </c>
      <c r="FG93" s="45">
        <v>1.0740836300028289</v>
      </c>
      <c r="FH93" s="45">
        <v>1.9407159928473017</v>
      </c>
      <c r="FI93" s="45">
        <v>-25.007210989185907</v>
      </c>
      <c r="FJ93" s="45">
        <v>0.55981491026833718</v>
      </c>
      <c r="FK93" s="45">
        <v>0.24312218344041095</v>
      </c>
      <c r="FL93" s="45">
        <v>0.38162587183791574</v>
      </c>
      <c r="FM93" s="45">
        <v>1.535123427885503</v>
      </c>
      <c r="FN93" s="45">
        <v>41.60741301674306</v>
      </c>
      <c r="FO93" s="45">
        <v>0</v>
      </c>
      <c r="FP93" s="45">
        <v>-2.2570345883391459E-2</v>
      </c>
      <c r="FQ93" s="45">
        <v>0.11556795601390696</v>
      </c>
      <c r="FR93" s="45">
        <v>10.760518490380077</v>
      </c>
      <c r="FS93" s="45">
        <v>-21.571145814817307</v>
      </c>
      <c r="FT93" s="45">
        <v>39.464442904976508</v>
      </c>
      <c r="FU93" s="45">
        <v>-27.573562290152587</v>
      </c>
      <c r="FV93" s="45">
        <v>-5.2310242932828592E-2</v>
      </c>
      <c r="FW93" s="45">
        <v>-0.66282787389667808</v>
      </c>
      <c r="FX93" s="45">
        <v>0.13149552380530291</v>
      </c>
      <c r="FY93" s="45">
        <v>0.13695616852165124</v>
      </c>
      <c r="FZ93" s="45">
        <v>136.12046349409573</v>
      </c>
      <c r="GA93" s="45">
        <v>0</v>
      </c>
      <c r="GB93" s="45">
        <v>-30.686571628915281</v>
      </c>
      <c r="GC93" s="45">
        <v>8.7235218140304429</v>
      </c>
      <c r="GD93" s="45">
        <v>7.2418709020615257E-2</v>
      </c>
      <c r="GE93" s="45">
        <v>0.28750168903024076</v>
      </c>
      <c r="GF93" s="45">
        <v>0.55121620112445324</v>
      </c>
      <c r="GG93" s="45">
        <v>-28.614027875590018</v>
      </c>
      <c r="GH93" s="45">
        <v>-3.9392202971014076E-2</v>
      </c>
      <c r="GI93" s="45">
        <v>26.64567911467989</v>
      </c>
      <c r="GJ93" s="45">
        <v>-2.6295420553994435</v>
      </c>
      <c r="GK93" s="45">
        <v>-3.125227246265052E-2</v>
      </c>
      <c r="GL93" s="45">
        <v>0.74727370762098722</v>
      </c>
      <c r="GM93" s="45">
        <v>0.36846237274044935</v>
      </c>
      <c r="GN93" s="45">
        <v>-5.6736175694872042</v>
      </c>
      <c r="GO93" s="45">
        <v>229.51729967756802</v>
      </c>
      <c r="GP93" s="45">
        <v>-7.8231119485274156</v>
      </c>
      <c r="GQ93" s="45">
        <v>343.81627081538693</v>
      </c>
      <c r="GR93" s="45">
        <v>0.11639438185088632</v>
      </c>
      <c r="GS93" s="45">
        <v>-42.896269687259782</v>
      </c>
      <c r="GT93" s="45">
        <v>-3.4477309878852309</v>
      </c>
      <c r="GU93" s="45">
        <v>1.2233957107260591</v>
      </c>
      <c r="GV93" s="45">
        <v>1.2554615914926426</v>
      </c>
      <c r="GW93" s="45">
        <v>-1.1683007606719103E-2</v>
      </c>
      <c r="GX93" s="45">
        <v>3.0044101632501037</v>
      </c>
      <c r="GY93" s="45">
        <v>0</v>
      </c>
      <c r="GZ93" s="45">
        <v>7.8762116935681501</v>
      </c>
      <c r="HA93" s="45">
        <v>143.27912248006299</v>
      </c>
      <c r="HB93" s="45">
        <v>-25.505153491828686</v>
      </c>
      <c r="HC93" s="45">
        <v>-2.4970230122526724E-2</v>
      </c>
      <c r="HD93" s="45">
        <v>-6.5260079131009006</v>
      </c>
      <c r="HE93" s="45">
        <v>-27.625565352657905</v>
      </c>
      <c r="HF93" s="45">
        <v>0.28743636688372537</v>
      </c>
      <c r="HG93" s="45">
        <v>0.23389723873757476</v>
      </c>
      <c r="HH93" s="45">
        <v>0.35082953394142646</v>
      </c>
      <c r="HI93" s="45">
        <v>9.0256333924060428</v>
      </c>
      <c r="HJ93" s="45">
        <v>0</v>
      </c>
      <c r="HK93" s="45">
        <v>18.304358191987674</v>
      </c>
      <c r="HL93" s="45">
        <v>4.3077876949458389</v>
      </c>
      <c r="HM93" s="45">
        <v>5.5307329487396331</v>
      </c>
      <c r="HN93" s="45">
        <v>5.4920522628479622</v>
      </c>
      <c r="HO93" s="45">
        <v>221.91181939441381</v>
      </c>
      <c r="HP93" s="45">
        <v>949.80723322922768</v>
      </c>
      <c r="HQ93" s="45">
        <v>12.027311229235572</v>
      </c>
      <c r="HR93" s="45">
        <v>9.7659649458574265</v>
      </c>
      <c r="HS93" s="45">
        <v>108.45465063114759</v>
      </c>
      <c r="HT93" s="45">
        <v>7.4868299677536108</v>
      </c>
      <c r="HU93" s="45">
        <v>1913.5975680460419</v>
      </c>
      <c r="HV93" s="45">
        <v>2275.3083158318286</v>
      </c>
      <c r="HW93" s="45">
        <v>7.4942947465169727</v>
      </c>
      <c r="HX93" s="45">
        <v>8.9266590460134196</v>
      </c>
      <c r="HY93" s="45">
        <v>7.9945645731103134</v>
      </c>
      <c r="HZ93" s="45">
        <v>7.4565930159435592</v>
      </c>
      <c r="IA93" s="45">
        <v>8.0118502569612318</v>
      </c>
      <c r="IB93" s="45">
        <v>1357.8343317993829</v>
      </c>
      <c r="IC93" s="45">
        <v>8.6617525409965754</v>
      </c>
      <c r="ID93" s="45">
        <v>8.7784968280008826</v>
      </c>
      <c r="IE93" s="45">
        <v>7.9196771804636734</v>
      </c>
      <c r="IF93" s="45">
        <v>7.1589416160559081</v>
      </c>
      <c r="IG93" s="45">
        <v>7.3041616821314044</v>
      </c>
      <c r="IH93" s="45">
        <v>1399.7731276545642</v>
      </c>
      <c r="II93" s="45">
        <v>7.3022416065799058</v>
      </c>
      <c r="IJ93" s="45">
        <v>4.5048778307149151</v>
      </c>
      <c r="IK93" s="45">
        <v>5.1379971058209684</v>
      </c>
      <c r="IL93" s="45">
        <v>2.6868473612144337</v>
      </c>
      <c r="IM93" s="45">
        <v>3.1465467527485829</v>
      </c>
      <c r="IN93" s="45">
        <v>1175.3672200071444</v>
      </c>
      <c r="IO93" s="45">
        <v>1.7661721201880771</v>
      </c>
      <c r="IP93" s="45">
        <v>3.9179784741490611</v>
      </c>
      <c r="IQ93" s="45">
        <v>-10.148224724204386</v>
      </c>
      <c r="IR93" s="45">
        <v>0.75208996755828239</v>
      </c>
      <c r="IS93" s="45">
        <v>11.718252295153309</v>
      </c>
      <c r="IT93" s="45">
        <v>989.99399466583895</v>
      </c>
      <c r="IU93" s="45">
        <v>0.50799753115479629</v>
      </c>
      <c r="IV93" s="45">
        <v>0.56874890808091372</v>
      </c>
      <c r="IW93" s="45">
        <v>0.46873613727878061</v>
      </c>
      <c r="IX93" s="45">
        <v>0.50309936878313488</v>
      </c>
      <c r="IY93" s="45">
        <v>17.521456367578676</v>
      </c>
      <c r="IZ93" s="45">
        <v>804.01402267520621</v>
      </c>
      <c r="JA93" s="45">
        <v>0.97870221928682988</v>
      </c>
      <c r="JB93" s="45">
        <v>0.62183037086177939</v>
      </c>
      <c r="JC93" s="45">
        <v>8.833463969354213</v>
      </c>
      <c r="JD93" s="45">
        <v>0.58691796031384547</v>
      </c>
      <c r="JE93" s="45">
        <v>0.11868872876083449</v>
      </c>
      <c r="JF93" s="45">
        <v>844.05717533091786</v>
      </c>
      <c r="JG93" s="45">
        <v>12.697974179431437</v>
      </c>
      <c r="JH93" s="45">
        <v>0.1963022427391064</v>
      </c>
      <c r="JI93" s="45">
        <v>0.14938932307091632</v>
      </c>
      <c r="JJ93" s="45">
        <v>0.52505580725938139</v>
      </c>
      <c r="JK93" s="45">
        <v>0.55338824090002992</v>
      </c>
      <c r="JL93" s="45">
        <v>876.94928486132403</v>
      </c>
      <c r="JM93" s="45">
        <v>17.511208455312346</v>
      </c>
      <c r="JN93" s="45">
        <v>0.29626205698472025</v>
      </c>
      <c r="JO93" s="45">
        <v>0.20193564981905457</v>
      </c>
      <c r="JP93" s="45">
        <v>0.19291523818046116</v>
      </c>
      <c r="JQ93" s="45">
        <v>0.14845584551575577</v>
      </c>
      <c r="JR93" s="45">
        <v>465.82120045097849</v>
      </c>
      <c r="JS93" s="45">
        <v>6.6715499681848936E-2</v>
      </c>
      <c r="JT93" s="45">
        <v>7.3788143894781527E-2</v>
      </c>
      <c r="JU93" s="45">
        <v>3.4305393467444122E-2</v>
      </c>
      <c r="JV93" s="45">
        <v>2.4668061737539184E-2</v>
      </c>
      <c r="JW93" s="45">
        <v>0.66604761367011089</v>
      </c>
      <c r="JX93" s="45">
        <v>386.30301671706479</v>
      </c>
      <c r="JY93" s="45">
        <v>1.6405713032681282E-3</v>
      </c>
      <c r="JZ93" s="45">
        <v>1.1346238171922229</v>
      </c>
      <c r="KA93" s="45">
        <v>3.1577856212595479</v>
      </c>
      <c r="KB93" s="45">
        <v>11.997367768141412</v>
      </c>
      <c r="KC93" s="45">
        <v>32.232924385664326</v>
      </c>
      <c r="KD93" s="45">
        <v>612.6749534730917</v>
      </c>
      <c r="KE93" s="45">
        <v>71.373481697671153</v>
      </c>
      <c r="KF93" s="45">
        <v>50.040448024675115</v>
      </c>
      <c r="KG93" s="45">
        <v>43.862833628109684</v>
      </c>
      <c r="KH93" s="45">
        <v>62.771609575000817</v>
      </c>
      <c r="KI93" s="45">
        <v>43.540156809999992</v>
      </c>
    </row>
    <row r="94" spans="1:295" ht="15.75" x14ac:dyDescent="0.25">
      <c r="A94" s="210" t="s">
        <v>199</v>
      </c>
      <c r="B94" s="45">
        <v>559.26435548444181</v>
      </c>
      <c r="C94" s="45">
        <v>317.65079224812314</v>
      </c>
      <c r="D94" s="45">
        <v>516.20702906383883</v>
      </c>
      <c r="E94" s="45">
        <v>168.14563181574334</v>
      </c>
      <c r="F94" s="45">
        <v>237.46573845583515</v>
      </c>
      <c r="G94" s="45">
        <v>436.56338200837422</v>
      </c>
      <c r="H94" s="45">
        <v>300.26573600571214</v>
      </c>
      <c r="I94" s="45">
        <v>148.15424583947024</v>
      </c>
      <c r="J94" s="45">
        <v>89.468048347079119</v>
      </c>
      <c r="K94" s="45">
        <v>309.53888058640166</v>
      </c>
      <c r="L94" s="45">
        <v>83.205471590979613</v>
      </c>
      <c r="M94" s="45">
        <v>71.790047838691223</v>
      </c>
      <c r="N94" s="45">
        <v>358.52724399886307</v>
      </c>
      <c r="O94" s="45">
        <v>135.13927536161057</v>
      </c>
      <c r="P94" s="45">
        <v>-7.0573085719973658</v>
      </c>
      <c r="Q94" s="45">
        <v>104.13785224403311</v>
      </c>
      <c r="R94" s="45">
        <v>96.33046770604669</v>
      </c>
      <c r="S94" s="45">
        <v>135.11796496476521</v>
      </c>
      <c r="T94" s="45">
        <v>97.54556270517925</v>
      </c>
      <c r="U94" s="45">
        <v>80.740392707181115</v>
      </c>
      <c r="V94" s="45">
        <v>146.90634096292675</v>
      </c>
      <c r="W94" s="45">
        <v>204.71998527467107</v>
      </c>
      <c r="X94" s="45">
        <v>132.71690805881462</v>
      </c>
      <c r="Y94" s="45">
        <v>494.8741302769991</v>
      </c>
      <c r="Z94" s="45">
        <v>-121.23553650499028</v>
      </c>
      <c r="AA94" s="45">
        <v>-151.34682632956023</v>
      </c>
      <c r="AB94" s="45">
        <v>36.105180239822289</v>
      </c>
      <c r="AC94" s="45">
        <v>86.429762978453468</v>
      </c>
      <c r="AD94" s="45">
        <v>93.482675358197483</v>
      </c>
      <c r="AE94" s="45">
        <v>25.677596967919911</v>
      </c>
      <c r="AF94" s="45">
        <v>47.847641964482555</v>
      </c>
      <c r="AG94" s="45">
        <v>83.915354778594192</v>
      </c>
      <c r="AH94" s="45">
        <v>263.04635909878135</v>
      </c>
      <c r="AI94" s="45">
        <v>592.62661741154648</v>
      </c>
      <c r="AJ94" s="45">
        <v>66.701845684661663</v>
      </c>
      <c r="AK94" s="45">
        <v>14.006814525719154</v>
      </c>
      <c r="AL94" s="45">
        <v>-44.051317855763052</v>
      </c>
      <c r="AM94" s="45">
        <v>-146.09050493496267</v>
      </c>
      <c r="AN94" s="45">
        <v>12.433132263140356</v>
      </c>
      <c r="AO94" s="45">
        <v>45.085914593667027</v>
      </c>
      <c r="AP94" s="45">
        <v>141.19427640938596</v>
      </c>
      <c r="AQ94" s="45">
        <v>16.406772708802318</v>
      </c>
      <c r="AR94" s="45">
        <v>148.35160619507965</v>
      </c>
      <c r="AS94" s="45">
        <v>853.31509500153118</v>
      </c>
      <c r="AT94" s="45">
        <v>220.87257421148752</v>
      </c>
      <c r="AU94" s="45">
        <v>185.21083718341529</v>
      </c>
      <c r="AV94" s="45">
        <v>127.92262775493846</v>
      </c>
      <c r="AW94" s="45">
        <v>53.285799231582985</v>
      </c>
      <c r="AX94" s="45">
        <v>-21.005539105472437</v>
      </c>
      <c r="AY94" s="45">
        <v>114.7348883032351</v>
      </c>
      <c r="AZ94" s="45">
        <v>425.26643703746555</v>
      </c>
      <c r="BA94" s="45">
        <v>74.826008026997016</v>
      </c>
      <c r="BB94" s="45">
        <v>318.45346148737036</v>
      </c>
      <c r="BC94" s="45">
        <v>174.82790754519482</v>
      </c>
      <c r="BD94" s="45">
        <v>131.66426220049311</v>
      </c>
      <c r="BE94" s="45">
        <v>58.419675157153961</v>
      </c>
      <c r="BF94" s="45">
        <v>-46.33790904220848</v>
      </c>
      <c r="BG94" s="45">
        <v>53.317074146426897</v>
      </c>
      <c r="BH94" s="45">
        <v>-163.80933690635763</v>
      </c>
      <c r="BI94" s="45">
        <v>60.296540751816792</v>
      </c>
      <c r="BJ94" s="45">
        <v>-64.73205746098094</v>
      </c>
      <c r="BK94" s="45">
        <v>88.864982948293033</v>
      </c>
      <c r="BL94" s="45">
        <v>28.284284757442059</v>
      </c>
      <c r="BM94" s="45">
        <v>23.409749473188686</v>
      </c>
      <c r="BN94" s="45">
        <v>-7.3266745676192331</v>
      </c>
      <c r="BO94" s="45">
        <v>-34.304352613069746</v>
      </c>
      <c r="BP94" s="45">
        <v>31.194487429625848</v>
      </c>
      <c r="BQ94" s="45">
        <v>-68.272983259081727</v>
      </c>
      <c r="BR94" s="45">
        <v>-207.8389742136755</v>
      </c>
      <c r="BS94" s="45">
        <v>-473.12162439208515</v>
      </c>
      <c r="BT94" s="45">
        <v>-507.93137154481582</v>
      </c>
      <c r="BU94" s="45">
        <v>-109.01974373869716</v>
      </c>
      <c r="BV94" s="45">
        <v>-426.581996709674</v>
      </c>
      <c r="BW94" s="45">
        <v>-83.537482571537893</v>
      </c>
      <c r="BX94" s="45">
        <v>-146.02070232473957</v>
      </c>
      <c r="BY94" s="45">
        <v>-134.88903696580226</v>
      </c>
      <c r="BZ94" s="45">
        <v>-12.264819504831395</v>
      </c>
      <c r="CA94" s="45">
        <v>-9.6512856721178899</v>
      </c>
      <c r="CB94" s="45">
        <v>222.38683396840315</v>
      </c>
      <c r="CC94" s="45">
        <v>183.77250141568624</v>
      </c>
      <c r="CD94" s="45">
        <v>567.25529383189746</v>
      </c>
      <c r="CE94" s="45">
        <v>433.29561931635618</v>
      </c>
      <c r="CF94" s="45">
        <v>20.889632667935754</v>
      </c>
      <c r="CG94" s="45">
        <v>387.5309346211468</v>
      </c>
      <c r="CH94" s="45">
        <v>45.257882448014939</v>
      </c>
      <c r="CI94" s="45">
        <v>-11.396221726564399</v>
      </c>
      <c r="CJ94" s="45">
        <v>399.30593477417585</v>
      </c>
      <c r="CK94" s="45">
        <v>-239.05117762470692</v>
      </c>
      <c r="CL94" s="45">
        <v>-128.72389802263527</v>
      </c>
      <c r="CM94" s="45">
        <v>-263.64385181263611</v>
      </c>
      <c r="CN94" s="45">
        <v>42.532051834628327</v>
      </c>
      <c r="CO94" s="45">
        <v>17.510499899804184</v>
      </c>
      <c r="CP94" s="45">
        <v>19.196321493215464</v>
      </c>
      <c r="CQ94" s="45">
        <v>33.07858645541684</v>
      </c>
      <c r="CR94" s="45">
        <v>279.20153572700531</v>
      </c>
      <c r="CS94" s="45">
        <v>377.36964248935118</v>
      </c>
      <c r="CT94" s="45">
        <v>191.39843638383144</v>
      </c>
      <c r="CU94" s="45">
        <v>240.14376991795382</v>
      </c>
      <c r="CV94" s="45">
        <v>295.67115364148458</v>
      </c>
      <c r="CW94" s="45">
        <v>69.442620531946631</v>
      </c>
      <c r="CX94" s="45">
        <v>112.79651927619673</v>
      </c>
      <c r="CY94" s="45">
        <v>-5.7177863587233233</v>
      </c>
      <c r="CZ94" s="45">
        <v>67.543424860222601</v>
      </c>
      <c r="DA94" s="45">
        <v>-115.5788449375311</v>
      </c>
      <c r="DB94" s="45">
        <v>174.94103428447607</v>
      </c>
      <c r="DC94" s="45">
        <v>494.94600406045015</v>
      </c>
      <c r="DD94" s="45">
        <v>352.57334004592718</v>
      </c>
      <c r="DE94" s="45">
        <v>663.23313460483382</v>
      </c>
      <c r="DF94" s="45">
        <v>192.02763357762157</v>
      </c>
      <c r="DG94" s="45">
        <v>114.79695048434954</v>
      </c>
      <c r="DH94" s="45">
        <v>122.5796110858611</v>
      </c>
      <c r="DI94" s="45">
        <v>225.61538567327824</v>
      </c>
      <c r="DJ94" s="45">
        <v>442.89506882008936</v>
      </c>
      <c r="DK94" s="45">
        <v>135.92632936719917</v>
      </c>
      <c r="DL94" s="45">
        <v>434.18920312242943</v>
      </c>
      <c r="DM94" s="45">
        <v>-13.445609385337361</v>
      </c>
      <c r="DN94" s="45">
        <v>425.89478254695126</v>
      </c>
      <c r="DO94" s="45">
        <v>209.23660958481719</v>
      </c>
      <c r="DP94" s="45">
        <v>134.43688031784086</v>
      </c>
      <c r="DQ94" s="45">
        <v>167.21698527456275</v>
      </c>
      <c r="DR94" s="45">
        <v>366.25137806196557</v>
      </c>
      <c r="DS94" s="45">
        <v>459.50542038431115</v>
      </c>
      <c r="DT94" s="45">
        <v>270.21446364835248</v>
      </c>
      <c r="DU94" s="45">
        <v>96.089415714142447</v>
      </c>
      <c r="DV94" s="45">
        <v>392.96459803538443</v>
      </c>
      <c r="DW94" s="45">
        <v>352.00267999967593</v>
      </c>
      <c r="DX94" s="45">
        <v>114.34148608129426</v>
      </c>
      <c r="DY94" s="45">
        <v>153.5602195764406</v>
      </c>
      <c r="DZ94" s="45">
        <v>189.78818891954211</v>
      </c>
      <c r="EA94" s="45">
        <v>10.983358750819059</v>
      </c>
      <c r="EB94" s="45">
        <v>-8.737856516517974</v>
      </c>
      <c r="EC94" s="45">
        <v>-33.084140980872306</v>
      </c>
      <c r="ED94" s="45">
        <v>115.07371232291793</v>
      </c>
      <c r="EE94" s="45">
        <v>82.08008737359431</v>
      </c>
      <c r="EF94" s="45">
        <v>260.56300500737717</v>
      </c>
      <c r="EG94" s="45">
        <v>406.7686964187688</v>
      </c>
      <c r="EH94" s="45">
        <v>126.30564303903613</v>
      </c>
      <c r="EI94" s="45">
        <v>-75.209106386334625</v>
      </c>
      <c r="EJ94" s="45">
        <v>119.58152224447528</v>
      </c>
      <c r="EK94" s="45">
        <v>-11.655693491552524</v>
      </c>
      <c r="EL94" s="45">
        <v>-32.553261312672483</v>
      </c>
      <c r="EM94" s="45">
        <v>-44.358036895690311</v>
      </c>
      <c r="EN94" s="45">
        <v>412.23762106190389</v>
      </c>
      <c r="EO94" s="45">
        <v>249.4378266791299</v>
      </c>
      <c r="EP94" s="45">
        <v>495.34569555241563</v>
      </c>
      <c r="EQ94" s="45">
        <v>257.44289171619954</v>
      </c>
      <c r="ER94" s="45">
        <v>432.53605256246772</v>
      </c>
      <c r="ES94" s="45">
        <v>623.22269653367107</v>
      </c>
      <c r="ET94" s="45">
        <v>193.5938475567485</v>
      </c>
      <c r="EU94" s="45">
        <v>251.35065401303939</v>
      </c>
      <c r="EV94" s="45">
        <v>571.38626314970838</v>
      </c>
      <c r="EW94" s="45">
        <v>688.19618854385919</v>
      </c>
      <c r="EX94" s="45">
        <v>561.46719617093765</v>
      </c>
      <c r="EY94" s="45">
        <v>1985.4345545918748</v>
      </c>
      <c r="EZ94" s="45">
        <v>330.0573022625785</v>
      </c>
      <c r="FA94" s="45">
        <v>115.03693995237471</v>
      </c>
      <c r="FB94" s="45">
        <v>886.80417727518761</v>
      </c>
      <c r="FC94" s="45">
        <v>509.12258548302896</v>
      </c>
      <c r="FD94" s="45">
        <v>822.53170435180959</v>
      </c>
      <c r="FE94" s="45">
        <v>369.01530663361513</v>
      </c>
      <c r="FF94" s="45">
        <v>515.50425598442655</v>
      </c>
      <c r="FG94" s="45">
        <v>778.43145637969837</v>
      </c>
      <c r="FH94" s="45">
        <v>231.07695734683895</v>
      </c>
      <c r="FI94" s="45">
        <v>169.37221552184576</v>
      </c>
      <c r="FJ94" s="45">
        <v>342.69091163736397</v>
      </c>
      <c r="FK94" s="45">
        <v>332.85513396410079</v>
      </c>
      <c r="FL94" s="45">
        <v>113.59289860381648</v>
      </c>
      <c r="FM94" s="45">
        <v>-279.61210702341464</v>
      </c>
      <c r="FN94" s="45">
        <v>182.43430869975143</v>
      </c>
      <c r="FO94" s="45">
        <v>-617.54776808032159</v>
      </c>
      <c r="FP94" s="45">
        <v>68.796419115567303</v>
      </c>
      <c r="FQ94" s="45">
        <v>-111.23697401499184</v>
      </c>
      <c r="FR94" s="45">
        <v>105.6951062579973</v>
      </c>
      <c r="FS94" s="45">
        <v>190.06209592724531</v>
      </c>
      <c r="FT94" s="45">
        <v>424.74387247968571</v>
      </c>
      <c r="FU94" s="45">
        <v>-59.61946037779903</v>
      </c>
      <c r="FV94" s="45">
        <v>26.405547903030548</v>
      </c>
      <c r="FW94" s="45">
        <v>806.95515525742837</v>
      </c>
      <c r="FX94" s="45">
        <v>-35.565613846453566</v>
      </c>
      <c r="FY94" s="45">
        <v>-187.36522670521663</v>
      </c>
      <c r="FZ94" s="45">
        <v>630.19542226178078</v>
      </c>
      <c r="GA94" s="45">
        <v>142.53903248413124</v>
      </c>
      <c r="GB94" s="45">
        <v>235.30891426909139</v>
      </c>
      <c r="GC94" s="45">
        <v>263.50931584649641</v>
      </c>
      <c r="GD94" s="45">
        <v>53.916892183510953</v>
      </c>
      <c r="GE94" s="45">
        <v>54.388448700462455</v>
      </c>
      <c r="GF94" s="45">
        <v>-89.906827566974087</v>
      </c>
      <c r="GG94" s="45">
        <v>-88.622480392770697</v>
      </c>
      <c r="GH94" s="45">
        <v>-263.39795772712438</v>
      </c>
      <c r="GI94" s="45">
        <v>8.9154526606503364</v>
      </c>
      <c r="GJ94" s="45">
        <v>92.78000120459042</v>
      </c>
      <c r="GK94" s="45">
        <v>-108.18372798565932</v>
      </c>
      <c r="GL94" s="45">
        <v>135.52355848692574</v>
      </c>
      <c r="GM94" s="45">
        <v>181.69600015277723</v>
      </c>
      <c r="GN94" s="45">
        <v>143.24309717608742</v>
      </c>
      <c r="GO94" s="45">
        <v>-49.735255245071777</v>
      </c>
      <c r="GP94" s="45">
        <v>-77.691630387416438</v>
      </c>
      <c r="GQ94" s="45">
        <v>190.41132287550863</v>
      </c>
      <c r="GR94" s="45">
        <v>-261.59358676821881</v>
      </c>
      <c r="GS94" s="45">
        <v>22.827131197856804</v>
      </c>
      <c r="GT94" s="45">
        <v>29.332663974711593</v>
      </c>
      <c r="GU94" s="45">
        <v>129.24703297339707</v>
      </c>
      <c r="GV94" s="45">
        <v>7.2310700796094878</v>
      </c>
      <c r="GW94" s="45">
        <v>-17.41050100060124</v>
      </c>
      <c r="GX94" s="45">
        <v>382.24159183795126</v>
      </c>
      <c r="GY94" s="45">
        <v>-99.366893299065353</v>
      </c>
      <c r="GZ94" s="45">
        <v>33.913293791866764</v>
      </c>
      <c r="HA94" s="45">
        <v>91.183775081642025</v>
      </c>
      <c r="HB94" s="45">
        <v>87.198757074776481</v>
      </c>
      <c r="HC94" s="45">
        <v>131.73164815332302</v>
      </c>
      <c r="HD94" s="45">
        <v>192.83376216595536</v>
      </c>
      <c r="HE94" s="45">
        <v>162.49412050857603</v>
      </c>
      <c r="HF94" s="45">
        <v>103.76071338902207</v>
      </c>
      <c r="HG94" s="45">
        <v>109.46709012940663</v>
      </c>
      <c r="HH94" s="45">
        <v>130.74561162494822</v>
      </c>
      <c r="HI94" s="45">
        <v>8.2630723205536114</v>
      </c>
      <c r="HJ94" s="45">
        <v>10.614608364736414</v>
      </c>
      <c r="HK94" s="45">
        <v>52.846367191864985</v>
      </c>
      <c r="HL94" s="45">
        <v>-160.32215707376187</v>
      </c>
      <c r="HM94" s="45">
        <v>71.346143636868135</v>
      </c>
      <c r="HN94" s="45">
        <v>61.23902225712213</v>
      </c>
      <c r="HO94" s="45">
        <v>128.46691901431618</v>
      </c>
      <c r="HP94" s="45">
        <v>274.50339303428569</v>
      </c>
      <c r="HQ94" s="45">
        <v>144.3372910026809</v>
      </c>
      <c r="HR94" s="45">
        <v>124.95632626190873</v>
      </c>
      <c r="HS94" s="45">
        <v>76.14842384984992</v>
      </c>
      <c r="HT94" s="45">
        <v>88.713114357466566</v>
      </c>
      <c r="HU94" s="45">
        <v>237.82497086663452</v>
      </c>
      <c r="HV94" s="45">
        <v>98.529548381542057</v>
      </c>
      <c r="HW94" s="45">
        <v>-78.082592127548381</v>
      </c>
      <c r="HX94" s="45">
        <v>-85.607412318704888</v>
      </c>
      <c r="HY94" s="45">
        <v>-145.86966069479621</v>
      </c>
      <c r="HZ94" s="45">
        <v>17.201101525671774</v>
      </c>
      <c r="IA94" s="45">
        <v>8.8236138531718193</v>
      </c>
      <c r="IB94" s="45">
        <v>32.193274834880256</v>
      </c>
      <c r="IC94" s="45">
        <v>-57.838703673961575</v>
      </c>
      <c r="ID94" s="45">
        <v>-83.057291331628193</v>
      </c>
      <c r="IE94" s="45">
        <v>-176.21482339701538</v>
      </c>
      <c r="IF94" s="45">
        <v>-179.54595189611098</v>
      </c>
      <c r="IG94" s="45">
        <v>2.889961483490183</v>
      </c>
      <c r="IH94" s="45">
        <v>42.552342958447632</v>
      </c>
      <c r="II94" s="45">
        <v>-54.744916112108733</v>
      </c>
      <c r="IJ94" s="45">
        <v>-266.25999167896009</v>
      </c>
      <c r="IK94" s="45">
        <v>-56.605608455784385</v>
      </c>
      <c r="IL94" s="45">
        <v>30.879829918510207</v>
      </c>
      <c r="IM94" s="45">
        <v>57.998596035808852</v>
      </c>
      <c r="IN94" s="45">
        <v>96.577456613089723</v>
      </c>
      <c r="IO94" s="45">
        <v>86.53461071528514</v>
      </c>
      <c r="IP94" s="45">
        <v>90.533773419783259</v>
      </c>
      <c r="IQ94" s="45">
        <v>295.29233430262485</v>
      </c>
      <c r="IR94" s="45">
        <v>175.13189351374118</v>
      </c>
      <c r="IS94" s="45">
        <v>40.644289223677333</v>
      </c>
      <c r="IT94" s="45">
        <v>68.576726069189718</v>
      </c>
      <c r="IU94" s="45">
        <v>26.613564432690698</v>
      </c>
      <c r="IV94" s="45">
        <v>50.627275699117739</v>
      </c>
      <c r="IW94" s="45">
        <v>58.620283728853323</v>
      </c>
      <c r="IX94" s="45">
        <v>-2.9299404200208037</v>
      </c>
      <c r="IY94" s="45">
        <v>6.9381575668937003</v>
      </c>
      <c r="IZ94" s="45">
        <v>62.901327563934728</v>
      </c>
      <c r="JA94" s="45">
        <v>87.470169439898029</v>
      </c>
      <c r="JB94" s="45">
        <v>103.01695238848535</v>
      </c>
      <c r="JC94" s="45">
        <v>88.254912256162086</v>
      </c>
      <c r="JD94" s="45">
        <v>52.324536109331781</v>
      </c>
      <c r="JE94" s="45">
        <v>40.084874982478567</v>
      </c>
      <c r="JF94" s="45">
        <v>44.960634804554232</v>
      </c>
      <c r="JG94" s="45">
        <v>36.305742878697437</v>
      </c>
      <c r="JH94" s="45">
        <v>8.4414465935564209</v>
      </c>
      <c r="JI94" s="45">
        <v>1.4117320123999706</v>
      </c>
      <c r="JJ94" s="45">
        <v>-0.85971589781366176</v>
      </c>
      <c r="JK94" s="45">
        <v>-24.090689561638417</v>
      </c>
      <c r="JL94" s="45">
        <v>9.4955528771612787</v>
      </c>
      <c r="JM94" s="45">
        <v>3.6063618816925267</v>
      </c>
      <c r="JN94" s="45">
        <v>12.212797663150766</v>
      </c>
      <c r="JO94" s="45">
        <v>12.021192222662979</v>
      </c>
      <c r="JP94" s="45">
        <v>-49.575570219444849</v>
      </c>
      <c r="JQ94" s="45">
        <v>-39.571857790121143</v>
      </c>
      <c r="JR94" s="45">
        <v>-9.3758828220689416</v>
      </c>
      <c r="JS94" s="45">
        <v>0.63349794427776751</v>
      </c>
      <c r="JT94" s="45">
        <v>-28.836372977509125</v>
      </c>
      <c r="JU94" s="45">
        <v>6.8973800662415901</v>
      </c>
      <c r="JV94" s="45">
        <v>3.9072212913056048</v>
      </c>
      <c r="JW94" s="45">
        <v>5.3887280183881989</v>
      </c>
      <c r="JX94" s="45">
        <v>-2.4218373652995986</v>
      </c>
      <c r="JY94" s="45">
        <v>4.5582579966100765</v>
      </c>
      <c r="JZ94" s="45">
        <v>7.868420976750282</v>
      </c>
      <c r="KA94" s="45">
        <v>6.6450613534232081</v>
      </c>
      <c r="KB94" s="45">
        <v>-6.516652821820534</v>
      </c>
      <c r="KC94" s="45">
        <v>-4.9843006571690784</v>
      </c>
      <c r="KD94" s="45">
        <v>11.190200977771958</v>
      </c>
      <c r="KE94" s="45">
        <v>-2.1743259090677185</v>
      </c>
      <c r="KF94" s="45">
        <v>-2.7366222900450481</v>
      </c>
      <c r="KG94" s="45">
        <v>-6.5462821940922007</v>
      </c>
      <c r="KH94" s="45">
        <v>-1.1443160361140232</v>
      </c>
      <c r="KI94" s="45">
        <v>1.9536731699999801</v>
      </c>
    </row>
    <row r="95" spans="1:295" ht="15.75" x14ac:dyDescent="0.25">
      <c r="A95" s="211" t="s">
        <v>200</v>
      </c>
      <c r="B95" s="45">
        <v>270.88571700035521</v>
      </c>
      <c r="C95" s="45">
        <v>146.69003800111091</v>
      </c>
      <c r="D95" s="45">
        <v>96.843749332591685</v>
      </c>
      <c r="E95" s="45">
        <v>-46.532900184168589</v>
      </c>
      <c r="F95" s="45">
        <v>66.261657669345027</v>
      </c>
      <c r="G95" s="45">
        <v>105.09326427770024</v>
      </c>
      <c r="H95" s="45">
        <v>3.6204244787983622</v>
      </c>
      <c r="I95" s="45">
        <v>-10.788654856152146</v>
      </c>
      <c r="J95" s="45">
        <v>35.450166100911687</v>
      </c>
      <c r="K95" s="45">
        <v>87.203752463258283</v>
      </c>
      <c r="L95" s="45">
        <v>44.961843620421199</v>
      </c>
      <c r="M95" s="45">
        <v>158.66892723705087</v>
      </c>
      <c r="N95" s="45">
        <v>42.006799599678814</v>
      </c>
      <c r="O95" s="45">
        <v>7.8869208531444439</v>
      </c>
      <c r="P95" s="45">
        <v>9.590464985661507</v>
      </c>
      <c r="Q95" s="45">
        <v>5.7029242555576101</v>
      </c>
      <c r="R95" s="45">
        <v>4.708692433194047</v>
      </c>
      <c r="S95" s="45">
        <v>5.5353427979009062</v>
      </c>
      <c r="T95" s="45">
        <v>4.4482752796238927</v>
      </c>
      <c r="U95" s="45">
        <v>4.6461859020760317</v>
      </c>
      <c r="V95" s="45">
        <v>4.3070918094799495</v>
      </c>
      <c r="W95" s="45">
        <v>13.064973069470501</v>
      </c>
      <c r="X95" s="45">
        <v>6.6379225123709915</v>
      </c>
      <c r="Y95" s="45">
        <v>4.3303300251131525</v>
      </c>
      <c r="Z95" s="45">
        <v>4.6059090013824475</v>
      </c>
      <c r="AA95" s="45">
        <v>3.5239951713606006</v>
      </c>
      <c r="AB95" s="45">
        <v>3.3285147833483313</v>
      </c>
      <c r="AC95" s="45">
        <v>5.3432718970136888</v>
      </c>
      <c r="AD95" s="45">
        <v>4.5722938706876048</v>
      </c>
      <c r="AE95" s="45">
        <v>3.6555970060094323</v>
      </c>
      <c r="AF95" s="45">
        <v>2.5389049075414203</v>
      </c>
      <c r="AG95" s="45">
        <v>1.6863370768242429</v>
      </c>
      <c r="AH95" s="45">
        <v>2.2587738089440621</v>
      </c>
      <c r="AI95" s="45">
        <v>2.2709094680577664</v>
      </c>
      <c r="AJ95" s="45">
        <v>1.7747286133659259</v>
      </c>
      <c r="AK95" s="45">
        <v>1.6899282587752431</v>
      </c>
      <c r="AL95" s="45">
        <v>1.75821929836525</v>
      </c>
      <c r="AM95" s="45">
        <v>1.5291209485719996</v>
      </c>
      <c r="AN95" s="45">
        <v>0.76725506959432921</v>
      </c>
      <c r="AO95" s="45">
        <v>0.88005672913859989</v>
      </c>
      <c r="AP95" s="45">
        <v>0.70509083247357074</v>
      </c>
      <c r="AQ95" s="45">
        <v>0.87155779825593649</v>
      </c>
      <c r="AR95" s="45">
        <v>0.50820995717472661</v>
      </c>
      <c r="AS95" s="45">
        <v>0.64233817818315264</v>
      </c>
      <c r="AT95" s="45">
        <v>0.82670621202955696</v>
      </c>
      <c r="AU95" s="45">
        <v>0.90767326899500056</v>
      </c>
      <c r="AV95" s="45">
        <v>0.89603445366300194</v>
      </c>
      <c r="AW95" s="45">
        <v>0.85229281581495364</v>
      </c>
      <c r="AX95" s="45">
        <v>0.8404728850225921</v>
      </c>
      <c r="AY95" s="45">
        <v>0.87101095634690684</v>
      </c>
      <c r="AZ95" s="45">
        <v>0.59609585920624142</v>
      </c>
      <c r="BA95" s="45">
        <v>0.83352593065536151</v>
      </c>
      <c r="BB95" s="45">
        <v>0</v>
      </c>
      <c r="BC95" s="45">
        <v>0.91492814764341734</v>
      </c>
      <c r="BD95" s="45">
        <v>1.7172021353542715</v>
      </c>
      <c r="BE95" s="45">
        <v>0.93703898387963169</v>
      </c>
      <c r="BF95" s="45">
        <v>2.9710100455591137E-2</v>
      </c>
      <c r="BG95" s="45">
        <v>0.62501986079049787</v>
      </c>
      <c r="BH95" s="45">
        <v>0.56962268824058548</v>
      </c>
      <c r="BI95" s="45">
        <v>0.81933302187405166</v>
      </c>
      <c r="BJ95" s="45">
        <v>0</v>
      </c>
      <c r="BK95" s="45">
        <v>0.29088443665237551</v>
      </c>
      <c r="BL95" s="45">
        <v>0.16086915390762171</v>
      </c>
      <c r="BM95" s="45">
        <v>0.39800798229009937</v>
      </c>
      <c r="BN95" s="45">
        <v>0.51804746115099387</v>
      </c>
      <c r="BO95" s="45">
        <v>1.0765380954759327</v>
      </c>
      <c r="BP95" s="45">
        <v>2.3351852190570006</v>
      </c>
      <c r="BQ95" s="45">
        <v>5.6694842841462769</v>
      </c>
      <c r="BR95" s="45">
        <v>0</v>
      </c>
      <c r="BS95" s="45">
        <v>11.16896613867238</v>
      </c>
      <c r="BT95" s="45">
        <v>0</v>
      </c>
      <c r="BU95" s="45">
        <v>17.755433327819667</v>
      </c>
      <c r="BV95" s="45">
        <v>0</v>
      </c>
      <c r="BW95" s="45">
        <v>5.1464202499775782</v>
      </c>
      <c r="BX95" s="45">
        <v>3.1066583557768985</v>
      </c>
      <c r="BY95" s="45">
        <v>4.0883533593283117</v>
      </c>
      <c r="BZ95" s="45">
        <v>1.8577719952627956</v>
      </c>
      <c r="CA95" s="45">
        <v>0</v>
      </c>
      <c r="CB95" s="45">
        <v>0</v>
      </c>
      <c r="CC95" s="45">
        <v>0</v>
      </c>
      <c r="CD95" s="45">
        <v>0</v>
      </c>
      <c r="CE95" s="45">
        <v>0</v>
      </c>
      <c r="CF95" s="45">
        <v>26.282758904578976</v>
      </c>
      <c r="CG95" s="45">
        <v>2.7298300257727104</v>
      </c>
      <c r="CH95" s="45">
        <v>5.3701758632674945</v>
      </c>
      <c r="CI95" s="45">
        <v>1.6223586741824583</v>
      </c>
      <c r="CJ95" s="45">
        <v>0.67356115312561926</v>
      </c>
      <c r="CK95" s="45">
        <v>0.80038203582914669</v>
      </c>
      <c r="CL95" s="45">
        <v>0</v>
      </c>
      <c r="CM95" s="45">
        <v>0</v>
      </c>
      <c r="CN95" s="45">
        <v>0.58152372721883816</v>
      </c>
      <c r="CO95" s="45">
        <v>0</v>
      </c>
      <c r="CP95" s="45">
        <v>0.78049898403653328</v>
      </c>
      <c r="CQ95" s="45">
        <v>0.58724718476731141</v>
      </c>
      <c r="CR95" s="45">
        <v>2.9270330037735182</v>
      </c>
      <c r="CS95" s="45">
        <v>0.2497132912268854</v>
      </c>
      <c r="CT95" s="45">
        <v>0</v>
      </c>
      <c r="CU95" s="45">
        <v>1.0091658099849612</v>
      </c>
      <c r="CV95" s="45">
        <v>7.9757018118327333E-2</v>
      </c>
      <c r="CW95" s="45">
        <v>0</v>
      </c>
      <c r="CX95" s="45">
        <v>0.76636658123869783</v>
      </c>
      <c r="CY95" s="45">
        <v>0.8234166086993876</v>
      </c>
      <c r="CZ95" s="45">
        <v>2.3188862047016574</v>
      </c>
      <c r="DA95" s="45">
        <v>2.479434883644053</v>
      </c>
      <c r="DB95" s="45">
        <v>2.6700551850797378</v>
      </c>
      <c r="DC95" s="45">
        <v>2.3120792978616431</v>
      </c>
      <c r="DD95" s="45">
        <v>1.8098266478077512</v>
      </c>
      <c r="DE95" s="45">
        <v>1.2465174722720676</v>
      </c>
      <c r="DF95" s="45">
        <v>0.95374188445019503</v>
      </c>
      <c r="DG95" s="45">
        <v>0.94397012046321094</v>
      </c>
      <c r="DH95" s="45">
        <v>0</v>
      </c>
      <c r="DI95" s="45">
        <v>1.0607528697644368</v>
      </c>
      <c r="DJ95" s="45">
        <v>0.39773797700427549</v>
      </c>
      <c r="DK95" s="45">
        <v>0.44905184981055707</v>
      </c>
      <c r="DL95" s="45">
        <v>0.24380272801712102</v>
      </c>
      <c r="DM95" s="45">
        <v>0.20153576430788545</v>
      </c>
      <c r="DN95" s="45">
        <v>0.39716179876952346</v>
      </c>
      <c r="DO95" s="45">
        <v>0.51149939102415853</v>
      </c>
      <c r="DP95" s="45">
        <v>0.65846092309111015</v>
      </c>
      <c r="DQ95" s="45">
        <v>1.5268641746811722</v>
      </c>
      <c r="DR95" s="45">
        <v>0</v>
      </c>
      <c r="DS95" s="45">
        <v>0.96395731732817314</v>
      </c>
      <c r="DT95" s="45">
        <v>0.8783791077112254</v>
      </c>
      <c r="DU95" s="45">
        <v>1.6959481261478995</v>
      </c>
      <c r="DV95" s="45">
        <v>3.5719148619851007</v>
      </c>
      <c r="DW95" s="45">
        <v>6.950896787602888</v>
      </c>
      <c r="DX95" s="45">
        <v>0</v>
      </c>
      <c r="DY95" s="45">
        <v>0</v>
      </c>
      <c r="DZ95" s="45">
        <v>0</v>
      </c>
      <c r="EA95" s="45">
        <v>0</v>
      </c>
      <c r="EB95" s="45">
        <v>47.952298187682018</v>
      </c>
      <c r="EC95" s="45">
        <v>3.9964571060396392</v>
      </c>
      <c r="ED95" s="45">
        <v>2.4316569807453474</v>
      </c>
      <c r="EE95" s="45">
        <v>2.3354881082268109</v>
      </c>
      <c r="EF95" s="45">
        <v>2.8054721692244717</v>
      </c>
      <c r="EG95" s="45">
        <v>0.75972846347390721</v>
      </c>
      <c r="EH95" s="45">
        <v>4.1062212670262881E-2</v>
      </c>
      <c r="EI95" s="45">
        <v>4.5281776526653397E-2</v>
      </c>
      <c r="EJ95" s="45">
        <v>7.303364308169602E-2</v>
      </c>
      <c r="EK95" s="45">
        <v>0.10279571951473827</v>
      </c>
      <c r="EL95" s="45">
        <v>8.5286214417780545E-2</v>
      </c>
      <c r="EM95" s="45">
        <v>8.8486810453133322E-2</v>
      </c>
      <c r="EN95" s="45">
        <v>7.0059970703585703</v>
      </c>
      <c r="EO95" s="45">
        <v>0.12337566200154863</v>
      </c>
      <c r="EP95" s="45">
        <v>4.6450976317210353</v>
      </c>
      <c r="EQ95" s="45">
        <v>16.74117884964194</v>
      </c>
      <c r="ER95" s="45">
        <v>0.12562688890967261</v>
      </c>
      <c r="ES95" s="45">
        <v>0.190146001315218</v>
      </c>
      <c r="ET95" s="45">
        <v>0.15907506553161549</v>
      </c>
      <c r="EU95" s="45">
        <v>0.10961408222230461</v>
      </c>
      <c r="EV95" s="45">
        <v>0.12247911725669251</v>
      </c>
      <c r="EW95" s="45">
        <v>0.12810599988504975</v>
      </c>
      <c r="EX95" s="45">
        <v>8.6828031391740321E-2</v>
      </c>
      <c r="EY95" s="45">
        <v>0.10695004482607984</v>
      </c>
      <c r="EZ95" s="45">
        <v>0.13043729862696118</v>
      </c>
      <c r="FA95" s="45">
        <v>0.17376602075610004</v>
      </c>
      <c r="FB95" s="45">
        <v>164.12770669897228</v>
      </c>
      <c r="FC95" s="45">
        <v>0.31921742566990757</v>
      </c>
      <c r="FD95" s="45">
        <v>0.37299601124577086</v>
      </c>
      <c r="FE95" s="45">
        <v>0.39276423489684953</v>
      </c>
      <c r="FF95" s="45">
        <v>0.52116657959913071</v>
      </c>
      <c r="FG95" s="45">
        <v>0.6101857258316028</v>
      </c>
      <c r="FH95" s="45">
        <v>0.58826018564581084</v>
      </c>
      <c r="FI95" s="45">
        <v>0.52186905016691876</v>
      </c>
      <c r="FJ95" s="45">
        <v>0.44764924463008865</v>
      </c>
      <c r="FK95" s="45">
        <v>0.31625850358778818</v>
      </c>
      <c r="FL95" s="45">
        <v>0</v>
      </c>
      <c r="FM95" s="45">
        <v>0</v>
      </c>
      <c r="FN95" s="45">
        <v>49.56397555360536</v>
      </c>
      <c r="FO95" s="45">
        <v>0</v>
      </c>
      <c r="FP95" s="45">
        <v>0.85430935164496935</v>
      </c>
      <c r="FQ95" s="45">
        <v>0.49645685722685479</v>
      </c>
      <c r="FR95" s="45">
        <v>0</v>
      </c>
      <c r="FS95" s="45">
        <v>20.367510083549092</v>
      </c>
      <c r="FT95" s="45">
        <v>3.2492231849844502</v>
      </c>
      <c r="FU95" s="45">
        <v>0</v>
      </c>
      <c r="FV95" s="45">
        <v>0</v>
      </c>
      <c r="FW95" s="45">
        <v>58.689457866496141</v>
      </c>
      <c r="FX95" s="45">
        <v>0.32589195610304705</v>
      </c>
      <c r="FY95" s="45">
        <v>0.36399656575133754</v>
      </c>
      <c r="FZ95" s="45">
        <v>90.754323041553931</v>
      </c>
      <c r="GA95" s="45">
        <v>0</v>
      </c>
      <c r="GB95" s="45">
        <v>44.863347544590972</v>
      </c>
      <c r="GC95" s="45">
        <v>127.42300585136674</v>
      </c>
      <c r="GD95" s="45">
        <v>0.83350302016661193</v>
      </c>
      <c r="GE95" s="45">
        <v>0.45694365810039284</v>
      </c>
      <c r="GF95" s="45">
        <v>24.370784505027764</v>
      </c>
      <c r="GG95" s="45">
        <v>0.5249719216634775</v>
      </c>
      <c r="GH95" s="45">
        <v>0</v>
      </c>
      <c r="GI95" s="45">
        <v>1.0251992434201918</v>
      </c>
      <c r="GJ95" s="45">
        <v>0</v>
      </c>
      <c r="GK95" s="45">
        <v>0</v>
      </c>
      <c r="GL95" s="45">
        <v>0.73231316568755778</v>
      </c>
      <c r="GM95" s="45">
        <v>0.16272190018641733</v>
      </c>
      <c r="GN95" s="45">
        <v>17.549848582516976</v>
      </c>
      <c r="GO95" s="45">
        <v>113.94397059280749</v>
      </c>
      <c r="GP95" s="45">
        <v>0.14231874215223889</v>
      </c>
      <c r="GQ95" s="45">
        <v>0.24541329327106071</v>
      </c>
      <c r="GR95" s="45">
        <v>0.3133239329047115</v>
      </c>
      <c r="GS95" s="45">
        <v>0</v>
      </c>
      <c r="GT95" s="45">
        <v>0.22520867781459697</v>
      </c>
      <c r="GU95" s="45">
        <v>0.41656602541621668</v>
      </c>
      <c r="GV95" s="45">
        <v>0.14766013735894473</v>
      </c>
      <c r="GW95" s="45">
        <v>0</v>
      </c>
      <c r="GX95" s="45">
        <v>0.22291361932347503</v>
      </c>
      <c r="GY95" s="45">
        <v>0</v>
      </c>
      <c r="GZ95" s="45">
        <v>0.22293249998609677</v>
      </c>
      <c r="HA95" s="45">
        <v>10.764211910951865</v>
      </c>
      <c r="HB95" s="45">
        <v>0</v>
      </c>
      <c r="HC95" s="45">
        <v>0</v>
      </c>
      <c r="HD95" s="45">
        <v>0</v>
      </c>
      <c r="HE95" s="45">
        <v>0</v>
      </c>
      <c r="HF95" s="45">
        <v>0</v>
      </c>
      <c r="HG95" s="45">
        <v>0</v>
      </c>
      <c r="HH95" s="45">
        <v>0</v>
      </c>
      <c r="HI95" s="45">
        <v>0</v>
      </c>
      <c r="HJ95" s="45">
        <v>0</v>
      </c>
      <c r="HK95" s="45">
        <v>0</v>
      </c>
      <c r="HL95" s="45">
        <v>0</v>
      </c>
      <c r="HM95" s="45">
        <v>24.077007975120548</v>
      </c>
      <c r="HN95" s="45">
        <v>0</v>
      </c>
      <c r="HO95" s="45">
        <v>0</v>
      </c>
      <c r="HP95" s="45">
        <v>128.15759424896987</v>
      </c>
      <c r="HQ95" s="45">
        <v>2.1192014243612903E-3</v>
      </c>
      <c r="HR95" s="45">
        <v>45.7952719101988</v>
      </c>
      <c r="HS95" s="45">
        <v>5.4237877479408531E-2</v>
      </c>
      <c r="HT95" s="45">
        <v>6.772364036895144E-2</v>
      </c>
      <c r="HU95" s="45">
        <v>195.35711226477295</v>
      </c>
      <c r="HV95" s="45">
        <v>84.073142763478955</v>
      </c>
      <c r="HW95" s="45">
        <v>6.8598891290605021E-2</v>
      </c>
      <c r="HX95" s="45">
        <v>5.7021318166396294E-2</v>
      </c>
      <c r="HY95" s="45">
        <v>7.3875445551653887E-2</v>
      </c>
      <c r="HZ95" s="45">
        <v>5.9857937872703597E-2</v>
      </c>
      <c r="IA95" s="45">
        <v>0.24964396336278319</v>
      </c>
      <c r="IB95" s="45">
        <v>17.117740910203331</v>
      </c>
      <c r="IC95" s="45">
        <v>0.14838826572229</v>
      </c>
      <c r="ID95" s="45">
        <v>0.17897754894368351</v>
      </c>
      <c r="IE95" s="45">
        <v>0.12842697913197526</v>
      </c>
      <c r="IF95" s="45">
        <v>8.5406421328679372E-2</v>
      </c>
      <c r="IG95" s="45">
        <v>5.9064879863266105E-2</v>
      </c>
      <c r="IH95" s="45">
        <v>49.038535818848608</v>
      </c>
      <c r="II95" s="45">
        <v>1.8162000181883579E-2</v>
      </c>
      <c r="IJ95" s="45">
        <v>5.0955836931449354E-3</v>
      </c>
      <c r="IK95" s="45">
        <v>0</v>
      </c>
      <c r="IL95" s="45">
        <v>0</v>
      </c>
      <c r="IM95" s="45">
        <v>0</v>
      </c>
      <c r="IN95" s="45">
        <v>39.651671960602776</v>
      </c>
      <c r="IO95" s="45">
        <v>0</v>
      </c>
      <c r="IP95" s="45">
        <v>0</v>
      </c>
      <c r="IQ95" s="45">
        <v>0</v>
      </c>
      <c r="IR95" s="45">
        <v>0</v>
      </c>
      <c r="IS95" s="45">
        <v>0</v>
      </c>
      <c r="IT95" s="45">
        <v>43.85319897284181</v>
      </c>
      <c r="IU95" s="45">
        <v>0</v>
      </c>
      <c r="IV95" s="45">
        <v>0</v>
      </c>
      <c r="IW95" s="45">
        <v>0</v>
      </c>
      <c r="IX95" s="45">
        <v>0</v>
      </c>
      <c r="IY95" s="45">
        <v>0</v>
      </c>
      <c r="IZ95" s="45">
        <v>18.338208987312427</v>
      </c>
      <c r="JA95" s="45">
        <v>0</v>
      </c>
      <c r="JB95" s="45">
        <v>0</v>
      </c>
      <c r="JC95" s="45">
        <v>0</v>
      </c>
      <c r="JD95" s="45">
        <v>0</v>
      </c>
      <c r="JE95" s="45">
        <v>0</v>
      </c>
      <c r="JF95" s="45">
        <v>16.954770286290334</v>
      </c>
      <c r="JG95" s="45">
        <v>0</v>
      </c>
      <c r="JH95" s="45">
        <v>0</v>
      </c>
      <c r="JI95" s="45">
        <v>0</v>
      </c>
      <c r="JJ95" s="45">
        <v>0</v>
      </c>
      <c r="JK95" s="45">
        <v>0</v>
      </c>
      <c r="JL95" s="45">
        <v>9.8634752457455512</v>
      </c>
      <c r="JM95" s="45">
        <v>0</v>
      </c>
      <c r="JN95" s="45">
        <v>0</v>
      </c>
      <c r="JO95" s="45">
        <v>0</v>
      </c>
      <c r="JP95" s="45">
        <v>0</v>
      </c>
      <c r="JQ95" s="45">
        <v>0</v>
      </c>
      <c r="JR95" s="45">
        <v>19.925644656124337</v>
      </c>
      <c r="JS95" s="45">
        <v>0</v>
      </c>
      <c r="JT95" s="45">
        <v>0</v>
      </c>
      <c r="JU95" s="45">
        <v>0</v>
      </c>
      <c r="JV95" s="45">
        <v>0</v>
      </c>
      <c r="JW95" s="45">
        <v>0</v>
      </c>
      <c r="JX95" s="45">
        <v>2.0837678585901735</v>
      </c>
      <c r="JY95" s="45">
        <v>0.25902014325180217</v>
      </c>
      <c r="JZ95" s="45">
        <v>0.86432094821332572</v>
      </c>
      <c r="KA95" s="45">
        <v>1.082917982762315</v>
      </c>
      <c r="KB95" s="45">
        <v>1.072340748014406</v>
      </c>
      <c r="KC95" s="45">
        <v>1.0299171851657827</v>
      </c>
      <c r="KD95" s="45">
        <v>1.8430526570715886</v>
      </c>
      <c r="KE95" s="45">
        <v>0.63362024474364287</v>
      </c>
      <c r="KF95" s="45">
        <v>0.32570100990420675</v>
      </c>
      <c r="KG95" s="45">
        <v>0.47704780524518153</v>
      </c>
      <c r="KH95" s="45">
        <v>0.79707223675689409</v>
      </c>
      <c r="KI95" s="45">
        <v>0.89758669999999996</v>
      </c>
    </row>
    <row r="96" spans="1:295" ht="15.75" x14ac:dyDescent="0.25">
      <c r="A96" s="211" t="s">
        <v>201</v>
      </c>
      <c r="B96" s="45">
        <v>288.37863848408654</v>
      </c>
      <c r="C96" s="45">
        <v>170.96075424701223</v>
      </c>
      <c r="D96" s="45">
        <v>419.36327973124713</v>
      </c>
      <c r="E96" s="45">
        <v>214.67853199991194</v>
      </c>
      <c r="F96" s="45">
        <v>171.20408078649012</v>
      </c>
      <c r="G96" s="45">
        <v>331.47011773067396</v>
      </c>
      <c r="H96" s="45">
        <v>296.64531152691376</v>
      </c>
      <c r="I96" s="45">
        <v>158.94290069562237</v>
      </c>
      <c r="J96" s="45">
        <v>54.017882246167439</v>
      </c>
      <c r="K96" s="45">
        <v>222.33512812314339</v>
      </c>
      <c r="L96" s="45">
        <v>38.243627970558414</v>
      </c>
      <c r="M96" s="45">
        <v>-86.878879398359658</v>
      </c>
      <c r="N96" s="45">
        <v>116.81740419539651</v>
      </c>
      <c r="O96" s="45">
        <v>-71.535620327714099</v>
      </c>
      <c r="P96" s="45">
        <v>-16.647773557658873</v>
      </c>
      <c r="Q96" s="45">
        <v>34.786519770404794</v>
      </c>
      <c r="R96" s="45">
        <v>74.197891727409882</v>
      </c>
      <c r="S96" s="45">
        <v>104.0221573675731</v>
      </c>
      <c r="T96" s="45">
        <v>81.285982377586691</v>
      </c>
      <c r="U96" s="45">
        <v>72.136934520509698</v>
      </c>
      <c r="V96" s="45">
        <v>134.66724195000455</v>
      </c>
      <c r="W96" s="45">
        <v>152.00288012259739</v>
      </c>
      <c r="X96" s="45">
        <v>86.379109393973565</v>
      </c>
      <c r="Y96" s="45">
        <v>374.94803596817997</v>
      </c>
      <c r="Z96" s="45">
        <v>-165.13551187748163</v>
      </c>
      <c r="AA96" s="45">
        <v>-170.42511006497466</v>
      </c>
      <c r="AB96" s="45">
        <v>32.776665456473964</v>
      </c>
      <c r="AC96" s="45">
        <v>75.349213563293219</v>
      </c>
      <c r="AD96" s="45">
        <v>84.287980030242167</v>
      </c>
      <c r="AE96" s="45">
        <v>32.909995231755126</v>
      </c>
      <c r="AF96" s="45">
        <v>45.210843147109294</v>
      </c>
      <c r="AG96" s="45">
        <v>78.484830297078346</v>
      </c>
      <c r="AH96" s="45">
        <v>245.85714662581859</v>
      </c>
      <c r="AI96" s="45">
        <v>542.40256805996785</v>
      </c>
      <c r="AJ96" s="45">
        <v>25.464018704514871</v>
      </c>
      <c r="AK96" s="45">
        <v>-118.66595042379123</v>
      </c>
      <c r="AL96" s="45">
        <v>-53.727933565523493</v>
      </c>
      <c r="AM96" s="45">
        <v>-147.6196258835347</v>
      </c>
      <c r="AN96" s="45">
        <v>15.951273581446475</v>
      </c>
      <c r="AO96" s="45">
        <v>44.205857864528426</v>
      </c>
      <c r="AP96" s="45">
        <v>140.4891855769124</v>
      </c>
      <c r="AQ96" s="45">
        <v>15.535214910546383</v>
      </c>
      <c r="AR96" s="45">
        <v>145.38153060174298</v>
      </c>
      <c r="AS96" s="45">
        <v>817.95796658684139</v>
      </c>
      <c r="AT96" s="45">
        <v>204.75634749075709</v>
      </c>
      <c r="AU96" s="45">
        <v>107.80254742494526</v>
      </c>
      <c r="AV96" s="45">
        <v>46.82825839607122</v>
      </c>
      <c r="AW96" s="45">
        <v>-21.239813099742427</v>
      </c>
      <c r="AX96" s="45">
        <v>-83.189984773664065</v>
      </c>
      <c r="AY96" s="45">
        <v>113.86387734688819</v>
      </c>
      <c r="AZ96" s="45">
        <v>389.18502501022988</v>
      </c>
      <c r="BA96" s="45">
        <v>55.766118391742815</v>
      </c>
      <c r="BB96" s="45">
        <v>297.37144717398377</v>
      </c>
      <c r="BC96" s="45">
        <v>153.93878093572002</v>
      </c>
      <c r="BD96" s="45">
        <v>106.94966784977454</v>
      </c>
      <c r="BE96" s="45">
        <v>34.645055529025022</v>
      </c>
      <c r="BF96" s="45">
        <v>-95.168703990875542</v>
      </c>
      <c r="BG96" s="45">
        <v>4.2926783629414542</v>
      </c>
      <c r="BH96" s="45">
        <v>-164.3789595945982</v>
      </c>
      <c r="BI96" s="45">
        <v>-36.736359180968329</v>
      </c>
      <c r="BJ96" s="45">
        <v>-128.06604938230163</v>
      </c>
      <c r="BK96" s="45">
        <v>18.584191793684475</v>
      </c>
      <c r="BL96" s="45">
        <v>-27.764983013170511</v>
      </c>
      <c r="BM96" s="45">
        <v>22.700578968585948</v>
      </c>
      <c r="BN96" s="45">
        <v>-31.389570350174576</v>
      </c>
      <c r="BO96" s="45">
        <v>-41.874367734515381</v>
      </c>
      <c r="BP96" s="45">
        <v>-23.088638453439245</v>
      </c>
      <c r="BQ96" s="45">
        <v>-73.942467543227991</v>
      </c>
      <c r="BR96" s="45">
        <v>-222.91064981367134</v>
      </c>
      <c r="BS96" s="45">
        <v>-487.26594195346513</v>
      </c>
      <c r="BT96" s="45">
        <v>-565.60720011881858</v>
      </c>
      <c r="BU96" s="45">
        <v>-141.27850638567537</v>
      </c>
      <c r="BV96" s="45">
        <v>-440.96766277541752</v>
      </c>
      <c r="BW96" s="45">
        <v>-94.131314347976101</v>
      </c>
      <c r="BX96" s="45">
        <v>-149.12736068051649</v>
      </c>
      <c r="BY96" s="45">
        <v>-139.05382765745557</v>
      </c>
      <c r="BZ96" s="45">
        <v>-19.419795998602339</v>
      </c>
      <c r="CA96" s="45">
        <v>-19.46584597148853</v>
      </c>
      <c r="CB96" s="45">
        <v>203.06161810112596</v>
      </c>
      <c r="CC96" s="45">
        <v>175.06604459603915</v>
      </c>
      <c r="CD96" s="45">
        <v>561.23412643551353</v>
      </c>
      <c r="CE96" s="45">
        <v>431.9904538289419</v>
      </c>
      <c r="CF96" s="45">
        <v>-5.3931262366432202</v>
      </c>
      <c r="CG96" s="45">
        <v>386.24732886443587</v>
      </c>
      <c r="CH96" s="45">
        <v>1.3614733519558591</v>
      </c>
      <c r="CI96" s="45">
        <v>0</v>
      </c>
      <c r="CJ96" s="45">
        <v>398.63237362105025</v>
      </c>
      <c r="CK96" s="45">
        <v>-239.85155966053605</v>
      </c>
      <c r="CL96" s="45">
        <v>-128.72389802263527</v>
      </c>
      <c r="CM96" s="45">
        <v>-246.57442903823102</v>
      </c>
      <c r="CN96" s="45">
        <v>41.95052810740949</v>
      </c>
      <c r="CO96" s="45">
        <v>17.510499899804184</v>
      </c>
      <c r="CP96" s="45">
        <v>17.925140399153502</v>
      </c>
      <c r="CQ96" s="45">
        <v>32.525437593721115</v>
      </c>
      <c r="CR96" s="45">
        <v>273.48469372837371</v>
      </c>
      <c r="CS96" s="45">
        <v>352.58647414334968</v>
      </c>
      <c r="CT96" s="45">
        <v>186.61568749559646</v>
      </c>
      <c r="CU96" s="45">
        <v>214.64796218993601</v>
      </c>
      <c r="CV96" s="45">
        <v>271.96204698558864</v>
      </c>
      <c r="CW96" s="45">
        <v>46.017032555770172</v>
      </c>
      <c r="CX96" s="45">
        <v>42.096087293653888</v>
      </c>
      <c r="CY96" s="45">
        <v>-100.13849489228983</v>
      </c>
      <c r="CZ96" s="45">
        <v>17.545865448138038</v>
      </c>
      <c r="DA96" s="45">
        <v>-118.05827982117516</v>
      </c>
      <c r="DB96" s="45">
        <v>101.70192958039112</v>
      </c>
      <c r="DC96" s="45">
        <v>492.63392476258849</v>
      </c>
      <c r="DD96" s="45">
        <v>270.36827449236358</v>
      </c>
      <c r="DE96" s="45">
        <v>554.29753011596472</v>
      </c>
      <c r="DF96" s="45">
        <v>55.10257862364395</v>
      </c>
      <c r="DG96" s="45">
        <v>-16.058804775002695</v>
      </c>
      <c r="DH96" s="45">
        <v>-12.480947349183188</v>
      </c>
      <c r="DI96" s="45">
        <v>-2.2388300617818144E-5</v>
      </c>
      <c r="DJ96" s="45">
        <v>352.36271085169039</v>
      </c>
      <c r="DK96" s="45">
        <v>34.170522907558713</v>
      </c>
      <c r="DL96" s="45">
        <v>332.83071102373526</v>
      </c>
      <c r="DM96" s="45">
        <v>-135.95264587235377</v>
      </c>
      <c r="DN96" s="45">
        <v>220.22298318191116</v>
      </c>
      <c r="DO96" s="45">
        <v>93.081769614418064</v>
      </c>
      <c r="DP96" s="45">
        <v>-110.53940459393827</v>
      </c>
      <c r="DQ96" s="45">
        <v>-249.67209569138433</v>
      </c>
      <c r="DR96" s="45">
        <v>28.017758939449315</v>
      </c>
      <c r="DS96" s="45">
        <v>-230.16075212418531</v>
      </c>
      <c r="DT96" s="45">
        <v>-4.3874029653781337</v>
      </c>
      <c r="DU96" s="45">
        <v>94.39346758799455</v>
      </c>
      <c r="DV96" s="45">
        <v>103.27044855415689</v>
      </c>
      <c r="DW96" s="45">
        <v>213.19765229028602</v>
      </c>
      <c r="DX96" s="45">
        <v>114.34148608129426</v>
      </c>
      <c r="DY96" s="45">
        <v>1.1747294839310078</v>
      </c>
      <c r="DZ96" s="45">
        <v>86.952153110971665</v>
      </c>
      <c r="EA96" s="45">
        <v>-129.99324131803692</v>
      </c>
      <c r="EB96" s="45">
        <v>-291.18769153737657</v>
      </c>
      <c r="EC96" s="45">
        <v>-245.04914657968533</v>
      </c>
      <c r="ED96" s="45">
        <v>-139.47168024334576</v>
      </c>
      <c r="EE96" s="45">
        <v>-66.604487453741996</v>
      </c>
      <c r="EF96" s="45">
        <v>-2.3314296151482763</v>
      </c>
      <c r="EG96" s="45">
        <v>-2.6840669437306177</v>
      </c>
      <c r="EH96" s="45">
        <v>-161.17090786547428</v>
      </c>
      <c r="EI96" s="45">
        <v>-116.01492448013053</v>
      </c>
      <c r="EJ96" s="45">
        <v>-0.10137872862299088</v>
      </c>
      <c r="EK96" s="45">
        <v>-62.299109294945701</v>
      </c>
      <c r="EL96" s="45">
        <v>-72.966202119880876</v>
      </c>
      <c r="EM96" s="45">
        <v>-125.24226233954208</v>
      </c>
      <c r="EN96" s="45">
        <v>264.82140345479729</v>
      </c>
      <c r="EO96" s="45">
        <v>151.64821718762661</v>
      </c>
      <c r="EP96" s="45">
        <v>279.29439371942448</v>
      </c>
      <c r="EQ96" s="45">
        <v>171.60559382716639</v>
      </c>
      <c r="ER96" s="45">
        <v>235.38662224731249</v>
      </c>
      <c r="ES96" s="45">
        <v>445.77404640509559</v>
      </c>
      <c r="ET96" s="45">
        <v>57.599818526001776</v>
      </c>
      <c r="EU96" s="45">
        <v>65.332210434002022</v>
      </c>
      <c r="EV96" s="45">
        <v>295.29910926057869</v>
      </c>
      <c r="EW96" s="45">
        <v>629.37416644691098</v>
      </c>
      <c r="EX96" s="45">
        <v>410.26244247063647</v>
      </c>
      <c r="EY96" s="45">
        <v>1933.6824303931037</v>
      </c>
      <c r="EZ96" s="45">
        <v>253.15936021585824</v>
      </c>
      <c r="FA96" s="45">
        <v>-97.374569434772695</v>
      </c>
      <c r="FB96" s="45">
        <v>492.65312489728427</v>
      </c>
      <c r="FC96" s="45">
        <v>376.97966451321804</v>
      </c>
      <c r="FD96" s="45">
        <v>370.28129313337905</v>
      </c>
      <c r="FE96" s="45">
        <v>253.11674017016102</v>
      </c>
      <c r="FF96" s="45">
        <v>343.5942391634058</v>
      </c>
      <c r="FG96" s="45">
        <v>426.14025327536518</v>
      </c>
      <c r="FH96" s="45">
        <v>61.342532361527461</v>
      </c>
      <c r="FI96" s="45">
        <v>20.535632868512053</v>
      </c>
      <c r="FJ96" s="45">
        <v>43.250923230340106</v>
      </c>
      <c r="FK96" s="45">
        <v>148.25065230558593</v>
      </c>
      <c r="FL96" s="45">
        <v>-69.178486964907748</v>
      </c>
      <c r="FM96" s="45">
        <v>-366.6569482876634</v>
      </c>
      <c r="FN96" s="45">
        <v>-132.13455138163116</v>
      </c>
      <c r="FO96" s="45">
        <v>-617.54776808032159</v>
      </c>
      <c r="FP96" s="45">
        <v>-161.17501803018001</v>
      </c>
      <c r="FQ96" s="45">
        <v>-111.73343087221869</v>
      </c>
      <c r="FR96" s="45">
        <v>-120.60729102914014</v>
      </c>
      <c r="FS96" s="45">
        <v>100.16733064344317</v>
      </c>
      <c r="FT96" s="45">
        <v>147.30059601125475</v>
      </c>
      <c r="FU96" s="45">
        <v>-59.61946037779903</v>
      </c>
      <c r="FV96" s="45">
        <v>-25.191214992478933</v>
      </c>
      <c r="FW96" s="45">
        <v>281.77358275516457</v>
      </c>
      <c r="FX96" s="45">
        <v>-35.891505802556615</v>
      </c>
      <c r="FY96" s="45">
        <v>-53.76429774785661</v>
      </c>
      <c r="FZ96" s="45">
        <v>505.7260305189626</v>
      </c>
      <c r="GA96" s="45">
        <v>75.410921472232559</v>
      </c>
      <c r="GB96" s="45">
        <v>106.71126514645889</v>
      </c>
      <c r="GC96" s="45">
        <v>69.524850021546698</v>
      </c>
      <c r="GD96" s="45">
        <v>3.3413246449905891</v>
      </c>
      <c r="GE96" s="45">
        <v>-12.338307058524604</v>
      </c>
      <c r="GF96" s="45">
        <v>-180.26360286595218</v>
      </c>
      <c r="GG96" s="45">
        <v>-154.86401590710395</v>
      </c>
      <c r="GH96" s="45">
        <v>-271.56596733058524</v>
      </c>
      <c r="GI96" s="45">
        <v>-67.951471933891469</v>
      </c>
      <c r="GJ96" s="45">
        <v>12.063369324068246</v>
      </c>
      <c r="GK96" s="45">
        <v>-171.58351567737202</v>
      </c>
      <c r="GL96" s="45">
        <v>55.390181866220338</v>
      </c>
      <c r="GM96" s="45">
        <v>102.60576596885568</v>
      </c>
      <c r="GN96" s="45">
        <v>94.269936445177834</v>
      </c>
      <c r="GO96" s="45">
        <v>-163.67922583787927</v>
      </c>
      <c r="GP96" s="45">
        <v>-77.83394912956868</v>
      </c>
      <c r="GQ96" s="45">
        <v>113.61420394810121</v>
      </c>
      <c r="GR96" s="45">
        <v>-261.90691070112354</v>
      </c>
      <c r="GS96" s="45">
        <v>22.827131197856804</v>
      </c>
      <c r="GT96" s="45">
        <v>29.107455296897001</v>
      </c>
      <c r="GU96" s="45">
        <v>128.83046694798085</v>
      </c>
      <c r="GV96" s="45">
        <v>7.083409942250543</v>
      </c>
      <c r="GW96" s="45">
        <v>8.2367334747862273</v>
      </c>
      <c r="GX96" s="45">
        <v>359.45836729971222</v>
      </c>
      <c r="GY96" s="45">
        <v>-99.366893299065353</v>
      </c>
      <c r="GZ96" s="45">
        <v>-3.3120602268014512</v>
      </c>
      <c r="HA96" s="45">
        <v>6.9072686108736345</v>
      </c>
      <c r="HB96" s="45">
        <v>-15.247274047213095</v>
      </c>
      <c r="HC96" s="45">
        <v>131.73164815332302</v>
      </c>
      <c r="HD96" s="45">
        <v>108.29662895117886</v>
      </c>
      <c r="HE96" s="45">
        <v>47.49088716067228</v>
      </c>
      <c r="HF96" s="45">
        <v>75.363958170685805</v>
      </c>
      <c r="HG96" s="45">
        <v>27.758928967519864</v>
      </c>
      <c r="HH96" s="45">
        <v>58.864845049636386</v>
      </c>
      <c r="HI96" s="45">
        <v>-29.060798748099245</v>
      </c>
      <c r="HJ96" s="45">
        <v>10.614608364736414</v>
      </c>
      <c r="HK96" s="45">
        <v>25.108345780153446</v>
      </c>
      <c r="HL96" s="45">
        <v>-196.6362410622416</v>
      </c>
      <c r="HM96" s="45">
        <v>7.8931398945955022</v>
      </c>
      <c r="HN96" s="45">
        <v>-10.381752667452469</v>
      </c>
      <c r="HO96" s="45">
        <v>32.422287541444881</v>
      </c>
      <c r="HP96" s="45">
        <v>19.824073668852645</v>
      </c>
      <c r="HQ96" s="45">
        <v>27.046346568394409</v>
      </c>
      <c r="HR96" s="45">
        <v>25.14313685302476</v>
      </c>
      <c r="HS96" s="45">
        <v>28.211539111640537</v>
      </c>
      <c r="HT96" s="45">
        <v>35.917011708266976</v>
      </c>
      <c r="HU96" s="45">
        <v>25.735510529033224</v>
      </c>
      <c r="HV96" s="45">
        <v>11.990547488719661</v>
      </c>
      <c r="HW96" s="45">
        <v>-85.134356511204118</v>
      </c>
      <c r="HX96" s="45">
        <v>-107.2251561773606</v>
      </c>
      <c r="HY96" s="45">
        <v>-149.28678351042223</v>
      </c>
      <c r="HZ96" s="45">
        <v>5.6395152235351924</v>
      </c>
      <c r="IA96" s="45">
        <v>5.9747061672118367</v>
      </c>
      <c r="IB96" s="45">
        <v>10.715397240904354</v>
      </c>
      <c r="IC96" s="45">
        <v>-60.482895415847793</v>
      </c>
      <c r="ID96" s="45">
        <v>-85.623278750367419</v>
      </c>
      <c r="IE96" s="45">
        <v>-176.63971939426241</v>
      </c>
      <c r="IF96" s="45">
        <v>-182.53909522953361</v>
      </c>
      <c r="IG96" s="45">
        <v>1.7454325784470273</v>
      </c>
      <c r="IH96" s="45">
        <v>-6.4861928604009744</v>
      </c>
      <c r="II96" s="45">
        <v>-56.911111009864747</v>
      </c>
      <c r="IJ96" s="45">
        <v>-266.59168248592704</v>
      </c>
      <c r="IK96" s="45">
        <v>-59.386188972937092</v>
      </c>
      <c r="IL96" s="45">
        <v>23.043827047171174</v>
      </c>
      <c r="IM96" s="45">
        <v>28.803845929095818</v>
      </c>
      <c r="IN96" s="45">
        <v>29.644428724870885</v>
      </c>
      <c r="IO96" s="45">
        <v>72.649017884735855</v>
      </c>
      <c r="IP96" s="45">
        <v>49.7178149919839</v>
      </c>
      <c r="IQ96" s="45">
        <v>268.37310078181514</v>
      </c>
      <c r="IR96" s="45">
        <v>149.5876739022477</v>
      </c>
      <c r="IS96" s="45">
        <v>24.491189759527273</v>
      </c>
      <c r="IT96" s="45">
        <v>10.958944644169692</v>
      </c>
      <c r="IU96" s="45">
        <v>-3.5105099215527424</v>
      </c>
      <c r="IV96" s="45">
        <v>28.462557645503836</v>
      </c>
      <c r="IW96" s="45">
        <v>14.132028892184145</v>
      </c>
      <c r="IX96" s="45">
        <v>-36.583168924698327</v>
      </c>
      <c r="IY96" s="45">
        <v>-32.20441762440776</v>
      </c>
      <c r="IZ96" s="45">
        <v>6.1967296753226222</v>
      </c>
      <c r="JA96" s="45">
        <v>28.64243287762898</v>
      </c>
      <c r="JB96" s="45">
        <v>28.022250667793458</v>
      </c>
      <c r="JC96" s="45">
        <v>14.156970482825221</v>
      </c>
      <c r="JD96" s="45">
        <v>1.9390484121102958</v>
      </c>
      <c r="JE96" s="45">
        <v>34.313557830753695</v>
      </c>
      <c r="JF96" s="45">
        <v>8.2644701827376856</v>
      </c>
      <c r="JG96" s="45">
        <v>16.601373581998864</v>
      </c>
      <c r="JH96" s="45">
        <v>-6.7038585297064426</v>
      </c>
      <c r="JI96" s="45">
        <v>-2.3704319116286214</v>
      </c>
      <c r="JJ96" s="45">
        <v>-6.0642655138769941</v>
      </c>
      <c r="JK96" s="45">
        <v>-25.77352761554441</v>
      </c>
      <c r="JL96" s="45">
        <v>-1.4869129161082104</v>
      </c>
      <c r="JM96" s="45">
        <v>1.3300251879299718</v>
      </c>
      <c r="JN96" s="45">
        <v>12.099153501953403</v>
      </c>
      <c r="JO96" s="45">
        <v>10.187345068500822</v>
      </c>
      <c r="JP96" s="45">
        <v>-49.763403178729988</v>
      </c>
      <c r="JQ96" s="45">
        <v>-39.573851126926847</v>
      </c>
      <c r="JR96" s="45">
        <v>-29.301527478193279</v>
      </c>
      <c r="JS96" s="45">
        <v>0.63349794427776751</v>
      </c>
      <c r="JT96" s="45">
        <v>-28.836372977509125</v>
      </c>
      <c r="JU96" s="45">
        <v>6.4089914955755427</v>
      </c>
      <c r="JV96" s="45">
        <v>3.7325540196963307</v>
      </c>
      <c r="JW96" s="45">
        <v>5.3887280183881989</v>
      </c>
      <c r="JX96" s="45">
        <v>-4.5056052238897726</v>
      </c>
      <c r="JY96" s="45">
        <v>4.2992378533582745</v>
      </c>
      <c r="JZ96" s="45">
        <v>6.9566211219355738</v>
      </c>
      <c r="KA96" s="45">
        <v>5.4842004913570168</v>
      </c>
      <c r="KB96" s="45">
        <v>-7.6012316354508496</v>
      </c>
      <c r="KC96" s="45">
        <v>-6.0142178423348609</v>
      </c>
      <c r="KD96" s="45">
        <v>9.3471483207003683</v>
      </c>
      <c r="KE96" s="45">
        <v>-2.8079461538113613</v>
      </c>
      <c r="KF96" s="45">
        <v>-3.0623232999492545</v>
      </c>
      <c r="KG96" s="45">
        <v>-7.0233299993373821</v>
      </c>
      <c r="KH96" s="45">
        <v>-1.9413882728709173</v>
      </c>
      <c r="KI96" s="45">
        <v>1.0560864699999801</v>
      </c>
    </row>
    <row r="97" spans="1:295" ht="15.75" x14ac:dyDescent="0.25">
      <c r="A97" s="211" t="s">
        <v>202</v>
      </c>
      <c r="B97" s="45">
        <v>0</v>
      </c>
      <c r="C97" s="45">
        <v>0</v>
      </c>
      <c r="D97" s="45">
        <v>0</v>
      </c>
      <c r="E97" s="45">
        <v>0</v>
      </c>
      <c r="F97" s="45">
        <v>0</v>
      </c>
      <c r="G97" s="45">
        <v>0</v>
      </c>
      <c r="H97" s="45">
        <v>0</v>
      </c>
      <c r="I97" s="45">
        <v>0</v>
      </c>
      <c r="J97" s="45">
        <v>0</v>
      </c>
      <c r="K97" s="45">
        <v>0</v>
      </c>
      <c r="L97" s="45">
        <v>0</v>
      </c>
      <c r="M97" s="45">
        <v>0</v>
      </c>
      <c r="N97" s="45">
        <v>199.70304020378776</v>
      </c>
      <c r="O97" s="45">
        <v>198.78797483618024</v>
      </c>
      <c r="P97" s="45">
        <v>0</v>
      </c>
      <c r="Q97" s="45">
        <v>63.648408218070706</v>
      </c>
      <c r="R97" s="45">
        <v>17.42388354544277</v>
      </c>
      <c r="S97" s="45">
        <v>25.560464799291214</v>
      </c>
      <c r="T97" s="45">
        <v>11.811305047968666</v>
      </c>
      <c r="U97" s="45">
        <v>3.9572722845953896</v>
      </c>
      <c r="V97" s="45">
        <v>7.9320072034422555</v>
      </c>
      <c r="W97" s="45">
        <v>39.652132082603167</v>
      </c>
      <c r="X97" s="45">
        <v>39.699876152470061</v>
      </c>
      <c r="Y97" s="45">
        <v>115.59576428370595</v>
      </c>
      <c r="Z97" s="45">
        <v>39.294066371108883</v>
      </c>
      <c r="AA97" s="45">
        <v>15.554288564053833</v>
      </c>
      <c r="AB97" s="45">
        <v>0</v>
      </c>
      <c r="AC97" s="45">
        <v>5.7372775181465645</v>
      </c>
      <c r="AD97" s="45">
        <v>4.6224014572676921</v>
      </c>
      <c r="AE97" s="45">
        <v>-10.887995269844652</v>
      </c>
      <c r="AF97" s="45">
        <v>9.7893909831840098E-2</v>
      </c>
      <c r="AG97" s="45">
        <v>3.7441874046916062</v>
      </c>
      <c r="AH97" s="45">
        <v>14.930438664018682</v>
      </c>
      <c r="AI97" s="45">
        <v>47.953139883520961</v>
      </c>
      <c r="AJ97" s="45">
        <v>39.463098366780869</v>
      </c>
      <c r="AK97" s="45">
        <v>130.98283669073513</v>
      </c>
      <c r="AL97" s="45">
        <v>7.9183964113951975</v>
      </c>
      <c r="AM97" s="45">
        <v>0</v>
      </c>
      <c r="AN97" s="45">
        <v>-4.2853963879004491</v>
      </c>
      <c r="AO97" s="45">
        <v>0</v>
      </c>
      <c r="AP97" s="45">
        <v>0</v>
      </c>
      <c r="AQ97" s="45">
        <v>0</v>
      </c>
      <c r="AR97" s="45">
        <v>2.4618656361619387</v>
      </c>
      <c r="AS97" s="45">
        <v>34.714790236506609</v>
      </c>
      <c r="AT97" s="45">
        <v>15.289520508700845</v>
      </c>
      <c r="AU97" s="45">
        <v>76.500616489475021</v>
      </c>
      <c r="AV97" s="45">
        <v>80.198334905204234</v>
      </c>
      <c r="AW97" s="45">
        <v>73.673319515510457</v>
      </c>
      <c r="AX97" s="45">
        <v>61.343972783169036</v>
      </c>
      <c r="AY97" s="45">
        <v>0</v>
      </c>
      <c r="AZ97" s="45">
        <v>35.485316168029428</v>
      </c>
      <c r="BA97" s="45">
        <v>18.226363704598828</v>
      </c>
      <c r="BB97" s="45">
        <v>21.082014313386612</v>
      </c>
      <c r="BC97" s="45">
        <v>19.974198461831378</v>
      </c>
      <c r="BD97" s="45">
        <v>22.997392215364293</v>
      </c>
      <c r="BE97" s="45">
        <v>22.837580644249307</v>
      </c>
      <c r="BF97" s="45">
        <v>48.801084848211467</v>
      </c>
      <c r="BG97" s="45">
        <v>48.399375922694936</v>
      </c>
      <c r="BH97" s="45">
        <v>0</v>
      </c>
      <c r="BI97" s="45">
        <v>96.213566910911069</v>
      </c>
      <c r="BJ97" s="45">
        <v>63.333991921320688</v>
      </c>
      <c r="BK97" s="45">
        <v>69.989906717956174</v>
      </c>
      <c r="BL97" s="45">
        <v>55.888398616704947</v>
      </c>
      <c r="BM97" s="45">
        <v>0.31116252231264124</v>
      </c>
      <c r="BN97" s="45">
        <v>23.544848321404352</v>
      </c>
      <c r="BO97" s="45">
        <v>6.4934770259697103</v>
      </c>
      <c r="BP97" s="45">
        <v>51.947940664008087</v>
      </c>
      <c r="BQ97" s="45">
        <v>0</v>
      </c>
      <c r="BR97" s="45">
        <v>15.071675599995819</v>
      </c>
      <c r="BS97" s="45">
        <v>2.9753514227076305</v>
      </c>
      <c r="BT97" s="45">
        <v>57.675828574002786</v>
      </c>
      <c r="BU97" s="45">
        <v>14.503329319158537</v>
      </c>
      <c r="BV97" s="45">
        <v>14.385666065743548</v>
      </c>
      <c r="BW97" s="45">
        <v>5.447411526460634</v>
      </c>
      <c r="BX97" s="45">
        <v>0</v>
      </c>
      <c r="BY97" s="45">
        <v>7.6437332325000384E-2</v>
      </c>
      <c r="BZ97" s="45">
        <v>5.2972044985081475</v>
      </c>
      <c r="CA97" s="45">
        <v>9.8145602993706405</v>
      </c>
      <c r="CB97" s="45">
        <v>19.32521586727718</v>
      </c>
      <c r="CC97" s="45">
        <v>8.7064568196470944</v>
      </c>
      <c r="CD97" s="45">
        <v>6.0211673963839285</v>
      </c>
      <c r="CE97" s="45">
        <v>1.3051654874142704</v>
      </c>
      <c r="CF97" s="45">
        <v>0</v>
      </c>
      <c r="CG97" s="45">
        <v>-1.4462242690618035</v>
      </c>
      <c r="CH97" s="45">
        <v>38.526233232791583</v>
      </c>
      <c r="CI97" s="45">
        <v>-13.018580400746856</v>
      </c>
      <c r="CJ97" s="45">
        <v>0</v>
      </c>
      <c r="CK97" s="45">
        <v>0</v>
      </c>
      <c r="CL97" s="45">
        <v>0</v>
      </c>
      <c r="CM97" s="45">
        <v>-17.069422774405098</v>
      </c>
      <c r="CN97" s="45">
        <v>0</v>
      </c>
      <c r="CO97" s="45">
        <v>0</v>
      </c>
      <c r="CP97" s="45">
        <v>0.49068211002542705</v>
      </c>
      <c r="CQ97" s="45">
        <v>-3.4098323071582483E-2</v>
      </c>
      <c r="CR97" s="45">
        <v>2.7898089948580385</v>
      </c>
      <c r="CS97" s="45">
        <v>24.533455054774645</v>
      </c>
      <c r="CT97" s="45">
        <v>4.7827488882349769</v>
      </c>
      <c r="CU97" s="45">
        <v>24.486641918032852</v>
      </c>
      <c r="CV97" s="45">
        <v>23.629349637777604</v>
      </c>
      <c r="CW97" s="45">
        <v>23.425587976176455</v>
      </c>
      <c r="CX97" s="45">
        <v>69.934065401304139</v>
      </c>
      <c r="CY97" s="45">
        <v>93.597291924867122</v>
      </c>
      <c r="CZ97" s="45">
        <v>47.6786732073829</v>
      </c>
      <c r="DA97" s="45">
        <v>0</v>
      </c>
      <c r="DB97" s="45">
        <v>70.569049519005205</v>
      </c>
      <c r="DC97" s="45">
        <v>0</v>
      </c>
      <c r="DD97" s="45">
        <v>80.395238905755818</v>
      </c>
      <c r="DE97" s="45">
        <v>107.68908701659699</v>
      </c>
      <c r="DF97" s="45">
        <v>135.97131306952741</v>
      </c>
      <c r="DG97" s="45">
        <v>129.91178513888903</v>
      </c>
      <c r="DH97" s="45">
        <v>135.0605584350443</v>
      </c>
      <c r="DI97" s="45">
        <v>224.55465519181442</v>
      </c>
      <c r="DJ97" s="45">
        <v>90.1346199913947</v>
      </c>
      <c r="DK97" s="45">
        <v>101.30675460982989</v>
      </c>
      <c r="DL97" s="45">
        <v>101.11468937067708</v>
      </c>
      <c r="DM97" s="45">
        <v>122.30550072270853</v>
      </c>
      <c r="DN97" s="45">
        <v>205.27463756627057</v>
      </c>
      <c r="DO97" s="45">
        <v>115.64334057937498</v>
      </c>
      <c r="DP97" s="45">
        <v>244.31782398868805</v>
      </c>
      <c r="DQ97" s="45">
        <v>415.36221679126589</v>
      </c>
      <c r="DR97" s="45">
        <v>338.2336191225163</v>
      </c>
      <c r="DS97" s="45">
        <v>688.70221519116831</v>
      </c>
      <c r="DT97" s="45">
        <v>273.72348750601935</v>
      </c>
      <c r="DU97" s="45">
        <v>0</v>
      </c>
      <c r="DV97" s="45">
        <v>286.12223461924242</v>
      </c>
      <c r="DW97" s="45">
        <v>131.85413092178706</v>
      </c>
      <c r="DX97" s="45">
        <v>0</v>
      </c>
      <c r="DY97" s="45">
        <v>152.3854900925096</v>
      </c>
      <c r="DZ97" s="45">
        <v>102.83603580857044</v>
      </c>
      <c r="EA97" s="45">
        <v>140.97660006885599</v>
      </c>
      <c r="EB97" s="45">
        <v>234.49753683317655</v>
      </c>
      <c r="EC97" s="45">
        <v>207.96854849277338</v>
      </c>
      <c r="ED97" s="45">
        <v>252.11373558551833</v>
      </c>
      <c r="EE97" s="45">
        <v>146.34908671910949</v>
      </c>
      <c r="EF97" s="45">
        <v>260.08896245330101</v>
      </c>
      <c r="EG97" s="45">
        <v>408.69303489902552</v>
      </c>
      <c r="EH97" s="45">
        <v>287.43548869184013</v>
      </c>
      <c r="EI97" s="45">
        <v>40.760536317269249</v>
      </c>
      <c r="EJ97" s="45">
        <v>119.60986733001657</v>
      </c>
      <c r="EK97" s="45">
        <v>50.540620083878437</v>
      </c>
      <c r="EL97" s="45">
        <v>40.327654592790616</v>
      </c>
      <c r="EM97" s="45">
        <v>80.795738633398628</v>
      </c>
      <c r="EN97" s="45">
        <v>140.41022053674803</v>
      </c>
      <c r="EO97" s="45">
        <v>97.666233829501735</v>
      </c>
      <c r="EP97" s="45">
        <v>211.40620420127013</v>
      </c>
      <c r="EQ97" s="45">
        <v>69.096119039391255</v>
      </c>
      <c r="ER97" s="45">
        <v>197.02380342624554</v>
      </c>
      <c r="ES97" s="45">
        <v>177.2585041272603</v>
      </c>
      <c r="ET97" s="45">
        <v>135.83495396521513</v>
      </c>
      <c r="EU97" s="45">
        <v>185.90882949681506</v>
      </c>
      <c r="EV97" s="45">
        <v>275.96467477187298</v>
      </c>
      <c r="EW97" s="45">
        <v>58.693916097063131</v>
      </c>
      <c r="EX97" s="45">
        <v>151.11792566890949</v>
      </c>
      <c r="EY97" s="45">
        <v>51.645174153944801</v>
      </c>
      <c r="EZ97" s="45">
        <v>76.767504748093273</v>
      </c>
      <c r="FA97" s="45">
        <v>212.2377433663913</v>
      </c>
      <c r="FB97" s="45">
        <v>230.02334567893115</v>
      </c>
      <c r="FC97" s="45">
        <v>131.82370354414101</v>
      </c>
      <c r="FD97" s="45">
        <v>451.8774152071847</v>
      </c>
      <c r="FE97" s="45">
        <v>115.50580222855729</v>
      </c>
      <c r="FF97" s="45">
        <v>171.38885024142166</v>
      </c>
      <c r="FG97" s="45">
        <v>351.68101737850156</v>
      </c>
      <c r="FH97" s="45">
        <v>169.14616479966568</v>
      </c>
      <c r="FI97" s="45">
        <v>148.31471360316678</v>
      </c>
      <c r="FJ97" s="45">
        <v>298.99233916239376</v>
      </c>
      <c r="FK97" s="45">
        <v>184.28822315492707</v>
      </c>
      <c r="FL97" s="45">
        <v>182.77138556872421</v>
      </c>
      <c r="FM97" s="45">
        <v>87.044841264248774</v>
      </c>
      <c r="FN97" s="45">
        <v>265.00488452777722</v>
      </c>
      <c r="FO97" s="45">
        <v>0</v>
      </c>
      <c r="FP97" s="45">
        <v>229.11712779410234</v>
      </c>
      <c r="FQ97" s="45">
        <v>0</v>
      </c>
      <c r="FR97" s="45">
        <v>226.30239728713744</v>
      </c>
      <c r="FS97" s="45">
        <v>69.527255200253038</v>
      </c>
      <c r="FT97" s="45">
        <v>274.19405328344646</v>
      </c>
      <c r="FU97" s="45">
        <v>0</v>
      </c>
      <c r="FV97" s="45">
        <v>51.596762895509485</v>
      </c>
      <c r="FW97" s="45">
        <v>466.49211463576773</v>
      </c>
      <c r="FX97" s="45">
        <v>0</v>
      </c>
      <c r="FY97" s="45">
        <v>-133.96492552311133</v>
      </c>
      <c r="FZ97" s="45">
        <v>33.715068701264173</v>
      </c>
      <c r="GA97" s="45">
        <v>67.128111011898696</v>
      </c>
      <c r="GB97" s="45">
        <v>83.73430157804151</v>
      </c>
      <c r="GC97" s="45">
        <v>66.561459973582956</v>
      </c>
      <c r="GD97" s="45">
        <v>49.742064518353757</v>
      </c>
      <c r="GE97" s="45">
        <v>66.269812100886668</v>
      </c>
      <c r="GF97" s="45">
        <v>65.985990793950307</v>
      </c>
      <c r="GG97" s="45">
        <v>65.716563592669786</v>
      </c>
      <c r="GH97" s="45">
        <v>8.1680096034608702</v>
      </c>
      <c r="GI97" s="45">
        <v>75.841725351121624</v>
      </c>
      <c r="GJ97" s="45">
        <v>80.716631880522186</v>
      </c>
      <c r="GK97" s="45">
        <v>63.39978769171271</v>
      </c>
      <c r="GL97" s="45">
        <v>79.401063455017834</v>
      </c>
      <c r="GM97" s="45">
        <v>78.92751228373514</v>
      </c>
      <c r="GN97" s="45">
        <v>31.423312148392611</v>
      </c>
      <c r="GO97" s="45">
        <v>0</v>
      </c>
      <c r="GP97" s="45">
        <v>0</v>
      </c>
      <c r="GQ97" s="45">
        <v>76.551705634136354</v>
      </c>
      <c r="GR97" s="45">
        <v>0</v>
      </c>
      <c r="GS97" s="45">
        <v>0</v>
      </c>
      <c r="GT97" s="45">
        <v>0</v>
      </c>
      <c r="GU97" s="45">
        <v>0</v>
      </c>
      <c r="GV97" s="45">
        <v>0</v>
      </c>
      <c r="GW97" s="45">
        <v>-25.647234475387467</v>
      </c>
      <c r="GX97" s="45">
        <v>22.560310918915537</v>
      </c>
      <c r="GY97" s="45">
        <v>0</v>
      </c>
      <c r="GZ97" s="45">
        <v>37.002421518682112</v>
      </c>
      <c r="HA97" s="45">
        <v>73.512294559816524</v>
      </c>
      <c r="HB97" s="45">
        <v>102.44603112198956</v>
      </c>
      <c r="HC97" s="45">
        <v>0</v>
      </c>
      <c r="HD97" s="45">
        <v>84.537133214776489</v>
      </c>
      <c r="HE97" s="45">
        <v>115.00323334790374</v>
      </c>
      <c r="HF97" s="45">
        <v>28.396755218336256</v>
      </c>
      <c r="HG97" s="45">
        <v>81.708161161886764</v>
      </c>
      <c r="HH97" s="45">
        <v>71.880766575311824</v>
      </c>
      <c r="HI97" s="45">
        <v>37.323871068652856</v>
      </c>
      <c r="HJ97" s="45">
        <v>0</v>
      </c>
      <c r="HK97" s="45">
        <v>27.738021411711536</v>
      </c>
      <c r="HL97" s="45">
        <v>36.314083988479716</v>
      </c>
      <c r="HM97" s="45">
        <v>39.375995767152091</v>
      </c>
      <c r="HN97" s="45">
        <v>71.62077492457459</v>
      </c>
      <c r="HO97" s="45">
        <v>96.044631472871302</v>
      </c>
      <c r="HP97" s="45">
        <v>126.5217251164632</v>
      </c>
      <c r="HQ97" s="45">
        <v>117.28882523286214</v>
      </c>
      <c r="HR97" s="45">
        <v>54.017917498685158</v>
      </c>
      <c r="HS97" s="45">
        <v>47.88264686072997</v>
      </c>
      <c r="HT97" s="45">
        <v>52.72837900883065</v>
      </c>
      <c r="HU97" s="45">
        <v>16.732348072828312</v>
      </c>
      <c r="HV97" s="45">
        <v>2.4658581293434394</v>
      </c>
      <c r="HW97" s="45">
        <v>6.9831654923651421</v>
      </c>
      <c r="HX97" s="45">
        <v>21.560722540489316</v>
      </c>
      <c r="HY97" s="45">
        <v>3.3432473700743897</v>
      </c>
      <c r="HZ97" s="45">
        <v>11.501728364263878</v>
      </c>
      <c r="IA97" s="45">
        <v>2.5992637225972</v>
      </c>
      <c r="IB97" s="45">
        <v>4.3601366837725708</v>
      </c>
      <c r="IC97" s="45">
        <v>2.4958034761639314</v>
      </c>
      <c r="ID97" s="45">
        <v>2.3870098697955289</v>
      </c>
      <c r="IE97" s="45">
        <v>0.29646901811506815</v>
      </c>
      <c r="IF97" s="45">
        <v>2.9077369120939669</v>
      </c>
      <c r="IG97" s="45">
        <v>1.0854640251798897</v>
      </c>
      <c r="IH97" s="45">
        <v>0</v>
      </c>
      <c r="II97" s="45">
        <v>2.148032897574137</v>
      </c>
      <c r="IJ97" s="45">
        <v>0.32659522327378993</v>
      </c>
      <c r="IK97" s="45">
        <v>2.7805805171527038</v>
      </c>
      <c r="IL97" s="45">
        <v>7.8360028713390353</v>
      </c>
      <c r="IM97" s="45">
        <v>29.19475010671303</v>
      </c>
      <c r="IN97" s="45">
        <v>27.281355927616058</v>
      </c>
      <c r="IO97" s="45">
        <v>13.885592830549284</v>
      </c>
      <c r="IP97" s="45">
        <v>40.815958427799359</v>
      </c>
      <c r="IQ97" s="45">
        <v>26.919233520809708</v>
      </c>
      <c r="IR97" s="45">
        <v>25.544219611493492</v>
      </c>
      <c r="IS97" s="45">
        <v>16.153099464150056</v>
      </c>
      <c r="IT97" s="45">
        <v>13.764582452178221</v>
      </c>
      <c r="IU97" s="45">
        <v>30.12407435424344</v>
      </c>
      <c r="IV97" s="45">
        <v>22.16471805361391</v>
      </c>
      <c r="IW97" s="45">
        <v>44.488254836669178</v>
      </c>
      <c r="IX97" s="45">
        <v>33.653228504677521</v>
      </c>
      <c r="IY97" s="45">
        <v>39.142575191301461</v>
      </c>
      <c r="IZ97" s="45">
        <v>38.366388901299672</v>
      </c>
      <c r="JA97" s="45">
        <v>58.827736562269038</v>
      </c>
      <c r="JB97" s="45">
        <v>74.994701720691879</v>
      </c>
      <c r="JC97" s="45">
        <v>74.097941773336871</v>
      </c>
      <c r="JD97" s="45">
        <v>50.385487697221485</v>
      </c>
      <c r="JE97" s="45">
        <v>5.7713171517248707</v>
      </c>
      <c r="JF97" s="45">
        <v>19.741394335526216</v>
      </c>
      <c r="JG97" s="45">
        <v>19.70436929669857</v>
      </c>
      <c r="JH97" s="45">
        <v>15.145305123262863</v>
      </c>
      <c r="JI97" s="45">
        <v>3.782163924028592</v>
      </c>
      <c r="JJ97" s="45">
        <v>5.204549616063332</v>
      </c>
      <c r="JK97" s="45">
        <v>1.6828380539059922</v>
      </c>
      <c r="JL97" s="45">
        <v>1.1189905475239366</v>
      </c>
      <c r="JM97" s="45">
        <v>2.2763366937625551</v>
      </c>
      <c r="JN97" s="45">
        <v>0.11364416119736316</v>
      </c>
      <c r="JO97" s="45">
        <v>1.8338471541621584</v>
      </c>
      <c r="JP97" s="45">
        <v>0.18783295928513843</v>
      </c>
      <c r="JQ97" s="45">
        <v>1.9933368057140173E-3</v>
      </c>
      <c r="JR97" s="45">
        <v>0</v>
      </c>
      <c r="JS97" s="45">
        <v>0</v>
      </c>
      <c r="JT97" s="45">
        <v>0</v>
      </c>
      <c r="JU97" s="45">
        <v>0.48838857066604652</v>
      </c>
      <c r="JV97" s="45">
        <v>0.17466727160927392</v>
      </c>
      <c r="JW97" s="45">
        <v>0</v>
      </c>
      <c r="JX97" s="45">
        <v>0</v>
      </c>
      <c r="JY97" s="45">
        <v>0</v>
      </c>
      <c r="JZ97" s="45">
        <v>4.7478906601381834E-2</v>
      </c>
      <c r="KA97" s="45">
        <v>7.7942879303877069E-2</v>
      </c>
      <c r="KB97" s="45">
        <v>1.2238065615909538E-2</v>
      </c>
      <c r="KC97" s="45">
        <v>0</v>
      </c>
      <c r="KD97" s="45">
        <v>0</v>
      </c>
      <c r="KE97" s="45">
        <v>0</v>
      </c>
      <c r="KF97" s="45">
        <v>0</v>
      </c>
      <c r="KG97" s="45">
        <v>0</v>
      </c>
      <c r="KH97" s="45">
        <v>0</v>
      </c>
      <c r="KI97" s="45">
        <v>0</v>
      </c>
    </row>
    <row r="98" spans="1:295" ht="15.75" x14ac:dyDescent="0.25">
      <c r="A98" s="210" t="s">
        <v>203</v>
      </c>
      <c r="B98" s="45">
        <v>14.742260623940608</v>
      </c>
      <c r="C98" s="45">
        <v>11.826417365357839</v>
      </c>
      <c r="D98" s="45">
        <v>16.051786066983851</v>
      </c>
      <c r="E98" s="45">
        <v>20.133094711047555</v>
      </c>
      <c r="F98" s="45">
        <v>16.635827167842869</v>
      </c>
      <c r="G98" s="45">
        <v>20.561495779455083</v>
      </c>
      <c r="H98" s="45">
        <v>17.498564129952317</v>
      </c>
      <c r="I98" s="45">
        <v>30.777862777025263</v>
      </c>
      <c r="J98" s="45">
        <v>18.913523393081821</v>
      </c>
      <c r="K98" s="45">
        <v>24.305325521747662</v>
      </c>
      <c r="L98" s="45">
        <v>31.569953211731264</v>
      </c>
      <c r="M98" s="45">
        <v>34.682770312242937</v>
      </c>
      <c r="N98" s="45">
        <v>38.317785189514346</v>
      </c>
      <c r="O98" s="45">
        <v>96.875728789465384</v>
      </c>
      <c r="P98" s="45">
        <v>38.357354807941107</v>
      </c>
      <c r="Q98" s="45">
        <v>45.802672502449113</v>
      </c>
      <c r="R98" s="45">
        <v>44.865720813875015</v>
      </c>
      <c r="S98" s="45">
        <v>48.150844996857764</v>
      </c>
      <c r="T98" s="45">
        <v>32.250659297019794</v>
      </c>
      <c r="U98" s="45">
        <v>137.89497152448098</v>
      </c>
      <c r="V98" s="45">
        <v>36.073773294351348</v>
      </c>
      <c r="W98" s="45">
        <v>48.177275133649168</v>
      </c>
      <c r="X98" s="45">
        <v>54.74886763231347</v>
      </c>
      <c r="Y98" s="45">
        <v>59.332820673432998</v>
      </c>
      <c r="Z98" s="45">
        <v>87.372926997512266</v>
      </c>
      <c r="AA98" s="45">
        <v>165.87271860719719</v>
      </c>
      <c r="AB98" s="45">
        <v>62.924396251782014</v>
      </c>
      <c r="AC98" s="45">
        <v>66.048778538077869</v>
      </c>
      <c r="AD98" s="45">
        <v>70.329697278429691</v>
      </c>
      <c r="AE98" s="45">
        <v>76.250454428001163</v>
      </c>
      <c r="AF98" s="45">
        <v>86.311046809265676</v>
      </c>
      <c r="AG98" s="45">
        <v>221.67762431097432</v>
      </c>
      <c r="AH98" s="45">
        <v>66.544330245953191</v>
      </c>
      <c r="AI98" s="45">
        <v>5.5346248459537275</v>
      </c>
      <c r="AJ98" s="45">
        <v>92.201904063760011</v>
      </c>
      <c r="AK98" s="45">
        <v>87.229681551482088</v>
      </c>
      <c r="AL98" s="45">
        <v>71.741848992585247</v>
      </c>
      <c r="AM98" s="45">
        <v>195.28722775044579</v>
      </c>
      <c r="AN98" s="45">
        <v>64.301750243809934</v>
      </c>
      <c r="AO98" s="45">
        <v>69.89761835464212</v>
      </c>
      <c r="AP98" s="45">
        <v>68.193147321164417</v>
      </c>
      <c r="AQ98" s="45">
        <v>76.012880980353643</v>
      </c>
      <c r="AR98" s="45">
        <v>141.95017320432714</v>
      </c>
      <c r="AS98" s="45">
        <v>205.62144689659868</v>
      </c>
      <c r="AT98" s="45">
        <v>68.228578771941088</v>
      </c>
      <c r="AU98" s="45">
        <v>53.788701065797049</v>
      </c>
      <c r="AV98" s="45">
        <v>63.77997758623637</v>
      </c>
      <c r="AW98" s="45">
        <v>66.411643411719965</v>
      </c>
      <c r="AX98" s="45">
        <v>123.31736952275791</v>
      </c>
      <c r="AY98" s="45">
        <v>173.9410911764451</v>
      </c>
      <c r="AZ98" s="45">
        <v>66.517848819851693</v>
      </c>
      <c r="BA98" s="45">
        <v>72.300324797424778</v>
      </c>
      <c r="BB98" s="45">
        <v>72.506400081024779</v>
      </c>
      <c r="BC98" s="45">
        <v>83.504318551255054</v>
      </c>
      <c r="BD98" s="45">
        <v>108.6192912388825</v>
      </c>
      <c r="BE98" s="45">
        <v>226.51740536459221</v>
      </c>
      <c r="BF98" s="45">
        <v>81.294997381017183</v>
      </c>
      <c r="BG98" s="45">
        <v>61.682770240152095</v>
      </c>
      <c r="BH98" s="45">
        <v>60.976944329126439</v>
      </c>
      <c r="BI98" s="45">
        <v>495.06666593712742</v>
      </c>
      <c r="BJ98" s="45">
        <v>2.0333922462000564</v>
      </c>
      <c r="BK98" s="45">
        <v>79.514287190862049</v>
      </c>
      <c r="BL98" s="45">
        <v>70.159909792878494</v>
      </c>
      <c r="BM98" s="45">
        <v>76.221768308271336</v>
      </c>
      <c r="BN98" s="45">
        <v>75.389363677899595</v>
      </c>
      <c r="BO98" s="45">
        <v>80.606713178429601</v>
      </c>
      <c r="BP98" s="45">
        <v>117.88638153295943</v>
      </c>
      <c r="BQ98" s="45">
        <v>152.99459125841736</v>
      </c>
      <c r="BR98" s="45">
        <v>13.699480893521086</v>
      </c>
      <c r="BS98" s="45">
        <v>621.2256572890841</v>
      </c>
      <c r="BT98" s="45">
        <v>75.096199186205936</v>
      </c>
      <c r="BU98" s="45">
        <v>410.31271496948693</v>
      </c>
      <c r="BV98" s="45">
        <v>216.53071010868607</v>
      </c>
      <c r="BW98" s="45">
        <v>153.57774560579281</v>
      </c>
      <c r="BX98" s="45">
        <v>64.909209968026531</v>
      </c>
      <c r="BY98" s="45">
        <v>80.446641682949632</v>
      </c>
      <c r="BZ98" s="45">
        <v>107.43277185239191</v>
      </c>
      <c r="CA98" s="45">
        <v>159.71031325716331</v>
      </c>
      <c r="CB98" s="45">
        <v>172.18705499700482</v>
      </c>
      <c r="CC98" s="45">
        <v>181.67674312546322</v>
      </c>
      <c r="CD98" s="45">
        <v>34.851902203814163</v>
      </c>
      <c r="CE98" s="45">
        <v>868.21766316541039</v>
      </c>
      <c r="CF98" s="45">
        <v>-94.684890369992758</v>
      </c>
      <c r="CG98" s="45">
        <v>634.67671192899115</v>
      </c>
      <c r="CH98" s="45">
        <v>250.14604860853953</v>
      </c>
      <c r="CI98" s="45">
        <v>206.42488321270622</v>
      </c>
      <c r="CJ98" s="45">
        <v>119.22383932522381</v>
      </c>
      <c r="CK98" s="45">
        <v>226.57279626988355</v>
      </c>
      <c r="CL98" s="45">
        <v>144.82286229574709</v>
      </c>
      <c r="CM98" s="45">
        <v>208.11887610666685</v>
      </c>
      <c r="CN98" s="45">
        <v>294.93631198620153</v>
      </c>
      <c r="CO98" s="45">
        <v>231.56133675146376</v>
      </c>
      <c r="CP98" s="45">
        <v>130.1253828591199</v>
      </c>
      <c r="CQ98" s="45">
        <v>74.799524540528665</v>
      </c>
      <c r="CR98" s="45">
        <v>217.11829885150706</v>
      </c>
      <c r="CS98" s="45">
        <v>674.12246016912047</v>
      </c>
      <c r="CT98" s="45">
        <v>-8.486426120488554</v>
      </c>
      <c r="CU98" s="45">
        <v>113.49250893578701</v>
      </c>
      <c r="CV98" s="45">
        <v>41.377446352434653</v>
      </c>
      <c r="CW98" s="45">
        <v>13.602717624730845</v>
      </c>
      <c r="CX98" s="45">
        <v>82.438318605166913</v>
      </c>
      <c r="CY98" s="45">
        <v>22.072643813782069</v>
      </c>
      <c r="CZ98" s="45">
        <v>363.92892261124206</v>
      </c>
      <c r="DA98" s="45">
        <v>141.83455759697867</v>
      </c>
      <c r="DB98" s="45">
        <v>582.93736885623889</v>
      </c>
      <c r="DC98" s="45">
        <v>-33.430282427197</v>
      </c>
      <c r="DD98" s="45">
        <v>62.231960132550462</v>
      </c>
      <c r="DE98" s="45">
        <v>499.65307028418397</v>
      </c>
      <c r="DF98" s="45">
        <v>93.1690783585194</v>
      </c>
      <c r="DG98" s="45">
        <v>53.577664298602159</v>
      </c>
      <c r="DH98" s="45">
        <v>-435.29641954379605</v>
      </c>
      <c r="DI98" s="45">
        <v>93.587839698641019</v>
      </c>
      <c r="DJ98" s="45">
        <v>193.69247557336027</v>
      </c>
      <c r="DK98" s="45">
        <v>92.571918197118293</v>
      </c>
      <c r="DL98" s="45">
        <v>301.45674006442107</v>
      </c>
      <c r="DM98" s="45">
        <v>153.84332682314371</v>
      </c>
      <c r="DN98" s="45">
        <v>210.161066438772</v>
      </c>
      <c r="DO98" s="45">
        <v>474.12212900266712</v>
      </c>
      <c r="DP98" s="45">
        <v>410.97716577523664</v>
      </c>
      <c r="DQ98" s="45">
        <v>800.24216960241097</v>
      </c>
      <c r="DR98" s="45">
        <v>58.582915873467122</v>
      </c>
      <c r="DS98" s="45">
        <v>180.84500562756668</v>
      </c>
      <c r="DT98" s="45">
        <v>65.157584156465461</v>
      </c>
      <c r="DU98" s="45">
        <v>102.13421739443856</v>
      </c>
      <c r="DV98" s="45">
        <v>167.3980806876138</v>
      </c>
      <c r="DW98" s="45">
        <v>229.82246726699273</v>
      </c>
      <c r="DX98" s="45">
        <v>14.794285044254744</v>
      </c>
      <c r="DY98" s="45">
        <v>478.90311261965849</v>
      </c>
      <c r="DZ98" s="45">
        <v>90.544346829165647</v>
      </c>
      <c r="EA98" s="45">
        <v>157.13264397000123</v>
      </c>
      <c r="EB98" s="45">
        <v>234.14374733514168</v>
      </c>
      <c r="EC98" s="45">
        <v>158.10197494597162</v>
      </c>
      <c r="ED98" s="45">
        <v>471.13682426302563</v>
      </c>
      <c r="EE98" s="45">
        <v>71.114573212778026</v>
      </c>
      <c r="EF98" s="45">
        <v>127.38360460058877</v>
      </c>
      <c r="EG98" s="45">
        <v>99.032298213856905</v>
      </c>
      <c r="EH98" s="45">
        <v>41.838095784766786</v>
      </c>
      <c r="EI98" s="45">
        <v>99.979294639135119</v>
      </c>
      <c r="EJ98" s="45">
        <v>173.44051977984884</v>
      </c>
      <c r="EK98" s="45">
        <v>-4.343890970469177</v>
      </c>
      <c r="EL98" s="45">
        <v>37.919610306824545</v>
      </c>
      <c r="EM98" s="45">
        <v>380.66636971490971</v>
      </c>
      <c r="EN98" s="45">
        <v>51.793836381678041</v>
      </c>
      <c r="EO98" s="45">
        <v>280.16876509111762</v>
      </c>
      <c r="EP98" s="45">
        <v>442.2056221779394</v>
      </c>
      <c r="EQ98" s="45">
        <v>14.140997840500763</v>
      </c>
      <c r="ER98" s="45">
        <v>5.2008870678505881</v>
      </c>
      <c r="ES98" s="45">
        <v>15.713426909330293</v>
      </c>
      <c r="ET98" s="45">
        <v>207.08334182780183</v>
      </c>
      <c r="EU98" s="45">
        <v>43.605813396403967</v>
      </c>
      <c r="EV98" s="45">
        <v>55.368395971791394</v>
      </c>
      <c r="EW98" s="45">
        <v>194.8450436027602</v>
      </c>
      <c r="EX98" s="45">
        <v>420.41284137456233</v>
      </c>
      <c r="EY98" s="45">
        <v>212.97044312146073</v>
      </c>
      <c r="EZ98" s="45">
        <v>157.46810410821399</v>
      </c>
      <c r="FA98" s="45">
        <v>-7.1381857068017203</v>
      </c>
      <c r="FB98" s="45">
        <v>43.70038316868699</v>
      </c>
      <c r="FC98" s="45">
        <v>33.637809717071477</v>
      </c>
      <c r="FD98" s="45">
        <v>279.51943637346722</v>
      </c>
      <c r="FE98" s="45">
        <v>45.687851474428328</v>
      </c>
      <c r="FF98" s="45">
        <v>-2.1959320156189861</v>
      </c>
      <c r="FG98" s="45">
        <v>27.396561464867013</v>
      </c>
      <c r="FH98" s="45">
        <v>28.406577935840243</v>
      </c>
      <c r="FI98" s="45">
        <v>58.785742702090801</v>
      </c>
      <c r="FJ98" s="45">
        <v>39.640223011289685</v>
      </c>
      <c r="FK98" s="45">
        <v>195.93924296877978</v>
      </c>
      <c r="FL98" s="45">
        <v>-651.9468857221309</v>
      </c>
      <c r="FM98" s="45">
        <v>19.619883335022106</v>
      </c>
      <c r="FN98" s="45">
        <v>1689.822488056567</v>
      </c>
      <c r="FO98" s="45">
        <v>9.1567804283708529</v>
      </c>
      <c r="FP98" s="45">
        <v>69.291367945684229</v>
      </c>
      <c r="FQ98" s="45">
        <v>285.17608099341498</v>
      </c>
      <c r="FR98" s="45">
        <v>213.37533568273579</v>
      </c>
      <c r="FS98" s="45">
        <v>546.03092553451529</v>
      </c>
      <c r="FT98" s="45">
        <v>980.3468032301613</v>
      </c>
      <c r="FU98" s="45">
        <v>-3.1125868157999617</v>
      </c>
      <c r="FV98" s="45">
        <v>18.431694679172722</v>
      </c>
      <c r="FW98" s="45">
        <v>262.65919761943536</v>
      </c>
      <c r="FX98" s="45">
        <v>0.53072239581522374</v>
      </c>
      <c r="FY98" s="45">
        <v>-4.9892383888382454</v>
      </c>
      <c r="FZ98" s="45">
        <v>2607.7435449226014</v>
      </c>
      <c r="GA98" s="45">
        <v>-0.92476771527187251</v>
      </c>
      <c r="GB98" s="45">
        <v>114.42071664055969</v>
      </c>
      <c r="GC98" s="45">
        <v>649.55239705213216</v>
      </c>
      <c r="GD98" s="45">
        <v>209.42598665770655</v>
      </c>
      <c r="GE98" s="45">
        <v>35.37044948957395</v>
      </c>
      <c r="GF98" s="45">
        <v>155.78327201524482</v>
      </c>
      <c r="GG98" s="45">
        <v>-868.35487490227467</v>
      </c>
      <c r="GH98" s="45">
        <v>-203.92660670063987</v>
      </c>
      <c r="GI98" s="45">
        <v>248.76929850056814</v>
      </c>
      <c r="GJ98" s="45">
        <v>14.16744744582158</v>
      </c>
      <c r="GK98" s="45">
        <v>-126.44893919930715</v>
      </c>
      <c r="GL98" s="45">
        <v>363.64869502996214</v>
      </c>
      <c r="GM98" s="45">
        <v>9.1599843723919623</v>
      </c>
      <c r="GN98" s="45">
        <v>977.72706180590137</v>
      </c>
      <c r="GO98" s="45">
        <v>1101.6552401436898</v>
      </c>
      <c r="GP98" s="45">
        <v>0.18248817318621371</v>
      </c>
      <c r="GQ98" s="45">
        <v>268.08162808790081</v>
      </c>
      <c r="GR98" s="45">
        <v>-32.06057944200267</v>
      </c>
      <c r="GS98" s="45">
        <v>-108.76098612360944</v>
      </c>
      <c r="GT98" s="45">
        <v>-8.8069115412491037</v>
      </c>
      <c r="GU98" s="45">
        <v>-3.4209695999346867</v>
      </c>
      <c r="GV98" s="45">
        <v>-5.0122876164464962</v>
      </c>
      <c r="GW98" s="45">
        <v>-22.270287528997926</v>
      </c>
      <c r="GX98" s="45">
        <v>44.942902086154888</v>
      </c>
      <c r="GY98" s="45">
        <v>-1.316610316095256</v>
      </c>
      <c r="GZ98" s="45">
        <v>83.417520977014448</v>
      </c>
      <c r="HA98" s="45">
        <v>568.96580648762074</v>
      </c>
      <c r="HB98" s="45">
        <v>9.1450092476328759</v>
      </c>
      <c r="HC98" s="45">
        <v>-3.0419009583913876</v>
      </c>
      <c r="HD98" s="45">
        <v>-5.3691854577779683</v>
      </c>
      <c r="HE98" s="45">
        <v>64.868485396403287</v>
      </c>
      <c r="HF98" s="45">
        <v>36.219350032127515</v>
      </c>
      <c r="HG98" s="45">
        <v>47.944134434984676</v>
      </c>
      <c r="HH98" s="45">
        <v>24.646608575808447</v>
      </c>
      <c r="HI98" s="45">
        <v>-125.82065960709532</v>
      </c>
      <c r="HJ98" s="45">
        <v>-1.3624636001641772</v>
      </c>
      <c r="HK98" s="45">
        <v>175.81152271176313</v>
      </c>
      <c r="HL98" s="45">
        <v>19.12107880127062</v>
      </c>
      <c r="HM98" s="45">
        <v>568.71057030079635</v>
      </c>
      <c r="HN98" s="45">
        <v>93.17087140005161</v>
      </c>
      <c r="HO98" s="45">
        <v>133.67267460757645</v>
      </c>
      <c r="HP98" s="45">
        <v>2903.6455813110078</v>
      </c>
      <c r="HQ98" s="45">
        <v>432.39985771472169</v>
      </c>
      <c r="HR98" s="45">
        <v>639.85866840109418</v>
      </c>
      <c r="HS98" s="45">
        <v>75.851779067374551</v>
      </c>
      <c r="HT98" s="45">
        <v>0.75176164402634038</v>
      </c>
      <c r="HU98" s="45">
        <v>7871.8558317074248</v>
      </c>
      <c r="HV98" s="45">
        <v>3552.7391077484549</v>
      </c>
      <c r="HW98" s="45">
        <v>301.63963991950692</v>
      </c>
      <c r="HX98" s="45">
        <v>25.101995758434562</v>
      </c>
      <c r="HY98" s="45">
        <v>19.684724190466756</v>
      </c>
      <c r="HZ98" s="45">
        <v>-11.764294486876285</v>
      </c>
      <c r="IA98" s="45">
        <v>14.078079551054152</v>
      </c>
      <c r="IB98" s="45">
        <v>2431.1602766559768</v>
      </c>
      <c r="IC98" s="45">
        <v>6.7224445318515196</v>
      </c>
      <c r="ID98" s="45">
        <v>17.753059171610804</v>
      </c>
      <c r="IE98" s="45">
        <v>11.455891015302342</v>
      </c>
      <c r="IF98" s="45">
        <v>4.9759617170854655</v>
      </c>
      <c r="IG98" s="45">
        <v>11.748989544026538</v>
      </c>
      <c r="IH98" s="45">
        <v>2458.1212281887347</v>
      </c>
      <c r="II98" s="45">
        <v>27.5629852868732</v>
      </c>
      <c r="IJ98" s="45">
        <v>52.152351742215338</v>
      </c>
      <c r="IK98" s="45">
        <v>27.785018932221423</v>
      </c>
      <c r="IL98" s="45">
        <v>29.417324408527133</v>
      </c>
      <c r="IM98" s="45">
        <v>17.125091263041966</v>
      </c>
      <c r="IN98" s="45">
        <v>2143.757421561626</v>
      </c>
      <c r="IO98" s="45">
        <v>46.483329530179034</v>
      </c>
      <c r="IP98" s="45">
        <v>5.8974452151338257</v>
      </c>
      <c r="IQ98" s="45">
        <v>28.29779977842615</v>
      </c>
      <c r="IR98" s="45">
        <v>14.843820734574143</v>
      </c>
      <c r="IS98" s="45">
        <v>24.000533578947216</v>
      </c>
      <c r="IT98" s="45">
        <v>1698.8474039783125</v>
      </c>
      <c r="IU98" s="45">
        <v>39.987479640203979</v>
      </c>
      <c r="IV98" s="45">
        <v>59.904215209583505</v>
      </c>
      <c r="IW98" s="45">
        <v>6.5373185445498416</v>
      </c>
      <c r="IX98" s="45">
        <v>4.4440963596187091</v>
      </c>
      <c r="IY98" s="45">
        <v>21.134777439208566</v>
      </c>
      <c r="IZ98" s="45">
        <v>1361.1970670821729</v>
      </c>
      <c r="JA98" s="45">
        <v>65.463417235068732</v>
      </c>
      <c r="JB98" s="45">
        <v>36.00687981266605</v>
      </c>
      <c r="JC98" s="45">
        <v>11.427322493492806</v>
      </c>
      <c r="JD98" s="45">
        <v>14.098592468814333</v>
      </c>
      <c r="JE98" s="45">
        <v>-3.2873400547040639</v>
      </c>
      <c r="JF98" s="45">
        <v>1383.4570609530228</v>
      </c>
      <c r="JG98" s="45">
        <v>12.591127391661239</v>
      </c>
      <c r="JH98" s="45">
        <v>15.011742858303226</v>
      </c>
      <c r="JI98" s="45">
        <v>23.793281379740815</v>
      </c>
      <c r="JJ98" s="45">
        <v>-0.75869532591108968</v>
      </c>
      <c r="JK98" s="45">
        <v>8.2050898292070027</v>
      </c>
      <c r="JL98" s="45">
        <v>1422.9311672864449</v>
      </c>
      <c r="JM98" s="45">
        <v>53.226075801126164</v>
      </c>
      <c r="JN98" s="45">
        <v>7.4613309602866362</v>
      </c>
      <c r="JO98" s="45">
        <v>3.6668568179011767</v>
      </c>
      <c r="JP98" s="45">
        <v>19.792625490041623</v>
      </c>
      <c r="JQ98" s="45">
        <v>18.191574398507179</v>
      </c>
      <c r="JR98" s="45">
        <v>1164.3933431795272</v>
      </c>
      <c r="JS98" s="45">
        <v>23.830042348638909</v>
      </c>
      <c r="JT98" s="45">
        <v>12.771665245590127</v>
      </c>
      <c r="JU98" s="45">
        <v>17.272228940634662</v>
      </c>
      <c r="JV98" s="45">
        <v>2.2671446608029111</v>
      </c>
      <c r="JW98" s="45">
        <v>30.75787481468566</v>
      </c>
      <c r="JX98" s="45">
        <v>1084.443985735086</v>
      </c>
      <c r="JY98" s="45">
        <v>6.5002615413996514</v>
      </c>
      <c r="JZ98" s="45">
        <v>13.329702803606404</v>
      </c>
      <c r="KA98" s="45">
        <v>22.847156302035732</v>
      </c>
      <c r="KB98" s="45">
        <v>32.542595610511874</v>
      </c>
      <c r="KC98" s="45">
        <v>39.406189267986939</v>
      </c>
      <c r="KD98" s="45">
        <v>892.7600097105767</v>
      </c>
      <c r="KE98" s="45">
        <v>69.600218273431125</v>
      </c>
      <c r="KF98" s="45">
        <v>64.044399227442071</v>
      </c>
      <c r="KG98" s="45">
        <v>71.231676602685667</v>
      </c>
      <c r="KH98" s="45">
        <v>95.7033516974207</v>
      </c>
      <c r="KI98" s="45">
        <v>71.89319481000004</v>
      </c>
    </row>
    <row r="99" spans="1:295" ht="15.75" x14ac:dyDescent="0.25">
      <c r="A99" s="211" t="s">
        <v>200</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71.213270712316955</v>
      </c>
      <c r="BW99" s="45">
        <v>90.012995433240462</v>
      </c>
      <c r="BX99" s="45">
        <v>70.14426628259568</v>
      </c>
      <c r="BY99" s="45">
        <v>73.978398358092633</v>
      </c>
      <c r="BZ99" s="45">
        <v>73.696976742977185</v>
      </c>
      <c r="CA99" s="45">
        <v>83.385125883429978</v>
      </c>
      <c r="CB99" s="45">
        <v>90.390877855504257</v>
      </c>
      <c r="CC99" s="45">
        <v>199.59769123688739</v>
      </c>
      <c r="CD99" s="45">
        <v>4.2926024662065734</v>
      </c>
      <c r="CE99" s="45">
        <v>345.89174154676897</v>
      </c>
      <c r="CF99" s="45">
        <v>79.898329748312037</v>
      </c>
      <c r="CG99" s="45">
        <v>317.89865777506498</v>
      </c>
      <c r="CH99" s="45">
        <v>61.513247392913115</v>
      </c>
      <c r="CI99" s="45">
        <v>54.06819777381601</v>
      </c>
      <c r="CJ99" s="45">
        <v>50.762513419075809</v>
      </c>
      <c r="CK99" s="45">
        <v>53.588319669002566</v>
      </c>
      <c r="CL99" s="45">
        <v>48.59465914617958</v>
      </c>
      <c r="CM99" s="45">
        <v>52.618887812102656</v>
      </c>
      <c r="CN99" s="45">
        <v>195.66542424435414</v>
      </c>
      <c r="CO99" s="45">
        <v>180.23505294750433</v>
      </c>
      <c r="CP99" s="45">
        <v>51.255997980900489</v>
      </c>
      <c r="CQ99" s="45">
        <v>63.364607527540514</v>
      </c>
      <c r="CR99" s="45">
        <v>69.667645256441745</v>
      </c>
      <c r="CS99" s="45">
        <v>612.17164958043963</v>
      </c>
      <c r="CT99" s="45">
        <v>16.288213120568624</v>
      </c>
      <c r="CU99" s="45">
        <v>91.250420690013641</v>
      </c>
      <c r="CV99" s="45">
        <v>43.863253934328853</v>
      </c>
      <c r="CW99" s="45">
        <v>6.9814751832645712</v>
      </c>
      <c r="CX99" s="45">
        <v>81.200774708367476</v>
      </c>
      <c r="CY99" s="45">
        <v>39.16073844910462</v>
      </c>
      <c r="CZ99" s="45">
        <v>311.82752157929161</v>
      </c>
      <c r="DA99" s="45">
        <v>154.59899872200472</v>
      </c>
      <c r="DB99" s="45">
        <v>610.5356515664912</v>
      </c>
      <c r="DC99" s="45">
        <v>-9.3364935155660724</v>
      </c>
      <c r="DD99" s="45">
        <v>115.94355283890249</v>
      </c>
      <c r="DE99" s="45">
        <v>301.97693807066867</v>
      </c>
      <c r="DF99" s="45">
        <v>103.32822225379397</v>
      </c>
      <c r="DG99" s="45">
        <v>75.07625981519449</v>
      </c>
      <c r="DH99" s="45">
        <v>0</v>
      </c>
      <c r="DI99" s="45">
        <v>141.89869756171385</v>
      </c>
      <c r="DJ99" s="45">
        <v>92.340513465566616</v>
      </c>
      <c r="DK99" s="45">
        <v>90.430988588650507</v>
      </c>
      <c r="DL99" s="45">
        <v>308.56084338274246</v>
      </c>
      <c r="DM99" s="45">
        <v>156.43700837411888</v>
      </c>
      <c r="DN99" s="45">
        <v>142.17499897524741</v>
      </c>
      <c r="DO99" s="45">
        <v>373.24110563032849</v>
      </c>
      <c r="DP99" s="45">
        <v>131.70548685909256</v>
      </c>
      <c r="DQ99" s="45">
        <v>807.14945163736991</v>
      </c>
      <c r="DR99" s="45">
        <v>17.095358324195907</v>
      </c>
      <c r="DS99" s="45">
        <v>73.524512039771821</v>
      </c>
      <c r="DT99" s="45">
        <v>65.63253523957323</v>
      </c>
      <c r="DU99" s="45">
        <v>63.564747349820522</v>
      </c>
      <c r="DV99" s="45">
        <v>68.236480534456135</v>
      </c>
      <c r="DW99" s="45">
        <v>92.391985065927869</v>
      </c>
      <c r="DX99" s="45">
        <v>18.574928421139177</v>
      </c>
      <c r="DY99" s="45">
        <v>440.45515743131511</v>
      </c>
      <c r="DZ99" s="45">
        <v>74.744658693529274</v>
      </c>
      <c r="EA99" s="45">
        <v>78.799511411214638</v>
      </c>
      <c r="EB99" s="45">
        <v>100.17503957289888</v>
      </c>
      <c r="EC99" s="45">
        <v>123.87749653319277</v>
      </c>
      <c r="ED99" s="45">
        <v>454.622355496436</v>
      </c>
      <c r="EE99" s="45">
        <v>86.630728847959602</v>
      </c>
      <c r="EF99" s="45">
        <v>83.070521347201733</v>
      </c>
      <c r="EG99" s="45">
        <v>105.55919855266133</v>
      </c>
      <c r="EH99" s="45">
        <v>30.283803286338614</v>
      </c>
      <c r="EI99" s="45">
        <v>15.392053540214262</v>
      </c>
      <c r="EJ99" s="45">
        <v>150.10002254782404</v>
      </c>
      <c r="EK99" s="45">
        <v>25.634769915976705</v>
      </c>
      <c r="EL99" s="45">
        <v>26.595077996197865</v>
      </c>
      <c r="EM99" s="45">
        <v>205.3672791533339</v>
      </c>
      <c r="EN99" s="45">
        <v>84.182678803232463</v>
      </c>
      <c r="EO99" s="45">
        <v>19.836958754200893</v>
      </c>
      <c r="EP99" s="45">
        <v>379.8285209895065</v>
      </c>
      <c r="EQ99" s="45">
        <v>5.8681449155445069</v>
      </c>
      <c r="ER99" s="45">
        <v>13.145375559243586</v>
      </c>
      <c r="ES99" s="45">
        <v>9.6575740607369589</v>
      </c>
      <c r="ET99" s="45">
        <v>213.80300888338957</v>
      </c>
      <c r="EU99" s="45">
        <v>12.865658341818003</v>
      </c>
      <c r="EV99" s="45">
        <v>16.240870212913293</v>
      </c>
      <c r="EW99" s="45">
        <v>13.925211867159682</v>
      </c>
      <c r="EX99" s="45">
        <v>702.33387842705577</v>
      </c>
      <c r="EY99" s="45">
        <v>14.753020226177897</v>
      </c>
      <c r="EZ99" s="45">
        <v>93.975382120228176</v>
      </c>
      <c r="FA99" s="45">
        <v>19.436141844762208</v>
      </c>
      <c r="FB99" s="45">
        <v>36.619183289176569</v>
      </c>
      <c r="FC99" s="45">
        <v>13.789159061354336</v>
      </c>
      <c r="FD99" s="45">
        <v>259.49151014946921</v>
      </c>
      <c r="FE99" s="45">
        <v>7.7461537027752785</v>
      </c>
      <c r="FF99" s="45">
        <v>10.149795580551766</v>
      </c>
      <c r="FG99" s="45">
        <v>7.0836003597184591</v>
      </c>
      <c r="FH99" s="45">
        <v>28.21663869976998</v>
      </c>
      <c r="FI99" s="45">
        <v>28.131181154630895</v>
      </c>
      <c r="FJ99" s="45">
        <v>4.0142422430015134</v>
      </c>
      <c r="FK99" s="45">
        <v>202.24730530465158</v>
      </c>
      <c r="FL99" s="45">
        <v>4.2127147440155168</v>
      </c>
      <c r="FM99" s="45">
        <v>-9.1175140882195568E-3</v>
      </c>
      <c r="FN99" s="45">
        <v>1673.2822311439186</v>
      </c>
      <c r="FO99" s="45">
        <v>-2.9897420844159838E-3</v>
      </c>
      <c r="FP99" s="45">
        <v>14.194594229764251</v>
      </c>
      <c r="FQ99" s="45">
        <v>282.21878168317841</v>
      </c>
      <c r="FR99" s="45">
        <v>203.82800159211723</v>
      </c>
      <c r="FS99" s="45">
        <v>505.78158727858226</v>
      </c>
      <c r="FT99" s="45">
        <v>941.59378845022331</v>
      </c>
      <c r="FU99" s="45">
        <v>-5.6934540573421724E-4</v>
      </c>
      <c r="FV99" s="45">
        <v>0</v>
      </c>
      <c r="FW99" s="45">
        <v>229.01219874093849</v>
      </c>
      <c r="FX99" s="45">
        <v>2.2528788949137235</v>
      </c>
      <c r="FY99" s="45">
        <v>17.291775716523752</v>
      </c>
      <c r="FZ99" s="45">
        <v>2576.2276392499311</v>
      </c>
      <c r="GA99" s="45">
        <v>0</v>
      </c>
      <c r="GB99" s="45">
        <v>79.157977626615804</v>
      </c>
      <c r="GC99" s="45">
        <v>651.41621682508162</v>
      </c>
      <c r="GD99" s="45">
        <v>189.85479221862454</v>
      </c>
      <c r="GE99" s="45">
        <v>7.8814987236809735</v>
      </c>
      <c r="GF99" s="45">
        <v>136.0668348084678</v>
      </c>
      <c r="GG99" s="45">
        <v>68.275321801198089</v>
      </c>
      <c r="GH99" s="45">
        <v>0</v>
      </c>
      <c r="GI99" s="45">
        <v>249.85115711569395</v>
      </c>
      <c r="GJ99" s="45">
        <v>1.7980381223229125</v>
      </c>
      <c r="GK99" s="45">
        <v>0</v>
      </c>
      <c r="GL99" s="45">
        <v>354.59213160163637</v>
      </c>
      <c r="GM99" s="45">
        <v>2.0501029203819181</v>
      </c>
      <c r="GN99" s="45">
        <v>978.78701367737722</v>
      </c>
      <c r="GO99" s="45">
        <v>1110.4160036368748</v>
      </c>
      <c r="GP99" s="45">
        <v>1.7526058154478343</v>
      </c>
      <c r="GQ99" s="45">
        <v>220.2797727284902</v>
      </c>
      <c r="GR99" s="45">
        <v>2.2222030401873534</v>
      </c>
      <c r="GS99" s="45">
        <v>0</v>
      </c>
      <c r="GT99" s="45">
        <v>4.4675888068927172</v>
      </c>
      <c r="GU99" s="45">
        <v>11.321245887541631</v>
      </c>
      <c r="GV99" s="45">
        <v>3.1564973039420092</v>
      </c>
      <c r="GW99" s="45">
        <v>0</v>
      </c>
      <c r="GX99" s="45">
        <v>30.720654329011698</v>
      </c>
      <c r="GY99" s="45">
        <v>-7.8191471316440739E-4</v>
      </c>
      <c r="GZ99" s="45">
        <v>5.605421632143659</v>
      </c>
      <c r="HA99" s="45">
        <v>570.9389607039933</v>
      </c>
      <c r="HB99" s="45">
        <v>5.5405229308185815</v>
      </c>
      <c r="HC99" s="45">
        <v>-4.2819469497160404E-4</v>
      </c>
      <c r="HD99" s="45">
        <v>-2.2677685469741231</v>
      </c>
      <c r="HE99" s="45">
        <v>18.100704329885399</v>
      </c>
      <c r="HF99" s="45">
        <v>1.1768370678899791</v>
      </c>
      <c r="HG99" s="45">
        <v>0.18138592913637724</v>
      </c>
      <c r="HH99" s="45">
        <v>7.1783396422553629</v>
      </c>
      <c r="HI99" s="45">
        <v>52.560803510213852</v>
      </c>
      <c r="HJ99" s="45">
        <v>0.34099097962507913</v>
      </c>
      <c r="HK99" s="45">
        <v>176.33024642960169</v>
      </c>
      <c r="HL99" s="45">
        <v>19.752362900165021</v>
      </c>
      <c r="HM99" s="45">
        <v>569.85748131354103</v>
      </c>
      <c r="HN99" s="45">
        <v>25.296715932061911</v>
      </c>
      <c r="HO99" s="45">
        <v>225.90734341184486</v>
      </c>
      <c r="HP99" s="45">
        <v>2905.7214521845112</v>
      </c>
      <c r="HQ99" s="45">
        <v>532.71269108173169</v>
      </c>
      <c r="HR99" s="45">
        <v>641.84300086108703</v>
      </c>
      <c r="HS99" s="45">
        <v>59.466268451760669</v>
      </c>
      <c r="HT99" s="45">
        <v>12.897388890606305</v>
      </c>
      <c r="HU99" s="45">
        <v>7904.6995015502825</v>
      </c>
      <c r="HV99" s="45">
        <v>3550.6159556653579</v>
      </c>
      <c r="HW99" s="45">
        <v>304.876179735704</v>
      </c>
      <c r="HX99" s="45">
        <v>17.752837471505551</v>
      </c>
      <c r="HY99" s="45">
        <v>14.406235727427946</v>
      </c>
      <c r="HZ99" s="45">
        <v>19.823958543713612</v>
      </c>
      <c r="IA99" s="45">
        <v>24.731611386221754</v>
      </c>
      <c r="IB99" s="45">
        <v>2687.8272478089675</v>
      </c>
      <c r="IC99" s="45">
        <v>15.864692445436647</v>
      </c>
      <c r="ID99" s="45">
        <v>15.531331459935233</v>
      </c>
      <c r="IE99" s="45">
        <v>17.985962101369186</v>
      </c>
      <c r="IF99" s="45">
        <v>15.095717136900644</v>
      </c>
      <c r="IG99" s="45">
        <v>25.129274473896146</v>
      </c>
      <c r="IH99" s="45">
        <v>2442.3859983894276</v>
      </c>
      <c r="II99" s="45">
        <v>30.259571674347594</v>
      </c>
      <c r="IJ99" s="45">
        <v>55.790021176822783</v>
      </c>
      <c r="IK99" s="45">
        <v>34.087261351539752</v>
      </c>
      <c r="IL99" s="45">
        <v>17.601328987525733</v>
      </c>
      <c r="IM99" s="45">
        <v>26.744783215416813</v>
      </c>
      <c r="IN99" s="45">
        <v>2135.9772451732424</v>
      </c>
      <c r="IO99" s="45">
        <v>54.47160543520183</v>
      </c>
      <c r="IP99" s="45">
        <v>14.277328570044284</v>
      </c>
      <c r="IQ99" s="45">
        <v>35.587843085660033</v>
      </c>
      <c r="IR99" s="45">
        <v>23.685329786922168</v>
      </c>
      <c r="IS99" s="45">
        <v>30.760887000766285</v>
      </c>
      <c r="IT99" s="45">
        <v>1707.0162974323732</v>
      </c>
      <c r="IU99" s="45">
        <v>17.372207550163381</v>
      </c>
      <c r="IV99" s="45">
        <v>62.322313874577574</v>
      </c>
      <c r="IW99" s="45">
        <v>10.40102779645877</v>
      </c>
      <c r="IX99" s="45">
        <v>8.9032791096982606</v>
      </c>
      <c r="IY99" s="45">
        <v>27.204713094426012</v>
      </c>
      <c r="IZ99" s="45">
        <v>1367.3853016869139</v>
      </c>
      <c r="JA99" s="45">
        <v>54.089141993505571</v>
      </c>
      <c r="JB99" s="45">
        <v>41.630277191284151</v>
      </c>
      <c r="JC99" s="45">
        <v>30.045483814070234</v>
      </c>
      <c r="JD99" s="45">
        <v>20.401795367778313</v>
      </c>
      <c r="JE99" s="45">
        <v>8.132981252039718</v>
      </c>
      <c r="JF99" s="45">
        <v>1388.6757352314028</v>
      </c>
      <c r="JG99" s="45">
        <v>14.381184178532356</v>
      </c>
      <c r="JH99" s="45">
        <v>17.113222115694498</v>
      </c>
      <c r="JI99" s="45">
        <v>10.087393614700579</v>
      </c>
      <c r="JJ99" s="45">
        <v>8.6681719466437883</v>
      </c>
      <c r="JK99" s="45">
        <v>9.4466239218556378</v>
      </c>
      <c r="JL99" s="45">
        <v>1429.6322135422636</v>
      </c>
      <c r="JM99" s="45">
        <v>58.34076955432645</v>
      </c>
      <c r="JN99" s="45">
        <v>11.360751959929507</v>
      </c>
      <c r="JO99" s="45">
        <v>9.5415447096947901</v>
      </c>
      <c r="JP99" s="45">
        <v>14.2270196634752</v>
      </c>
      <c r="JQ99" s="45">
        <v>26.49380601309247</v>
      </c>
      <c r="JR99" s="45">
        <v>1173.5263068479017</v>
      </c>
      <c r="JS99" s="45">
        <v>8.6680888277580443</v>
      </c>
      <c r="JT99" s="45">
        <v>15.721751572885793</v>
      </c>
      <c r="JU99" s="45">
        <v>18.27374500743365</v>
      </c>
      <c r="JV99" s="45">
        <v>8.0239744748366686</v>
      </c>
      <c r="JW99" s="45">
        <v>15.603261076624912</v>
      </c>
      <c r="JX99" s="45">
        <v>1092.1018637473846</v>
      </c>
      <c r="JY99" s="45">
        <v>10.592350331971117</v>
      </c>
      <c r="JZ99" s="45">
        <v>17.272732123313698</v>
      </c>
      <c r="KA99" s="45">
        <v>27.767305693452837</v>
      </c>
      <c r="KB99" s="45">
        <v>37.259259047683742</v>
      </c>
      <c r="KC99" s="45">
        <v>56.954183946048872</v>
      </c>
      <c r="KD99" s="45">
        <v>897.39644147162755</v>
      </c>
      <c r="KE99" s="45">
        <v>69.639041675961309</v>
      </c>
      <c r="KF99" s="45">
        <v>67.439909863465871</v>
      </c>
      <c r="KG99" s="45">
        <v>66.878803755558934</v>
      </c>
      <c r="KH99" s="45">
        <v>91.561650812702567</v>
      </c>
      <c r="KI99" s="45">
        <v>75.106306260000039</v>
      </c>
    </row>
    <row r="100" spans="1:295" ht="18" x14ac:dyDescent="0.25">
      <c r="A100" s="211" t="s">
        <v>204</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145.31743939636917</v>
      </c>
      <c r="BW100" s="45">
        <v>63.56475017255233</v>
      </c>
      <c r="BX100" s="45">
        <v>-5.2350563145691522</v>
      </c>
      <c r="BY100" s="45">
        <v>6.468243324856993</v>
      </c>
      <c r="BZ100" s="45">
        <v>33.735795109414731</v>
      </c>
      <c r="CA100" s="45">
        <v>76.325187373733343</v>
      </c>
      <c r="CB100" s="45">
        <v>81.796177141500564</v>
      </c>
      <c r="CC100" s="45">
        <v>-17.920948111424195</v>
      </c>
      <c r="CD100" s="45">
        <v>30.559299737607585</v>
      </c>
      <c r="CE100" s="45">
        <v>522.32592161864147</v>
      </c>
      <c r="CF100" s="45">
        <v>-174.58322011830478</v>
      </c>
      <c r="CG100" s="45">
        <v>316.77805415392612</v>
      </c>
      <c r="CH100" s="45">
        <v>188.63280121562639</v>
      </c>
      <c r="CI100" s="45">
        <v>152.35668543889022</v>
      </c>
      <c r="CJ100" s="45">
        <v>68.461325906147991</v>
      </c>
      <c r="CK100" s="45">
        <v>172.98447660088104</v>
      </c>
      <c r="CL100" s="45">
        <v>96.22820314956752</v>
      </c>
      <c r="CM100" s="45">
        <v>155.49998829456419</v>
      </c>
      <c r="CN100" s="45">
        <v>99.270887741847389</v>
      </c>
      <c r="CO100" s="45">
        <v>51.32628380395942</v>
      </c>
      <c r="CP100" s="45">
        <v>78.869384878219407</v>
      </c>
      <c r="CQ100" s="45">
        <v>11.434917012988144</v>
      </c>
      <c r="CR100" s="45">
        <v>147.45065359506529</v>
      </c>
      <c r="CS100" s="45">
        <v>61.95081058868081</v>
      </c>
      <c r="CT100" s="45">
        <v>-24.77463924105718</v>
      </c>
      <c r="CU100" s="45">
        <v>22.242088245773381</v>
      </c>
      <c r="CV100" s="45">
        <v>-2.4858075818942038</v>
      </c>
      <c r="CW100" s="45">
        <v>6.6212424414662747</v>
      </c>
      <c r="CX100" s="45">
        <v>1.2375438967994252</v>
      </c>
      <c r="CY100" s="45">
        <v>-17.088094635322548</v>
      </c>
      <c r="CZ100" s="45">
        <v>52.101401031950402</v>
      </c>
      <c r="DA100" s="45">
        <v>-12.764441125026059</v>
      </c>
      <c r="DB100" s="45">
        <v>-27.598282710252267</v>
      </c>
      <c r="DC100" s="45">
        <v>-24.093788911630927</v>
      </c>
      <c r="DD100" s="45">
        <v>-53.711592706352022</v>
      </c>
      <c r="DE100" s="45">
        <v>197.67613221351542</v>
      </c>
      <c r="DF100" s="45">
        <v>-10.159143895274552</v>
      </c>
      <c r="DG100" s="45">
        <v>-21.498595516592339</v>
      </c>
      <c r="DH100" s="45">
        <v>-435.29641954379605</v>
      </c>
      <c r="DI100" s="45">
        <v>-48.310857863072826</v>
      </c>
      <c r="DJ100" s="45">
        <v>101.35196210779368</v>
      </c>
      <c r="DK100" s="45">
        <v>2.1409296084677951</v>
      </c>
      <c r="DL100" s="45">
        <v>-7.1041033183213935</v>
      </c>
      <c r="DM100" s="45">
        <v>-2.5936815509751714</v>
      </c>
      <c r="DN100" s="45">
        <v>67.986067463524606</v>
      </c>
      <c r="DO100" s="45">
        <v>100.88102337233862</v>
      </c>
      <c r="DP100" s="45">
        <v>279.27167891614403</v>
      </c>
      <c r="DQ100" s="45">
        <v>-6.9072820349590209</v>
      </c>
      <c r="DR100" s="45">
        <v>41.487557549271216</v>
      </c>
      <c r="DS100" s="45">
        <v>107.32049358779487</v>
      </c>
      <c r="DT100" s="45">
        <v>-0.47495108310776868</v>
      </c>
      <c r="DU100" s="45">
        <v>38.569470044618043</v>
      </c>
      <c r="DV100" s="45">
        <v>99.161600153157664</v>
      </c>
      <c r="DW100" s="45">
        <v>137.43048220106488</v>
      </c>
      <c r="DX100" s="45">
        <v>-3.7806433768844312</v>
      </c>
      <c r="DY100" s="45">
        <v>38.44795518834335</v>
      </c>
      <c r="DZ100" s="45">
        <v>15.799688135636362</v>
      </c>
      <c r="EA100" s="45">
        <v>78.333132558786588</v>
      </c>
      <c r="EB100" s="45">
        <v>133.96870776224281</v>
      </c>
      <c r="EC100" s="45">
        <v>34.224478412778865</v>
      </c>
      <c r="ED100" s="45">
        <v>16.514468766589644</v>
      </c>
      <c r="EE100" s="45">
        <v>-15.51615563518158</v>
      </c>
      <c r="EF100" s="45">
        <v>44.313083253387049</v>
      </c>
      <c r="EG100" s="45">
        <v>-6.5269003388044426</v>
      </c>
      <c r="EH100" s="45">
        <v>11.55429249842817</v>
      </c>
      <c r="EI100" s="45">
        <v>84.58724109892087</v>
      </c>
      <c r="EJ100" s="45">
        <v>23.340497232024767</v>
      </c>
      <c r="EK100" s="45">
        <v>-29.97866088644588</v>
      </c>
      <c r="EL100" s="45">
        <v>11.324532310626681</v>
      </c>
      <c r="EM100" s="45">
        <v>175.29909056157575</v>
      </c>
      <c r="EN100" s="45">
        <v>-32.388842421554429</v>
      </c>
      <c r="EO100" s="45">
        <v>260.33180633691677</v>
      </c>
      <c r="EP100" s="45">
        <v>62.377101188432881</v>
      </c>
      <c r="EQ100" s="45">
        <v>8.2728529249562559</v>
      </c>
      <c r="ER100" s="45">
        <v>-7.944488491392999</v>
      </c>
      <c r="ES100" s="45">
        <v>6.0558528485933349</v>
      </c>
      <c r="ET100" s="45">
        <v>-6.7196670555877649</v>
      </c>
      <c r="EU100" s="45">
        <v>30.740155054585959</v>
      </c>
      <c r="EV100" s="45">
        <v>39.127525758878093</v>
      </c>
      <c r="EW100" s="45">
        <v>180.91983173560055</v>
      </c>
      <c r="EX100" s="45">
        <v>-281.92103705249338</v>
      </c>
      <c r="EY100" s="45">
        <v>198.21742289528285</v>
      </c>
      <c r="EZ100" s="45">
        <v>63.492721987985846</v>
      </c>
      <c r="FA100" s="45">
        <v>-26.574327551563929</v>
      </c>
      <c r="FB100" s="45">
        <v>7.0811998795104216</v>
      </c>
      <c r="FC100" s="45">
        <v>19.848650655717137</v>
      </c>
      <c r="FD100" s="45">
        <v>20.027926223997973</v>
      </c>
      <c r="FE100" s="45">
        <v>37.941697771653054</v>
      </c>
      <c r="FF100" s="45">
        <v>-12.345727596170752</v>
      </c>
      <c r="FG100" s="45">
        <v>20.312961105148549</v>
      </c>
      <c r="FH100" s="45">
        <v>0.18993923607026575</v>
      </c>
      <c r="FI100" s="45">
        <v>30.65456154745991</v>
      </c>
      <c r="FJ100" s="45">
        <v>35.625980768288166</v>
      </c>
      <c r="FK100" s="45">
        <v>-6.3080623358717869</v>
      </c>
      <c r="FL100" s="45">
        <v>-656.15960046614646</v>
      </c>
      <c r="FM100" s="45">
        <v>19.629000849110323</v>
      </c>
      <c r="FN100" s="45">
        <v>16.540256912648381</v>
      </c>
      <c r="FO100" s="45">
        <v>9.1597701704552694</v>
      </c>
      <c r="FP100" s="45">
        <v>55.09677371591998</v>
      </c>
      <c r="FQ100" s="45">
        <v>2.9572993102365208</v>
      </c>
      <c r="FR100" s="45">
        <v>9.5473340906185999</v>
      </c>
      <c r="FS100" s="45">
        <v>40.249338255933004</v>
      </c>
      <c r="FT100" s="45">
        <v>38.753014779938098</v>
      </c>
      <c r="FU100" s="45">
        <v>-3.1120174703942278</v>
      </c>
      <c r="FV100" s="45">
        <v>18.431694679172722</v>
      </c>
      <c r="FW100" s="45">
        <v>33.646998878496881</v>
      </c>
      <c r="FX100" s="45">
        <v>-1.7221564990984999</v>
      </c>
      <c r="FY100" s="45">
        <v>-22.281014105361997</v>
      </c>
      <c r="FZ100" s="45">
        <v>31.51590567267019</v>
      </c>
      <c r="GA100" s="45">
        <v>-0.92476771527187251</v>
      </c>
      <c r="GB100" s="45">
        <v>35.262739013943879</v>
      </c>
      <c r="GC100" s="45">
        <v>-1.8638197729494785</v>
      </c>
      <c r="GD100" s="45">
        <v>19.571194439081996</v>
      </c>
      <c r="GE100" s="45">
        <v>27.48895076589298</v>
      </c>
      <c r="GF100" s="45">
        <v>19.716437206777023</v>
      </c>
      <c r="GG100" s="45">
        <v>-936.63019670347273</v>
      </c>
      <c r="GH100" s="45">
        <v>-203.92660670063987</v>
      </c>
      <c r="GI100" s="45">
        <v>-1.0818586151258409</v>
      </c>
      <c r="GJ100" s="45">
        <v>12.369409323498665</v>
      </c>
      <c r="GK100" s="45">
        <v>-126.44893919930715</v>
      </c>
      <c r="GL100" s="45">
        <v>9.0565634283257737</v>
      </c>
      <c r="GM100" s="45">
        <v>7.1098814520100451</v>
      </c>
      <c r="GN100" s="45">
        <v>-1.0599518714759204</v>
      </c>
      <c r="GO100" s="45">
        <v>-8.7607634931849425</v>
      </c>
      <c r="GP100" s="45">
        <v>-1.5701176422616208</v>
      </c>
      <c r="GQ100" s="45">
        <v>47.801855359410638</v>
      </c>
      <c r="GR100" s="45">
        <v>-34.282782482190022</v>
      </c>
      <c r="GS100" s="45">
        <v>-108.76098612360944</v>
      </c>
      <c r="GT100" s="45">
        <v>-13.274500348141821</v>
      </c>
      <c r="GU100" s="45">
        <v>-14.742215487476319</v>
      </c>
      <c r="GV100" s="45">
        <v>-8.1687849203885055</v>
      </c>
      <c r="GW100" s="45">
        <v>-22.270287528997926</v>
      </c>
      <c r="GX100" s="45">
        <v>14.222247757143188</v>
      </c>
      <c r="GY100" s="45">
        <v>-1.3158284013820918</v>
      </c>
      <c r="GZ100" s="45">
        <v>77.812099344870788</v>
      </c>
      <c r="HA100" s="45">
        <v>-1.9731542163725826</v>
      </c>
      <c r="HB100" s="45">
        <v>3.6044863168142953</v>
      </c>
      <c r="HC100" s="45">
        <v>-3.0414727636964161</v>
      </c>
      <c r="HD100" s="45">
        <v>-3.1014169108038456</v>
      </c>
      <c r="HE100" s="45">
        <v>46.767781066517891</v>
      </c>
      <c r="HF100" s="45">
        <v>35.042512964237538</v>
      </c>
      <c r="HG100" s="45">
        <v>47.7627485058483</v>
      </c>
      <c r="HH100" s="45">
        <v>17.468268933553084</v>
      </c>
      <c r="HI100" s="45">
        <v>-178.38146311730918</v>
      </c>
      <c r="HJ100" s="45">
        <v>-1.7034545797892562</v>
      </c>
      <c r="HK100" s="45">
        <v>-0.51872371783854188</v>
      </c>
      <c r="HL100" s="45">
        <v>-0.63128409889439785</v>
      </c>
      <c r="HM100" s="45">
        <v>-1.14691101274473</v>
      </c>
      <c r="HN100" s="45">
        <v>67.874155467989695</v>
      </c>
      <c r="HO100" s="45">
        <v>-92.234668804268438</v>
      </c>
      <c r="HP100" s="45">
        <v>-2.0758708735035527</v>
      </c>
      <c r="HQ100" s="45">
        <v>-100.31283336700997</v>
      </c>
      <c r="HR100" s="45">
        <v>-1.9843324599929075</v>
      </c>
      <c r="HS100" s="45">
        <v>16.385510615613875</v>
      </c>
      <c r="HT100" s="45">
        <v>-12.145627246579965</v>
      </c>
      <c r="HU100" s="45">
        <v>-32.843669842857061</v>
      </c>
      <c r="HV100" s="45">
        <v>2.1231520830970019</v>
      </c>
      <c r="HW100" s="45">
        <v>-3.2365398161971082</v>
      </c>
      <c r="HX100" s="45">
        <v>7.349158286929014</v>
      </c>
      <c r="HY100" s="45">
        <v>5.2784884630388111</v>
      </c>
      <c r="HZ100" s="45">
        <v>-31.588253030589897</v>
      </c>
      <c r="IA100" s="45">
        <v>-10.653531835167604</v>
      </c>
      <c r="IB100" s="45">
        <v>-256.66697115299098</v>
      </c>
      <c r="IC100" s="45">
        <v>-9.1422479135851269</v>
      </c>
      <c r="ID100" s="45">
        <v>2.2217277116755705</v>
      </c>
      <c r="IE100" s="45">
        <v>-6.5300710860668429</v>
      </c>
      <c r="IF100" s="45">
        <v>-10.11975541981518</v>
      </c>
      <c r="IG100" s="45">
        <v>-13.380284929869607</v>
      </c>
      <c r="IH100" s="45">
        <v>15.735229799306774</v>
      </c>
      <c r="II100" s="45">
        <v>-2.6965863874743992</v>
      </c>
      <c r="IJ100" s="45">
        <v>-3.6376694346074512</v>
      </c>
      <c r="IK100" s="45">
        <v>-6.3022424193183308</v>
      </c>
      <c r="IL100" s="45">
        <v>11.815995421001402</v>
      </c>
      <c r="IM100" s="45">
        <v>-9.6196919523748434</v>
      </c>
      <c r="IN100" s="45">
        <v>7.7801763883835049</v>
      </c>
      <c r="IO100" s="45">
        <v>-7.9882759050227961</v>
      </c>
      <c r="IP100" s="45">
        <v>-8.3798833549104579</v>
      </c>
      <c r="IQ100" s="45">
        <v>-7.2900433072338826</v>
      </c>
      <c r="IR100" s="45">
        <v>-8.8415090523480249</v>
      </c>
      <c r="IS100" s="45">
        <v>-6.760353421819068</v>
      </c>
      <c r="IT100" s="45">
        <v>-8.1688934540607878</v>
      </c>
      <c r="IU100" s="45">
        <v>22.615272090040591</v>
      </c>
      <c r="IV100" s="45">
        <v>-2.4180986649940723</v>
      </c>
      <c r="IW100" s="45">
        <v>-3.8637092519089271</v>
      </c>
      <c r="IX100" s="45">
        <v>-4.4591827500795507</v>
      </c>
      <c r="IY100" s="45">
        <v>-6.0699356552174466</v>
      </c>
      <c r="IZ100" s="45">
        <v>-6.1882346047408596</v>
      </c>
      <c r="JA100" s="45">
        <v>11.374275241563156</v>
      </c>
      <c r="JB100" s="45">
        <v>-5.6233973786181002</v>
      </c>
      <c r="JC100" s="45">
        <v>-18.618161320577428</v>
      </c>
      <c r="JD100" s="45">
        <v>-6.3032028989639812</v>
      </c>
      <c r="JE100" s="45">
        <v>-11.420321306743782</v>
      </c>
      <c r="JF100" s="45">
        <v>-5.2186742783801625</v>
      </c>
      <c r="JG100" s="45">
        <v>-1.7900567868711181</v>
      </c>
      <c r="JH100" s="45">
        <v>-2.1014792573912735</v>
      </c>
      <c r="JI100" s="45">
        <v>13.705887765040234</v>
      </c>
      <c r="JJ100" s="45">
        <v>-9.4268672725548779</v>
      </c>
      <c r="JK100" s="45">
        <v>-1.2415340926486349</v>
      </c>
      <c r="JL100" s="45">
        <v>-6.7010462558186727</v>
      </c>
      <c r="JM100" s="45">
        <v>-5.1146937532002896</v>
      </c>
      <c r="JN100" s="45">
        <v>-3.8994209996428708</v>
      </c>
      <c r="JO100" s="45">
        <v>-5.8746878917936129</v>
      </c>
      <c r="JP100" s="45">
        <v>5.5656058265664212</v>
      </c>
      <c r="JQ100" s="45">
        <v>-8.3022316145852955</v>
      </c>
      <c r="JR100" s="45">
        <v>-9.132963668374618</v>
      </c>
      <c r="JS100" s="45">
        <v>15.161953520880862</v>
      </c>
      <c r="JT100" s="45">
        <v>-2.9500863272956677</v>
      </c>
      <c r="JU100" s="45">
        <v>-1.0015160667989893</v>
      </c>
      <c r="JV100" s="45">
        <v>-5.7568298140337575</v>
      </c>
      <c r="JW100" s="45">
        <v>15.154613738060746</v>
      </c>
      <c r="JX100" s="45">
        <v>-7.6578780122987</v>
      </c>
      <c r="JY100" s="45">
        <v>-4.0920887905714638</v>
      </c>
      <c r="JZ100" s="45">
        <v>-3.9430293197072941</v>
      </c>
      <c r="KA100" s="45">
        <v>-4.9201493914171071</v>
      </c>
      <c r="KB100" s="45">
        <v>-4.7166634371718672</v>
      </c>
      <c r="KC100" s="45">
        <v>-17.547994678061933</v>
      </c>
      <c r="KD100" s="45">
        <v>-4.6364317610508579</v>
      </c>
      <c r="KE100" s="45">
        <v>-3.882340253018713E-2</v>
      </c>
      <c r="KF100" s="45">
        <v>-3.3955106360238032</v>
      </c>
      <c r="KG100" s="45">
        <v>4.3528728471267373</v>
      </c>
      <c r="KH100" s="45">
        <v>4.14170088471813</v>
      </c>
      <c r="KI100" s="45">
        <v>-3.2131114500000004</v>
      </c>
    </row>
    <row r="101" spans="1:295" ht="15.75" x14ac:dyDescent="0.25">
      <c r="A101" s="211"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c r="KG101" s="45">
        <v>0</v>
      </c>
      <c r="KH101" s="45">
        <v>0</v>
      </c>
      <c r="KI101" s="45">
        <v>0</v>
      </c>
    </row>
    <row r="102" spans="1:295" ht="15.75" x14ac:dyDescent="0.25">
      <c r="A102" s="210" t="s">
        <v>206</v>
      </c>
      <c r="B102" s="45">
        <v>53.169228085316782</v>
      </c>
      <c r="C102" s="45">
        <v>30.084204458278926</v>
      </c>
      <c r="D102" s="45">
        <v>106.94436166970502</v>
      </c>
      <c r="E102" s="45">
        <v>33.652112366416233</v>
      </c>
      <c r="F102" s="45">
        <v>76.737205747909769</v>
      </c>
      <c r="G102" s="45">
        <v>51.036886987864172</v>
      </c>
      <c r="H102" s="45">
        <v>203.99212350996439</v>
      </c>
      <c r="I102" s="45">
        <v>158.94023481210877</v>
      </c>
      <c r="J102" s="45">
        <v>96.326880269866336</v>
      </c>
      <c r="K102" s="45">
        <v>55.128280278897527</v>
      </c>
      <c r="L102" s="45">
        <v>220.27000046394366</v>
      </c>
      <c r="M102" s="45">
        <v>142.47503988461162</v>
      </c>
      <c r="N102" s="45">
        <v>123.46066797639951</v>
      </c>
      <c r="O102" s="45">
        <v>164.46586081471833</v>
      </c>
      <c r="P102" s="45">
        <v>151.73726904206299</v>
      </c>
      <c r="Q102" s="45">
        <v>195.52378400682076</v>
      </c>
      <c r="R102" s="45">
        <v>165.70035394882038</v>
      </c>
      <c r="S102" s="45">
        <v>190.01266671421808</v>
      </c>
      <c r="T102" s="45">
        <v>177.54232904987796</v>
      </c>
      <c r="U102" s="45">
        <v>344.77766742425575</v>
      </c>
      <c r="V102" s="45">
        <v>231.57179388121014</v>
      </c>
      <c r="W102" s="45">
        <v>247.84668166539834</v>
      </c>
      <c r="X102" s="45">
        <v>274.65609397335857</v>
      </c>
      <c r="Y102" s="45">
        <v>170.77986566584829</v>
      </c>
      <c r="Z102" s="45">
        <v>304.9020150693546</v>
      </c>
      <c r="AA102" s="45">
        <v>398.25971908784777</v>
      </c>
      <c r="AB102" s="45">
        <v>304.61176051811304</v>
      </c>
      <c r="AC102" s="45">
        <v>237.76192511337533</v>
      </c>
      <c r="AD102" s="45">
        <v>294.40913688233559</v>
      </c>
      <c r="AE102" s="45">
        <v>18.571278904551466</v>
      </c>
      <c r="AF102" s="45">
        <v>421.1345988096773</v>
      </c>
      <c r="AG102" s="45">
        <v>126.71354231452516</v>
      </c>
      <c r="AH102" s="45">
        <v>22.306135459059533</v>
      </c>
      <c r="AI102" s="45">
        <v>448.86080896658893</v>
      </c>
      <c r="AJ102" s="45">
        <v>347.40970690343175</v>
      </c>
      <c r="AK102" s="45">
        <v>162.0041233173084</v>
      </c>
      <c r="AL102" s="45">
        <v>4.8669540705179521</v>
      </c>
      <c r="AM102" s="45">
        <v>58.515792136948932</v>
      </c>
      <c r="AN102" s="45">
        <v>543.22392476378309</v>
      </c>
      <c r="AO102" s="45">
        <v>170.67685948772203</v>
      </c>
      <c r="AP102" s="45">
        <v>179.30244402199574</v>
      </c>
      <c r="AQ102" s="45">
        <v>94.923876861858034</v>
      </c>
      <c r="AR102" s="45">
        <v>211.63988733156319</v>
      </c>
      <c r="AS102" s="45">
        <v>64.486102036707436</v>
      </c>
      <c r="AT102" s="45">
        <v>433.73750158052019</v>
      </c>
      <c r="AU102" s="45">
        <v>119.9015030914957</v>
      </c>
      <c r="AV102" s="45">
        <v>192.84055754909247</v>
      </c>
      <c r="AW102" s="45">
        <v>920.39355279429321</v>
      </c>
      <c r="AX102" s="45">
        <v>189.13207938700953</v>
      </c>
      <c r="AY102" s="45">
        <v>384.90155402444412</v>
      </c>
      <c r="AZ102" s="45">
        <v>375.9692606465552</v>
      </c>
      <c r="BA102" s="45">
        <v>194.34501425307067</v>
      </c>
      <c r="BB102" s="45">
        <v>417.32471133420574</v>
      </c>
      <c r="BC102" s="45">
        <v>17.758667825479137</v>
      </c>
      <c r="BD102" s="45">
        <v>7.8057568292127675</v>
      </c>
      <c r="BE102" s="45">
        <v>1331.6453140961933</v>
      </c>
      <c r="BF102" s="45">
        <v>163.83179318588242</v>
      </c>
      <c r="BG102" s="45">
        <v>149.50274377256508</v>
      </c>
      <c r="BH102" s="45">
        <v>62.589693563246854</v>
      </c>
      <c r="BI102" s="45">
        <v>944.77665599661145</v>
      </c>
      <c r="BJ102" s="45">
        <v>76.795631904197407</v>
      </c>
      <c r="BK102" s="45">
        <v>32.812638294105561</v>
      </c>
      <c r="BL102" s="45">
        <v>104.82252056582919</v>
      </c>
      <c r="BM102" s="45">
        <v>47.313584331751947</v>
      </c>
      <c r="BN102" s="45">
        <v>118.96110141565303</v>
      </c>
      <c r="BO102" s="45">
        <v>0.6172173598460895</v>
      </c>
      <c r="BP102" s="45">
        <v>6.0997181782722434</v>
      </c>
      <c r="BQ102" s="45">
        <v>209.30669464348088</v>
      </c>
      <c r="BR102" s="45">
        <v>21.002207649198713</v>
      </c>
      <c r="BS102" s="45">
        <v>507.92542559151218</v>
      </c>
      <c r="BT102" s="45">
        <v>113.90378607918531</v>
      </c>
      <c r="BU102" s="45">
        <v>156.50085317819727</v>
      </c>
      <c r="BV102" s="45">
        <v>-220.41938219283239</v>
      </c>
      <c r="BW102" s="45">
        <v>-7.1514864614761997</v>
      </c>
      <c r="BX102" s="45">
        <v>-19.284268738435721</v>
      </c>
      <c r="BY102" s="45">
        <v>-22.205845774397527</v>
      </c>
      <c r="BZ102" s="45">
        <v>-20.236638042853397</v>
      </c>
      <c r="CA102" s="45">
        <v>404.87108626454688</v>
      </c>
      <c r="CB102" s="45">
        <v>422.29170016247963</v>
      </c>
      <c r="CC102" s="45">
        <v>-78.495278939313934</v>
      </c>
      <c r="CD102" s="45">
        <v>-40.919694667005921</v>
      </c>
      <c r="CE102" s="45">
        <v>508.82175263563414</v>
      </c>
      <c r="CF102" s="45">
        <v>83.535792170062223</v>
      </c>
      <c r="CG102" s="45">
        <v>1186.8626370177833</v>
      </c>
      <c r="CH102" s="45">
        <v>-21.076969186399047</v>
      </c>
      <c r="CI102" s="45">
        <v>-193.02606610053672</v>
      </c>
      <c r="CJ102" s="45">
        <v>177.75259161089605</v>
      </c>
      <c r="CK102" s="45">
        <v>-11.705736438041203</v>
      </c>
      <c r="CL102" s="45">
        <v>28.594990440969447</v>
      </c>
      <c r="CM102" s="45">
        <v>84.715079407136955</v>
      </c>
      <c r="CN102" s="45">
        <v>183.08060739548267</v>
      </c>
      <c r="CO102" s="45">
        <v>247.37235049144235</v>
      </c>
      <c r="CP102" s="45">
        <v>325.75107460050822</v>
      </c>
      <c r="CQ102" s="45">
        <v>88.498915768689542</v>
      </c>
      <c r="CR102" s="45">
        <v>109.31739818671153</v>
      </c>
      <c r="CS102" s="45">
        <v>318.83399708012615</v>
      </c>
      <c r="CT102" s="45">
        <v>-194.22260309010125</v>
      </c>
      <c r="CU102" s="45">
        <v>534.94905304473457</v>
      </c>
      <c r="CV102" s="45">
        <v>74.600139756079145</v>
      </c>
      <c r="CW102" s="45">
        <v>-192.97123819997964</v>
      </c>
      <c r="CX102" s="45">
        <v>168.43180041706717</v>
      </c>
      <c r="CY102" s="45">
        <v>319.25409741568285</v>
      </c>
      <c r="CZ102" s="45">
        <v>76.684350666312</v>
      </c>
      <c r="DA102" s="45">
        <v>59.533608556844932</v>
      </c>
      <c r="DB102" s="45">
        <v>128.51031887497945</v>
      </c>
      <c r="DC102" s="45">
        <v>111.96644175953193</v>
      </c>
      <c r="DD102" s="45">
        <v>175.02167884871955</v>
      </c>
      <c r="DE102" s="45">
        <v>282.70246502909657</v>
      </c>
      <c r="DF102" s="45">
        <v>-75.264406237795825</v>
      </c>
      <c r="DG102" s="45">
        <v>55.259821864916695</v>
      </c>
      <c r="DH102" s="45">
        <v>-27.787502923272374</v>
      </c>
      <c r="DI102" s="45">
        <v>-75.318626726850766</v>
      </c>
      <c r="DJ102" s="45">
        <v>50.851416550900169</v>
      </c>
      <c r="DK102" s="45">
        <v>204.02117491259889</v>
      </c>
      <c r="DL102" s="45">
        <v>491.25043925149646</v>
      </c>
      <c r="DM102" s="45">
        <v>-142.32334040701855</v>
      </c>
      <c r="DN102" s="45">
        <v>15.384441587167776</v>
      </c>
      <c r="DO102" s="45">
        <v>105.46640383003515</v>
      </c>
      <c r="DP102" s="45">
        <v>20.038291923543657</v>
      </c>
      <c r="DQ102" s="45">
        <v>604.50867203135829</v>
      </c>
      <c r="DR102" s="45">
        <v>-79.073776367642793</v>
      </c>
      <c r="DS102" s="45">
        <v>-286.9248694410847</v>
      </c>
      <c r="DT102" s="45">
        <v>320.8657312471795</v>
      </c>
      <c r="DU102" s="45">
        <v>16.088370958879015</v>
      </c>
      <c r="DV102" s="45">
        <v>142.50618343066051</v>
      </c>
      <c r="DW102" s="45">
        <v>97.209028653160189</v>
      </c>
      <c r="DX102" s="45">
        <v>56.088097838890178</v>
      </c>
      <c r="DY102" s="45">
        <v>46.941936614437076</v>
      </c>
      <c r="DZ102" s="45">
        <v>47.538099969924367</v>
      </c>
      <c r="EA102" s="45">
        <v>-153.27146840213379</v>
      </c>
      <c r="EB102" s="45">
        <v>74.519837960096908</v>
      </c>
      <c r="EC102" s="45">
        <v>216.76343986352421</v>
      </c>
      <c r="ED102" s="45">
        <v>-279.14384336714858</v>
      </c>
      <c r="EE102" s="45">
        <v>-21.935328329591528</v>
      </c>
      <c r="EF102" s="45">
        <v>115.3176345032095</v>
      </c>
      <c r="EG102" s="45">
        <v>88.349088375870622</v>
      </c>
      <c r="EH102" s="45">
        <v>136.11349697166145</v>
      </c>
      <c r="EI102" s="45">
        <v>-26.249469514545201</v>
      </c>
      <c r="EJ102" s="45">
        <v>104.35171912985891</v>
      </c>
      <c r="EK102" s="45">
        <v>-56.446915474742674</v>
      </c>
      <c r="EL102" s="45">
        <v>89.892835203428689</v>
      </c>
      <c r="EM102" s="45">
        <v>64.58057822210894</v>
      </c>
      <c r="EN102" s="45">
        <v>116.9518874118497</v>
      </c>
      <c r="EO102" s="45">
        <v>-100.71841357053373</v>
      </c>
      <c r="EP102" s="45">
        <v>178.48770844980621</v>
      </c>
      <c r="EQ102" s="45">
        <v>-217.67356850350336</v>
      </c>
      <c r="ER102" s="45">
        <v>66.240199180629119</v>
      </c>
      <c r="ES102" s="45">
        <v>18.342233624859063</v>
      </c>
      <c r="ET102" s="45">
        <v>36.219706323343125</v>
      </c>
      <c r="EU102" s="45">
        <v>87.473476734426072</v>
      </c>
      <c r="EV102" s="45">
        <v>-122.9464502705342</v>
      </c>
      <c r="EW102" s="45">
        <v>79.867434495857097</v>
      </c>
      <c r="EX102" s="45">
        <v>-61.996870430408478</v>
      </c>
      <c r="EY102" s="45">
        <v>-18.954789001605384</v>
      </c>
      <c r="EZ102" s="45">
        <v>-6.4816311780689801</v>
      </c>
      <c r="FA102" s="45">
        <v>51.883443517336801</v>
      </c>
      <c r="FB102" s="45">
        <v>-237.89622740255436</v>
      </c>
      <c r="FC102" s="45">
        <v>-55.217816304182669</v>
      </c>
      <c r="FD102" s="45">
        <v>11.911820266447172</v>
      </c>
      <c r="FE102" s="45">
        <v>-53.035493949681147</v>
      </c>
      <c r="FF102" s="45">
        <v>27.615291643809073</v>
      </c>
      <c r="FG102" s="45">
        <v>67.439106374414067</v>
      </c>
      <c r="FH102" s="45">
        <v>-67.725434818416915</v>
      </c>
      <c r="FI102" s="45">
        <v>-20.604209309494813</v>
      </c>
      <c r="FJ102" s="45">
        <v>55.080299343199691</v>
      </c>
      <c r="FK102" s="45">
        <v>122.5260987001663</v>
      </c>
      <c r="FL102" s="45">
        <v>1.243736405119773</v>
      </c>
      <c r="FM102" s="45">
        <v>-52.873480731176556</v>
      </c>
      <c r="FN102" s="45">
        <v>200.04281724075699</v>
      </c>
      <c r="FO102" s="45">
        <v>-64.57023775499826</v>
      </c>
      <c r="FP102" s="45">
        <v>45.752702318291234</v>
      </c>
      <c r="FQ102" s="45">
        <v>2.5226918981968347</v>
      </c>
      <c r="FR102" s="45">
        <v>52.371532059430514</v>
      </c>
      <c r="FS102" s="45">
        <v>16.814478002718445</v>
      </c>
      <c r="FT102" s="45">
        <v>43.82825139775008</v>
      </c>
      <c r="FU102" s="45">
        <v>108.44050426346988</v>
      </c>
      <c r="FV102" s="45">
        <v>105.53149611222349</v>
      </c>
      <c r="FW102" s="45">
        <v>21.538994495926637</v>
      </c>
      <c r="FX102" s="45">
        <v>-4.2178799809540655</v>
      </c>
      <c r="FY102" s="45">
        <v>39.910639795304327</v>
      </c>
      <c r="FZ102" s="45">
        <v>-58.005359111340901</v>
      </c>
      <c r="GA102" s="45">
        <v>-64.339561267083013</v>
      </c>
      <c r="GB102" s="45">
        <v>104.55974175863214</v>
      </c>
      <c r="GC102" s="45">
        <v>64.144926833137902</v>
      </c>
      <c r="GD102" s="45">
        <v>38.583567938413367</v>
      </c>
      <c r="GE102" s="45">
        <v>143.2584254171783</v>
      </c>
      <c r="GF102" s="45">
        <v>32.595955232389784</v>
      </c>
      <c r="GG102" s="45">
        <v>-20.814658256837522</v>
      </c>
      <c r="GH102" s="45">
        <v>101.9798786922082</v>
      </c>
      <c r="GI102" s="45">
        <v>262.55703400415757</v>
      </c>
      <c r="GJ102" s="45">
        <v>68.734187291954768</v>
      </c>
      <c r="GK102" s="45">
        <v>-72.717431500319663</v>
      </c>
      <c r="GL102" s="45">
        <v>71.981068360525583</v>
      </c>
      <c r="GM102" s="45">
        <v>232.35367568116496</v>
      </c>
      <c r="GN102" s="45">
        <v>-117.88717632319799</v>
      </c>
      <c r="GO102" s="45">
        <v>102.40188401214634</v>
      </c>
      <c r="GP102" s="45">
        <v>-94.817242436457136</v>
      </c>
      <c r="GQ102" s="45">
        <v>70.587377173174772</v>
      </c>
      <c r="GR102" s="45">
        <v>16.706391256255849</v>
      </c>
      <c r="GS102" s="45">
        <v>-215.04503339928479</v>
      </c>
      <c r="GT102" s="45">
        <v>130.05123063621065</v>
      </c>
      <c r="GU102" s="45">
        <v>137.83902765350794</v>
      </c>
      <c r="GV102" s="45">
        <v>48.932792198848752</v>
      </c>
      <c r="GW102" s="45">
        <v>-29.057738599760775</v>
      </c>
      <c r="GX102" s="45">
        <v>221.87755769472849</v>
      </c>
      <c r="GY102" s="45">
        <v>-219.56720605787635</v>
      </c>
      <c r="GZ102" s="45">
        <v>94.644251689810858</v>
      </c>
      <c r="HA102" s="45">
        <v>-3.9525405845410448</v>
      </c>
      <c r="HB102" s="45">
        <v>157.26001504110005</v>
      </c>
      <c r="HC102" s="45">
        <v>89.481161711506303</v>
      </c>
      <c r="HD102" s="45">
        <v>89.654500480410036</v>
      </c>
      <c r="HE102" s="45">
        <v>40.162892744703029</v>
      </c>
      <c r="HF102" s="45">
        <v>42.807454658422422</v>
      </c>
      <c r="HG102" s="45">
        <v>74.507713950086099</v>
      </c>
      <c r="HH102" s="45">
        <v>193.2423128949514</v>
      </c>
      <c r="HI102" s="45">
        <v>132.00095677795139</v>
      </c>
      <c r="HJ102" s="45">
        <v>3.2820609962269156</v>
      </c>
      <c r="HK102" s="45">
        <v>139.22173596020306</v>
      </c>
      <c r="HL102" s="45">
        <v>-1.6475712446279109</v>
      </c>
      <c r="HM102" s="45">
        <v>57.575656791035534</v>
      </c>
      <c r="HN102" s="45">
        <v>124.42327533785053</v>
      </c>
      <c r="HO102" s="45">
        <v>-33.347867422069712</v>
      </c>
      <c r="HP102" s="45">
        <v>20.756921230723286</v>
      </c>
      <c r="HQ102" s="45">
        <v>84.510244991799738</v>
      </c>
      <c r="HR102" s="45">
        <v>93.120443008525228</v>
      </c>
      <c r="HS102" s="45">
        <v>-163.04463503901215</v>
      </c>
      <c r="HT102" s="45">
        <v>92.13897639269608</v>
      </c>
      <c r="HU102" s="45">
        <v>50.289284280139825</v>
      </c>
      <c r="HV102" s="45">
        <v>97.658649292087489</v>
      </c>
      <c r="HW102" s="45">
        <v>206.30956246729127</v>
      </c>
      <c r="HX102" s="45">
        <v>57.983741174803448</v>
      </c>
      <c r="HY102" s="45">
        <v>33.988434349061883</v>
      </c>
      <c r="HZ102" s="45">
        <v>63.328299114920249</v>
      </c>
      <c r="IA102" s="45">
        <v>129.42594699995277</v>
      </c>
      <c r="IB102" s="45">
        <v>120.60688874223928</v>
      </c>
      <c r="IC102" s="45">
        <v>-10.745522894547509</v>
      </c>
      <c r="ID102" s="45">
        <v>122.25548444719041</v>
      </c>
      <c r="IE102" s="45">
        <v>-35.336063947574523</v>
      </c>
      <c r="IF102" s="45">
        <v>115.39590650849115</v>
      </c>
      <c r="IG102" s="45">
        <v>-33.661537561577944</v>
      </c>
      <c r="IH102" s="45">
        <v>143.36434473464999</v>
      </c>
      <c r="II102" s="45">
        <v>106.48924344427797</v>
      </c>
      <c r="IJ102" s="45">
        <v>88.192773249292543</v>
      </c>
      <c r="IK102" s="45">
        <v>-20.491972177862376</v>
      </c>
      <c r="IL102" s="45">
        <v>-19.614698368547604</v>
      </c>
      <c r="IM102" s="45">
        <v>-21.368457246237806</v>
      </c>
      <c r="IN102" s="45">
        <v>123.61480562828912</v>
      </c>
      <c r="IO102" s="45">
        <v>29.661463100935034</v>
      </c>
      <c r="IP102" s="45">
        <v>41.445073384018301</v>
      </c>
      <c r="IQ102" s="45">
        <v>107.30688110727982</v>
      </c>
      <c r="IR102" s="45">
        <v>-122.8854888332654</v>
      </c>
      <c r="IS102" s="45">
        <v>-1.7270032514955564</v>
      </c>
      <c r="IT102" s="45">
        <v>89.308009150123141</v>
      </c>
      <c r="IU102" s="45">
        <v>116.06407483949327</v>
      </c>
      <c r="IV102" s="45">
        <v>71.427903596769525</v>
      </c>
      <c r="IW102" s="45">
        <v>3.954666407549781</v>
      </c>
      <c r="IX102" s="45">
        <v>76.26065610655435</v>
      </c>
      <c r="IY102" s="45">
        <v>14.085255058188741</v>
      </c>
      <c r="IZ102" s="45">
        <v>-83.855637828869874</v>
      </c>
      <c r="JA102" s="45">
        <v>24.648638424574273</v>
      </c>
      <c r="JB102" s="45">
        <v>-76.622191126333462</v>
      </c>
      <c r="JC102" s="45">
        <v>182.25359686744875</v>
      </c>
      <c r="JD102" s="45">
        <v>-7.3462723003632764</v>
      </c>
      <c r="JE102" s="45">
        <v>320.90863653659153</v>
      </c>
      <c r="JF102" s="45">
        <v>114.91847854865244</v>
      </c>
      <c r="JG102" s="45">
        <v>-36.299552635429805</v>
      </c>
      <c r="JH102" s="45">
        <v>53.888521654106256</v>
      </c>
      <c r="JI102" s="45">
        <v>-73.540695709677237</v>
      </c>
      <c r="JJ102" s="45">
        <v>50.425990912179927</v>
      </c>
      <c r="JK102" s="45">
        <v>118.68648545609</v>
      </c>
      <c r="JL102" s="45">
        <v>71.77739618346439</v>
      </c>
      <c r="JM102" s="45">
        <v>29.788733169653543</v>
      </c>
      <c r="JN102" s="45">
        <v>41.022150448287462</v>
      </c>
      <c r="JO102" s="45">
        <v>-58.740749391287956</v>
      </c>
      <c r="JP102" s="45">
        <v>41.390365016583615</v>
      </c>
      <c r="JQ102" s="45">
        <v>-15.20174895107283</v>
      </c>
      <c r="JR102" s="45">
        <v>12.487859146054953</v>
      </c>
      <c r="JS102" s="45">
        <v>153.28366010928497</v>
      </c>
      <c r="JT102" s="45">
        <v>-6.362545561366411</v>
      </c>
      <c r="JU102" s="45">
        <v>-43.354184982223302</v>
      </c>
      <c r="JV102" s="45">
        <v>62.498928334843114</v>
      </c>
      <c r="JW102" s="45">
        <v>82.309985446464339</v>
      </c>
      <c r="JX102" s="45">
        <v>37.92168254726311</v>
      </c>
      <c r="JY102" s="45">
        <v>96.426847123660977</v>
      </c>
      <c r="JZ102" s="45">
        <v>87.062610508152133</v>
      </c>
      <c r="KA102" s="45">
        <v>35.109013966181465</v>
      </c>
      <c r="KB102" s="45">
        <v>-154.80611745902382</v>
      </c>
      <c r="KC102" s="45">
        <v>40.697430371565666</v>
      </c>
      <c r="KD102" s="45">
        <v>50.890174609647353</v>
      </c>
      <c r="KE102" s="45">
        <v>-23.819842497261146</v>
      </c>
      <c r="KF102" s="45">
        <v>-53.502458170290097</v>
      </c>
      <c r="KG102" s="45">
        <v>265.78300694954021</v>
      </c>
      <c r="KH102" s="45">
        <v>298.30004110906094</v>
      </c>
      <c r="KI102" s="45">
        <v>5.407605580000002</v>
      </c>
    </row>
    <row r="103" spans="1:295" ht="15.75" x14ac:dyDescent="0.25">
      <c r="A103" s="211" t="s">
        <v>200</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11.90610980996596</v>
      </c>
      <c r="BW103" s="45">
        <v>5.6350528732416931</v>
      </c>
      <c r="BX103" s="45">
        <v>11.671310702700968</v>
      </c>
      <c r="BY103" s="45">
        <v>20.599675327757019</v>
      </c>
      <c r="BZ103" s="45">
        <v>97.146458598557629</v>
      </c>
      <c r="CA103" s="45">
        <v>374.05322981246303</v>
      </c>
      <c r="CB103" s="45">
        <v>473.1154353170765</v>
      </c>
      <c r="CC103" s="45">
        <v>59.300494354481287</v>
      </c>
      <c r="CD103" s="45">
        <v>17.517631870598851</v>
      </c>
      <c r="CE103" s="45">
        <v>397.00400400601433</v>
      </c>
      <c r="CF103" s="45">
        <v>116.58674547111272</v>
      </c>
      <c r="CG103" s="45">
        <v>818.79271226080175</v>
      </c>
      <c r="CH103" s="45">
        <v>26.357793027190699</v>
      </c>
      <c r="CI103" s="45">
        <v>0</v>
      </c>
      <c r="CJ103" s="45">
        <v>125.07554744876239</v>
      </c>
      <c r="CK103" s="45">
        <v>21.747963528241929</v>
      </c>
      <c r="CL103" s="45">
        <v>146.1541827224639</v>
      </c>
      <c r="CM103" s="45">
        <v>33.577666442323327</v>
      </c>
      <c r="CN103" s="45">
        <v>182.66930558809597</v>
      </c>
      <c r="CO103" s="45">
        <v>66.923177275451522</v>
      </c>
      <c r="CP103" s="45">
        <v>133.43274063560483</v>
      </c>
      <c r="CQ103" s="45">
        <v>37.720450812714148</v>
      </c>
      <c r="CR103" s="45">
        <v>31.715059503961953</v>
      </c>
      <c r="CS103" s="45">
        <v>385.90860063533319</v>
      </c>
      <c r="CT103" s="45">
        <v>0</v>
      </c>
      <c r="CU103" s="45">
        <v>445.74227308249607</v>
      </c>
      <c r="CV103" s="45">
        <v>39.851007402595307</v>
      </c>
      <c r="CW103" s="45">
        <v>20.451742636105489</v>
      </c>
      <c r="CX103" s="45">
        <v>127.07387790694744</v>
      </c>
      <c r="CY103" s="45">
        <v>66.030182114633973</v>
      </c>
      <c r="CZ103" s="45">
        <v>129.06506448318237</v>
      </c>
      <c r="DA103" s="45">
        <v>79.008125293759491</v>
      </c>
      <c r="DB103" s="45">
        <v>55.858627537893888</v>
      </c>
      <c r="DC103" s="45">
        <v>66.025257474445667</v>
      </c>
      <c r="DD103" s="45">
        <v>54.107142329310335</v>
      </c>
      <c r="DE103" s="45">
        <v>333.83481785474038</v>
      </c>
      <c r="DF103" s="45">
        <v>0</v>
      </c>
      <c r="DG103" s="45">
        <v>23.079535179948525</v>
      </c>
      <c r="DH103" s="45">
        <v>42.393759338681015</v>
      </c>
      <c r="DI103" s="45">
        <v>60.743863689370755</v>
      </c>
      <c r="DJ103" s="45">
        <v>41.37652338167478</v>
      </c>
      <c r="DK103" s="45">
        <v>3.4890390103027125</v>
      </c>
      <c r="DL103" s="45">
        <v>339.61753121134569</v>
      </c>
      <c r="DM103" s="45">
        <v>45.067443936835645</v>
      </c>
      <c r="DN103" s="45">
        <v>54.335304065367616</v>
      </c>
      <c r="DO103" s="45">
        <v>58.26867627923469</v>
      </c>
      <c r="DP103" s="45">
        <v>35.187384855802748</v>
      </c>
      <c r="DQ103" s="45">
        <v>295.85641125791091</v>
      </c>
      <c r="DR103" s="45">
        <v>0</v>
      </c>
      <c r="DS103" s="45">
        <v>0.80279849869361508</v>
      </c>
      <c r="DT103" s="45">
        <v>183.36630493812368</v>
      </c>
      <c r="DU103" s="45">
        <v>27.290995343753469</v>
      </c>
      <c r="DV103" s="45">
        <v>104.56311406365585</v>
      </c>
      <c r="DW103" s="45">
        <v>63.309871611488873</v>
      </c>
      <c r="DX103" s="45">
        <v>51.58866148763542</v>
      </c>
      <c r="DY103" s="45">
        <v>87.404781430289432</v>
      </c>
      <c r="DZ103" s="45">
        <v>40.127478139469261</v>
      </c>
      <c r="EA103" s="45">
        <v>47.90854792339956</v>
      </c>
      <c r="EB103" s="45">
        <v>59.871086021896986</v>
      </c>
      <c r="EC103" s="45">
        <v>157.10385503108049</v>
      </c>
      <c r="ED103" s="45">
        <v>0</v>
      </c>
      <c r="EE103" s="45">
        <v>23.545971510010688</v>
      </c>
      <c r="EF103" s="45">
        <v>171.05868598783243</v>
      </c>
      <c r="EG103" s="45">
        <v>77.261238227279335</v>
      </c>
      <c r="EH103" s="45">
        <v>29.96720280675785</v>
      </c>
      <c r="EI103" s="45">
        <v>1.9172169272161943</v>
      </c>
      <c r="EJ103" s="45">
        <v>70.658637180235601</v>
      </c>
      <c r="EK103" s="45">
        <v>53.837638324565162</v>
      </c>
      <c r="EL103" s="45">
        <v>52.184089249730526</v>
      </c>
      <c r="EM103" s="45">
        <v>94.808954994613046</v>
      </c>
      <c r="EN103" s="45">
        <v>50.678830519791518</v>
      </c>
      <c r="EO103" s="45">
        <v>1.6826784605592389</v>
      </c>
      <c r="EP103" s="45">
        <v>176.38642056316877</v>
      </c>
      <c r="EQ103" s="45">
        <v>1.9158685434474618</v>
      </c>
      <c r="ER103" s="45">
        <v>70.727945864240695</v>
      </c>
      <c r="ES103" s="45">
        <v>116.31059402260895</v>
      </c>
      <c r="ET103" s="45">
        <v>52.98552459777023</v>
      </c>
      <c r="EU103" s="45">
        <v>58.151400044241576</v>
      </c>
      <c r="EV103" s="45">
        <v>101.66264966398303</v>
      </c>
      <c r="EW103" s="45">
        <v>52.400498561900442</v>
      </c>
      <c r="EX103" s="45">
        <v>22.922961501775788</v>
      </c>
      <c r="EY103" s="45">
        <v>38.210006672299151</v>
      </c>
      <c r="EZ103" s="45">
        <v>14.038935215481745</v>
      </c>
      <c r="FA103" s="45">
        <v>64.513591617988794</v>
      </c>
      <c r="FB103" s="45">
        <v>10.343462480137491</v>
      </c>
      <c r="FC103" s="45">
        <v>0.9622010610520475</v>
      </c>
      <c r="FD103" s="45">
        <v>57.543239144785602</v>
      </c>
      <c r="FE103" s="45">
        <v>13.734111461851926</v>
      </c>
      <c r="FF103" s="45">
        <v>34.532301503184129</v>
      </c>
      <c r="FG103" s="45">
        <v>30.2476524011126</v>
      </c>
      <c r="FH103" s="45">
        <v>118.27564630380256</v>
      </c>
      <c r="FI103" s="45">
        <v>2.7496313738216553</v>
      </c>
      <c r="FJ103" s="45">
        <v>73.220016743537414</v>
      </c>
      <c r="FK103" s="45">
        <v>32.787822723118929</v>
      </c>
      <c r="FL103" s="45">
        <v>2.4936070249053484</v>
      </c>
      <c r="FM103" s="45">
        <v>51.562860075738655</v>
      </c>
      <c r="FN103" s="45">
        <v>88.330079361276603</v>
      </c>
      <c r="FO103" s="45">
        <v>3.0614006636594424</v>
      </c>
      <c r="FP103" s="45">
        <v>82.261607530767094</v>
      </c>
      <c r="FQ103" s="45">
        <v>42.054609896183045</v>
      </c>
      <c r="FR103" s="45">
        <v>1.1363374498609176</v>
      </c>
      <c r="FS103" s="45">
        <v>102.8625736200762</v>
      </c>
      <c r="FT103" s="45">
        <v>50.357774036661382</v>
      </c>
      <c r="FU103" s="45">
        <v>1.6326908419566339</v>
      </c>
      <c r="FV103" s="45">
        <v>171.69604262376345</v>
      </c>
      <c r="FW103" s="45">
        <v>49.817658341427595</v>
      </c>
      <c r="FX103" s="45">
        <v>52.843580903038728</v>
      </c>
      <c r="FY103" s="45">
        <v>56.692805595327947</v>
      </c>
      <c r="FZ103" s="45">
        <v>76.680608957105576</v>
      </c>
      <c r="GA103" s="45">
        <v>32.451779140264442</v>
      </c>
      <c r="GB103" s="45">
        <v>78.851912928565085</v>
      </c>
      <c r="GC103" s="45">
        <v>60.149888220129483</v>
      </c>
      <c r="GD103" s="45">
        <v>69.492823118012254</v>
      </c>
      <c r="GE103" s="45">
        <v>58.830105486518768</v>
      </c>
      <c r="GF103" s="45">
        <v>56.652917524681534</v>
      </c>
      <c r="GG103" s="45">
        <v>1.4349486519986672</v>
      </c>
      <c r="GH103" s="45">
        <v>221.92726427175256</v>
      </c>
      <c r="GI103" s="45">
        <v>170.15597144962641</v>
      </c>
      <c r="GJ103" s="45">
        <v>140.50858423291845</v>
      </c>
      <c r="GK103" s="45">
        <v>0</v>
      </c>
      <c r="GL103" s="45">
        <v>10.804901891908163</v>
      </c>
      <c r="GM103" s="45">
        <v>286.20941249095489</v>
      </c>
      <c r="GN103" s="45">
        <v>6.6371613052428096</v>
      </c>
      <c r="GO103" s="45">
        <v>145.46027694589662</v>
      </c>
      <c r="GP103" s="45">
        <v>5.9473470411589506</v>
      </c>
      <c r="GQ103" s="45">
        <v>54.124544233016202</v>
      </c>
      <c r="GR103" s="45">
        <v>99.042485788482509</v>
      </c>
      <c r="GS103" s="45">
        <v>4.6692666553381548</v>
      </c>
      <c r="GT103" s="45">
        <v>53.034922534001602</v>
      </c>
      <c r="GU103" s="45">
        <v>148.01723642142133</v>
      </c>
      <c r="GV103" s="45">
        <v>48.711536135311604</v>
      </c>
      <c r="GW103" s="45">
        <v>46.831304482950308</v>
      </c>
      <c r="GX103" s="45">
        <v>184.33170082874074</v>
      </c>
      <c r="GY103" s="45">
        <v>0</v>
      </c>
      <c r="GZ103" s="45">
        <v>61.873288677346792</v>
      </c>
      <c r="HA103" s="45">
        <v>0</v>
      </c>
      <c r="HB103" s="45">
        <v>240.14024823120539</v>
      </c>
      <c r="HC103" s="45">
        <v>67.410262080764696</v>
      </c>
      <c r="HD103" s="45">
        <v>189.29854540472166</v>
      </c>
      <c r="HE103" s="45">
        <v>82.856716043597672</v>
      </c>
      <c r="HF103" s="45">
        <v>49.675159359423944</v>
      </c>
      <c r="HG103" s="45">
        <v>86.662762239838301</v>
      </c>
      <c r="HH103" s="45">
        <v>110.65717146109694</v>
      </c>
      <c r="HI103" s="45">
        <v>179.77807763356009</v>
      </c>
      <c r="HJ103" s="45">
        <v>68.875736479292001</v>
      </c>
      <c r="HK103" s="45">
        <v>83.530869650212082</v>
      </c>
      <c r="HL103" s="45">
        <v>71.341030269528318</v>
      </c>
      <c r="HM103" s="45">
        <v>119.34684879685713</v>
      </c>
      <c r="HN103" s="45">
        <v>77.077785332268292</v>
      </c>
      <c r="HO103" s="45">
        <v>52.543929496042466</v>
      </c>
      <c r="HP103" s="45">
        <v>67.553791922010049</v>
      </c>
      <c r="HQ103" s="45">
        <v>138.73998739603749</v>
      </c>
      <c r="HR103" s="45">
        <v>40.412680357249258</v>
      </c>
      <c r="HS103" s="45">
        <v>36.85282115202736</v>
      </c>
      <c r="HT103" s="45">
        <v>162.70060451195752</v>
      </c>
      <c r="HU103" s="45">
        <v>119.71947591327644</v>
      </c>
      <c r="HV103" s="45">
        <v>80.422596200013189</v>
      </c>
      <c r="HW103" s="45">
        <v>73.716586185181313</v>
      </c>
      <c r="HX103" s="45">
        <v>97.145753793089227</v>
      </c>
      <c r="HY103" s="45">
        <v>65.072309124477854</v>
      </c>
      <c r="HZ103" s="45">
        <v>73.045138494506929</v>
      </c>
      <c r="IA103" s="45">
        <v>71.359437670461432</v>
      </c>
      <c r="IB103" s="45">
        <v>54.150931932463259</v>
      </c>
      <c r="IC103" s="45">
        <v>4.7818055295220336</v>
      </c>
      <c r="ID103" s="45">
        <v>151.98406734731842</v>
      </c>
      <c r="IE103" s="45">
        <v>51.092035696071157</v>
      </c>
      <c r="IF103" s="45">
        <v>49.646135141384747</v>
      </c>
      <c r="IG103" s="45">
        <v>47.049300086861358</v>
      </c>
      <c r="IH103" s="45">
        <v>56.677778993989079</v>
      </c>
      <c r="II103" s="45">
        <v>55.781697410981245</v>
      </c>
      <c r="IJ103" s="45">
        <v>75.076266486406524</v>
      </c>
      <c r="IK103" s="45">
        <v>27.1225194971177</v>
      </c>
      <c r="IL103" s="45">
        <v>79.153227038773181</v>
      </c>
      <c r="IM103" s="45">
        <v>31.163783009075932</v>
      </c>
      <c r="IN103" s="45">
        <v>98.81552408436086</v>
      </c>
      <c r="IO103" s="45">
        <v>64.012546782529498</v>
      </c>
      <c r="IP103" s="45">
        <v>61.827738308262212</v>
      </c>
      <c r="IQ103" s="45">
        <v>61.182600295696169</v>
      </c>
      <c r="IR103" s="45">
        <v>86.205819426072523</v>
      </c>
      <c r="IS103" s="45">
        <v>41.556129439393779</v>
      </c>
      <c r="IT103" s="45">
        <v>62.38470882126542</v>
      </c>
      <c r="IU103" s="45">
        <v>77.098827275783208</v>
      </c>
      <c r="IV103" s="45">
        <v>67.221474430913091</v>
      </c>
      <c r="IW103" s="45">
        <v>80.187704439293512</v>
      </c>
      <c r="IX103" s="45">
        <v>67.20366096723734</v>
      </c>
      <c r="IY103" s="45">
        <v>76.679036336800237</v>
      </c>
      <c r="IZ103" s="45">
        <v>44.343932049786936</v>
      </c>
      <c r="JA103" s="45">
        <v>97.299819029428434</v>
      </c>
      <c r="JB103" s="45">
        <v>98.715852773869244</v>
      </c>
      <c r="JC103" s="45">
        <v>72.298016913688443</v>
      </c>
      <c r="JD103" s="45">
        <v>55.77154528670485</v>
      </c>
      <c r="JE103" s="45">
        <v>203.01024687812861</v>
      </c>
      <c r="JF103" s="45">
        <v>30.434533619167041</v>
      </c>
      <c r="JG103" s="45">
        <v>9.3294789474875515</v>
      </c>
      <c r="JH103" s="45">
        <v>9.760757250797278</v>
      </c>
      <c r="JI103" s="45">
        <v>7.5486198565738301</v>
      </c>
      <c r="JJ103" s="45">
        <v>26.965009857052792</v>
      </c>
      <c r="JK103" s="45">
        <v>37.394260795687103</v>
      </c>
      <c r="JL103" s="45">
        <v>24.827845557660908</v>
      </c>
      <c r="JM103" s="45">
        <v>36.617864543501881</v>
      </c>
      <c r="JN103" s="45">
        <v>38.201964582517974</v>
      </c>
      <c r="JO103" s="45">
        <v>22.00339061820625</v>
      </c>
      <c r="JP103" s="45">
        <v>20.412527728066333</v>
      </c>
      <c r="JQ103" s="45">
        <v>30.868720048054129</v>
      </c>
      <c r="JR103" s="45">
        <v>22.365526730868098</v>
      </c>
      <c r="JS103" s="45">
        <v>28.185652086383303</v>
      </c>
      <c r="JT103" s="45">
        <v>28.641882225328384</v>
      </c>
      <c r="JU103" s="45">
        <v>19.471688771607589</v>
      </c>
      <c r="JV103" s="45">
        <v>26.960976813962933</v>
      </c>
      <c r="JW103" s="45">
        <v>26.724000662064043</v>
      </c>
      <c r="JX103" s="45">
        <v>22.548665908458506</v>
      </c>
      <c r="JY103" s="45">
        <v>16.180361531435345</v>
      </c>
      <c r="JZ103" s="45">
        <v>27.907136742203736</v>
      </c>
      <c r="KA103" s="45">
        <v>10.619082791122739</v>
      </c>
      <c r="KB103" s="45">
        <v>29.050319338037955</v>
      </c>
      <c r="KC103" s="45">
        <v>70.958130810069051</v>
      </c>
      <c r="KD103" s="45">
        <v>115.99989183764389</v>
      </c>
      <c r="KE103" s="45">
        <v>42.410959799086122</v>
      </c>
      <c r="KF103" s="45">
        <v>23.394056260643698</v>
      </c>
      <c r="KG103" s="45">
        <v>40.274375628891711</v>
      </c>
      <c r="KH103" s="45">
        <v>39.541390139040722</v>
      </c>
      <c r="KI103" s="45">
        <v>45.079364640000001</v>
      </c>
    </row>
    <row r="104" spans="1:295" ht="18" x14ac:dyDescent="0.25">
      <c r="A104" s="211" t="s">
        <v>204</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-232.32549200279834</v>
      </c>
      <c r="BW104" s="45">
        <v>-12.786539334717894</v>
      </c>
      <c r="BX104" s="45">
        <v>-30.955579441136688</v>
      </c>
      <c r="BY104" s="45">
        <v>-42.80552110215455</v>
      </c>
      <c r="BZ104" s="45">
        <v>-117.38309664141104</v>
      </c>
      <c r="CA104" s="45">
        <v>30.817856452083785</v>
      </c>
      <c r="CB104" s="45">
        <v>-50.823735154596854</v>
      </c>
      <c r="CC104" s="45">
        <v>-137.79577329379524</v>
      </c>
      <c r="CD104" s="45">
        <v>-58.437326537604768</v>
      </c>
      <c r="CE104" s="45">
        <v>111.81774862961979</v>
      </c>
      <c r="CF104" s="45">
        <v>-33.050953301050505</v>
      </c>
      <c r="CG104" s="45">
        <v>368.06992475698161</v>
      </c>
      <c r="CH104" s="45">
        <v>-47.434762213589742</v>
      </c>
      <c r="CI104" s="45">
        <v>-193.02606610053672</v>
      </c>
      <c r="CJ104" s="45">
        <v>52.677044162133662</v>
      </c>
      <c r="CK104" s="45">
        <v>-33.453699966283132</v>
      </c>
      <c r="CL104" s="45">
        <v>-117.55919228149445</v>
      </c>
      <c r="CM104" s="45">
        <v>51.137412964813628</v>
      </c>
      <c r="CN104" s="45">
        <v>0.41130180738671029</v>
      </c>
      <c r="CO104" s="45">
        <v>180.44917321599084</v>
      </c>
      <c r="CP104" s="45">
        <v>192.31833396490333</v>
      </c>
      <c r="CQ104" s="45">
        <v>50.778464955975387</v>
      </c>
      <c r="CR104" s="45">
        <v>77.60233868274959</v>
      </c>
      <c r="CS104" s="45">
        <v>-67.07460355520702</v>
      </c>
      <c r="CT104" s="45">
        <v>-194.22260309010125</v>
      </c>
      <c r="CU104" s="45">
        <v>89.2067799622385</v>
      </c>
      <c r="CV104" s="45">
        <v>34.749132353483844</v>
      </c>
      <c r="CW104" s="45">
        <v>-213.42298083608517</v>
      </c>
      <c r="CX104" s="45">
        <v>41.357922510119721</v>
      </c>
      <c r="CY104" s="45">
        <v>253.22391530104883</v>
      </c>
      <c r="CZ104" s="45">
        <v>-52.380713816870376</v>
      </c>
      <c r="DA104" s="45">
        <v>-19.474516736914566</v>
      </c>
      <c r="DB104" s="45">
        <v>72.651691337085552</v>
      </c>
      <c r="DC104" s="45">
        <v>45.941184285086266</v>
      </c>
      <c r="DD104" s="45">
        <v>120.91453651940922</v>
      </c>
      <c r="DE104" s="45">
        <v>-51.132352825643778</v>
      </c>
      <c r="DF104" s="45">
        <v>-75.264406237795825</v>
      </c>
      <c r="DG104" s="45">
        <v>32.180286684968166</v>
      </c>
      <c r="DH104" s="45">
        <v>-70.181262261953393</v>
      </c>
      <c r="DI104" s="45">
        <v>-136.06249041622152</v>
      </c>
      <c r="DJ104" s="45">
        <v>9.4748931692253926</v>
      </c>
      <c r="DK104" s="45">
        <v>200.53213590229618</v>
      </c>
      <c r="DL104" s="45">
        <v>151.63290804015068</v>
      </c>
      <c r="DM104" s="45">
        <v>-187.39078434385419</v>
      </c>
      <c r="DN104" s="45">
        <v>-38.950862478199845</v>
      </c>
      <c r="DO104" s="45">
        <v>47.197727550800465</v>
      </c>
      <c r="DP104" s="45">
        <v>-15.149092932259085</v>
      </c>
      <c r="DQ104" s="45">
        <v>308.65226077344738</v>
      </c>
      <c r="DR104" s="45">
        <v>-79.073776367642793</v>
      </c>
      <c r="DS104" s="45">
        <v>-287.72766793977831</v>
      </c>
      <c r="DT104" s="45">
        <v>137.49942630905582</v>
      </c>
      <c r="DU104" s="45">
        <v>-11.202624384874456</v>
      </c>
      <c r="DV104" s="45">
        <v>37.943069367004689</v>
      </c>
      <c r="DW104" s="45">
        <v>33.89915704167133</v>
      </c>
      <c r="DX104" s="45">
        <v>4.4994363512547544</v>
      </c>
      <c r="DY104" s="45">
        <v>-40.462844815852371</v>
      </c>
      <c r="DZ104" s="45">
        <v>7.4106218304551081</v>
      </c>
      <c r="EA104" s="45">
        <v>-201.18001632553336</v>
      </c>
      <c r="EB104" s="45">
        <v>14.648751938199926</v>
      </c>
      <c r="EC104" s="45">
        <v>59.659584832443755</v>
      </c>
      <c r="ED104" s="45">
        <v>-279.14384336714858</v>
      </c>
      <c r="EE104" s="45">
        <v>-45.481299839602215</v>
      </c>
      <c r="EF104" s="45">
        <v>-55.741051484622936</v>
      </c>
      <c r="EG104" s="45">
        <v>11.087850148591288</v>
      </c>
      <c r="EH104" s="45">
        <v>106.14629416490361</v>
      </c>
      <c r="EI104" s="45">
        <v>-28.166686441761396</v>
      </c>
      <c r="EJ104" s="45">
        <v>33.693081949623291</v>
      </c>
      <c r="EK104" s="45">
        <v>-110.28455379930784</v>
      </c>
      <c r="EL104" s="45">
        <v>37.708745953698163</v>
      </c>
      <c r="EM104" s="45">
        <v>-30.22837677250412</v>
      </c>
      <c r="EN104" s="45">
        <v>66.273056892058165</v>
      </c>
      <c r="EO104" s="45">
        <v>-102.40109203109297</v>
      </c>
      <c r="EP104" s="45">
        <v>2.1012878866374645</v>
      </c>
      <c r="EQ104" s="45">
        <v>-219.58943704695085</v>
      </c>
      <c r="ER104" s="45">
        <v>-4.4877466836115882</v>
      </c>
      <c r="ES104" s="45">
        <v>-97.96836039774989</v>
      </c>
      <c r="ET104" s="45">
        <v>-16.765818274427108</v>
      </c>
      <c r="EU104" s="45">
        <v>29.322076690184485</v>
      </c>
      <c r="EV104" s="45">
        <v>-224.60909993451722</v>
      </c>
      <c r="EW104" s="45">
        <v>27.466935933956652</v>
      </c>
      <c r="EX104" s="45">
        <v>-84.919831932184266</v>
      </c>
      <c r="EY104" s="45">
        <v>-57.164795673904536</v>
      </c>
      <c r="EZ104" s="45">
        <v>-20.520566393550723</v>
      </c>
      <c r="FA104" s="45">
        <v>-12.630148100651979</v>
      </c>
      <c r="FB104" s="45">
        <v>-248.23968988269183</v>
      </c>
      <c r="FC104" s="45">
        <v>-56.180017365234711</v>
      </c>
      <c r="FD104" s="45">
        <v>-45.63141887833843</v>
      </c>
      <c r="FE104" s="45">
        <v>-66.769605411533064</v>
      </c>
      <c r="FF104" s="45">
        <v>-6.9170098593750593</v>
      </c>
      <c r="FG104" s="45">
        <v>37.191453973301471</v>
      </c>
      <c r="FH104" s="45">
        <v>-186.00108112221946</v>
      </c>
      <c r="FI104" s="45">
        <v>-23.353840683316466</v>
      </c>
      <c r="FJ104" s="45">
        <v>-18.139717400337727</v>
      </c>
      <c r="FK104" s="45">
        <v>89.738275977047365</v>
      </c>
      <c r="FL104" s="45">
        <v>-1.2498706197855751</v>
      </c>
      <c r="FM104" s="45">
        <v>-104.43634080691521</v>
      </c>
      <c r="FN104" s="45">
        <v>111.71273787948037</v>
      </c>
      <c r="FO104" s="45">
        <v>-67.631638418657687</v>
      </c>
      <c r="FP104" s="45">
        <v>-36.50890521247586</v>
      </c>
      <c r="FQ104" s="45">
        <v>-39.531917997986213</v>
      </c>
      <c r="FR104" s="45">
        <v>51.235194609569604</v>
      </c>
      <c r="FS104" s="45">
        <v>-86.04809561735776</v>
      </c>
      <c r="FT104" s="45">
        <v>-6.5295226389113017</v>
      </c>
      <c r="FU104" s="45">
        <v>106.80781342151323</v>
      </c>
      <c r="FV104" s="45">
        <v>-66.164546511539939</v>
      </c>
      <c r="FW104" s="45">
        <v>-28.278663845500958</v>
      </c>
      <c r="FX104" s="45">
        <v>-57.061460883992794</v>
      </c>
      <c r="FY104" s="45">
        <v>-16.78216580002362</v>
      </c>
      <c r="FZ104" s="45">
        <v>-134.68596806844647</v>
      </c>
      <c r="GA104" s="45">
        <v>-96.791340407347462</v>
      </c>
      <c r="GB104" s="45">
        <v>25.707828830067069</v>
      </c>
      <c r="GC104" s="45">
        <v>3.9950386130084219</v>
      </c>
      <c r="GD104" s="45">
        <v>-30.909255179598887</v>
      </c>
      <c r="GE104" s="45">
        <v>84.428319930659512</v>
      </c>
      <c r="GF104" s="45">
        <v>-24.05696229229175</v>
      </c>
      <c r="GG104" s="45">
        <v>-22.249606908836192</v>
      </c>
      <c r="GH104" s="45">
        <v>-119.94738557954436</v>
      </c>
      <c r="GI104" s="45">
        <v>92.401062554531208</v>
      </c>
      <c r="GJ104" s="45">
        <v>-71.774396940963683</v>
      </c>
      <c r="GK104" s="45">
        <v>-72.717431500319663</v>
      </c>
      <c r="GL104" s="45">
        <v>61.176166468617417</v>
      </c>
      <c r="GM104" s="45">
        <v>-53.855736809789931</v>
      </c>
      <c r="GN104" s="45">
        <v>-124.52433762844079</v>
      </c>
      <c r="GO104" s="45">
        <v>-43.058392933750284</v>
      </c>
      <c r="GP104" s="45">
        <v>-100.76458947761608</v>
      </c>
      <c r="GQ104" s="45">
        <v>16.462832940158581</v>
      </c>
      <c r="GR104" s="45">
        <v>-82.336094532226667</v>
      </c>
      <c r="GS104" s="45">
        <v>-219.71430005462292</v>
      </c>
      <c r="GT104" s="45">
        <v>77.016308102209038</v>
      </c>
      <c r="GU104" s="45">
        <v>-10.178208767913384</v>
      </c>
      <c r="GV104" s="45">
        <v>0.22125606353715199</v>
      </c>
      <c r="GW104" s="45">
        <v>-75.889043082711083</v>
      </c>
      <c r="GX104" s="45">
        <v>37.545856865987759</v>
      </c>
      <c r="GY104" s="45">
        <v>-219.56720605787635</v>
      </c>
      <c r="GZ104" s="45">
        <v>32.770963012464058</v>
      </c>
      <c r="HA104" s="45">
        <v>-3.9525405845410448</v>
      </c>
      <c r="HB104" s="45">
        <v>-82.880233190105344</v>
      </c>
      <c r="HC104" s="45">
        <v>22.070899630741611</v>
      </c>
      <c r="HD104" s="45">
        <v>-99.644044924311643</v>
      </c>
      <c r="HE104" s="45">
        <v>-42.69382329889465</v>
      </c>
      <c r="HF104" s="45">
        <v>-6.8677047010015144</v>
      </c>
      <c r="HG104" s="45">
        <v>-12.155048289752207</v>
      </c>
      <c r="HH104" s="45">
        <v>82.58514143385446</v>
      </c>
      <c r="HI104" s="45">
        <v>-47.777120855608707</v>
      </c>
      <c r="HJ104" s="45">
        <v>-65.593675483065084</v>
      </c>
      <c r="HK104" s="45">
        <v>55.690866309991002</v>
      </c>
      <c r="HL104" s="45">
        <v>-72.98860151415623</v>
      </c>
      <c r="HM104" s="45">
        <v>-61.77119200582159</v>
      </c>
      <c r="HN104" s="45">
        <v>47.345490005582235</v>
      </c>
      <c r="HO104" s="45">
        <v>-85.891796918112178</v>
      </c>
      <c r="HP104" s="45">
        <v>-46.796870691286756</v>
      </c>
      <c r="HQ104" s="45">
        <v>-54.229742404237747</v>
      </c>
      <c r="HR104" s="45">
        <v>52.707762651275964</v>
      </c>
      <c r="HS104" s="45">
        <v>-199.89745619103954</v>
      </c>
      <c r="HT104" s="45">
        <v>-70.561628119261442</v>
      </c>
      <c r="HU104" s="45">
        <v>-69.430191633136616</v>
      </c>
      <c r="HV104" s="45">
        <v>17.236053092074307</v>
      </c>
      <c r="HW104" s="45">
        <v>132.59297628210999</v>
      </c>
      <c r="HX104" s="45">
        <v>-39.162012618285779</v>
      </c>
      <c r="HY104" s="45">
        <v>-31.083874775415968</v>
      </c>
      <c r="HZ104" s="45">
        <v>-9.7168393795866841</v>
      </c>
      <c r="IA104" s="45">
        <v>58.066509329491353</v>
      </c>
      <c r="IB104" s="45">
        <v>66.455956809776026</v>
      </c>
      <c r="IC104" s="45">
        <v>-15.527328424069543</v>
      </c>
      <c r="ID104" s="45">
        <v>-29.728582900127996</v>
      </c>
      <c r="IE104" s="45">
        <v>-86.42809964364568</v>
      </c>
      <c r="IF104" s="45">
        <v>65.749771367106419</v>
      </c>
      <c r="IG104" s="45">
        <v>-80.710837648439295</v>
      </c>
      <c r="IH104" s="45">
        <v>86.686565740660896</v>
      </c>
      <c r="II104" s="45">
        <v>50.707546033296737</v>
      </c>
      <c r="IJ104" s="45">
        <v>13.116506762886029</v>
      </c>
      <c r="IK104" s="45">
        <v>-47.61449167498008</v>
      </c>
      <c r="IL104" s="45">
        <v>-98.767925407320789</v>
      </c>
      <c r="IM104" s="45">
        <v>-52.532240255313738</v>
      </c>
      <c r="IN104" s="45">
        <v>24.799281543928267</v>
      </c>
      <c r="IO104" s="45">
        <v>-34.35108368159446</v>
      </c>
      <c r="IP104" s="45">
        <v>-20.382664924243908</v>
      </c>
      <c r="IQ104" s="45">
        <v>46.124280811583652</v>
      </c>
      <c r="IR104" s="45">
        <v>-209.09130825933792</v>
      </c>
      <c r="IS104" s="45">
        <v>-43.283132690889339</v>
      </c>
      <c r="IT104" s="45">
        <v>26.923300328857721</v>
      </c>
      <c r="IU104" s="45">
        <v>38.965247563710065</v>
      </c>
      <c r="IV104" s="45">
        <v>4.2064291658564388</v>
      </c>
      <c r="IW104" s="45">
        <v>-76.233038031743732</v>
      </c>
      <c r="IX104" s="45">
        <v>9.0569951393170189</v>
      </c>
      <c r="IY104" s="45">
        <v>-62.593781278611502</v>
      </c>
      <c r="IZ104" s="45">
        <v>-128.19956987865683</v>
      </c>
      <c r="JA104" s="45">
        <v>-72.651180604854162</v>
      </c>
      <c r="JB104" s="45">
        <v>-175.33804390020271</v>
      </c>
      <c r="JC104" s="45">
        <v>109.95557995376028</v>
      </c>
      <c r="JD104" s="45">
        <v>-63.117817587068124</v>
      </c>
      <c r="JE104" s="45">
        <v>117.89838965846292</v>
      </c>
      <c r="JF104" s="45">
        <v>84.483944929485418</v>
      </c>
      <c r="JG104" s="45">
        <v>-45.629031582917349</v>
      </c>
      <c r="JH104" s="45">
        <v>44.12776440330898</v>
      </c>
      <c r="JI104" s="45">
        <v>-81.089315566251074</v>
      </c>
      <c r="JJ104" s="45">
        <v>23.460981055127139</v>
      </c>
      <c r="JK104" s="45">
        <v>81.292224660402894</v>
      </c>
      <c r="JL104" s="45">
        <v>46.949550625803482</v>
      </c>
      <c r="JM104" s="45">
        <v>-6.8291313738483428</v>
      </c>
      <c r="JN104" s="45">
        <v>2.8201858657694951</v>
      </c>
      <c r="JO104" s="45">
        <v>-80.744140009494217</v>
      </c>
      <c r="JP104" s="45">
        <v>20.977837288517279</v>
      </c>
      <c r="JQ104" s="45">
        <v>-46.070468999126959</v>
      </c>
      <c r="JR104" s="45">
        <v>-9.8776675848131426</v>
      </c>
      <c r="JS104" s="45">
        <v>125.09800802290167</v>
      </c>
      <c r="JT104" s="45">
        <v>-35.004427786694798</v>
      </c>
      <c r="JU104" s="45">
        <v>-62.825873753830884</v>
      </c>
      <c r="JV104" s="45">
        <v>35.537951520880185</v>
      </c>
      <c r="JW104" s="45">
        <v>55.585984784400289</v>
      </c>
      <c r="JX104" s="45">
        <v>15.3730166388046</v>
      </c>
      <c r="JY104" s="45">
        <v>80.246485592225625</v>
      </c>
      <c r="JZ104" s="45">
        <v>59.155473765948408</v>
      </c>
      <c r="KA104" s="45">
        <v>24.489931175058722</v>
      </c>
      <c r="KB104" s="45">
        <v>-183.85643679706178</v>
      </c>
      <c r="KC104" s="45">
        <v>-30.260700438503385</v>
      </c>
      <c r="KD104" s="45">
        <v>-65.109717227996526</v>
      </c>
      <c r="KE104" s="45">
        <v>-66.230802296347264</v>
      </c>
      <c r="KF104" s="45">
        <v>-76.896514430933792</v>
      </c>
      <c r="KG104" s="45">
        <v>225.50863132064853</v>
      </c>
      <c r="KH104" s="45">
        <v>258.7586509700202</v>
      </c>
      <c r="KI104" s="45">
        <v>-39.671759059999999</v>
      </c>
    </row>
    <row r="105" spans="1:295" ht="18" x14ac:dyDescent="0.25">
      <c r="A105" s="210" t="s">
        <v>207</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38.791055255727635</v>
      </c>
      <c r="AX105" s="45">
        <v>0</v>
      </c>
      <c r="AY105" s="45">
        <v>0</v>
      </c>
      <c r="AZ105" s="45">
        <v>0</v>
      </c>
      <c r="BA105" s="45">
        <v>0</v>
      </c>
      <c r="BB105" s="45">
        <v>74.921239209770562</v>
      </c>
      <c r="BC105" s="45">
        <v>21.946885656253123</v>
      </c>
      <c r="BD105" s="45">
        <v>0</v>
      </c>
      <c r="BE105" s="45">
        <v>0</v>
      </c>
      <c r="BF105" s="45">
        <v>0</v>
      </c>
      <c r="BG105" s="45">
        <v>0</v>
      </c>
      <c r="BH105" s="45">
        <v>0</v>
      </c>
      <c r="BI105" s="45">
        <v>49.456826244014117</v>
      </c>
      <c r="BJ105" s="45">
        <v>0</v>
      </c>
      <c r="BK105" s="45">
        <v>0</v>
      </c>
      <c r="BL105" s="45">
        <v>0</v>
      </c>
      <c r="BM105" s="45">
        <v>0</v>
      </c>
      <c r="BN105" s="45">
        <v>0</v>
      </c>
      <c r="BO105" s="45">
        <v>0</v>
      </c>
      <c r="BP105" s="45">
        <v>0</v>
      </c>
      <c r="BQ105" s="45">
        <v>0</v>
      </c>
      <c r="BR105" s="45">
        <v>0</v>
      </c>
      <c r="BS105" s="45">
        <v>0</v>
      </c>
      <c r="BT105" s="45">
        <v>0</v>
      </c>
      <c r="BU105" s="45">
        <v>0</v>
      </c>
      <c r="BV105" s="45">
        <v>174.99068279838002</v>
      </c>
      <c r="BW105" s="45">
        <v>4.6829551309956905</v>
      </c>
      <c r="BX105" s="45">
        <v>-0.86510317584012986</v>
      </c>
      <c r="BY105" s="45">
        <v>0</v>
      </c>
      <c r="BZ105" s="45">
        <v>0</v>
      </c>
      <c r="CA105" s="45">
        <v>76.290086527227004</v>
      </c>
      <c r="CB105" s="45">
        <v>0</v>
      </c>
      <c r="CC105" s="45">
        <v>0</v>
      </c>
      <c r="CD105" s="45">
        <v>0</v>
      </c>
      <c r="CE105" s="45">
        <v>0</v>
      </c>
      <c r="CF105" s="45">
        <v>0</v>
      </c>
      <c r="CG105" s="45">
        <v>229.50200883626178</v>
      </c>
      <c r="CH105" s="45">
        <v>0</v>
      </c>
      <c r="CI105" s="45">
        <v>0</v>
      </c>
      <c r="CJ105" s="45">
        <v>0</v>
      </c>
      <c r="CK105" s="45">
        <v>0</v>
      </c>
      <c r="CL105" s="45">
        <v>0</v>
      </c>
      <c r="CM105" s="45">
        <v>90.657608902929994</v>
      </c>
      <c r="CN105" s="45">
        <v>0</v>
      </c>
      <c r="CO105" s="45">
        <v>0</v>
      </c>
      <c r="CP105" s="45">
        <v>0</v>
      </c>
      <c r="CQ105" s="45">
        <v>0</v>
      </c>
      <c r="CR105" s="45">
        <v>0</v>
      </c>
      <c r="CS105" s="45">
        <v>239.1508855525251</v>
      </c>
      <c r="CT105" s="45">
        <v>0</v>
      </c>
      <c r="CU105" s="45">
        <v>0</v>
      </c>
      <c r="CV105" s="45">
        <v>0</v>
      </c>
      <c r="CW105" s="45">
        <v>0</v>
      </c>
      <c r="CX105" s="45">
        <v>0</v>
      </c>
      <c r="CY105" s="45">
        <v>650.37157434870926</v>
      </c>
      <c r="CZ105" s="45">
        <v>27.832716208426884</v>
      </c>
      <c r="DA105" s="45">
        <v>65.285481668671949</v>
      </c>
      <c r="DB105" s="45">
        <v>935.72940044670963</v>
      </c>
      <c r="DC105" s="45">
        <v>212.20520755903505</v>
      </c>
      <c r="DD105" s="45">
        <v>40.823423301178394</v>
      </c>
      <c r="DE105" s="45">
        <v>672.87403288916857</v>
      </c>
      <c r="DF105" s="45">
        <v>177.28532551482925</v>
      </c>
      <c r="DG105" s="45">
        <v>60.328806593200611</v>
      </c>
      <c r="DH105" s="45">
        <v>15.745099652776425</v>
      </c>
      <c r="DI105" s="45">
        <v>42.963148884655226</v>
      </c>
      <c r="DJ105" s="45">
        <v>26.199427756307635</v>
      </c>
      <c r="DK105" s="45">
        <v>202.30393256490825</v>
      </c>
      <c r="DL105" s="45">
        <v>45.262245797276755</v>
      </c>
      <c r="DM105" s="45">
        <v>19.486150617886743</v>
      </c>
      <c r="DN105" s="45">
        <v>11.267792605539851</v>
      </c>
      <c r="DO105" s="45">
        <v>18.947716571851437</v>
      </c>
      <c r="DP105" s="45">
        <v>32.448599563506697</v>
      </c>
      <c r="DQ105" s="45">
        <v>304.69621110083608</v>
      </c>
      <c r="DR105" s="45">
        <v>4.795575330470272</v>
      </c>
      <c r="DS105" s="45">
        <v>32.004653821660881</v>
      </c>
      <c r="DT105" s="45">
        <v>29.620427715757504</v>
      </c>
      <c r="DU105" s="45">
        <v>48.131349459408547</v>
      </c>
      <c r="DV105" s="45">
        <v>85.860513905324325</v>
      </c>
      <c r="DW105" s="45">
        <v>148.83069962656779</v>
      </c>
      <c r="DX105" s="45">
        <v>78.521876425279999</v>
      </c>
      <c r="DY105" s="45">
        <v>38.252602699134947</v>
      </c>
      <c r="DZ105" s="45">
        <v>38.14788445015428</v>
      </c>
      <c r="EA105" s="45">
        <v>176.02850926779428</v>
      </c>
      <c r="EB105" s="45">
        <v>103.42788364588516</v>
      </c>
      <c r="EC105" s="45">
        <v>375.22338657646378</v>
      </c>
      <c r="ED105" s="45">
        <v>29.486802324522916</v>
      </c>
      <c r="EE105" s="45">
        <v>113.70278687455385</v>
      </c>
      <c r="EF105" s="45">
        <v>9.3361533962236916</v>
      </c>
      <c r="EG105" s="45">
        <v>31.735272826387117</v>
      </c>
      <c r="EH105" s="45">
        <v>15.490719729856671</v>
      </c>
      <c r="EI105" s="45">
        <v>185.57418655546152</v>
      </c>
      <c r="EJ105" s="45">
        <v>116.48379249234054</v>
      </c>
      <c r="EK105" s="45">
        <v>17.474924800201808</v>
      </c>
      <c r="EL105" s="45">
        <v>4.1799613985427468</v>
      </c>
      <c r="EM105" s="45">
        <v>2.1719500422692501</v>
      </c>
      <c r="EN105" s="45">
        <v>64.520696496786584</v>
      </c>
      <c r="EO105" s="45">
        <v>373.82540942951812</v>
      </c>
      <c r="EP105" s="45">
        <v>0</v>
      </c>
      <c r="EQ105" s="45">
        <v>0</v>
      </c>
      <c r="ER105" s="45">
        <v>0</v>
      </c>
      <c r="ES105" s="45">
        <v>53.961956688311616</v>
      </c>
      <c r="ET105" s="45">
        <v>265.4582831972549</v>
      </c>
      <c r="EU105" s="45">
        <v>175.81440704260339</v>
      </c>
      <c r="EV105" s="45">
        <v>0.26414712049902161</v>
      </c>
      <c r="EW105" s="45">
        <v>0.94748261846824766</v>
      </c>
      <c r="EX105" s="45">
        <v>1.7433526635855356</v>
      </c>
      <c r="EY105" s="45">
        <v>1.9236054671018319</v>
      </c>
      <c r="EZ105" s="45">
        <v>4.4624575884645559</v>
      </c>
      <c r="FA105" s="45">
        <v>381.89355140700127</v>
      </c>
      <c r="FB105" s="45">
        <v>55.831926470769766</v>
      </c>
      <c r="FC105" s="45">
        <v>0</v>
      </c>
      <c r="FD105" s="45">
        <v>60.174945933443084</v>
      </c>
      <c r="FE105" s="45">
        <v>4.2549516559403191</v>
      </c>
      <c r="FF105" s="45">
        <v>107.9907615853746</v>
      </c>
      <c r="FG105" s="45">
        <v>193.07932376318959</v>
      </c>
      <c r="FH105" s="45">
        <v>125.79875072403208</v>
      </c>
      <c r="FI105" s="45">
        <v>0</v>
      </c>
      <c r="FJ105" s="45">
        <v>29.395376455799045</v>
      </c>
      <c r="FK105" s="45">
        <v>171.95593370881406</v>
      </c>
      <c r="FL105" s="45">
        <v>74.113251804224333</v>
      </c>
      <c r="FM105" s="45">
        <v>25.066695762369793</v>
      </c>
      <c r="FN105" s="45">
        <v>193.75819963510625</v>
      </c>
      <c r="FO105" s="45">
        <v>68.35725239480999</v>
      </c>
      <c r="FP105" s="45">
        <v>303.3381954589936</v>
      </c>
      <c r="FQ105" s="45">
        <v>11.132627049250486</v>
      </c>
      <c r="FR105" s="45">
        <v>27.388798625789573</v>
      </c>
      <c r="FS105" s="45">
        <v>219.68947408157928</v>
      </c>
      <c r="FT105" s="45">
        <v>112.39977518768758</v>
      </c>
      <c r="FU105" s="45">
        <v>39.874665654963323</v>
      </c>
      <c r="FV105" s="45">
        <v>0</v>
      </c>
      <c r="FW105" s="45">
        <v>32.630802114621638</v>
      </c>
      <c r="FX105" s="45">
        <v>84.059174594109294</v>
      </c>
      <c r="FY105" s="45">
        <v>349.13035034634885</v>
      </c>
      <c r="FZ105" s="45">
        <v>75.131140612508275</v>
      </c>
      <c r="GA105" s="45">
        <v>0</v>
      </c>
      <c r="GB105" s="45">
        <v>0</v>
      </c>
      <c r="GC105" s="45">
        <v>105.39230817275804</v>
      </c>
      <c r="GD105" s="45">
        <v>0</v>
      </c>
      <c r="GE105" s="45">
        <v>115.97493830569083</v>
      </c>
      <c r="GF105" s="45">
        <v>0</v>
      </c>
      <c r="GG105" s="45">
        <v>0</v>
      </c>
      <c r="GH105" s="45">
        <v>49.591417634437299</v>
      </c>
      <c r="GI105" s="45">
        <v>134.27944924475165</v>
      </c>
      <c r="GJ105" s="45">
        <v>13.10105574090375</v>
      </c>
      <c r="GK105" s="45">
        <v>146.70607613649111</v>
      </c>
      <c r="GL105" s="45">
        <v>5.9170944650517958</v>
      </c>
      <c r="GM105" s="45">
        <v>289.11062477826459</v>
      </c>
      <c r="GN105" s="45">
        <v>359.22371586052208</v>
      </c>
      <c r="GO105" s="45">
        <v>10.008826658556634</v>
      </c>
      <c r="GP105" s="45">
        <v>41.558246046282086</v>
      </c>
      <c r="GQ105" s="45">
        <v>131.93770309570732</v>
      </c>
      <c r="GR105" s="45">
        <v>52.984767354400098</v>
      </c>
      <c r="GS105" s="45">
        <v>35.039000463688559</v>
      </c>
      <c r="GT105" s="45">
        <v>0</v>
      </c>
      <c r="GU105" s="45">
        <v>130.2825160884141</v>
      </c>
      <c r="GV105" s="45">
        <v>125.81933879062932</v>
      </c>
      <c r="GW105" s="45">
        <v>42.71587832737476</v>
      </c>
      <c r="GX105" s="45">
        <v>410.40532939652201</v>
      </c>
      <c r="GY105" s="45">
        <v>0</v>
      </c>
      <c r="GZ105" s="45">
        <v>0</v>
      </c>
      <c r="HA105" s="45">
        <v>0</v>
      </c>
      <c r="HB105" s="45">
        <v>0</v>
      </c>
      <c r="HC105" s="45">
        <v>0</v>
      </c>
      <c r="HD105" s="45">
        <v>0</v>
      </c>
      <c r="HE105" s="45">
        <v>0</v>
      </c>
      <c r="HF105" s="45">
        <v>115.04941353207407</v>
      </c>
      <c r="HG105" s="45">
        <v>0</v>
      </c>
      <c r="HH105" s="45">
        <v>0</v>
      </c>
      <c r="HI105" s="45">
        <v>4.365371241878143</v>
      </c>
      <c r="HJ105" s="45">
        <v>311.10680873069327</v>
      </c>
      <c r="HK105" s="45">
        <v>0</v>
      </c>
      <c r="HL105" s="45">
        <v>0</v>
      </c>
      <c r="HM105" s="45">
        <v>0</v>
      </c>
      <c r="HN105" s="45">
        <v>0</v>
      </c>
      <c r="HO105" s="45">
        <v>94.894646410738559</v>
      </c>
      <c r="HP105" s="45">
        <v>0</v>
      </c>
      <c r="HQ105" s="45">
        <v>0</v>
      </c>
      <c r="HR105" s="45">
        <v>2.8901838560553483</v>
      </c>
      <c r="HS105" s="45">
        <v>0</v>
      </c>
      <c r="HT105" s="45">
        <v>0</v>
      </c>
      <c r="HU105" s="45">
        <v>7.907969676577383</v>
      </c>
      <c r="HV105" s="45">
        <v>0.4115197876757879</v>
      </c>
      <c r="HW105" s="45">
        <v>161.79682444834617</v>
      </c>
      <c r="HX105" s="45">
        <v>31.762351489333621</v>
      </c>
      <c r="HY105" s="45">
        <v>88.630658930703646</v>
      </c>
      <c r="HZ105" s="45">
        <v>0</v>
      </c>
      <c r="IA105" s="45">
        <v>0</v>
      </c>
      <c r="IB105" s="45">
        <v>28.094324508686913</v>
      </c>
      <c r="IC105" s="45">
        <v>25.913744424554736</v>
      </c>
      <c r="ID105" s="45">
        <v>116.5047996348061</v>
      </c>
      <c r="IE105" s="45">
        <v>3.1082981298256627</v>
      </c>
      <c r="IF105" s="45">
        <v>203.68625629570113</v>
      </c>
      <c r="IG105" s="45">
        <v>104.4370139904885</v>
      </c>
      <c r="IH105" s="45">
        <v>50.833198196364165</v>
      </c>
      <c r="II105" s="45">
        <v>1.5128778702638641</v>
      </c>
      <c r="IJ105" s="45">
        <v>1.4647369386708811E-2</v>
      </c>
      <c r="IK105" s="45">
        <v>0</v>
      </c>
      <c r="IL105" s="45">
        <v>81.49151884071388</v>
      </c>
      <c r="IM105" s="45">
        <v>7.0045169574306883</v>
      </c>
      <c r="IN105" s="45">
        <v>4.5623380532694311</v>
      </c>
      <c r="IO105" s="45">
        <v>0</v>
      </c>
      <c r="IP105" s="45">
        <v>0</v>
      </c>
      <c r="IQ105" s="45">
        <v>8.6931662096472007</v>
      </c>
      <c r="IR105" s="45">
        <v>45.262055939232873</v>
      </c>
      <c r="IS105" s="45">
        <v>32.929076922286725</v>
      </c>
      <c r="IT105" s="45">
        <v>181.69057993340374</v>
      </c>
      <c r="IU105" s="45">
        <v>23.275685897112787</v>
      </c>
      <c r="IV105" s="45">
        <v>23.236988005381956</v>
      </c>
      <c r="IW105" s="45">
        <v>2.8446040588753765</v>
      </c>
      <c r="IX105" s="45">
        <v>22.694548751817713</v>
      </c>
      <c r="IY105" s="45">
        <v>99.351667004529105</v>
      </c>
      <c r="IZ105" s="45">
        <v>4.2368265273749826</v>
      </c>
      <c r="JA105" s="45">
        <v>166.28752335666141</v>
      </c>
      <c r="JB105" s="45">
        <v>40.361199649219664</v>
      </c>
      <c r="JC105" s="45">
        <v>59.879084123131705</v>
      </c>
      <c r="JD105" s="45">
        <v>247.83001963488996</v>
      </c>
      <c r="JE105" s="45">
        <v>1212.1174947667073</v>
      </c>
      <c r="JF105" s="45">
        <v>161.81539964515841</v>
      </c>
      <c r="JG105" s="45">
        <v>8.0894113460769059</v>
      </c>
      <c r="JH105" s="45">
        <v>16.41781595100796</v>
      </c>
      <c r="JI105" s="45">
        <v>2.4061255195516789</v>
      </c>
      <c r="JJ105" s="45">
        <v>63.891743232910322</v>
      </c>
      <c r="JK105" s="45">
        <v>57.378089369275067</v>
      </c>
      <c r="JL105" s="45">
        <v>28.116462081110488</v>
      </c>
      <c r="JM105" s="45">
        <v>8.9131545976928166</v>
      </c>
      <c r="JN105" s="45">
        <v>0.10352504155459996</v>
      </c>
      <c r="JO105" s="45">
        <v>0.63977340698286089</v>
      </c>
      <c r="JP105" s="45">
        <v>19.075377865639837</v>
      </c>
      <c r="JQ105" s="45">
        <v>776.72756454690068</v>
      </c>
      <c r="JR105" s="45">
        <v>22.39489125608798</v>
      </c>
      <c r="JS105" s="45">
        <v>22.136574534557344</v>
      </c>
      <c r="JT105" s="45">
        <v>12.309051829934765</v>
      </c>
      <c r="JU105" s="45">
        <v>6.7315958301142738</v>
      </c>
      <c r="JV105" s="45">
        <v>4.6913261983470296</v>
      </c>
      <c r="JW105" s="45">
        <v>42.591301885499007</v>
      </c>
      <c r="JX105" s="45">
        <v>3.765725249626561</v>
      </c>
      <c r="JY105" s="45">
        <v>7.0946794645553677</v>
      </c>
      <c r="JZ105" s="45">
        <v>2.2029945874704495</v>
      </c>
      <c r="KA105" s="45">
        <v>52.248481005666527</v>
      </c>
      <c r="KB105" s="45">
        <v>5.016974042191662</v>
      </c>
      <c r="KC105" s="45">
        <v>378.5731741235461</v>
      </c>
      <c r="KD105" s="45">
        <v>33.64190377382279</v>
      </c>
      <c r="KE105" s="45">
        <v>57.277725218460631</v>
      </c>
      <c r="KF105" s="45">
        <v>17.849038626916112</v>
      </c>
      <c r="KG105" s="45">
        <v>0</v>
      </c>
      <c r="KH105" s="45">
        <v>3.2784048082407704</v>
      </c>
      <c r="KI105" s="45">
        <v>20.811910569999998</v>
      </c>
    </row>
    <row r="106" spans="1:295" ht="15.75" x14ac:dyDescent="0.25">
      <c r="A106" s="210" t="s">
        <v>208</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1.2816240176219733</v>
      </c>
      <c r="FO106" s="45">
        <v>0</v>
      </c>
      <c r="FP106" s="45">
        <v>0</v>
      </c>
      <c r="FQ106" s="45">
        <v>0</v>
      </c>
      <c r="FR106" s="45">
        <v>0</v>
      </c>
      <c r="FS106" s="45">
        <v>0</v>
      </c>
      <c r="FT106" s="45">
        <v>0</v>
      </c>
      <c r="FU106" s="45">
        <v>0</v>
      </c>
      <c r="FV106" s="45">
        <v>0</v>
      </c>
      <c r="FW106" s="45">
        <v>0</v>
      </c>
      <c r="FX106" s="45">
        <v>0</v>
      </c>
      <c r="FY106" s="45">
        <v>0</v>
      </c>
      <c r="FZ106" s="45">
        <v>1.2065977950342848</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34.294966331324545</v>
      </c>
      <c r="HL106" s="45">
        <v>0</v>
      </c>
      <c r="HM106" s="45">
        <v>0</v>
      </c>
      <c r="HN106" s="45">
        <v>0</v>
      </c>
      <c r="HO106" s="45">
        <v>0</v>
      </c>
      <c r="HP106" s="45">
        <v>30.170364561350258</v>
      </c>
      <c r="HQ106" s="45">
        <v>0</v>
      </c>
      <c r="HR106" s="45">
        <v>0</v>
      </c>
      <c r="HS106" s="45">
        <v>0</v>
      </c>
      <c r="HT106" s="45">
        <v>0</v>
      </c>
      <c r="HU106" s="45">
        <v>1.938138268606129</v>
      </c>
      <c r="HV106" s="45">
        <v>35.001983697379913</v>
      </c>
      <c r="HW106" s="45">
        <v>0</v>
      </c>
      <c r="HX106" s="45">
        <v>0</v>
      </c>
      <c r="HY106" s="45">
        <v>0</v>
      </c>
      <c r="HZ106" s="45">
        <v>0</v>
      </c>
      <c r="IA106" s="45">
        <v>0</v>
      </c>
      <c r="IB106" s="45">
        <v>35.444937221492118</v>
      </c>
      <c r="IC106" s="45">
        <v>0</v>
      </c>
      <c r="ID106" s="45">
        <v>0</v>
      </c>
      <c r="IE106" s="45">
        <v>0</v>
      </c>
      <c r="IF106" s="45">
        <v>0</v>
      </c>
      <c r="IG106" s="45">
        <v>0</v>
      </c>
      <c r="IH106" s="45">
        <v>30.857003367611121</v>
      </c>
      <c r="II106" s="45">
        <v>0</v>
      </c>
      <c r="IJ106" s="45">
        <v>0</v>
      </c>
      <c r="IK106" s="45">
        <v>0</v>
      </c>
      <c r="IL106" s="45">
        <v>0</v>
      </c>
      <c r="IM106" s="45">
        <v>0</v>
      </c>
      <c r="IN106" s="45">
        <v>24.30378781847552</v>
      </c>
      <c r="IO106" s="45">
        <v>0</v>
      </c>
      <c r="IP106" s="45">
        <v>0</v>
      </c>
      <c r="IQ106" s="45">
        <v>0</v>
      </c>
      <c r="IR106" s="45">
        <v>0</v>
      </c>
      <c r="IS106" s="45">
        <v>0</v>
      </c>
      <c r="IT106" s="45">
        <v>19.086749037495089</v>
      </c>
      <c r="IU106" s="45">
        <v>0</v>
      </c>
      <c r="IV106" s="45">
        <v>0</v>
      </c>
      <c r="IW106" s="45">
        <v>0</v>
      </c>
      <c r="IX106" s="45">
        <v>0</v>
      </c>
      <c r="IY106" s="45">
        <v>0</v>
      </c>
      <c r="IZ106" s="45">
        <v>13.352545227646305</v>
      </c>
      <c r="JA106" s="45">
        <v>0</v>
      </c>
      <c r="JB106" s="45">
        <v>0</v>
      </c>
      <c r="JC106" s="45">
        <v>0</v>
      </c>
      <c r="JD106" s="45">
        <v>0</v>
      </c>
      <c r="JE106" s="45">
        <v>0</v>
      </c>
      <c r="JF106" s="45">
        <v>10.25488890784486</v>
      </c>
      <c r="JG106" s="45">
        <v>0</v>
      </c>
      <c r="JH106" s="45">
        <v>0</v>
      </c>
      <c r="JI106" s="45">
        <v>0</v>
      </c>
      <c r="JJ106" s="45">
        <v>0</v>
      </c>
      <c r="JK106" s="45">
        <v>0</v>
      </c>
      <c r="JL106" s="45">
        <v>6.2306643911126702</v>
      </c>
      <c r="JM106" s="45">
        <v>0</v>
      </c>
      <c r="JN106" s="45">
        <v>0</v>
      </c>
      <c r="JO106" s="45">
        <v>0</v>
      </c>
      <c r="JP106" s="45">
        <v>0</v>
      </c>
      <c r="JQ106" s="45">
        <v>0</v>
      </c>
      <c r="JR106" s="45">
        <v>2.3186724836096571</v>
      </c>
      <c r="JS106" s="45">
        <v>0</v>
      </c>
      <c r="JT106" s="45">
        <v>0</v>
      </c>
      <c r="JU106" s="45">
        <v>0</v>
      </c>
      <c r="JV106" s="45">
        <v>0</v>
      </c>
      <c r="JW106" s="45">
        <v>0</v>
      </c>
      <c r="JX106" s="45">
        <v>0.24637363225697567</v>
      </c>
      <c r="JY106" s="45">
        <v>0</v>
      </c>
      <c r="JZ106" s="45">
        <v>0</v>
      </c>
      <c r="KA106" s="45">
        <v>0</v>
      </c>
      <c r="KB106" s="45">
        <v>0</v>
      </c>
      <c r="KC106" s="45">
        <v>0</v>
      </c>
      <c r="KD106" s="45">
        <v>0</v>
      </c>
      <c r="KE106" s="45">
        <v>0</v>
      </c>
      <c r="KF106" s="45">
        <v>0</v>
      </c>
      <c r="KG106" s="45">
        <v>0</v>
      </c>
      <c r="KH106" s="45">
        <v>0</v>
      </c>
      <c r="KI106" s="45">
        <v>0</v>
      </c>
    </row>
    <row r="107" spans="1:295" ht="15.75" x14ac:dyDescent="0.25">
      <c r="A107" s="210" t="s">
        <v>209</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1.5372839051049212</v>
      </c>
      <c r="CM107" s="45">
        <v>0</v>
      </c>
      <c r="CN107" s="45">
        <v>0</v>
      </c>
      <c r="CO107" s="45">
        <v>0</v>
      </c>
      <c r="CP107" s="45">
        <v>1.2840775692892314</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2.6960411335603851</v>
      </c>
      <c r="DF107" s="45">
        <v>0</v>
      </c>
      <c r="DG107" s="45">
        <v>1.4372105570507105</v>
      </c>
      <c r="DH107" s="45">
        <v>0</v>
      </c>
      <c r="DI107" s="45">
        <v>0</v>
      </c>
      <c r="DJ107" s="45">
        <v>0</v>
      </c>
      <c r="DK107" s="45">
        <v>0</v>
      </c>
      <c r="DL107" s="45">
        <v>0</v>
      </c>
      <c r="DM107" s="45">
        <v>0</v>
      </c>
      <c r="DN107" s="45">
        <v>0</v>
      </c>
      <c r="DO107" s="45">
        <v>0</v>
      </c>
      <c r="DP107" s="45">
        <v>1.0309236674658797</v>
      </c>
      <c r="DQ107" s="45">
        <v>7.2699254710234971E-3</v>
      </c>
      <c r="DR107" s="45">
        <v>0</v>
      </c>
      <c r="DS107" s="45">
        <v>0</v>
      </c>
      <c r="DT107" s="45">
        <v>0</v>
      </c>
      <c r="DU107" s="45">
        <v>0</v>
      </c>
      <c r="DV107" s="45">
        <v>0</v>
      </c>
      <c r="DW107" s="45">
        <v>0</v>
      </c>
      <c r="DX107" s="45">
        <v>0</v>
      </c>
      <c r="DY107" s="45">
        <v>0.62655301018200626</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1.316776666495606</v>
      </c>
      <c r="EU107" s="45">
        <v>0</v>
      </c>
      <c r="EV107" s="45">
        <v>0</v>
      </c>
      <c r="EW107" s="45">
        <v>0</v>
      </c>
      <c r="EX107" s="45">
        <v>0</v>
      </c>
      <c r="EY107" s="45">
        <v>0</v>
      </c>
      <c r="EZ107" s="45">
        <v>0.31017904535904234</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0.25007847221096802</v>
      </c>
      <c r="FQ107" s="45">
        <v>0</v>
      </c>
      <c r="FR107" s="45">
        <v>0</v>
      </c>
      <c r="FS107" s="45">
        <v>0</v>
      </c>
      <c r="FT107" s="45">
        <v>0</v>
      </c>
      <c r="FU107" s="45">
        <v>0</v>
      </c>
      <c r="FV107" s="45">
        <v>0</v>
      </c>
      <c r="FW107" s="45">
        <v>0</v>
      </c>
      <c r="FX107" s="45">
        <v>0</v>
      </c>
      <c r="FY107" s="45">
        <v>0</v>
      </c>
      <c r="FZ107" s="45">
        <v>0.75889917383789229</v>
      </c>
      <c r="GA107" s="45">
        <v>0</v>
      </c>
      <c r="GB107" s="45">
        <v>-3.7287068708165352E-2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33.577323589437867</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9.3274220700162633</v>
      </c>
      <c r="JV107" s="45">
        <v>0</v>
      </c>
      <c r="JW107" s="45">
        <v>0</v>
      </c>
      <c r="JX107" s="45">
        <v>0</v>
      </c>
      <c r="JY107" s="45">
        <v>0</v>
      </c>
      <c r="JZ107" s="45">
        <v>0</v>
      </c>
      <c r="KA107" s="45">
        <v>0</v>
      </c>
      <c r="KB107" s="45">
        <v>0</v>
      </c>
      <c r="KC107" s="45">
        <v>0</v>
      </c>
      <c r="KD107" s="45">
        <v>0</v>
      </c>
      <c r="KE107" s="45">
        <v>0</v>
      </c>
      <c r="KF107" s="45">
        <v>0</v>
      </c>
      <c r="KG107" s="45">
        <v>0</v>
      </c>
      <c r="KH107" s="45">
        <v>0</v>
      </c>
      <c r="KI107" s="45">
        <v>0</v>
      </c>
    </row>
    <row r="108" spans="1:295" ht="15.75" x14ac:dyDescent="0.25">
      <c r="A108" s="210" t="s">
        <v>210</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3.8500045505463429</v>
      </c>
      <c r="BS108" s="45">
        <v>33.621716691856165</v>
      </c>
      <c r="BT108" s="45">
        <v>115.47216719609705</v>
      </c>
      <c r="BU108" s="45">
        <v>11.597362019947935</v>
      </c>
      <c r="BV108" s="45">
        <v>106.76377400176442</v>
      </c>
      <c r="BW108" s="45">
        <v>40.782046392847541</v>
      </c>
      <c r="BX108" s="45">
        <v>166.287438116722</v>
      </c>
      <c r="BY108" s="45">
        <v>8.6045127534879846</v>
      </c>
      <c r="BZ108" s="45">
        <v>37.800851301354143</v>
      </c>
      <c r="CA108" s="45">
        <v>29.29778878555371</v>
      </c>
      <c r="CB108" s="45">
        <v>27.092364272015708</v>
      </c>
      <c r="CC108" s="45">
        <v>0</v>
      </c>
      <c r="CD108" s="45">
        <v>1.5707393207958074E-2</v>
      </c>
      <c r="CE108" s="45">
        <v>0</v>
      </c>
      <c r="CF108" s="45">
        <v>0.40062801853955882</v>
      </c>
      <c r="CG108" s="45">
        <v>10.968057824883719</v>
      </c>
      <c r="CH108" s="45">
        <v>67.441391389894193</v>
      </c>
      <c r="CI108" s="45">
        <v>115.53848002548523</v>
      </c>
      <c r="CJ108" s="45">
        <v>89.354330815809746</v>
      </c>
      <c r="CK108" s="45">
        <v>138.49572247548429</v>
      </c>
      <c r="CL108" s="45">
        <v>158.93216302823069</v>
      </c>
      <c r="CM108" s="45">
        <v>25.563155043497481</v>
      </c>
      <c r="CN108" s="45">
        <v>131.81362270239694</v>
      </c>
      <c r="CO108" s="45">
        <v>152.47364074055747</v>
      </c>
      <c r="CP108" s="45">
        <v>25.562084521774622</v>
      </c>
      <c r="CQ108" s="45">
        <v>0.10159473165072792</v>
      </c>
      <c r="CR108" s="45">
        <v>0</v>
      </c>
      <c r="CS108" s="45">
        <v>0</v>
      </c>
      <c r="CT108" s="45">
        <v>0</v>
      </c>
      <c r="CU108" s="45">
        <v>9.319347345465685</v>
      </c>
      <c r="CV108" s="45">
        <v>40.531327900219338</v>
      </c>
      <c r="CW108" s="45">
        <v>52.866916770860655</v>
      </c>
      <c r="CX108" s="45">
        <v>160.31354138345466</v>
      </c>
      <c r="CY108" s="45">
        <v>9.1632135872112777</v>
      </c>
      <c r="CZ108" s="45">
        <v>5.8798778299802086</v>
      </c>
      <c r="DA108" s="45">
        <v>62.487698843949147</v>
      </c>
      <c r="DB108" s="45">
        <v>46.555475195675264</v>
      </c>
      <c r="DC108" s="45">
        <v>208.37203254691011</v>
      </c>
      <c r="DD108" s="45">
        <v>0</v>
      </c>
      <c r="DE108" s="45">
        <v>0</v>
      </c>
      <c r="DF108" s="45">
        <v>0</v>
      </c>
      <c r="DG108" s="45">
        <v>6.8271254520036546</v>
      </c>
      <c r="DH108" s="45">
        <v>7.5786472822853757</v>
      </c>
      <c r="DI108" s="45">
        <v>0</v>
      </c>
      <c r="DJ108" s="45">
        <v>318.59062863301523</v>
      </c>
      <c r="DK108" s="45">
        <v>185.12681255616639</v>
      </c>
      <c r="DL108" s="45">
        <v>105.85213199999153</v>
      </c>
      <c r="DM108" s="45">
        <v>13.588571972101589</v>
      </c>
      <c r="DN108" s="45">
        <v>0</v>
      </c>
      <c r="DO108" s="45">
        <v>0</v>
      </c>
      <c r="DP108" s="45">
        <v>0</v>
      </c>
      <c r="DQ108" s="45">
        <v>0</v>
      </c>
      <c r="DR108" s="45">
        <v>0</v>
      </c>
      <c r="DS108" s="45">
        <v>0</v>
      </c>
      <c r="DT108" s="45">
        <v>0</v>
      </c>
      <c r="DU108" s="45">
        <v>0</v>
      </c>
      <c r="DV108" s="45">
        <v>5.7484558046229619</v>
      </c>
      <c r="DW108" s="45">
        <v>150.41016005045162</v>
      </c>
      <c r="DX108" s="45">
        <v>116.75406456725699</v>
      </c>
      <c r="DY108" s="45">
        <v>0.83402808706844667</v>
      </c>
      <c r="DZ108" s="45">
        <v>0</v>
      </c>
      <c r="EA108" s="45">
        <v>0</v>
      </c>
      <c r="EB108" s="45">
        <v>0</v>
      </c>
      <c r="EC108" s="45">
        <v>0</v>
      </c>
      <c r="ED108" s="45">
        <v>0</v>
      </c>
      <c r="EE108" s="45">
        <v>0</v>
      </c>
      <c r="EF108" s="45">
        <v>0</v>
      </c>
      <c r="EG108" s="45">
        <v>0</v>
      </c>
      <c r="EH108" s="45">
        <v>0</v>
      </c>
      <c r="EI108" s="45">
        <v>276.02423786009979</v>
      </c>
      <c r="EJ108" s="45">
        <v>297.11496501953508</v>
      </c>
      <c r="EK108" s="45">
        <v>0</v>
      </c>
      <c r="EL108" s="45">
        <v>0</v>
      </c>
      <c r="EM108" s="45">
        <v>2.8865657678217942</v>
      </c>
      <c r="EN108" s="45">
        <v>0</v>
      </c>
      <c r="EO108" s="45">
        <v>97.190871815435244</v>
      </c>
      <c r="EP108" s="45">
        <v>0</v>
      </c>
      <c r="EQ108" s="45">
        <v>0</v>
      </c>
      <c r="ER108" s="45">
        <v>0</v>
      </c>
      <c r="ES108" s="45">
        <v>0</v>
      </c>
      <c r="ET108" s="45">
        <v>0</v>
      </c>
      <c r="EU108" s="45">
        <v>10.080420485691819</v>
      </c>
      <c r="EV108" s="45">
        <v>254.26580034429193</v>
      </c>
      <c r="EW108" s="45">
        <v>82.194727651174347</v>
      </c>
      <c r="EX108" s="45">
        <v>21.699529249823332</v>
      </c>
      <c r="EY108" s="45">
        <v>6.5655880139114737</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c r="KG108" s="45">
        <v>0</v>
      </c>
      <c r="KH108" s="45">
        <v>0</v>
      </c>
      <c r="KI108" s="45">
        <v>0</v>
      </c>
    </row>
    <row r="109" spans="1:295" ht="15.75" x14ac:dyDescent="0.25">
      <c r="A109" s="210" t="s">
        <v>211</v>
      </c>
      <c r="B109" s="45">
        <v>0</v>
      </c>
      <c r="C109" s="45">
        <v>0</v>
      </c>
      <c r="D109" s="45">
        <v>0</v>
      </c>
      <c r="E109" s="45">
        <v>0</v>
      </c>
      <c r="F109" s="45">
        <v>0</v>
      </c>
      <c r="G109" s="45">
        <v>0</v>
      </c>
      <c r="H109" s="45">
        <v>0</v>
      </c>
      <c r="I109" s="45">
        <v>0</v>
      </c>
      <c r="J109" s="45">
        <v>0</v>
      </c>
      <c r="K109" s="45">
        <v>4531.8628469085897</v>
      </c>
      <c r="L109" s="45">
        <v>-2822.0353621597401</v>
      </c>
      <c r="M109" s="45">
        <v>0</v>
      </c>
      <c r="N109" s="45">
        <v>0</v>
      </c>
      <c r="O109" s="45">
        <v>0</v>
      </c>
      <c r="P109" s="45">
        <v>0</v>
      </c>
      <c r="Q109" s="45">
        <v>0</v>
      </c>
      <c r="R109" s="45">
        <v>0</v>
      </c>
      <c r="S109" s="45">
        <v>0</v>
      </c>
      <c r="T109" s="45">
        <v>0</v>
      </c>
      <c r="U109" s="45">
        <v>0</v>
      </c>
      <c r="V109" s="45">
        <v>0</v>
      </c>
      <c r="W109" s="45">
        <v>1873.9638560288979</v>
      </c>
      <c r="X109" s="45">
        <v>0</v>
      </c>
      <c r="Y109" s="45">
        <v>224.45828795757782</v>
      </c>
      <c r="Z109" s="45">
        <v>0</v>
      </c>
      <c r="AA109" s="45">
        <v>0</v>
      </c>
      <c r="AB109" s="45">
        <v>0</v>
      </c>
      <c r="AC109" s="45">
        <v>0</v>
      </c>
      <c r="AD109" s="45">
        <v>0</v>
      </c>
      <c r="AE109" s="45">
        <v>0</v>
      </c>
      <c r="AF109" s="45">
        <v>0</v>
      </c>
      <c r="AG109" s="45">
        <v>0</v>
      </c>
      <c r="AH109" s="45">
        <v>0</v>
      </c>
      <c r="AI109" s="45">
        <v>1147.2959762293656</v>
      </c>
      <c r="AJ109" s="45">
        <v>0</v>
      </c>
      <c r="AK109" s="45">
        <v>0</v>
      </c>
      <c r="AL109" s="45">
        <v>0</v>
      </c>
      <c r="AM109" s="45">
        <v>0</v>
      </c>
      <c r="AN109" s="45">
        <v>0</v>
      </c>
      <c r="AO109" s="45">
        <v>0</v>
      </c>
      <c r="AP109" s="45">
        <v>0</v>
      </c>
      <c r="AQ109" s="45">
        <v>0</v>
      </c>
      <c r="AR109" s="45">
        <v>0</v>
      </c>
      <c r="AS109" s="45">
        <v>0</v>
      </c>
      <c r="AT109" s="45">
        <v>0</v>
      </c>
      <c r="AU109" s="45">
        <v>3892.4777042856622</v>
      </c>
      <c r="AV109" s="45">
        <v>0</v>
      </c>
      <c r="AW109" s="45">
        <v>0</v>
      </c>
      <c r="AX109" s="45">
        <v>0</v>
      </c>
      <c r="AY109" s="45">
        <v>0</v>
      </c>
      <c r="AZ109" s="45">
        <v>0</v>
      </c>
      <c r="BA109" s="45">
        <v>0</v>
      </c>
      <c r="BB109" s="45">
        <v>0</v>
      </c>
      <c r="BC109" s="45">
        <v>0</v>
      </c>
      <c r="BD109" s="45">
        <v>0</v>
      </c>
      <c r="BE109" s="45">
        <v>0</v>
      </c>
      <c r="BF109" s="45">
        <v>0</v>
      </c>
      <c r="BG109" s="45">
        <v>3527.8162939397575</v>
      </c>
      <c r="BH109" s="45">
        <v>0</v>
      </c>
      <c r="BI109" s="45">
        <v>0</v>
      </c>
      <c r="BJ109" s="45">
        <v>0</v>
      </c>
      <c r="BK109" s="45">
        <v>0</v>
      </c>
      <c r="BL109" s="45">
        <v>0</v>
      </c>
      <c r="BM109" s="45">
        <v>0</v>
      </c>
      <c r="BN109" s="45">
        <v>0</v>
      </c>
      <c r="BO109" s="45">
        <v>0</v>
      </c>
      <c r="BP109" s="45">
        <v>0</v>
      </c>
      <c r="BQ109" s="45">
        <v>0</v>
      </c>
      <c r="BR109" s="45">
        <v>0</v>
      </c>
      <c r="BS109" s="45">
        <v>3190.5109854893103</v>
      </c>
      <c r="BT109" s="45">
        <v>0</v>
      </c>
      <c r="BU109" s="45">
        <v>0</v>
      </c>
      <c r="BV109" s="45">
        <v>0</v>
      </c>
      <c r="BW109" s="45">
        <v>0</v>
      </c>
      <c r="BX109" s="45">
        <v>0</v>
      </c>
      <c r="BY109" s="45">
        <v>0</v>
      </c>
      <c r="BZ109" s="45">
        <v>0</v>
      </c>
      <c r="CA109" s="45">
        <v>0</v>
      </c>
      <c r="CB109" s="45">
        <v>0</v>
      </c>
      <c r="CC109" s="45">
        <v>0</v>
      </c>
      <c r="CD109" s="45">
        <v>0</v>
      </c>
      <c r="CE109" s="45">
        <v>1101.3284724576622</v>
      </c>
      <c r="CF109" s="45">
        <v>8.4209928312503362</v>
      </c>
      <c r="CG109" s="45">
        <v>3890.4720787444662</v>
      </c>
      <c r="CH109" s="45">
        <v>0</v>
      </c>
      <c r="CI109" s="45">
        <v>0</v>
      </c>
      <c r="CJ109" s="45">
        <v>0</v>
      </c>
      <c r="CK109" s="45">
        <v>0</v>
      </c>
      <c r="CL109" s="45">
        <v>0</v>
      </c>
      <c r="CM109" s="45">
        <v>0</v>
      </c>
      <c r="CN109" s="45">
        <v>0</v>
      </c>
      <c r="CO109" s="45">
        <v>0</v>
      </c>
      <c r="CP109" s="45">
        <v>0</v>
      </c>
      <c r="CQ109" s="45">
        <v>315.55268940000082</v>
      </c>
      <c r="CR109" s="45">
        <v>8.4446305313920291</v>
      </c>
      <c r="CS109" s="45">
        <v>2667.6769845580507</v>
      </c>
      <c r="CT109" s="45">
        <v>0</v>
      </c>
      <c r="CU109" s="45">
        <v>0</v>
      </c>
      <c r="CV109" s="45">
        <v>0</v>
      </c>
      <c r="CW109" s="45">
        <v>0</v>
      </c>
      <c r="CX109" s="45">
        <v>0</v>
      </c>
      <c r="CY109" s="45">
        <v>0</v>
      </c>
      <c r="CZ109" s="45">
        <v>0</v>
      </c>
      <c r="DA109" s="45">
        <v>0</v>
      </c>
      <c r="DB109" s="45">
        <v>0</v>
      </c>
      <c r="DC109" s="45">
        <v>2031.038173097206</v>
      </c>
      <c r="DD109" s="45">
        <v>26.532712794550154</v>
      </c>
      <c r="DE109" s="45">
        <v>4104.0023913465329</v>
      </c>
      <c r="DF109" s="45">
        <v>0</v>
      </c>
      <c r="DG109" s="45">
        <v>0</v>
      </c>
      <c r="DH109" s="45">
        <v>0</v>
      </c>
      <c r="DI109" s="45">
        <v>0</v>
      </c>
      <c r="DJ109" s="45">
        <v>0</v>
      </c>
      <c r="DK109" s="45">
        <v>0</v>
      </c>
      <c r="DL109" s="45">
        <v>0</v>
      </c>
      <c r="DM109" s="45">
        <v>0</v>
      </c>
      <c r="DN109" s="45">
        <v>0</v>
      </c>
      <c r="DO109" s="45">
        <v>0</v>
      </c>
      <c r="DP109" s="45">
        <v>0</v>
      </c>
      <c r="DQ109" s="45">
        <v>1028.7512151048736</v>
      </c>
      <c r="DR109" s="45">
        <v>0</v>
      </c>
      <c r="DS109" s="45">
        <v>0</v>
      </c>
      <c r="DT109" s="45">
        <v>0</v>
      </c>
      <c r="DU109" s="45">
        <v>0</v>
      </c>
      <c r="DV109" s="45">
        <v>0</v>
      </c>
      <c r="DW109" s="45">
        <v>0</v>
      </c>
      <c r="DX109" s="45">
        <v>0</v>
      </c>
      <c r="DY109" s="45">
        <v>0</v>
      </c>
      <c r="DZ109" s="45">
        <v>0</v>
      </c>
      <c r="EA109" s="45">
        <v>970.67942771046421</v>
      </c>
      <c r="EB109" s="45">
        <v>2093.7650941638544</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1934.254497594085</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c r="KG109" s="45">
        <v>0</v>
      </c>
      <c r="KH109" s="45">
        <v>0</v>
      </c>
      <c r="KI109" s="45">
        <v>0</v>
      </c>
    </row>
    <row r="110" spans="1:295" ht="18" x14ac:dyDescent="0.25">
      <c r="A110" s="210" t="s">
        <v>212</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-2.3469814564728031</v>
      </c>
      <c r="CI110" s="45">
        <v>19.629190115242391</v>
      </c>
      <c r="CJ110" s="45">
        <v>-0.91206401013990968</v>
      </c>
      <c r="CK110" s="45">
        <v>97.114374823587553</v>
      </c>
      <c r="CL110" s="45">
        <v>-23.646386918145428</v>
      </c>
      <c r="CM110" s="45">
        <v>19.086082818593599</v>
      </c>
      <c r="CN110" s="45">
        <v>34.944731048805416</v>
      </c>
      <c r="CO110" s="45">
        <v>1.5703902172451452</v>
      </c>
      <c r="CP110" s="45">
        <v>24.156800399588398</v>
      </c>
      <c r="CQ110" s="45">
        <v>139.46917537086955</v>
      </c>
      <c r="CR110" s="45">
        <v>151.38102590220518</v>
      </c>
      <c r="CS110" s="45">
        <v>197.6925060100761</v>
      </c>
      <c r="CT110" s="45">
        <v>17.814267095947578</v>
      </c>
      <c r="CU110" s="45">
        <v>22.551185860650165</v>
      </c>
      <c r="CV110" s="45">
        <v>7.3461315098160842</v>
      </c>
      <c r="CW110" s="45">
        <v>25.157260498332185</v>
      </c>
      <c r="CX110" s="45">
        <v>15.63965692774263</v>
      </c>
      <c r="CY110" s="45">
        <v>26.433570276535473</v>
      </c>
      <c r="CZ110" s="45">
        <v>22.153212537889125</v>
      </c>
      <c r="DA110" s="45">
        <v>225.81897047068713</v>
      </c>
      <c r="DB110" s="45">
        <v>144.24545718013394</v>
      </c>
      <c r="DC110" s="45">
        <v>247.776685151859</v>
      </c>
      <c r="DD110" s="45">
        <v>186.67721570651764</v>
      </c>
      <c r="DE110" s="45">
        <v>312.84386781794916</v>
      </c>
      <c r="DF110" s="45">
        <v>-2.6662829935741614</v>
      </c>
      <c r="DG110" s="45">
        <v>114.2266677621093</v>
      </c>
      <c r="DH110" s="45">
        <v>70.290388276578767</v>
      </c>
      <c r="DI110" s="45">
        <v>4.9769315407976782</v>
      </c>
      <c r="DJ110" s="45">
        <v>0.28811180135451775</v>
      </c>
      <c r="DK110" s="45">
        <v>47.973327888561798</v>
      </c>
      <c r="DL110" s="45">
        <v>131.21257221267385</v>
      </c>
      <c r="DM110" s="45">
        <v>22.166045249243371</v>
      </c>
      <c r="DN110" s="45">
        <v>120.65704727274236</v>
      </c>
      <c r="DO110" s="45">
        <v>206.82713543846489</v>
      </c>
      <c r="DP110" s="45">
        <v>195.32950130930521</v>
      </c>
      <c r="DQ110" s="45">
        <v>1223.9895741669109</v>
      </c>
      <c r="DR110" s="45">
        <v>51.858343718108934</v>
      </c>
      <c r="DS110" s="45">
        <v>42.383120207132514</v>
      </c>
      <c r="DT110" s="45">
        <v>60.797009632544366</v>
      </c>
      <c r="DU110" s="45">
        <v>91.412369088503596</v>
      </c>
      <c r="DV110" s="45">
        <v>75.98914739879659</v>
      </c>
      <c r="DW110" s="45">
        <v>192.17752695932634</v>
      </c>
      <c r="DX110" s="45">
        <v>110.24519606053298</v>
      </c>
      <c r="DY110" s="45">
        <v>129.76677832126671</v>
      </c>
      <c r="DZ110" s="45">
        <v>254.83357507711031</v>
      </c>
      <c r="EA110" s="45">
        <v>445.71148382464071</v>
      </c>
      <c r="EB110" s="45">
        <v>532.81285277756956</v>
      </c>
      <c r="EC110" s="45">
        <v>1257.5202404846912</v>
      </c>
      <c r="ED110" s="45">
        <v>106.30446389370952</v>
      </c>
      <c r="EE110" s="45">
        <v>49.444584119306171</v>
      </c>
      <c r="EF110" s="45">
        <v>45.970300459911797</v>
      </c>
      <c r="EG110" s="45">
        <v>41.482548733834228</v>
      </c>
      <c r="EH110" s="45">
        <v>50.957343494143522</v>
      </c>
      <c r="EI110" s="45">
        <v>156.7085679883204</v>
      </c>
      <c r="EJ110" s="45">
        <v>181.78398495714802</v>
      </c>
      <c r="EK110" s="45">
        <v>98.776843971145865</v>
      </c>
      <c r="EL110" s="45">
        <v>241.00475275261809</v>
      </c>
      <c r="EM110" s="45">
        <v>232.33666373640645</v>
      </c>
      <c r="EN110" s="45">
        <v>276.14924665469954</v>
      </c>
      <c r="EO110" s="45">
        <v>464.82699156502952</v>
      </c>
      <c r="EP110" s="45">
        <v>131.31764480699587</v>
      </c>
      <c r="EQ110" s="45">
        <v>114.75328477337969</v>
      </c>
      <c r="ER110" s="45">
        <v>99.264789364226914</v>
      </c>
      <c r="ES110" s="45">
        <v>148.30647099293381</v>
      </c>
      <c r="ET110" s="45">
        <v>51.810425466680755</v>
      </c>
      <c r="EU110" s="45">
        <v>82.122271852305758</v>
      </c>
      <c r="EV110" s="45">
        <v>185.73038623501074</v>
      </c>
      <c r="EW110" s="45">
        <v>107.91351298540816</v>
      </c>
      <c r="EX110" s="45">
        <v>157.22128870258558</v>
      </c>
      <c r="EY110" s="45">
        <v>250.97118828865263</v>
      </c>
      <c r="EZ110" s="45">
        <v>217.61578696040507</v>
      </c>
      <c r="FA110" s="45">
        <v>132.62187794604691</v>
      </c>
      <c r="FB110" s="45">
        <v>449.52635923946269</v>
      </c>
      <c r="FC110" s="45">
        <v>141.44530367448061</v>
      </c>
      <c r="FD110" s="45">
        <v>125.13706304980973</v>
      </c>
      <c r="FE110" s="45">
        <v>126.74533442054016</v>
      </c>
      <c r="FF110" s="45">
        <v>81.836106284426421</v>
      </c>
      <c r="FG110" s="45">
        <v>91.3084318999598</v>
      </c>
      <c r="FH110" s="45">
        <v>64.118725192893777</v>
      </c>
      <c r="FI110" s="45">
        <v>14.21683770454829</v>
      </c>
      <c r="FJ110" s="45">
        <v>98.237835675452189</v>
      </c>
      <c r="FK110" s="45">
        <v>76.541644190078856</v>
      </c>
      <c r="FL110" s="45">
        <v>89.412126054885704</v>
      </c>
      <c r="FM110" s="45">
        <v>21.910655973826945</v>
      </c>
      <c r="FN110" s="45">
        <v>13.894478889670804</v>
      </c>
      <c r="FO110" s="45">
        <v>37.070029389309468</v>
      </c>
      <c r="FP110" s="45">
        <v>56.848041391714361</v>
      </c>
      <c r="FQ110" s="45">
        <v>42.347226867493085</v>
      </c>
      <c r="FR110" s="45">
        <v>30.88748913193605</v>
      </c>
      <c r="FS110" s="45">
        <v>29.914824337872123</v>
      </c>
      <c r="FT110" s="45">
        <v>57.875511341314272</v>
      </c>
      <c r="FU110" s="45">
        <v>217.63093197133449</v>
      </c>
      <c r="FV110" s="45">
        <v>56.380000881042136</v>
      </c>
      <c r="FW110" s="45">
        <v>245.0448819096691</v>
      </c>
      <c r="FX110" s="45">
        <v>72.625885796053907</v>
      </c>
      <c r="FY110" s="45">
        <v>353.48620425222623</v>
      </c>
      <c r="FZ110" s="45">
        <v>31.625791409189578</v>
      </c>
      <c r="GA110" s="45">
        <v>0.6578554879166072</v>
      </c>
      <c r="GB110" s="45">
        <v>21.162794377517855</v>
      </c>
      <c r="GC110" s="45">
        <v>17.828203385622153</v>
      </c>
      <c r="GD110" s="45">
        <v>138.31857351488037</v>
      </c>
      <c r="GE110" s="45">
        <v>41.285154624582859</v>
      </c>
      <c r="GF110" s="45">
        <v>42.043541777830235</v>
      </c>
      <c r="GG110" s="45">
        <v>97.452152751189843</v>
      </c>
      <c r="GH110" s="45">
        <v>30.852520652946499</v>
      </c>
      <c r="GI110" s="45">
        <v>107.53078918223275</v>
      </c>
      <c r="GJ110" s="45">
        <v>95.52594649059067</v>
      </c>
      <c r="GK110" s="45">
        <v>113.86454574104326</v>
      </c>
      <c r="GL110" s="45">
        <v>6.7916196359302488</v>
      </c>
      <c r="GM110" s="45">
        <v>6.5271623912821601</v>
      </c>
      <c r="GN110" s="45">
        <v>-5.3921954293278009</v>
      </c>
      <c r="GO110" s="45">
        <v>52.495076812138912</v>
      </c>
      <c r="GP110" s="45">
        <v>19.34801410787442</v>
      </c>
      <c r="GQ110" s="45">
        <v>5.9592770576920913</v>
      </c>
      <c r="GR110" s="45">
        <v>2.0073611600113508</v>
      </c>
      <c r="GS110" s="45">
        <v>1.8522077458716899</v>
      </c>
      <c r="GT110" s="45">
        <v>4.1276212161611552</v>
      </c>
      <c r="GU110" s="45">
        <v>0.9445496695280684</v>
      </c>
      <c r="GV110" s="45">
        <v>-12.955175517557114</v>
      </c>
      <c r="GW110" s="45">
        <v>21.792717838754939</v>
      </c>
      <c r="GX110" s="45">
        <v>-11.981619582169655</v>
      </c>
      <c r="GY110" s="45">
        <v>-10.038817303735023</v>
      </c>
      <c r="GZ110" s="45">
        <v>-8.2312779610744453</v>
      </c>
      <c r="HA110" s="45">
        <v>-9.1557222536841874</v>
      </c>
      <c r="HB110" s="45">
        <v>48.525559738496199</v>
      </c>
      <c r="HC110" s="45">
        <v>-14.641844657789111</v>
      </c>
      <c r="HD110" s="45">
        <v>-23.700956540971017</v>
      </c>
      <c r="HE110" s="45">
        <v>-45.571685230108606</v>
      </c>
      <c r="HF110" s="45">
        <v>-8.0321855019526271</v>
      </c>
      <c r="HG110" s="45">
        <v>3.0811333008134763</v>
      </c>
      <c r="HH110" s="45">
        <v>96.497294265525056</v>
      </c>
      <c r="HI110" s="45">
        <v>45.810639001463102</v>
      </c>
      <c r="HJ110" s="45">
        <v>-15.207453652764634</v>
      </c>
      <c r="HK110" s="45">
        <v>0.60349496685770954</v>
      </c>
      <c r="HL110" s="45">
        <v>-9.2290855697146075</v>
      </c>
      <c r="HM110" s="45">
        <v>-11.829766613312669</v>
      </c>
      <c r="HN110" s="45">
        <v>73.517943997783135</v>
      </c>
      <c r="HO110" s="45">
        <v>18.763658884731264</v>
      </c>
      <c r="HP110" s="45">
        <v>6.5454942822323607</v>
      </c>
      <c r="HQ110" s="45">
        <v>11.205360722882364</v>
      </c>
      <c r="HR110" s="45">
        <v>-7.3445031597224322</v>
      </c>
      <c r="HS110" s="45">
        <v>-9.4411767270098839</v>
      </c>
      <c r="HT110" s="45">
        <v>-3.2550116886298679</v>
      </c>
      <c r="HU110" s="45">
        <v>27.432866445962603</v>
      </c>
      <c r="HV110" s="45">
        <v>9.8395407958832397</v>
      </c>
      <c r="HW110" s="45">
        <v>-7.4458186475946473</v>
      </c>
      <c r="HX110" s="45">
        <v>-5.6244331392205886</v>
      </c>
      <c r="HY110" s="45">
        <v>34.874505527712309</v>
      </c>
      <c r="HZ110" s="45">
        <v>-11.472308492334497</v>
      </c>
      <c r="IA110" s="45">
        <v>-15.441502916526932</v>
      </c>
      <c r="IB110" s="45">
        <v>-23.054513461545003</v>
      </c>
      <c r="IC110" s="45">
        <v>-30.31421019326072</v>
      </c>
      <c r="ID110" s="45">
        <v>-15.677168074756199</v>
      </c>
      <c r="IE110" s="45">
        <v>-10.075678902284887</v>
      </c>
      <c r="IF110" s="45">
        <v>-13.302255822185646</v>
      </c>
      <c r="IG110" s="45">
        <v>202.53037839086517</v>
      </c>
      <c r="IH110" s="45">
        <v>-12.599013147724687</v>
      </c>
      <c r="II110" s="45">
        <v>-4.9475759871865224</v>
      </c>
      <c r="IJ110" s="45">
        <v>-4.5221539886726445</v>
      </c>
      <c r="IK110" s="45">
        <v>-11.587731367580087</v>
      </c>
      <c r="IL110" s="45">
        <v>73.395862830849865</v>
      </c>
      <c r="IM110" s="45">
        <v>-15.200789923849161</v>
      </c>
      <c r="IN110" s="45">
        <v>7.6106663005318058</v>
      </c>
      <c r="IO110" s="45">
        <v>-34.221734306907543</v>
      </c>
      <c r="IP110" s="45">
        <v>14.540857508946088</v>
      </c>
      <c r="IQ110" s="45">
        <v>-2.1303457080012156</v>
      </c>
      <c r="IR110" s="45">
        <v>109.80723011285484</v>
      </c>
      <c r="IS110" s="45">
        <v>42.370726926859327</v>
      </c>
      <c r="IT110" s="45">
        <v>-22.714985335179769</v>
      </c>
      <c r="IU110" s="45">
        <v>-10.445317269918164</v>
      </c>
      <c r="IV110" s="45">
        <v>45.580231532594425</v>
      </c>
      <c r="IW110" s="45">
        <v>22.439024864895842</v>
      </c>
      <c r="IX110" s="45">
        <v>12.837207458358272</v>
      </c>
      <c r="IY110" s="45">
        <v>34.362956783927594</v>
      </c>
      <c r="IZ110" s="45">
        <v>74.913470141422096</v>
      </c>
      <c r="JA110" s="45">
        <v>68.563665135844076</v>
      </c>
      <c r="JB110" s="45">
        <v>69.353857489642394</v>
      </c>
      <c r="JC110" s="45">
        <v>49.483987614193779</v>
      </c>
      <c r="JD110" s="45">
        <v>42.733264738607723</v>
      </c>
      <c r="JE110" s="45">
        <v>113.67540965576131</v>
      </c>
      <c r="JF110" s="45">
        <v>30.320616034616602</v>
      </c>
      <c r="JG110" s="45">
        <v>0.38867606487179313</v>
      </c>
      <c r="JH110" s="45">
        <v>-7.1496446857089264</v>
      </c>
      <c r="JI110" s="45">
        <v>-1.0829775900151719</v>
      </c>
      <c r="JJ110" s="45">
        <v>-1.2982482888467226</v>
      </c>
      <c r="JK110" s="45">
        <v>-1.3699718111296115</v>
      </c>
      <c r="JL110" s="45">
        <v>18.896328803592333</v>
      </c>
      <c r="JM110" s="45">
        <v>1.5963882514990448</v>
      </c>
      <c r="JN110" s="45">
        <v>38.209750872440004</v>
      </c>
      <c r="JO110" s="45">
        <v>97.555686135428573</v>
      </c>
      <c r="JP110" s="45">
        <v>19.945129377905413</v>
      </c>
      <c r="JQ110" s="45">
        <v>73.986261560360418</v>
      </c>
      <c r="JR110" s="45">
        <v>-2.2622540896928016</v>
      </c>
      <c r="JS110" s="45">
        <v>-5.2133603634911267</v>
      </c>
      <c r="JT110" s="45">
        <v>110.7893992385186</v>
      </c>
      <c r="JU110" s="45">
        <v>12.131671318599714</v>
      </c>
      <c r="JV110" s="45">
        <v>0.57975617134382029</v>
      </c>
      <c r="JW110" s="45">
        <v>-2.0084930309739626</v>
      </c>
      <c r="JX110" s="45">
        <v>-9.7746279779356104</v>
      </c>
      <c r="JY110" s="45">
        <v>-21.495141001954359</v>
      </c>
      <c r="JZ110" s="45">
        <v>-0.99514103178675806</v>
      </c>
      <c r="KA110" s="45">
        <v>0.43777048937077367</v>
      </c>
      <c r="KB110" s="45">
        <v>-3.307074419034969</v>
      </c>
      <c r="KC110" s="45">
        <v>160.88543439737953</v>
      </c>
      <c r="KD110" s="45">
        <v>11.59210601479497</v>
      </c>
      <c r="KE110" s="45">
        <v>1.4936576109199042</v>
      </c>
      <c r="KF110" s="45">
        <v>8.2200259422431774</v>
      </c>
      <c r="KG110" s="45">
        <v>31.814268153439844</v>
      </c>
      <c r="KH110" s="45">
        <v>14.192921679937275</v>
      </c>
      <c r="KI110" s="45">
        <v>72.667007070000011</v>
      </c>
    </row>
    <row r="111" spans="1:295" ht="15.75" x14ac:dyDescent="0.25">
      <c r="A111" s="210" t="s">
        <v>213</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0.29224472690373859</v>
      </c>
      <c r="EB111" s="45">
        <v>1.0206905979286385</v>
      </c>
      <c r="EC111" s="45">
        <v>4.0827477545071424</v>
      </c>
      <c r="ED111" s="45">
        <v>8.6225817257400141</v>
      </c>
      <c r="EE111" s="45">
        <v>0</v>
      </c>
      <c r="EF111" s="45">
        <v>3.497143808912472</v>
      </c>
      <c r="EG111" s="45">
        <v>1.6033694497801907</v>
      </c>
      <c r="EH111" s="45">
        <v>2.0274415972865394</v>
      </c>
      <c r="EI111" s="45">
        <v>15.377812155289565</v>
      </c>
      <c r="EJ111" s="45">
        <v>1.1609508272366273</v>
      </c>
      <c r="EK111" s="45">
        <v>0.69182865413159167</v>
      </c>
      <c r="EL111" s="45">
        <v>3.2260875331684575</v>
      </c>
      <c r="EM111" s="45">
        <v>1.8379640049454677</v>
      </c>
      <c r="EN111" s="45">
        <v>2.8551829103256394</v>
      </c>
      <c r="EO111" s="45">
        <v>7.4362367974177799</v>
      </c>
      <c r="EP111" s="45">
        <v>41.742839598485794</v>
      </c>
      <c r="EQ111" s="45">
        <v>7.8587854491172289</v>
      </c>
      <c r="ER111" s="45">
        <v>7.6028496300018764</v>
      </c>
      <c r="ES111" s="45">
        <v>6.558726205011232</v>
      </c>
      <c r="ET111" s="45">
        <v>14.32669243940963</v>
      </c>
      <c r="EU111" s="45">
        <v>4.3931837024078719</v>
      </c>
      <c r="EV111" s="45">
        <v>2.8745710870788304</v>
      </c>
      <c r="EW111" s="45">
        <v>1.2928760139654478</v>
      </c>
      <c r="EX111" s="45">
        <v>3.0146358656138492</v>
      </c>
      <c r="EY111" s="45">
        <v>2.2373918906963146</v>
      </c>
      <c r="EZ111" s="45">
        <v>6.3879602748341417</v>
      </c>
      <c r="FA111" s="45">
        <v>5.6203935949936854</v>
      </c>
      <c r="FB111" s="45">
        <v>38.024538571748423</v>
      </c>
      <c r="FC111" s="45">
        <v>10.136997196152784</v>
      </c>
      <c r="FD111" s="45">
        <v>16.818267940272026</v>
      </c>
      <c r="FE111" s="45">
        <v>30.179983907698148</v>
      </c>
      <c r="FF111" s="45">
        <v>23.180027170157132</v>
      </c>
      <c r="FG111" s="45">
        <v>11.692458089229444</v>
      </c>
      <c r="FH111" s="45">
        <v>0.64233343252297437</v>
      </c>
      <c r="FI111" s="45">
        <v>1.3806545127469483</v>
      </c>
      <c r="FJ111" s="45">
        <v>3.3054435474309809</v>
      </c>
      <c r="FK111" s="45">
        <v>4.6223446365784477</v>
      </c>
      <c r="FL111" s="45">
        <v>4.2844130698414915</v>
      </c>
      <c r="FM111" s="45">
        <v>10.029271346659366</v>
      </c>
      <c r="FN111" s="45">
        <v>28.435452379210773</v>
      </c>
      <c r="FO111" s="45">
        <v>6.3268637346117238</v>
      </c>
      <c r="FP111" s="45">
        <v>21.502651802029956</v>
      </c>
      <c r="FQ111" s="45">
        <v>9.0325212336178993</v>
      </c>
      <c r="FR111" s="45">
        <v>11.17823353064165</v>
      </c>
      <c r="FS111" s="45">
        <v>1.3702717211884741</v>
      </c>
      <c r="FT111" s="45">
        <v>1.0133239167548107</v>
      </c>
      <c r="FU111" s="45">
        <v>2.0792139597647701</v>
      </c>
      <c r="FV111" s="45">
        <v>3.2817317850079735</v>
      </c>
      <c r="FW111" s="45">
        <v>3.3636362036270651</v>
      </c>
      <c r="FX111" s="45">
        <v>8.642849839105704</v>
      </c>
      <c r="FY111" s="45">
        <v>18.404998539434089</v>
      </c>
      <c r="FZ111" s="45">
        <v>19.09387314801171</v>
      </c>
      <c r="GA111" s="45">
        <v>12.315773340227269</v>
      </c>
      <c r="GB111" s="45">
        <v>13.277348805358374</v>
      </c>
      <c r="GC111" s="45">
        <v>14.250643108554618</v>
      </c>
      <c r="GD111" s="45">
        <v>7.9076817001902313</v>
      </c>
      <c r="GE111" s="45">
        <v>2.0043902092269259</v>
      </c>
      <c r="GF111" s="45">
        <v>4.3863200229856192</v>
      </c>
      <c r="GG111" s="45">
        <v>3.9623719051038706</v>
      </c>
      <c r="GH111" s="45">
        <v>3.6799477913521854</v>
      </c>
      <c r="GI111" s="45">
        <v>5.5761780338862899</v>
      </c>
      <c r="GJ111" s="45">
        <v>10.919903486716766</v>
      </c>
      <c r="GK111" s="45">
        <v>25.405502986393461</v>
      </c>
      <c r="GL111" s="45">
        <v>13.584185796057728</v>
      </c>
      <c r="GM111" s="45">
        <v>21.611934523276339</v>
      </c>
      <c r="GN111" s="45">
        <v>9.8979056157171019</v>
      </c>
      <c r="GO111" s="45">
        <v>6.5111581367834752</v>
      </c>
      <c r="GP111" s="45">
        <v>5.3324394468260348</v>
      </c>
      <c r="GQ111" s="45">
        <v>15.908975464886218</v>
      </c>
      <c r="GR111" s="45">
        <v>3.3838308133158992</v>
      </c>
      <c r="GS111" s="45">
        <v>2.1955826556075633</v>
      </c>
      <c r="GT111" s="45">
        <v>7.6633316252734032</v>
      </c>
      <c r="GU111" s="45">
        <v>8.4283263272283584</v>
      </c>
      <c r="GV111" s="45">
        <v>4.3483677364748008</v>
      </c>
      <c r="GW111" s="45">
        <v>7.4745862609948128</v>
      </c>
      <c r="GX111" s="45">
        <v>20.782468402864428</v>
      </c>
      <c r="GY111" s="45">
        <v>17.219353312589959</v>
      </c>
      <c r="GZ111" s="45">
        <v>11.121088399734401</v>
      </c>
      <c r="HA111" s="45">
        <v>9.5156558555604018</v>
      </c>
      <c r="HB111" s="45">
        <v>4.0706809433654358</v>
      </c>
      <c r="HC111" s="45">
        <v>9.3953269947124536</v>
      </c>
      <c r="HD111" s="45">
        <v>4.135183106793205</v>
      </c>
      <c r="HE111" s="45">
        <v>2.6129088555151161</v>
      </c>
      <c r="HF111" s="45">
        <v>5.0029237243166538</v>
      </c>
      <c r="HG111" s="45">
        <v>20.875538471302793</v>
      </c>
      <c r="HH111" s="45">
        <v>32.630917473778787</v>
      </c>
      <c r="HI111" s="45">
        <v>14.219397649600085</v>
      </c>
      <c r="HJ111" s="45">
        <v>4.8772768606397738</v>
      </c>
      <c r="HK111" s="45">
        <v>20.028345442957978</v>
      </c>
      <c r="HL111" s="45">
        <v>5.507011634568638</v>
      </c>
      <c r="HM111" s="45">
        <v>2.1873419803859426</v>
      </c>
      <c r="HN111" s="45">
        <v>8.5180028904383374</v>
      </c>
      <c r="HO111" s="45">
        <v>11.975554489267513</v>
      </c>
      <c r="HP111" s="45">
        <v>0</v>
      </c>
      <c r="HQ111" s="45">
        <v>5.1109640968371179</v>
      </c>
      <c r="HR111" s="45">
        <v>16.309415298854539</v>
      </c>
      <c r="HS111" s="45">
        <v>20.866087795434311</v>
      </c>
      <c r="HT111" s="45">
        <v>11.480260579005853</v>
      </c>
      <c r="HU111" s="45">
        <v>27.526701404329682</v>
      </c>
      <c r="HV111" s="45">
        <v>0</v>
      </c>
      <c r="HW111" s="45">
        <v>10.660075161920986</v>
      </c>
      <c r="HX111" s="45">
        <v>22.215334825324835</v>
      </c>
      <c r="HY111" s="45">
        <v>3.6576808011272131</v>
      </c>
      <c r="HZ111" s="45">
        <v>12.426629291843483</v>
      </c>
      <c r="IA111" s="45">
        <v>8.7010067191182081</v>
      </c>
      <c r="IB111" s="45">
        <v>5.480576545152724</v>
      </c>
      <c r="IC111" s="45">
        <v>2.5171101231986976</v>
      </c>
      <c r="ID111" s="45">
        <v>6.4892418628934729</v>
      </c>
      <c r="IE111" s="45">
        <v>9.8512262966603679</v>
      </c>
      <c r="IF111" s="45">
        <v>22.816902139671861</v>
      </c>
      <c r="IG111" s="45">
        <v>30.177814411672085</v>
      </c>
      <c r="IH111" s="45">
        <v>15.324141114672127</v>
      </c>
      <c r="II111" s="45">
        <v>2.8613589551178351</v>
      </c>
      <c r="IJ111" s="45">
        <v>9.7340991785018947</v>
      </c>
      <c r="IK111" s="45">
        <v>8.8734009624325871</v>
      </c>
      <c r="IL111" s="45">
        <v>10.93283041036757</v>
      </c>
      <c r="IM111" s="45">
        <v>17.063682917703439</v>
      </c>
      <c r="IN111" s="45">
        <v>3.0829148453532405</v>
      </c>
      <c r="IO111" s="45">
        <v>4.7157177060665516</v>
      </c>
      <c r="IP111" s="45">
        <v>8.0266648515825896</v>
      </c>
      <c r="IQ111" s="45">
        <v>15.540211995709869</v>
      </c>
      <c r="IR111" s="45">
        <v>18.715795935837477</v>
      </c>
      <c r="IS111" s="45">
        <v>19.039081523842153</v>
      </c>
      <c r="IT111" s="45">
        <v>7.9994156681259119</v>
      </c>
      <c r="IU111" s="45">
        <v>12.941946415939674</v>
      </c>
      <c r="IV111" s="45">
        <v>19.770659633652372</v>
      </c>
      <c r="IW111" s="45">
        <v>5.4031976268724895</v>
      </c>
      <c r="IX111" s="45">
        <v>3.5774427784328608</v>
      </c>
      <c r="IY111" s="45">
        <v>7.2073982695209393</v>
      </c>
      <c r="IZ111" s="45">
        <v>4.2860593935273874</v>
      </c>
      <c r="JA111" s="45">
        <v>3.5175322391010484</v>
      </c>
      <c r="JB111" s="45">
        <v>8.0153560034691971</v>
      </c>
      <c r="JC111" s="45">
        <v>13.044014126806019</v>
      </c>
      <c r="JD111" s="45">
        <v>10.295340758493097</v>
      </c>
      <c r="JE111" s="45">
        <v>27.059537110481138</v>
      </c>
      <c r="JF111" s="45">
        <v>0.17951110031241388</v>
      </c>
      <c r="JG111" s="45">
        <v>8.5099542802321491</v>
      </c>
      <c r="JH111" s="45">
        <v>5.1897084103217592</v>
      </c>
      <c r="JI111" s="45">
        <v>1.3712448812669147</v>
      </c>
      <c r="JJ111" s="45">
        <v>1.3650342732043539</v>
      </c>
      <c r="JK111" s="45">
        <v>15.785857812337985</v>
      </c>
      <c r="JL111" s="45">
        <v>4.1508691260034674</v>
      </c>
      <c r="JM111" s="45">
        <v>0.3310395798780098</v>
      </c>
      <c r="JN111" s="45">
        <v>1.6975580837298765</v>
      </c>
      <c r="JO111" s="45">
        <v>1.1605802055751977</v>
      </c>
      <c r="JP111" s="45">
        <v>3.7854264812694871</v>
      </c>
      <c r="JQ111" s="45">
        <v>3.7571992211773879</v>
      </c>
      <c r="JR111" s="45">
        <v>0</v>
      </c>
      <c r="JS111" s="45">
        <v>0.99913340730507494</v>
      </c>
      <c r="JT111" s="45">
        <v>1.2820103522636856</v>
      </c>
      <c r="JU111" s="45">
        <v>3.3006021168290531</v>
      </c>
      <c r="JV111" s="45">
        <v>0.26643364011231918</v>
      </c>
      <c r="JW111" s="45">
        <v>1.9571934333897912E-2</v>
      </c>
      <c r="JX111" s="45">
        <v>2.4226892222885398E-2</v>
      </c>
      <c r="JY111" s="45">
        <v>8.400126147219017E-2</v>
      </c>
      <c r="JZ111" s="45">
        <v>3.9990255375935452E-2</v>
      </c>
      <c r="KA111" s="45">
        <v>0.1197230637161372</v>
      </c>
      <c r="KB111" s="45">
        <v>6.5480226579325326E-2</v>
      </c>
      <c r="KC111" s="45">
        <v>0.13478633600031653</v>
      </c>
      <c r="KD111" s="45">
        <v>0.25987042873561528</v>
      </c>
      <c r="KE111" s="45">
        <v>2.793651285255663E-2</v>
      </c>
      <c r="KF111" s="45">
        <v>3.7317097350680211</v>
      </c>
      <c r="KG111" s="45">
        <v>0.22122402811470207</v>
      </c>
      <c r="KH111" s="45">
        <v>1.4362028269379531E-2</v>
      </c>
      <c r="KI111" s="45">
        <v>7.0313349999999997E-2</v>
      </c>
    </row>
    <row r="112" spans="1:295" ht="15.75" x14ac:dyDescent="0.25">
      <c r="A112" s="210" t="s">
        <v>214</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64.00474931860353</v>
      </c>
      <c r="EU112" s="45">
        <v>0</v>
      </c>
      <c r="EV112" s="45">
        <v>0</v>
      </c>
      <c r="EW112" s="45">
        <v>0</v>
      </c>
      <c r="EX112" s="45">
        <v>0</v>
      </c>
      <c r="EY112" s="45">
        <v>0</v>
      </c>
      <c r="EZ112" s="45">
        <v>49.663896055229429</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45.286604657130717</v>
      </c>
      <c r="FQ112" s="45">
        <v>0</v>
      </c>
      <c r="FR112" s="45">
        <v>0</v>
      </c>
      <c r="FS112" s="45">
        <v>0</v>
      </c>
      <c r="FT112" s="45">
        <v>0</v>
      </c>
      <c r="FU112" s="45">
        <v>0</v>
      </c>
      <c r="FV112" s="45">
        <v>0</v>
      </c>
      <c r="FW112" s="45">
        <v>0</v>
      </c>
      <c r="FX112" s="45">
        <v>0</v>
      </c>
      <c r="FY112" s="45">
        <v>0</v>
      </c>
      <c r="FZ112" s="45">
        <v>103.58127205785156</v>
      </c>
      <c r="GA112" s="45">
        <v>0</v>
      </c>
      <c r="GB112" s="45">
        <v>-18.321882331577719</v>
      </c>
      <c r="GC112" s="45">
        <v>0</v>
      </c>
      <c r="GD112" s="45">
        <v>0</v>
      </c>
      <c r="GE112" s="45">
        <v>0</v>
      </c>
      <c r="GF112" s="45">
        <v>0</v>
      </c>
      <c r="GG112" s="45">
        <v>0</v>
      </c>
      <c r="GH112" s="45">
        <v>0</v>
      </c>
      <c r="GI112" s="45">
        <v>11.054081318234285</v>
      </c>
      <c r="GJ112" s="45">
        <v>0</v>
      </c>
      <c r="GK112" s="45">
        <v>0</v>
      </c>
      <c r="GL112" s="45">
        <v>0</v>
      </c>
      <c r="GM112" s="45">
        <v>0</v>
      </c>
      <c r="GN112" s="45">
        <v>7.2311404631277991</v>
      </c>
      <c r="GO112" s="45">
        <v>0</v>
      </c>
      <c r="GP112" s="45">
        <v>0</v>
      </c>
      <c r="GQ112" s="45">
        <v>0</v>
      </c>
      <c r="GR112" s="45">
        <v>0</v>
      </c>
      <c r="GS112" s="45">
        <v>3.5390649567640469</v>
      </c>
      <c r="GT112" s="45">
        <v>0</v>
      </c>
      <c r="GU112" s="45">
        <v>-3.5492320371406531E-2</v>
      </c>
      <c r="GV112" s="45">
        <v>0</v>
      </c>
      <c r="GW112" s="45">
        <v>0</v>
      </c>
      <c r="GX112" s="45">
        <v>0</v>
      </c>
      <c r="GY112" s="45">
        <v>0</v>
      </c>
      <c r="GZ112" s="45">
        <v>0</v>
      </c>
      <c r="HA112" s="45">
        <v>0</v>
      </c>
      <c r="HB112" s="45">
        <v>0</v>
      </c>
      <c r="HC112" s="45">
        <v>0</v>
      </c>
      <c r="HD112" s="45">
        <v>0</v>
      </c>
      <c r="HE112" s="45">
        <v>0</v>
      </c>
      <c r="HF112" s="45">
        <v>4.1113521898432071</v>
      </c>
      <c r="HG112" s="45">
        <v>0</v>
      </c>
      <c r="HH112" s="45">
        <v>0</v>
      </c>
      <c r="HI112" s="45">
        <v>0</v>
      </c>
      <c r="HJ112" s="45">
        <v>1.7516320597471657</v>
      </c>
      <c r="HK112" s="45">
        <v>0</v>
      </c>
      <c r="HL112" s="45">
        <v>0</v>
      </c>
      <c r="HM112" s="45">
        <v>0</v>
      </c>
      <c r="HN112" s="45">
        <v>0</v>
      </c>
      <c r="HO112" s="45">
        <v>0</v>
      </c>
      <c r="HP112" s="45">
        <v>1.4838069690859117</v>
      </c>
      <c r="HQ112" s="45">
        <v>0</v>
      </c>
      <c r="HR112" s="45">
        <v>0</v>
      </c>
      <c r="HS112" s="45">
        <v>0</v>
      </c>
      <c r="HT112" s="45">
        <v>0</v>
      </c>
      <c r="HU112" s="45">
        <v>0</v>
      </c>
      <c r="HV112" s="45">
        <v>0</v>
      </c>
      <c r="HW112" s="45">
        <v>18.123156193975838</v>
      </c>
      <c r="HX112" s="45">
        <v>0</v>
      </c>
      <c r="HY112" s="45">
        <v>0</v>
      </c>
      <c r="HZ112" s="45">
        <v>0</v>
      </c>
      <c r="IA112" s="45">
        <v>0</v>
      </c>
      <c r="IB112" s="45">
        <v>14.125035738390286</v>
      </c>
      <c r="IC112" s="45">
        <v>0</v>
      </c>
      <c r="ID112" s="45">
        <v>0</v>
      </c>
      <c r="IE112" s="45">
        <v>0</v>
      </c>
      <c r="IF112" s="45">
        <v>0</v>
      </c>
      <c r="IG112" s="45">
        <v>0</v>
      </c>
      <c r="IH112" s="45">
        <v>11.130878065024771</v>
      </c>
      <c r="II112" s="45">
        <v>0</v>
      </c>
      <c r="IJ112" s="45">
        <v>0</v>
      </c>
      <c r="IK112" s="45">
        <v>0</v>
      </c>
      <c r="IL112" s="45">
        <v>0</v>
      </c>
      <c r="IM112" s="45">
        <v>0</v>
      </c>
      <c r="IN112" s="45">
        <v>8.4030746556984806</v>
      </c>
      <c r="IO112" s="45">
        <v>0</v>
      </c>
      <c r="IP112" s="45">
        <v>0</v>
      </c>
      <c r="IQ112" s="45">
        <v>0</v>
      </c>
      <c r="IR112" s="45">
        <v>0</v>
      </c>
      <c r="IS112" s="45">
        <v>0</v>
      </c>
      <c r="IT112" s="45">
        <v>6.3643558824179012</v>
      </c>
      <c r="IU112" s="45">
        <v>0</v>
      </c>
      <c r="IV112" s="45">
        <v>0</v>
      </c>
      <c r="IW112" s="45">
        <v>0</v>
      </c>
      <c r="IX112" s="45">
        <v>0</v>
      </c>
      <c r="IY112" s="45">
        <v>0</v>
      </c>
      <c r="IZ112" s="45">
        <v>4.2806626242761761</v>
      </c>
      <c r="JA112" s="45">
        <v>0</v>
      </c>
      <c r="JB112" s="45">
        <v>0</v>
      </c>
      <c r="JC112" s="45">
        <v>0</v>
      </c>
      <c r="JD112" s="45">
        <v>0</v>
      </c>
      <c r="JE112" s="45">
        <v>0</v>
      </c>
      <c r="JF112" s="45">
        <v>3.7033412546009421</v>
      </c>
      <c r="JG112" s="45">
        <v>0</v>
      </c>
      <c r="JH112" s="45">
        <v>0</v>
      </c>
      <c r="JI112" s="45">
        <v>0</v>
      </c>
      <c r="JJ112" s="45">
        <v>0</v>
      </c>
      <c r="JK112" s="45">
        <v>0</v>
      </c>
      <c r="JL112" s="45">
        <v>2.5659879759566095</v>
      </c>
      <c r="JM112" s="45">
        <v>0</v>
      </c>
      <c r="JN112" s="45">
        <v>0</v>
      </c>
      <c r="JO112" s="45">
        <v>0</v>
      </c>
      <c r="JP112" s="45">
        <v>0</v>
      </c>
      <c r="JQ112" s="45">
        <v>0</v>
      </c>
      <c r="JR112" s="45">
        <v>0.89588644662161299</v>
      </c>
      <c r="JS112" s="45">
        <v>0</v>
      </c>
      <c r="JT112" s="45">
        <v>0</v>
      </c>
      <c r="JU112" s="45">
        <v>0</v>
      </c>
      <c r="JV112" s="45">
        <v>0</v>
      </c>
      <c r="JW112" s="45">
        <v>0</v>
      </c>
      <c r="JX112" s="45">
        <v>0.211286173390375</v>
      </c>
      <c r="JY112" s="45">
        <v>0</v>
      </c>
      <c r="JZ112" s="45">
        <v>0</v>
      </c>
      <c r="KA112" s="45">
        <v>0</v>
      </c>
      <c r="KB112" s="45">
        <v>0</v>
      </c>
      <c r="KC112" s="45">
        <v>0</v>
      </c>
      <c r="KD112" s="45">
        <v>8.8458190682268692E-2</v>
      </c>
      <c r="KE112" s="45">
        <v>0</v>
      </c>
      <c r="KF112" s="45">
        <v>0</v>
      </c>
      <c r="KG112" s="45">
        <v>0</v>
      </c>
      <c r="KH112" s="45">
        <v>0</v>
      </c>
      <c r="KI112" s="45">
        <v>0</v>
      </c>
    </row>
    <row r="113" spans="1:295" ht="15.75" x14ac:dyDescent="0.25">
      <c r="A113" s="210" t="s">
        <v>215</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745.63797987195017</v>
      </c>
      <c r="FT113" s="45">
        <v>0</v>
      </c>
      <c r="FU113" s="45">
        <v>0</v>
      </c>
      <c r="FV113" s="45">
        <v>0</v>
      </c>
      <c r="FW113" s="45">
        <v>0</v>
      </c>
      <c r="FX113" s="45">
        <v>0</v>
      </c>
      <c r="FY113" s="45">
        <v>0</v>
      </c>
      <c r="FZ113" s="45">
        <v>404.51931589128901</v>
      </c>
      <c r="GA113" s="45">
        <v>0</v>
      </c>
      <c r="GB113" s="45">
        <v>0</v>
      </c>
      <c r="GC113" s="45">
        <v>832.018249669787</v>
      </c>
      <c r="GD113" s="45">
        <v>0</v>
      </c>
      <c r="GE113" s="45">
        <v>0</v>
      </c>
      <c r="GF113" s="45">
        <v>19.296166954573117</v>
      </c>
      <c r="GG113" s="45">
        <v>0</v>
      </c>
      <c r="GH113" s="45">
        <v>0</v>
      </c>
      <c r="GI113" s="45">
        <v>0</v>
      </c>
      <c r="GJ113" s="45">
        <v>0</v>
      </c>
      <c r="GK113" s="45">
        <v>0</v>
      </c>
      <c r="GL113" s="45">
        <v>26.574606533066518</v>
      </c>
      <c r="GM113" s="45">
        <v>17.108237743113449</v>
      </c>
      <c r="GN113" s="45">
        <v>7.4926040394411855</v>
      </c>
      <c r="GO113" s="45">
        <v>0</v>
      </c>
      <c r="GP113" s="45">
        <v>0</v>
      </c>
      <c r="GQ113" s="45">
        <v>35.320135236626243</v>
      </c>
      <c r="GR113" s="45">
        <v>50.926177645609258</v>
      </c>
      <c r="GS113" s="45">
        <v>13.384021109259114</v>
      </c>
      <c r="GT113" s="45">
        <v>0.29456345192519906</v>
      </c>
      <c r="GU113" s="45">
        <v>25.783245042210353</v>
      </c>
      <c r="GV113" s="45">
        <v>12.710150941550385</v>
      </c>
      <c r="GW113" s="45">
        <v>0</v>
      </c>
      <c r="GX113" s="45">
        <v>24.039082222063826</v>
      </c>
      <c r="GY113" s="45">
        <v>0</v>
      </c>
      <c r="GZ113" s="45">
        <v>0</v>
      </c>
      <c r="HA113" s="45">
        <v>55.728782933054859</v>
      </c>
      <c r="HB113" s="45">
        <v>0</v>
      </c>
      <c r="HC113" s="45">
        <v>0</v>
      </c>
      <c r="HD113" s="45">
        <v>65.4391289249116</v>
      </c>
      <c r="HE113" s="45">
        <v>10.372476496191473</v>
      </c>
      <c r="HF113" s="45">
        <v>6.9766557710991073</v>
      </c>
      <c r="HG113" s="45">
        <v>0</v>
      </c>
      <c r="HH113" s="45">
        <v>0</v>
      </c>
      <c r="HI113" s="45">
        <v>0</v>
      </c>
      <c r="HJ113" s="45">
        <v>109.60922244265507</v>
      </c>
      <c r="HK113" s="45">
        <v>17.495265238055445</v>
      </c>
      <c r="HL113" s="45">
        <v>97.241392863366528</v>
      </c>
      <c r="HM113" s="45">
        <v>2655.8973274303339</v>
      </c>
      <c r="HN113" s="45">
        <v>7.6681706859045944</v>
      </c>
      <c r="HO113" s="45">
        <v>3435.4133276365719</v>
      </c>
      <c r="HP113" s="45">
        <v>3621.8387298505818</v>
      </c>
      <c r="HQ113" s="45">
        <v>7.2272988036092629</v>
      </c>
      <c r="HR113" s="45">
        <v>7.021377004730029</v>
      </c>
      <c r="HS113" s="45">
        <v>6.5413538206509383</v>
      </c>
      <c r="HT113" s="45">
        <v>6.4850002337377557</v>
      </c>
      <c r="HU113" s="45">
        <v>29346.595624879694</v>
      </c>
      <c r="HV113" s="45">
        <v>6461.4259841118501</v>
      </c>
      <c r="HW113" s="45">
        <v>5.648653476664836</v>
      </c>
      <c r="HX113" s="45">
        <v>5.133258492375889</v>
      </c>
      <c r="HY113" s="45">
        <v>5.3158094456714542</v>
      </c>
      <c r="HZ113" s="45">
        <v>4.9734740398158568</v>
      </c>
      <c r="IA113" s="45">
        <v>4.9666886356386293</v>
      </c>
      <c r="IB113" s="45">
        <v>6223.0398965224613</v>
      </c>
      <c r="IC113" s="45">
        <v>4.5999598726242237</v>
      </c>
      <c r="ID113" s="45">
        <v>4.4482380559287806</v>
      </c>
      <c r="IE113" s="45">
        <v>4.1376107797980444</v>
      </c>
      <c r="IF113" s="45">
        <v>4.0846411052007996</v>
      </c>
      <c r="IG113" s="45">
        <v>-1.5056196468309619</v>
      </c>
      <c r="IH113" s="45">
        <v>5251.6332533146951</v>
      </c>
      <c r="II113" s="45">
        <v>3.4983814848068984</v>
      </c>
      <c r="IJ113" s="45">
        <v>5.3805490173293684</v>
      </c>
      <c r="IK113" s="45">
        <v>3.2636262775937563</v>
      </c>
      <c r="IL113" s="45">
        <v>3.0503117489181384</v>
      </c>
      <c r="IM113" s="45">
        <v>3.0196888778224307</v>
      </c>
      <c r="IN113" s="45">
        <v>4192.6023402208502</v>
      </c>
      <c r="IO113" s="45">
        <v>2.7547829520928522</v>
      </c>
      <c r="IP113" s="45">
        <v>2.6245189369506177</v>
      </c>
      <c r="IQ113" s="45">
        <v>2.4011436091618452</v>
      </c>
      <c r="IR113" s="45">
        <v>2.3153083834884116</v>
      </c>
      <c r="IS113" s="45">
        <v>2.0674306631701436</v>
      </c>
      <c r="IT113" s="45">
        <v>3307.0053599689672</v>
      </c>
      <c r="IU113" s="45">
        <v>1.9067910887387849</v>
      </c>
      <c r="IV113" s="45">
        <v>1.6895297660995163</v>
      </c>
      <c r="IW113" s="45">
        <v>1.8374732279444315</v>
      </c>
      <c r="IX113" s="45">
        <v>13.883999372929177</v>
      </c>
      <c r="IY113" s="45">
        <v>1.7271201960713731</v>
      </c>
      <c r="IZ113" s="45">
        <v>2461.2014308477583</v>
      </c>
      <c r="JA113" s="45">
        <v>1.6219752614672118</v>
      </c>
      <c r="JB113" s="45">
        <v>1.5736110932529559</v>
      </c>
      <c r="JC113" s="45">
        <v>1.4686375138529748</v>
      </c>
      <c r="JD113" s="45">
        <v>1.434213052963659</v>
      </c>
      <c r="JE113" s="45">
        <v>1.29704659629962</v>
      </c>
      <c r="JF113" s="45">
        <v>2045.4633821177624</v>
      </c>
      <c r="JG113" s="45">
        <v>1.2113865028524227</v>
      </c>
      <c r="JH113" s="45">
        <v>1.0706077435745642</v>
      </c>
      <c r="JI113" s="45">
        <v>1.1610369207682381</v>
      </c>
      <c r="JJ113" s="45">
        <v>1.1038534876767778</v>
      </c>
      <c r="JK113" s="45">
        <v>1.1112745314797274</v>
      </c>
      <c r="JL113" s="45">
        <v>1588.5664054071801</v>
      </c>
      <c r="JM113" s="45">
        <v>0.9300801141971079</v>
      </c>
      <c r="JN113" s="45">
        <v>1.0270766487925505</v>
      </c>
      <c r="JO113" s="45">
        <v>0.96291029243154436</v>
      </c>
      <c r="JP113" s="45">
        <v>0.94070167768655744</v>
      </c>
      <c r="JQ113" s="45">
        <v>0.85194868242960375</v>
      </c>
      <c r="JR113" s="45">
        <v>1064.339809681941</v>
      </c>
      <c r="JS113" s="45">
        <v>0.80019437488196821</v>
      </c>
      <c r="JT113" s="45">
        <v>0.73532866168283018</v>
      </c>
      <c r="JU113" s="45">
        <v>0.77210058157039407</v>
      </c>
      <c r="JV113" s="45">
        <v>0.73367786829241388</v>
      </c>
      <c r="JW113" s="45">
        <v>0.73088373693029329</v>
      </c>
      <c r="JX113" s="45">
        <v>711.54677041613172</v>
      </c>
      <c r="JY113" s="45">
        <v>0.67619321042315716</v>
      </c>
      <c r="JZ113" s="45">
        <v>0.65122885289587817</v>
      </c>
      <c r="KA113" s="45">
        <v>0.59454929130354761</v>
      </c>
      <c r="KB113" s="45">
        <v>0.56473081378548384</v>
      </c>
      <c r="KC113" s="45">
        <v>0.49236109445746445</v>
      </c>
      <c r="KD113" s="45">
        <v>499.19796965481623</v>
      </c>
      <c r="KE113" s="45">
        <v>0.43987645618378524</v>
      </c>
      <c r="KF113" s="45">
        <v>0.38403258017184988</v>
      </c>
      <c r="KG113" s="45">
        <v>0.41093617313695135</v>
      </c>
      <c r="KH113" s="45">
        <v>0.38217012497376096</v>
      </c>
      <c r="KI113" s="45">
        <v>0.38008107000000002</v>
      </c>
    </row>
    <row r="114" spans="1:295" ht="15.75" x14ac:dyDescent="0.25">
      <c r="A114" s="210"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63.120188520066726</v>
      </c>
      <c r="GA114" s="45">
        <v>34.570490441976908</v>
      </c>
      <c r="GB114" s="45">
        <v>20.920348640498805</v>
      </c>
      <c r="GC114" s="45">
        <v>25.465133277788347</v>
      </c>
      <c r="GD114" s="45">
        <v>26.12237016330166</v>
      </c>
      <c r="GE114" s="45">
        <v>29.617152003560431</v>
      </c>
      <c r="GF114" s="45">
        <v>28.884621828355776</v>
      </c>
      <c r="GG114" s="45">
        <v>27.617596142822968</v>
      </c>
      <c r="GH114" s="45">
        <v>31.750101823373154</v>
      </c>
      <c r="GI114" s="45">
        <v>28.325059507578032</v>
      </c>
      <c r="GJ114" s="45">
        <v>58.987537631285207</v>
      </c>
      <c r="GK114" s="45">
        <v>0</v>
      </c>
      <c r="GL114" s="45">
        <v>114.44354961253681</v>
      </c>
      <c r="GM114" s="45">
        <v>0</v>
      </c>
      <c r="GN114" s="45">
        <v>0</v>
      </c>
      <c r="GO114" s="45">
        <v>0</v>
      </c>
      <c r="GP114" s="45">
        <v>0</v>
      </c>
      <c r="GQ114" s="45">
        <v>0</v>
      </c>
      <c r="GR114" s="45">
        <v>271.6058814812522</v>
      </c>
      <c r="GS114" s="45">
        <v>0</v>
      </c>
      <c r="GT114" s="45">
        <v>79.461323265485603</v>
      </c>
      <c r="GU114" s="45">
        <v>199.13402634380662</v>
      </c>
      <c r="GV114" s="45">
        <v>74.990806301632546</v>
      </c>
      <c r="GW114" s="45">
        <v>0</v>
      </c>
      <c r="GX114" s="45">
        <v>18.832577962744416</v>
      </c>
      <c r="GY114" s="45">
        <v>0</v>
      </c>
      <c r="GZ114" s="45">
        <v>0</v>
      </c>
      <c r="HA114" s="45">
        <v>0.35151425348273663</v>
      </c>
      <c r="HB114" s="45">
        <v>2.4751358463321962</v>
      </c>
      <c r="HC114" s="45">
        <v>151.08298010142164</v>
      </c>
      <c r="HD114" s="45">
        <v>0</v>
      </c>
      <c r="HE114" s="45">
        <v>0</v>
      </c>
      <c r="HF114" s="45">
        <v>0</v>
      </c>
      <c r="HG114" s="45">
        <v>358.76139553833281</v>
      </c>
      <c r="HH114" s="45">
        <v>0</v>
      </c>
      <c r="HI114" s="45">
        <v>0</v>
      </c>
      <c r="HJ114" s="45">
        <v>368.3371682565666</v>
      </c>
      <c r="HK114" s="45">
        <v>0</v>
      </c>
      <c r="HL114" s="45">
        <v>177.83375219821832</v>
      </c>
      <c r="HM114" s="45">
        <v>-1.0128342185737819E-3</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6.1975971803972074</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c r="KG114" s="45">
        <v>0</v>
      </c>
      <c r="KH114" s="45">
        <v>0</v>
      </c>
      <c r="KI114" s="45">
        <v>0</v>
      </c>
    </row>
    <row r="115" spans="1:295" ht="18" x14ac:dyDescent="0.25">
      <c r="A115" s="210"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2.210862271201075E-2</v>
      </c>
      <c r="GG115" s="45">
        <v>0</v>
      </c>
      <c r="GH115" s="45">
        <v>0</v>
      </c>
      <c r="GI115" s="45">
        <v>0</v>
      </c>
      <c r="GJ115" s="45">
        <v>0</v>
      </c>
      <c r="GK115" s="45">
        <v>0</v>
      </c>
      <c r="GL115" s="45">
        <v>0</v>
      </c>
      <c r="GM115" s="45">
        <v>0.15778932530624529</v>
      </c>
      <c r="GN115" s="45">
        <v>0</v>
      </c>
      <c r="GO115" s="45">
        <v>0</v>
      </c>
      <c r="GP115" s="45">
        <v>0</v>
      </c>
      <c r="GQ115" s="45">
        <v>0</v>
      </c>
      <c r="GR115" s="45">
        <v>0</v>
      </c>
      <c r="GS115" s="45">
        <v>0</v>
      </c>
      <c r="GT115" s="45">
        <v>0.6378092302994659</v>
      </c>
      <c r="GU115" s="45">
        <v>0</v>
      </c>
      <c r="GV115" s="45">
        <v>0</v>
      </c>
      <c r="GW115" s="45">
        <v>-4.4108704579033861E-2</v>
      </c>
      <c r="GX115" s="45">
        <v>0</v>
      </c>
      <c r="GY115" s="45">
        <v>0</v>
      </c>
      <c r="GZ115" s="45">
        <v>1.234825910084548</v>
      </c>
      <c r="HA115" s="45">
        <v>0</v>
      </c>
      <c r="HB115" s="45">
        <v>0</v>
      </c>
      <c r="HC115" s="45">
        <v>0</v>
      </c>
      <c r="HD115" s="45">
        <v>0</v>
      </c>
      <c r="HE115" s="45">
        <v>0</v>
      </c>
      <c r="HF115" s="45">
        <v>0</v>
      </c>
      <c r="HG115" s="45">
        <v>0</v>
      </c>
      <c r="HH115" s="45">
        <v>0</v>
      </c>
      <c r="HI115" s="45">
        <v>0</v>
      </c>
      <c r="HJ115" s="45">
        <v>0</v>
      </c>
      <c r="HK115" s="45">
        <v>3.9723856930344632</v>
      </c>
      <c r="HL115" s="45">
        <v>0</v>
      </c>
      <c r="HM115" s="45">
        <v>0</v>
      </c>
      <c r="HN115" s="45">
        <v>0</v>
      </c>
      <c r="HO115" s="45">
        <v>0</v>
      </c>
      <c r="HP115" s="45">
        <v>0</v>
      </c>
      <c r="HQ115" s="45">
        <v>2.8170165651977963</v>
      </c>
      <c r="HR115" s="45">
        <v>0</v>
      </c>
      <c r="HS115" s="45">
        <v>0</v>
      </c>
      <c r="HT115" s="45">
        <v>0</v>
      </c>
      <c r="HU115" s="45">
        <v>0</v>
      </c>
      <c r="HV115" s="45">
        <v>3.4000900859954326</v>
      </c>
      <c r="HW115" s="45">
        <v>0</v>
      </c>
      <c r="HX115" s="45">
        <v>0</v>
      </c>
      <c r="HY115" s="45">
        <v>0</v>
      </c>
      <c r="HZ115" s="45">
        <v>0</v>
      </c>
      <c r="IA115" s="45">
        <v>0</v>
      </c>
      <c r="IB115" s="45">
        <v>3.6398455269512024</v>
      </c>
      <c r="IC115" s="45">
        <v>0</v>
      </c>
      <c r="ID115" s="45">
        <v>0</v>
      </c>
      <c r="IE115" s="45">
        <v>0</v>
      </c>
      <c r="IF115" s="45">
        <v>0</v>
      </c>
      <c r="IG115" s="45">
        <v>0</v>
      </c>
      <c r="IH115" s="45">
        <v>3.8106109053474335</v>
      </c>
      <c r="II115" s="45">
        <v>0</v>
      </c>
      <c r="IJ115" s="45">
        <v>0</v>
      </c>
      <c r="IK115" s="45">
        <v>0</v>
      </c>
      <c r="IL115" s="45">
        <v>0</v>
      </c>
      <c r="IM115" s="45">
        <v>0</v>
      </c>
      <c r="IN115" s="45">
        <v>3.7339831992987427</v>
      </c>
      <c r="IO115" s="45">
        <v>0</v>
      </c>
      <c r="IP115" s="45">
        <v>0</v>
      </c>
      <c r="IQ115" s="45">
        <v>0</v>
      </c>
      <c r="IR115" s="45">
        <v>0</v>
      </c>
      <c r="IS115" s="45">
        <v>0</v>
      </c>
      <c r="IT115" s="45">
        <v>3.9665370783050746</v>
      </c>
      <c r="IU115" s="45">
        <v>0</v>
      </c>
      <c r="IV115" s="45">
        <v>0</v>
      </c>
      <c r="IW115" s="45">
        <v>0</v>
      </c>
      <c r="IX115" s="45">
        <v>0</v>
      </c>
      <c r="IY115" s="45">
        <v>0</v>
      </c>
      <c r="IZ115" s="45">
        <v>3.6983104135454079</v>
      </c>
      <c r="JA115" s="45">
        <v>0</v>
      </c>
      <c r="JB115" s="45">
        <v>0</v>
      </c>
      <c r="JC115" s="45">
        <v>0</v>
      </c>
      <c r="JD115" s="45">
        <v>0</v>
      </c>
      <c r="JE115" s="45">
        <v>0</v>
      </c>
      <c r="JF115" s="45">
        <v>3.9406242327259497</v>
      </c>
      <c r="JG115" s="45">
        <v>0</v>
      </c>
      <c r="JH115" s="45">
        <v>0</v>
      </c>
      <c r="JI115" s="45">
        <v>0</v>
      </c>
      <c r="JJ115" s="45">
        <v>0</v>
      </c>
      <c r="JK115" s="45">
        <v>0</v>
      </c>
      <c r="JL115" s="45">
        <v>4.0233204697299092</v>
      </c>
      <c r="JM115" s="45">
        <v>0</v>
      </c>
      <c r="JN115" s="45">
        <v>0</v>
      </c>
      <c r="JO115" s="45">
        <v>0</v>
      </c>
      <c r="JP115" s="45">
        <v>0</v>
      </c>
      <c r="JQ115" s="45">
        <v>0</v>
      </c>
      <c r="JR115" s="45">
        <v>4.3692860939340363</v>
      </c>
      <c r="JS115" s="45">
        <v>0</v>
      </c>
      <c r="JT115" s="45">
        <v>0</v>
      </c>
      <c r="JU115" s="45">
        <v>0</v>
      </c>
      <c r="JV115" s="45">
        <v>0</v>
      </c>
      <c r="JW115" s="45">
        <v>0</v>
      </c>
      <c r="JX115" s="45">
        <v>4.1383400478390833</v>
      </c>
      <c r="JY115" s="45">
        <v>0</v>
      </c>
      <c r="JZ115" s="45">
        <v>0</v>
      </c>
      <c r="KA115" s="45">
        <v>0</v>
      </c>
      <c r="KB115" s="45">
        <v>0</v>
      </c>
      <c r="KC115" s="45">
        <v>0</v>
      </c>
      <c r="KD115" s="45">
        <v>4.1442907304347125</v>
      </c>
      <c r="KE115" s="45">
        <v>2.1804782159351024E-2</v>
      </c>
      <c r="KF115" s="45">
        <v>4.3700171889714375E-2</v>
      </c>
      <c r="KG115" s="45">
        <v>7.540631836189525E-2</v>
      </c>
      <c r="KH115" s="45">
        <v>9.5300766632529316E-2</v>
      </c>
      <c r="KI115" s="45">
        <v>0.12137435000000001</v>
      </c>
    </row>
    <row r="116" spans="1:295" ht="18" x14ac:dyDescent="0.25">
      <c r="A116" s="210" t="s">
        <v>218</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-111.71976014987692</v>
      </c>
      <c r="CI116" s="45">
        <v>-101.3350835175533</v>
      </c>
      <c r="CJ116" s="45">
        <v>957.79930635708297</v>
      </c>
      <c r="CK116" s="45">
        <v>-102.63647796126345</v>
      </c>
      <c r="CL116" s="45">
        <v>-99.68167517926905</v>
      </c>
      <c r="CM116" s="45">
        <v>-88.348755718977728</v>
      </c>
      <c r="CN116" s="45">
        <v>-112.37962029651324</v>
      </c>
      <c r="CO116" s="45">
        <v>-96.918733354315123</v>
      </c>
      <c r="CP116" s="45">
        <v>-86.478926097848884</v>
      </c>
      <c r="CQ116" s="45">
        <v>-103.66773413945033</v>
      </c>
      <c r="CR116" s="45">
        <v>-86.832084417941118</v>
      </c>
      <c r="CS116" s="45">
        <v>-97.120550306061801</v>
      </c>
      <c r="CT116" s="45">
        <v>-128.3460157914399</v>
      </c>
      <c r="CU116" s="45">
        <v>521.81395759065856</v>
      </c>
      <c r="CV116" s="45">
        <v>-96.834615449208997</v>
      </c>
      <c r="CW116" s="45">
        <v>-128.63145200855013</v>
      </c>
      <c r="CX116" s="45">
        <v>195.13304810320864</v>
      </c>
      <c r="CY116" s="45">
        <v>-89.362643358818119</v>
      </c>
      <c r="CZ116" s="45">
        <v>-125.14996346828201</v>
      </c>
      <c r="DA116" s="45">
        <v>-92.670406572675589</v>
      </c>
      <c r="DB116" s="45">
        <v>-94.760953704598549</v>
      </c>
      <c r="DC116" s="45">
        <v>-123.05612969737241</v>
      </c>
      <c r="DD116" s="45">
        <v>-92.13792086795246</v>
      </c>
      <c r="DE116" s="45">
        <v>217.92691520572581</v>
      </c>
      <c r="DF116" s="45">
        <v>-116.78332102662674</v>
      </c>
      <c r="DG116" s="45">
        <v>-90.12519520193905</v>
      </c>
      <c r="DH116" s="45">
        <v>-84.667396153219528</v>
      </c>
      <c r="DI116" s="45">
        <v>-130.64858053139992</v>
      </c>
      <c r="DJ116" s="45">
        <v>-118.02560031414423</v>
      </c>
      <c r="DK116" s="45">
        <v>-114.94378527434226</v>
      </c>
      <c r="DL116" s="45">
        <v>-119.34724684167028</v>
      </c>
      <c r="DM116" s="45">
        <v>-112.96561258480318</v>
      </c>
      <c r="DN116" s="45">
        <v>-1832.0046225506119</v>
      </c>
      <c r="DO116" s="45">
        <v>-17.886823557571031</v>
      </c>
      <c r="DP116" s="45">
        <v>-20.655239656734057</v>
      </c>
      <c r="DQ116" s="45">
        <v>2965.893603867909</v>
      </c>
      <c r="DR116" s="45">
        <v>-91.372449085725805</v>
      </c>
      <c r="DS116" s="45">
        <v>-115.44103855756128</v>
      </c>
      <c r="DT116" s="45">
        <v>-147.28049885709032</v>
      </c>
      <c r="DU116" s="45">
        <v>-104.66506704132904</v>
      </c>
      <c r="DV116" s="45">
        <v>-126.63065185765275</v>
      </c>
      <c r="DW116" s="45">
        <v>-147.643352421077</v>
      </c>
      <c r="DX116" s="45">
        <v>-109.59377291109428</v>
      </c>
      <c r="DY116" s="45">
        <v>-128.83215258804705</v>
      </c>
      <c r="DZ116" s="45">
        <v>-179.44325806179447</v>
      </c>
      <c r="EA116" s="45">
        <v>-106.32260685021261</v>
      </c>
      <c r="EB116" s="45">
        <v>645.96574881546849</v>
      </c>
      <c r="EC116" s="45">
        <v>1570.6004791931994</v>
      </c>
      <c r="ED116" s="45">
        <v>-105.43935981296643</v>
      </c>
      <c r="EE116" s="45">
        <v>-146.45058919799774</v>
      </c>
      <c r="EF116" s="45">
        <v>-114.59309666976328</v>
      </c>
      <c r="EG116" s="45">
        <v>-102.627811339608</v>
      </c>
      <c r="EH116" s="45">
        <v>-143.15447272502703</v>
      </c>
      <c r="EI116" s="45">
        <v>-110.37087311768909</v>
      </c>
      <c r="EJ116" s="45">
        <v>1188.9330483701915</v>
      </c>
      <c r="EK116" s="45">
        <v>-3377.8012199097989</v>
      </c>
      <c r="EL116" s="45">
        <v>-19.634602484544946</v>
      </c>
      <c r="EM116" s="45">
        <v>215.298096227825</v>
      </c>
      <c r="EN116" s="45">
        <v>-61.716832642003055</v>
      </c>
      <c r="EO116" s="45">
        <v>-38.961509096144709</v>
      </c>
      <c r="EP116" s="45">
        <v>-33.633263581828921</v>
      </c>
      <c r="EQ116" s="45">
        <v>-52.577452455291947</v>
      </c>
      <c r="ER116" s="45">
        <v>-3975.0759557511842</v>
      </c>
      <c r="ES116" s="45">
        <v>-22.485578725989267</v>
      </c>
      <c r="ET116" s="45">
        <v>-39.686498352881685</v>
      </c>
      <c r="EU116" s="45">
        <v>-4124.8673280825533</v>
      </c>
      <c r="EV116" s="45">
        <v>-19.093334250045594</v>
      </c>
      <c r="EW116" s="45">
        <v>-28.404105469609696</v>
      </c>
      <c r="EX116" s="45">
        <v>-3.0396099579867575</v>
      </c>
      <c r="EY116" s="45">
        <v>-5.0943454407304145</v>
      </c>
      <c r="EZ116" s="45">
        <v>-4.723592427559363</v>
      </c>
      <c r="FA116" s="45">
        <v>-4.4620989685938115</v>
      </c>
      <c r="FB116" s="45">
        <v>-3.2780956654875637</v>
      </c>
      <c r="FC116" s="45">
        <v>-1.6355784214903082</v>
      </c>
      <c r="FD116" s="45">
        <v>-1.6030516917922242</v>
      </c>
      <c r="FE116" s="45">
        <v>-2.5568403126223758</v>
      </c>
      <c r="FF116" s="45">
        <v>-2.1715732639869612</v>
      </c>
      <c r="FG116" s="45">
        <v>-2.1715732639869612</v>
      </c>
      <c r="FH116" s="45">
        <v>-5.6658131519875274</v>
      </c>
      <c r="FI116" s="45">
        <v>-9.7080757132630282</v>
      </c>
      <c r="FJ116" s="45">
        <v>-5.2279454443452789</v>
      </c>
      <c r="FK116" s="45">
        <v>-2.9732159351176288</v>
      </c>
      <c r="FL116" s="45">
        <v>-2.8930839199843188</v>
      </c>
      <c r="FM116" s="45">
        <v>-3.2248362775011032</v>
      </c>
      <c r="FN116" s="45">
        <v>0</v>
      </c>
      <c r="FO116" s="45">
        <v>0</v>
      </c>
      <c r="FP116" s="45">
        <v>0</v>
      </c>
      <c r="FQ116" s="45">
        <v>0</v>
      </c>
      <c r="FR116" s="45">
        <v>0</v>
      </c>
      <c r="FS116" s="45">
        <v>0</v>
      </c>
      <c r="FT116" s="45">
        <v>0</v>
      </c>
      <c r="FU116" s="45">
        <v>0</v>
      </c>
      <c r="FV116" s="45">
        <v>0</v>
      </c>
      <c r="FW116" s="45">
        <v>0</v>
      </c>
      <c r="FX116" s="45">
        <v>0</v>
      </c>
      <c r="FY116" s="45">
        <v>0</v>
      </c>
      <c r="FZ116" s="45">
        <v>-11.365932862454548</v>
      </c>
      <c r="GA116" s="45">
        <v>-9.7424701351016658</v>
      </c>
      <c r="GB116" s="45">
        <v>-5.3270857663618543</v>
      </c>
      <c r="GC116" s="45">
        <v>-8.3187592629203504</v>
      </c>
      <c r="GD116" s="45">
        <v>-8.3648095321416456</v>
      </c>
      <c r="GE116" s="45">
        <v>-13.811591907869138</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c r="KG116" s="45">
        <v>0</v>
      </c>
      <c r="KH116" s="45">
        <v>0</v>
      </c>
      <c r="KI116" s="45">
        <v>0</v>
      </c>
    </row>
    <row r="117" spans="1:295" ht="15.75" x14ac:dyDescent="0.25">
      <c r="A117" s="210"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87.942256802167137</v>
      </c>
      <c r="GG117" s="45">
        <v>0</v>
      </c>
      <c r="GH117" s="45">
        <v>0</v>
      </c>
      <c r="GI117" s="45">
        <v>0</v>
      </c>
      <c r="GJ117" s="45">
        <v>0</v>
      </c>
      <c r="GK117" s="45">
        <v>0</v>
      </c>
      <c r="GL117" s="45">
        <v>0</v>
      </c>
      <c r="GM117" s="45">
        <v>0</v>
      </c>
      <c r="GN117" s="45">
        <v>0</v>
      </c>
      <c r="GO117" s="45">
        <v>390.64268730603203</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58.30147118260448</v>
      </c>
      <c r="HE117" s="45">
        <v>58.156034087415776</v>
      </c>
      <c r="HF117" s="45">
        <v>65.054744891311969</v>
      </c>
      <c r="HG117" s="45">
        <v>0</v>
      </c>
      <c r="HH117" s="45">
        <v>0</v>
      </c>
      <c r="HI117" s="45">
        <v>0</v>
      </c>
      <c r="HJ117" s="45">
        <v>0</v>
      </c>
      <c r="HK117" s="45">
        <v>0</v>
      </c>
      <c r="HL117" s="45">
        <v>0</v>
      </c>
      <c r="HM117" s="45">
        <v>159.29596932057223</v>
      </c>
      <c r="HN117" s="45">
        <v>0</v>
      </c>
      <c r="HO117" s="45">
        <v>116.59391795173984</v>
      </c>
      <c r="HP117" s="45">
        <v>0</v>
      </c>
      <c r="HQ117" s="45">
        <v>191.17800516948918</v>
      </c>
      <c r="HR117" s="45">
        <v>0</v>
      </c>
      <c r="HS117" s="45">
        <v>223.17805426070652</v>
      </c>
      <c r="HT117" s="45">
        <v>0</v>
      </c>
      <c r="HU117" s="45">
        <v>0</v>
      </c>
      <c r="HV117" s="45">
        <v>129.87315106488245</v>
      </c>
      <c r="HW117" s="45">
        <v>0</v>
      </c>
      <c r="HX117" s="45">
        <v>148.68937079368106</v>
      </c>
      <c r="HY117" s="45">
        <v>0</v>
      </c>
      <c r="HZ117" s="45">
        <v>128.25880256586308</v>
      </c>
      <c r="IA117" s="45">
        <v>0</v>
      </c>
      <c r="IB117" s="45">
        <v>178.72171664910229</v>
      </c>
      <c r="IC117" s="45">
        <v>0</v>
      </c>
      <c r="ID117" s="45">
        <v>212.18007132535814</v>
      </c>
      <c r="IE117" s="45">
        <v>0</v>
      </c>
      <c r="IF117" s="45">
        <v>0</v>
      </c>
      <c r="IG117" s="45">
        <v>65.508368532361743</v>
      </c>
      <c r="IH117" s="45">
        <v>0</v>
      </c>
      <c r="II117" s="45">
        <v>-76.464997547894342</v>
      </c>
      <c r="IJ117" s="45">
        <v>159.15733695032242</v>
      </c>
      <c r="IK117" s="45">
        <v>108.09672987751541</v>
      </c>
      <c r="IL117" s="45">
        <v>-0.26984762640680837</v>
      </c>
      <c r="IM117" s="45">
        <v>122.98732065882078</v>
      </c>
      <c r="IN117" s="45">
        <v>0</v>
      </c>
      <c r="IO117" s="45">
        <v>214.00812269347031</v>
      </c>
      <c r="IP117" s="45">
        <v>0</v>
      </c>
      <c r="IQ117" s="45">
        <v>0</v>
      </c>
      <c r="IR117" s="45">
        <v>174.45536615242375</v>
      </c>
      <c r="IS117" s="45">
        <v>0</v>
      </c>
      <c r="IT117" s="45">
        <v>0</v>
      </c>
      <c r="IU117" s="45">
        <v>0</v>
      </c>
      <c r="IV117" s="45">
        <v>157.35783588442621</v>
      </c>
      <c r="IW117" s="45">
        <v>0</v>
      </c>
      <c r="IX117" s="45">
        <v>162.3270155508271</v>
      </c>
      <c r="IY117" s="45">
        <v>120.1021029311046</v>
      </c>
      <c r="IZ117" s="45">
        <v>72.796942152926576</v>
      </c>
      <c r="JA117" s="45">
        <v>0</v>
      </c>
      <c r="JB117" s="45">
        <v>120.37755248650318</v>
      </c>
      <c r="JC117" s="45">
        <v>-9.5104520171488873E-3</v>
      </c>
      <c r="JD117" s="45">
        <v>114.21623957970691</v>
      </c>
      <c r="JE117" s="45">
        <v>0</v>
      </c>
      <c r="JF117" s="45">
        <v>0</v>
      </c>
      <c r="JG117" s="45">
        <v>0</v>
      </c>
      <c r="JH117" s="45">
        <v>110.68634165320667</v>
      </c>
      <c r="JI117" s="45">
        <v>6.8025177204295382</v>
      </c>
      <c r="JJ117" s="45">
        <v>0</v>
      </c>
      <c r="JK117" s="45">
        <v>265.57796201577588</v>
      </c>
      <c r="JL117" s="45">
        <v>97.15452672216945</v>
      </c>
      <c r="JM117" s="45">
        <v>0</v>
      </c>
      <c r="JN117" s="45">
        <v>0</v>
      </c>
      <c r="JO117" s="45">
        <v>-13.406897353868722</v>
      </c>
      <c r="JP117" s="45">
        <v>0</v>
      </c>
      <c r="JQ117" s="45">
        <v>0</v>
      </c>
      <c r="JR117" s="45">
        <v>0</v>
      </c>
      <c r="JS117" s="45">
        <v>0</v>
      </c>
      <c r="JT117" s="45">
        <v>0</v>
      </c>
      <c r="JU117" s="45">
        <v>0</v>
      </c>
      <c r="JV117" s="45">
        <v>0</v>
      </c>
      <c r="JW117" s="45">
        <v>0</v>
      </c>
      <c r="JX117" s="45">
        <v>0</v>
      </c>
      <c r="JY117" s="45">
        <v>0</v>
      </c>
      <c r="JZ117" s="45">
        <v>0</v>
      </c>
      <c r="KA117" s="45">
        <v>315.44266290556294</v>
      </c>
      <c r="KB117" s="45">
        <v>0</v>
      </c>
      <c r="KC117" s="45">
        <v>425.43899118618708</v>
      </c>
      <c r="KD117" s="45">
        <v>0</v>
      </c>
      <c r="KE117" s="45">
        <v>0</v>
      </c>
      <c r="KF117" s="45">
        <v>0</v>
      </c>
      <c r="KG117" s="45">
        <v>0</v>
      </c>
      <c r="KH117" s="45">
        <v>0</v>
      </c>
      <c r="KI117" s="45">
        <v>0</v>
      </c>
    </row>
    <row r="118" spans="1:295" ht="15.75" x14ac:dyDescent="0.25">
      <c r="A118" s="210" t="s">
        <v>220</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1391.3048429999958</v>
      </c>
      <c r="CV118" s="45">
        <v>1431.3951130076539</v>
      </c>
      <c r="CW118" s="45">
        <v>0</v>
      </c>
      <c r="CX118" s="45">
        <v>0</v>
      </c>
      <c r="CY118" s="45">
        <v>0</v>
      </c>
      <c r="CZ118" s="45">
        <v>0</v>
      </c>
      <c r="DA118" s="45">
        <v>0</v>
      </c>
      <c r="DB118" s="45">
        <v>0</v>
      </c>
      <c r="DC118" s="45">
        <v>0</v>
      </c>
      <c r="DD118" s="45">
        <v>0</v>
      </c>
      <c r="DE118" s="45">
        <v>0</v>
      </c>
      <c r="DF118" s="45">
        <v>3353.9196884980461</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108.84337423372111</v>
      </c>
      <c r="EA118" s="45">
        <v>323.87451457636911</v>
      </c>
      <c r="EB118" s="45">
        <v>313.5861933801699</v>
      </c>
      <c r="EC118" s="45">
        <v>314.33233531018226</v>
      </c>
      <c r="ED118" s="45">
        <v>0</v>
      </c>
      <c r="EE118" s="45">
        <v>0</v>
      </c>
      <c r="EF118" s="45">
        <v>0</v>
      </c>
      <c r="EG118" s="45">
        <v>0</v>
      </c>
      <c r="EH118" s="45">
        <v>0</v>
      </c>
      <c r="EI118" s="45">
        <v>0</v>
      </c>
      <c r="EJ118" s="45">
        <v>0</v>
      </c>
      <c r="EK118" s="45">
        <v>0</v>
      </c>
      <c r="EL118" s="45">
        <v>100.88970987751391</v>
      </c>
      <c r="EM118" s="45">
        <v>356.54507070967117</v>
      </c>
      <c r="EN118" s="45">
        <v>391.84452257711149</v>
      </c>
      <c r="EO118" s="45">
        <v>401.21950832739918</v>
      </c>
      <c r="EP118" s="45">
        <v>0</v>
      </c>
      <c r="EQ118" s="45">
        <v>0</v>
      </c>
      <c r="ER118" s="45">
        <v>0</v>
      </c>
      <c r="ES118" s="45">
        <v>0</v>
      </c>
      <c r="ET118" s="45">
        <v>0</v>
      </c>
      <c r="EU118" s="45">
        <v>316.44062633023657</v>
      </c>
      <c r="EV118" s="45">
        <v>231.07577585188631</v>
      </c>
      <c r="EW118" s="45">
        <v>280.12019836256587</v>
      </c>
      <c r="EX118" s="45">
        <v>268.19299815524414</v>
      </c>
      <c r="EY118" s="45">
        <v>0</v>
      </c>
      <c r="EZ118" s="45">
        <v>0</v>
      </c>
      <c r="FA118" s="45">
        <v>0</v>
      </c>
      <c r="FB118" s="45">
        <v>210.41243147864495</v>
      </c>
      <c r="FC118" s="45">
        <v>283.2552556908467</v>
      </c>
      <c r="FD118" s="45">
        <v>282.16298575344871</v>
      </c>
      <c r="FE118" s="45">
        <v>158.36094498190789</v>
      </c>
      <c r="FF118" s="45">
        <v>0</v>
      </c>
      <c r="FG118" s="45">
        <v>0</v>
      </c>
      <c r="FH118" s="45">
        <v>0</v>
      </c>
      <c r="FI118" s="45">
        <v>39.112880975996767</v>
      </c>
      <c r="FJ118" s="45">
        <v>0</v>
      </c>
      <c r="FK118" s="45">
        <v>0</v>
      </c>
      <c r="FL118" s="45">
        <v>0</v>
      </c>
      <c r="FM118" s="45">
        <v>0</v>
      </c>
      <c r="FN118" s="45">
        <v>0</v>
      </c>
      <c r="FO118" s="45">
        <v>0</v>
      </c>
      <c r="FP118" s="45">
        <v>0</v>
      </c>
      <c r="FQ118" s="45">
        <v>0</v>
      </c>
      <c r="FR118" s="45">
        <v>0</v>
      </c>
      <c r="FS118" s="45">
        <v>0</v>
      </c>
      <c r="FT118" s="45">
        <v>0</v>
      </c>
      <c r="FU118" s="45">
        <v>74.167654025242172</v>
      </c>
      <c r="FV118" s="45">
        <v>74.702056549604009</v>
      </c>
      <c r="FW118" s="45">
        <v>253.87914454049925</v>
      </c>
      <c r="FX118" s="45">
        <v>252.55157152675051</v>
      </c>
      <c r="FY118" s="45">
        <v>261.81625016044785</v>
      </c>
      <c r="FZ118" s="45">
        <v>0</v>
      </c>
      <c r="GA118" s="45">
        <v>0</v>
      </c>
      <c r="GB118" s="45">
        <v>0</v>
      </c>
      <c r="GC118" s="45">
        <v>0</v>
      </c>
      <c r="GD118" s="45">
        <v>0</v>
      </c>
      <c r="GE118" s="45">
        <v>0</v>
      </c>
      <c r="GF118" s="45">
        <v>0</v>
      </c>
      <c r="GG118" s="45">
        <v>150.3318702895524</v>
      </c>
      <c r="GH118" s="45">
        <v>87.340858605045312</v>
      </c>
      <c r="GI118" s="45">
        <v>278.65815268837343</v>
      </c>
      <c r="GJ118" s="45">
        <v>286.03791873734292</v>
      </c>
      <c r="GK118" s="45">
        <v>277.87525625594549</v>
      </c>
      <c r="GL118" s="45">
        <v>0</v>
      </c>
      <c r="GM118" s="45">
        <v>0</v>
      </c>
      <c r="GN118" s="45">
        <v>0</v>
      </c>
      <c r="GO118" s="45">
        <v>0</v>
      </c>
      <c r="GP118" s="45">
        <v>0</v>
      </c>
      <c r="GQ118" s="45">
        <v>0</v>
      </c>
      <c r="GR118" s="45">
        <v>0</v>
      </c>
      <c r="GS118" s="45">
        <v>177.00344507689454</v>
      </c>
      <c r="GT118" s="45">
        <v>90.65497622598852</v>
      </c>
      <c r="GU118" s="45">
        <v>283.23785376439474</v>
      </c>
      <c r="GV118" s="45">
        <v>299.03848283556511</v>
      </c>
      <c r="GW118" s="45">
        <v>301.87514740505708</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c r="KG118" s="45">
        <v>0</v>
      </c>
      <c r="KH118" s="45">
        <v>0</v>
      </c>
      <c r="KI118" s="45">
        <v>0</v>
      </c>
    </row>
    <row r="119" spans="1:295" ht="15.75" x14ac:dyDescent="0.25">
      <c r="A119" s="210" t="s">
        <v>221</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112.48599509283395</v>
      </c>
      <c r="FX119" s="45">
        <v>26.937017176586274</v>
      </c>
      <c r="FY119" s="45">
        <v>28.813796842889239</v>
      </c>
      <c r="FZ119" s="45">
        <v>28.667806549125299</v>
      </c>
      <c r="GA119" s="45">
        <v>28.617872070274004</v>
      </c>
      <c r="GB119" s="45">
        <v>49.932390519553721</v>
      </c>
      <c r="GC119" s="45">
        <v>48.971457006300746</v>
      </c>
      <c r="GD119" s="45">
        <v>54.256233857529551</v>
      </c>
      <c r="GE119" s="45">
        <v>56.380213930623299</v>
      </c>
      <c r="GF119" s="45">
        <v>58.514340291902734</v>
      </c>
      <c r="GG119" s="45">
        <v>58.393423098907</v>
      </c>
      <c r="GH119" s="45">
        <v>60.637848606255162</v>
      </c>
      <c r="GI119" s="45">
        <v>55.285165033640396</v>
      </c>
      <c r="GJ119" s="45">
        <v>51.845996084515271</v>
      </c>
      <c r="GK119" s="45">
        <v>54.05101330611798</v>
      </c>
      <c r="GL119" s="45">
        <v>50.32647702528898</v>
      </c>
      <c r="GM119" s="45">
        <v>49.482086902643658</v>
      </c>
      <c r="GN119" s="45">
        <v>63.287990467313705</v>
      </c>
      <c r="GO119" s="45">
        <v>63.315011898744523</v>
      </c>
      <c r="GP119" s="45">
        <v>68.813924927044027</v>
      </c>
      <c r="GQ119" s="45">
        <v>73.589408721858163</v>
      </c>
      <c r="GR119" s="45">
        <v>73.382931019538972</v>
      </c>
      <c r="GS119" s="45">
        <v>77.572640113574948</v>
      </c>
      <c r="GT119" s="45">
        <v>74.74411516619125</v>
      </c>
      <c r="GU119" s="45">
        <v>70.234459040310284</v>
      </c>
      <c r="GV119" s="45">
        <v>70.024832045990408</v>
      </c>
      <c r="GW119" s="45">
        <v>0</v>
      </c>
      <c r="GX119" s="45">
        <v>75.296434069845034</v>
      </c>
      <c r="GY119" s="45">
        <v>0</v>
      </c>
      <c r="GZ119" s="45">
        <v>0</v>
      </c>
      <c r="HA119" s="45">
        <v>0</v>
      </c>
      <c r="HB119" s="45">
        <v>281.18224126270144</v>
      </c>
      <c r="HC119" s="45">
        <v>0</v>
      </c>
      <c r="HD119" s="45">
        <v>64.055708356999133</v>
      </c>
      <c r="HE119" s="45">
        <v>0</v>
      </c>
      <c r="HF119" s="45">
        <v>173.76014650051141</v>
      </c>
      <c r="HG119" s="45">
        <v>0</v>
      </c>
      <c r="HH119" s="45">
        <v>0</v>
      </c>
      <c r="HI119" s="45">
        <v>0</v>
      </c>
      <c r="HJ119" s="45">
        <v>140.38197654615348</v>
      </c>
      <c r="HK119" s="45">
        <v>138.69010705855769</v>
      </c>
      <c r="HL119" s="45">
        <v>0</v>
      </c>
      <c r="HM119" s="45">
        <v>271.8362136710482</v>
      </c>
      <c r="HN119" s="45">
        <v>0</v>
      </c>
      <c r="HO119" s="45">
        <v>149.54428103325372</v>
      </c>
      <c r="HP119" s="45">
        <v>0</v>
      </c>
      <c r="HQ119" s="45">
        <v>164.65570809252952</v>
      </c>
      <c r="HR119" s="45">
        <v>47.235113056345817</v>
      </c>
      <c r="HS119" s="45">
        <v>0</v>
      </c>
      <c r="HT119" s="45">
        <v>156.85088214242717</v>
      </c>
      <c r="HU119" s="45">
        <v>0</v>
      </c>
      <c r="HV119" s="45">
        <v>256.40241394391052</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c r="KG119" s="45">
        <v>0</v>
      </c>
      <c r="KH119" s="45">
        <v>0</v>
      </c>
      <c r="KI119" s="45">
        <v>0</v>
      </c>
    </row>
    <row r="120" spans="1:295" ht="15.75" x14ac:dyDescent="0.25">
      <c r="A120" s="210"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84.570154391899933</v>
      </c>
      <c r="GZ120" s="45">
        <v>11.394314576247723</v>
      </c>
      <c r="HA120" s="45">
        <v>20.10039480646655</v>
      </c>
      <c r="HB120" s="45">
        <v>82.222673197191753</v>
      </c>
      <c r="HC120" s="45">
        <v>4.6244659283242893</v>
      </c>
      <c r="HD120" s="45">
        <v>1.2188819810364968</v>
      </c>
      <c r="HE120" s="45">
        <v>5.7882206691695357</v>
      </c>
      <c r="HF120" s="45">
        <v>2.2741322774657502</v>
      </c>
      <c r="HG120" s="45">
        <v>4.0788676900298899</v>
      </c>
      <c r="HH120" s="45">
        <v>8.9654928482566945</v>
      </c>
      <c r="HI120" s="45">
        <v>0.25838884174843468</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c r="KG120" s="45">
        <v>0</v>
      </c>
      <c r="KH120" s="45">
        <v>0</v>
      </c>
      <c r="KI120" s="45">
        <v>0</v>
      </c>
    </row>
    <row r="121" spans="1:295" ht="15.75" x14ac:dyDescent="0.25">
      <c r="A121" s="210"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1.1414081264217788E-2</v>
      </c>
      <c r="HF121" s="45">
        <v>2.9927004761124865</v>
      </c>
      <c r="HG121" s="45">
        <v>0</v>
      </c>
      <c r="HH121" s="45">
        <v>0</v>
      </c>
      <c r="HI121" s="45">
        <v>0</v>
      </c>
      <c r="HJ121" s="45">
        <v>0</v>
      </c>
      <c r="HK121" s="45">
        <v>7.1750697649729096</v>
      </c>
      <c r="HL121" s="45">
        <v>0</v>
      </c>
      <c r="HM121" s="45">
        <v>0</v>
      </c>
      <c r="HN121" s="45">
        <v>0</v>
      </c>
      <c r="HO121" s="45">
        <v>0</v>
      </c>
      <c r="HP121" s="45">
        <v>7.096188026988985</v>
      </c>
      <c r="HQ121" s="45">
        <v>0.82300621762377935</v>
      </c>
      <c r="HR121" s="45">
        <v>0</v>
      </c>
      <c r="HS121" s="45">
        <v>0</v>
      </c>
      <c r="HT121" s="45">
        <v>0</v>
      </c>
      <c r="HU121" s="45">
        <v>6.912460233703599</v>
      </c>
      <c r="HV121" s="45">
        <v>55.799840689484874</v>
      </c>
      <c r="HW121" s="45">
        <v>0.48475539667166173</v>
      </c>
      <c r="HX121" s="45">
        <v>0</v>
      </c>
      <c r="HY121" s="45">
        <v>0</v>
      </c>
      <c r="HZ121" s="45">
        <v>1.0839385105303485</v>
      </c>
      <c r="IA121" s="45">
        <v>0</v>
      </c>
      <c r="IB121" s="45">
        <v>28.307645305957731</v>
      </c>
      <c r="IC121" s="45">
        <v>0</v>
      </c>
      <c r="ID121" s="45">
        <v>0</v>
      </c>
      <c r="IE121" s="45">
        <v>0</v>
      </c>
      <c r="IF121" s="45">
        <v>0</v>
      </c>
      <c r="IG121" s="45">
        <v>0</v>
      </c>
      <c r="IH121" s="45">
        <v>27.860110167144274</v>
      </c>
      <c r="II121" s="45">
        <v>0.94095873678244024</v>
      </c>
      <c r="IJ121" s="45">
        <v>0</v>
      </c>
      <c r="IK121" s="45">
        <v>0</v>
      </c>
      <c r="IL121" s="45">
        <v>0</v>
      </c>
      <c r="IM121" s="45">
        <v>0</v>
      </c>
      <c r="IN121" s="45">
        <v>26.814056493818665</v>
      </c>
      <c r="IO121" s="45">
        <v>0.95430116856851444</v>
      </c>
      <c r="IP121" s="45">
        <v>0</v>
      </c>
      <c r="IQ121" s="45">
        <v>0</v>
      </c>
      <c r="IR121" s="45">
        <v>0</v>
      </c>
      <c r="IS121" s="45">
        <v>0</v>
      </c>
      <c r="IT121" s="45">
        <v>25.023073245627085</v>
      </c>
      <c r="IU121" s="45">
        <v>0.94605106496492453</v>
      </c>
      <c r="IV121" s="45">
        <v>0</v>
      </c>
      <c r="IW121" s="45">
        <v>0</v>
      </c>
      <c r="IX121" s="45">
        <v>0</v>
      </c>
      <c r="IY121" s="45">
        <v>1.0047920901778979</v>
      </c>
      <c r="IZ121" s="45">
        <v>23.615416761803676</v>
      </c>
      <c r="JA121" s="45">
        <v>0</v>
      </c>
      <c r="JB121" s="45">
        <v>0.9328140011519771</v>
      </c>
      <c r="JC121" s="45">
        <v>0</v>
      </c>
      <c r="JD121" s="45">
        <v>0</v>
      </c>
      <c r="JE121" s="45">
        <v>0</v>
      </c>
      <c r="JF121" s="45">
        <v>23.402110799229064</v>
      </c>
      <c r="JG121" s="45">
        <v>0</v>
      </c>
      <c r="JH121" s="45">
        <v>0</v>
      </c>
      <c r="JI121" s="45">
        <v>0</v>
      </c>
      <c r="JJ121" s="45">
        <v>0</v>
      </c>
      <c r="JK121" s="45">
        <v>0</v>
      </c>
      <c r="JL121" s="45">
        <v>21.401053907721511</v>
      </c>
      <c r="JM121" s="45">
        <v>0</v>
      </c>
      <c r="JN121" s="45">
        <v>0</v>
      </c>
      <c r="JO121" s="45">
        <v>0</v>
      </c>
      <c r="JP121" s="45">
        <v>0</v>
      </c>
      <c r="JQ121" s="45">
        <v>0</v>
      </c>
      <c r="JR121" s="45">
        <v>19.477478297958928</v>
      </c>
      <c r="JS121" s="45">
        <v>0.80805360637070012</v>
      </c>
      <c r="JT121" s="45">
        <v>0</v>
      </c>
      <c r="JU121" s="45">
        <v>-0.22745166774000422</v>
      </c>
      <c r="JV121" s="45">
        <v>0</v>
      </c>
      <c r="JW121" s="45">
        <v>0</v>
      </c>
      <c r="JX121" s="45">
        <v>17.43575720230497</v>
      </c>
      <c r="JY121" s="45">
        <v>1.2364060167311375</v>
      </c>
      <c r="JZ121" s="45">
        <v>0</v>
      </c>
      <c r="KA121" s="45">
        <v>0</v>
      </c>
      <c r="KB121" s="45">
        <v>0</v>
      </c>
      <c r="KC121" s="45">
        <v>0</v>
      </c>
      <c r="KD121" s="45">
        <v>17.108127308364246</v>
      </c>
      <c r="KE121" s="45">
        <v>0</v>
      </c>
      <c r="KF121" s="45">
        <v>0</v>
      </c>
      <c r="KG121" s="45">
        <v>0</v>
      </c>
      <c r="KH121" s="45">
        <v>0</v>
      </c>
      <c r="KI121" s="45">
        <v>0</v>
      </c>
    </row>
    <row r="122" spans="1:295"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195.11003888490353</v>
      </c>
      <c r="JC122" s="45">
        <v>191.15965887487053</v>
      </c>
      <c r="JD122" s="45">
        <v>15.821385107110578</v>
      </c>
      <c r="JE122" s="45">
        <v>2.6191687552413025</v>
      </c>
      <c r="JF122" s="45">
        <v>6.7717816351519744</v>
      </c>
      <c r="JG122" s="45">
        <v>6.4033193043206271</v>
      </c>
      <c r="JH122" s="45">
        <v>1.6970403099816704</v>
      </c>
      <c r="JI122" s="45">
        <v>0</v>
      </c>
      <c r="JJ122" s="45">
        <v>1.6430664326493982</v>
      </c>
      <c r="JK122" s="45">
        <v>0</v>
      </c>
      <c r="JL122" s="45">
        <v>5.430417773744483E-2</v>
      </c>
      <c r="JM122" s="45">
        <v>0.95984121986936732</v>
      </c>
      <c r="JN122" s="45">
        <v>0</v>
      </c>
      <c r="JO122" s="45">
        <v>5.2136039171423378E-2</v>
      </c>
      <c r="JP122" s="45">
        <v>24.838463642593879</v>
      </c>
      <c r="JQ122" s="45">
        <v>4.7318580826370935</v>
      </c>
      <c r="JR122" s="45">
        <v>0</v>
      </c>
      <c r="JS122" s="45">
        <v>20.229964290818579</v>
      </c>
      <c r="JT122" s="45">
        <v>0</v>
      </c>
      <c r="JU122" s="45">
        <v>0</v>
      </c>
      <c r="JV122" s="45">
        <v>0</v>
      </c>
      <c r="JW122" s="45">
        <v>0</v>
      </c>
      <c r="JX122" s="45">
        <v>0</v>
      </c>
      <c r="JY122" s="45">
        <v>0</v>
      </c>
      <c r="JZ122" s="45">
        <v>0</v>
      </c>
      <c r="KA122" s="45">
        <v>0</v>
      </c>
      <c r="KB122" s="45">
        <v>0</v>
      </c>
      <c r="KC122" s="45">
        <v>0</v>
      </c>
      <c r="KD122" s="45">
        <v>0</v>
      </c>
      <c r="KE122" s="45">
        <v>5.511466479041303</v>
      </c>
      <c r="KF122" s="45">
        <v>0</v>
      </c>
      <c r="KG122" s="45">
        <v>0</v>
      </c>
      <c r="KH122" s="45">
        <v>0</v>
      </c>
      <c r="KI122" s="45">
        <v>0</v>
      </c>
    </row>
    <row r="123" spans="1:295" ht="18" x14ac:dyDescent="0.25">
      <c r="A123" s="210"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-0.81469220116004104</v>
      </c>
      <c r="HK123" s="45">
        <v>-8.6954453208439669E-2</v>
      </c>
      <c r="HL123" s="45">
        <v>-4.2016141140048301E-3</v>
      </c>
      <c r="HM123" s="45">
        <v>-1.3944867015327937E-2</v>
      </c>
      <c r="HN123" s="45">
        <v>-7.9784241268437528E-2</v>
      </c>
      <c r="HO123" s="45">
        <v>-4.7315699360893089E-2</v>
      </c>
      <c r="HP123" s="45">
        <v>-2.2424693459114016</v>
      </c>
      <c r="HQ123" s="45">
        <v>-66.029980146854157</v>
      </c>
      <c r="HR123" s="45">
        <v>0</v>
      </c>
      <c r="HS123" s="45">
        <v>0</v>
      </c>
      <c r="HT123" s="45">
        <v>2.9152955382069059E-4</v>
      </c>
      <c r="HU123" s="45">
        <v>-233.9253710726444</v>
      </c>
      <c r="HV123" s="45">
        <v>-7.5473557130483071</v>
      </c>
      <c r="HW123" s="45">
        <v>-6.1917714972857117E-4</v>
      </c>
      <c r="HX123" s="45">
        <v>-5.3547164319762288</v>
      </c>
      <c r="HY123" s="45">
        <v>0</v>
      </c>
      <c r="HZ123" s="45">
        <v>-7.2528844707960899E-3</v>
      </c>
      <c r="IA123" s="45">
        <v>-1.2629391020954516E-4</v>
      </c>
      <c r="IB123" s="45">
        <v>-0.10067370134860337</v>
      </c>
      <c r="IC123" s="45">
        <v>0</v>
      </c>
      <c r="ID123" s="45">
        <v>-7.2795228265700257E-2</v>
      </c>
      <c r="IE123" s="45">
        <v>0</v>
      </c>
      <c r="IF123" s="45">
        <v>0</v>
      </c>
      <c r="IG123" s="45">
        <v>-1.119043950767971</v>
      </c>
      <c r="IH123" s="45">
        <v>0</v>
      </c>
      <c r="II123" s="45">
        <v>-3.363133423290994E-4</v>
      </c>
      <c r="IJ123" s="45">
        <v>-7.0549780450422988E-3</v>
      </c>
      <c r="IK123" s="45">
        <v>-1.2901888180985989E-2</v>
      </c>
      <c r="IL123" s="45">
        <v>-1.1959513900330551E-4</v>
      </c>
      <c r="IM123" s="45">
        <v>-2.0216202030267343E-2</v>
      </c>
      <c r="IN123" s="45">
        <v>-3.5780357038340007</v>
      </c>
      <c r="IO123" s="45">
        <v>-3.2528376001261878</v>
      </c>
      <c r="IP123" s="45">
        <v>-7.4795135768994291E-5</v>
      </c>
      <c r="IQ123" s="45">
        <v>-1.804754398220374</v>
      </c>
      <c r="IR123" s="45">
        <v>-0.14048016212599998</v>
      </c>
      <c r="IS123" s="45">
        <v>-11.061817343103616</v>
      </c>
      <c r="IT123" s="45">
        <v>-3.3388328888472678</v>
      </c>
      <c r="IU123" s="45">
        <v>-0.16562518498942735</v>
      </c>
      <c r="IV123" s="45">
        <v>-8.2753722232706846</v>
      </c>
      <c r="IW123" s="45">
        <v>-0.15622919968064264</v>
      </c>
      <c r="IX123" s="45">
        <v>-27.269094536340472</v>
      </c>
      <c r="IY123" s="45">
        <v>-0.16001385776221824</v>
      </c>
      <c r="IZ123" s="45">
        <v>-7.8182012097650135</v>
      </c>
      <c r="JA123" s="45">
        <v>-1.9384921371431958</v>
      </c>
      <c r="JB123" s="45">
        <v>-2.6109005337238249E-2</v>
      </c>
      <c r="JC123" s="45">
        <v>-8.2119045018501904</v>
      </c>
      <c r="JD123" s="45">
        <v>-0.10570277030758096</v>
      </c>
      <c r="JE123" s="45">
        <v>-23.739647751314642</v>
      </c>
      <c r="JF123" s="45">
        <v>-4.790670746933845</v>
      </c>
      <c r="JG123" s="45">
        <v>-13.668420382549055</v>
      </c>
      <c r="JH123" s="45">
        <v>-4.8334380031169556E-4</v>
      </c>
      <c r="JI123" s="45">
        <v>-2.8141143828864677E-3</v>
      </c>
      <c r="JJ123" s="45">
        <v>-0.62077178242547104</v>
      </c>
      <c r="JK123" s="45">
        <v>-0.51890409337011678</v>
      </c>
      <c r="JL123" s="45">
        <v>-11.587864215827897</v>
      </c>
      <c r="JM123" s="45">
        <v>-22.197089406075143</v>
      </c>
      <c r="JN123" s="45">
        <v>8.8310712500190569E-2</v>
      </c>
      <c r="JO123" s="45">
        <v>-6.0347097127841948E-2</v>
      </c>
      <c r="JP123" s="45">
        <v>-0.34012665013083815</v>
      </c>
      <c r="JQ123" s="45">
        <v>-0.49337096121005586</v>
      </c>
      <c r="JR123" s="45">
        <v>-66.345726087577091</v>
      </c>
      <c r="JS123" s="45">
        <v>-5.1493913084360905</v>
      </c>
      <c r="JT123" s="45">
        <v>-0.79783658955854408</v>
      </c>
      <c r="JU123" s="45">
        <v>-0.86546089914068436</v>
      </c>
      <c r="JV123" s="45">
        <v>-1.0514678879969113</v>
      </c>
      <c r="JW123" s="45">
        <v>-2.1183196259515342</v>
      </c>
      <c r="JX123" s="45">
        <v>-101.45193296067742</v>
      </c>
      <c r="JY123" s="45">
        <v>-0.41560614107162741</v>
      </c>
      <c r="JZ123" s="45">
        <v>-0.64187815177940166</v>
      </c>
      <c r="KA123" s="45">
        <v>-4.4495314320870447</v>
      </c>
      <c r="KB123" s="45">
        <v>-1.4153365240599503</v>
      </c>
      <c r="KC123" s="45">
        <v>-2.7549992434380162</v>
      </c>
      <c r="KD123" s="45">
        <v>-163.79462582806127</v>
      </c>
      <c r="KE123" s="45">
        <v>-3.8405858488790781</v>
      </c>
      <c r="KF123" s="45">
        <v>-3.0399688877856526</v>
      </c>
      <c r="KG123" s="45">
        <v>-2.6082370441088756</v>
      </c>
      <c r="KH123" s="45">
        <v>-3.7710102609988914</v>
      </c>
      <c r="KI123" s="45">
        <v>-2.4208169500000003</v>
      </c>
    </row>
    <row r="124" spans="1:295" ht="15.75" x14ac:dyDescent="0.25">
      <c r="A124" s="209" t="s">
        <v>225</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40.855586448454758</v>
      </c>
      <c r="BX124" s="45">
        <v>40.359106360952957</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48.104813832891466</v>
      </c>
      <c r="CT124" s="45">
        <v>0</v>
      </c>
      <c r="CU124" s="45">
        <v>0</v>
      </c>
      <c r="CV124" s="45">
        <v>0</v>
      </c>
      <c r="CW124" s="45">
        <v>0</v>
      </c>
      <c r="CX124" s="45">
        <v>216.09626209002982</v>
      </c>
      <c r="CY124" s="45">
        <v>0</v>
      </c>
      <c r="CZ124" s="45">
        <v>0</v>
      </c>
      <c r="DA124" s="45">
        <v>384.30448972448602</v>
      </c>
      <c r="DB124" s="45">
        <v>449.98237848037604</v>
      </c>
      <c r="DC124" s="45">
        <v>160.75630151761797</v>
      </c>
      <c r="DD124" s="45">
        <v>456.79113014633987</v>
      </c>
      <c r="DE124" s="45">
        <v>258.07199337382661</v>
      </c>
      <c r="DF124" s="45">
        <v>0</v>
      </c>
      <c r="DG124" s="45">
        <v>0</v>
      </c>
      <c r="DH124" s="45">
        <v>0</v>
      </c>
      <c r="DI124" s="45">
        <v>0</v>
      </c>
      <c r="DJ124" s="45">
        <v>0</v>
      </c>
      <c r="DK124" s="45">
        <v>0</v>
      </c>
      <c r="DL124" s="45">
        <v>223.70506497937407</v>
      </c>
      <c r="DM124" s="45">
        <v>223.59323715303202</v>
      </c>
      <c r="DN124" s="45">
        <v>0</v>
      </c>
      <c r="DO124" s="45">
        <v>226.83886036723553</v>
      </c>
      <c r="DP124" s="45">
        <v>66.511204352637392</v>
      </c>
      <c r="DQ124" s="45">
        <v>509.69020860021794</v>
      </c>
      <c r="DR124" s="45">
        <v>0</v>
      </c>
      <c r="DS124" s="45">
        <v>0</v>
      </c>
      <c r="DT124" s="45">
        <v>0</v>
      </c>
      <c r="DU124" s="45">
        <v>0</v>
      </c>
      <c r="DV124" s="45">
        <v>0</v>
      </c>
      <c r="DW124" s="45">
        <v>0</v>
      </c>
      <c r="DX124" s="45">
        <v>0</v>
      </c>
      <c r="DY124" s="45">
        <v>0</v>
      </c>
      <c r="DZ124" s="45">
        <v>0</v>
      </c>
      <c r="EA124" s="45">
        <v>0</v>
      </c>
      <c r="EB124" s="45">
        <v>0</v>
      </c>
      <c r="EC124" s="45">
        <v>105.61461696722093</v>
      </c>
      <c r="ED124" s="45">
        <v>0</v>
      </c>
      <c r="EE124" s="45">
        <v>0</v>
      </c>
      <c r="EF124" s="45">
        <v>0</v>
      </c>
      <c r="EG124" s="45">
        <v>0</v>
      </c>
      <c r="EH124" s="45">
        <v>0</v>
      </c>
      <c r="EI124" s="45">
        <v>0</v>
      </c>
      <c r="EJ124" s="45">
        <v>0</v>
      </c>
      <c r="EK124" s="45">
        <v>0</v>
      </c>
      <c r="EL124" s="45">
        <v>0</v>
      </c>
      <c r="EM124" s="45">
        <v>0</v>
      </c>
      <c r="EN124" s="45">
        <v>0</v>
      </c>
      <c r="EO124" s="45">
        <v>115.68442302773033</v>
      </c>
      <c r="EP124" s="45">
        <v>0</v>
      </c>
      <c r="EQ124" s="45">
        <v>0</v>
      </c>
      <c r="ER124" s="45">
        <v>0</v>
      </c>
      <c r="ES124" s="45">
        <v>0</v>
      </c>
      <c r="ET124" s="45">
        <v>0</v>
      </c>
      <c r="EU124" s="45">
        <v>0</v>
      </c>
      <c r="EV124" s="45">
        <v>195.93976908231403</v>
      </c>
      <c r="EW124" s="45">
        <v>0</v>
      </c>
      <c r="EX124" s="45">
        <v>0</v>
      </c>
      <c r="EY124" s="45">
        <v>96.352936854374633</v>
      </c>
      <c r="EZ124" s="45">
        <v>220.70657615076817</v>
      </c>
      <c r="FA124" s="45">
        <v>183.33170259047782</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203.97675864410911</v>
      </c>
      <c r="GC124" s="45">
        <v>0</v>
      </c>
      <c r="GD124" s="45">
        <v>0</v>
      </c>
      <c r="GE124" s="45">
        <v>397.61887260531995</v>
      </c>
      <c r="GF124" s="45">
        <v>112.07225641421505</v>
      </c>
      <c r="GG124" s="45">
        <v>0</v>
      </c>
      <c r="GH124" s="45">
        <v>280.97953035905391</v>
      </c>
      <c r="GI124" s="45">
        <v>0</v>
      </c>
      <c r="GJ124" s="45">
        <v>0</v>
      </c>
      <c r="GK124" s="45">
        <v>0</v>
      </c>
      <c r="GL124" s="45">
        <v>119.10159518252674</v>
      </c>
      <c r="GM124" s="45">
        <v>0</v>
      </c>
      <c r="GN124" s="45">
        <v>0</v>
      </c>
      <c r="GO124" s="45">
        <v>312.51414984482562</v>
      </c>
      <c r="GP124" s="45">
        <v>85.017485942778194</v>
      </c>
      <c r="GQ124" s="45">
        <v>0</v>
      </c>
      <c r="GR124" s="45">
        <v>0</v>
      </c>
      <c r="GS124" s="45">
        <v>0</v>
      </c>
      <c r="GT124" s="45">
        <v>0</v>
      </c>
      <c r="GU124" s="45">
        <v>0</v>
      </c>
      <c r="GV124" s="45">
        <v>152.62034433596693</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246.38964144560475</v>
      </c>
      <c r="HM124" s="45">
        <v>665.99850654505451</v>
      </c>
      <c r="HN124" s="45">
        <v>155.15776551466115</v>
      </c>
      <c r="HO124" s="45">
        <v>242.29046095596914</v>
      </c>
      <c r="HP124" s="45">
        <v>0</v>
      </c>
      <c r="HQ124" s="45">
        <v>46.460906675255657</v>
      </c>
      <c r="HR124" s="45">
        <v>46.211385499711675</v>
      </c>
      <c r="HS124" s="45">
        <v>44.525997798431661</v>
      </c>
      <c r="HT124" s="45">
        <v>0</v>
      </c>
      <c r="HU124" s="45">
        <v>0</v>
      </c>
      <c r="HV124" s="45">
        <v>355.05774433380293</v>
      </c>
      <c r="HW124" s="45">
        <v>131.95908241454265</v>
      </c>
      <c r="HX124" s="45">
        <v>131.39414693813814</v>
      </c>
      <c r="HY124" s="45">
        <v>102.23911274937757</v>
      </c>
      <c r="HZ124" s="45">
        <v>101.44791935370026</v>
      </c>
      <c r="IA124" s="45">
        <v>101.09416125450007</v>
      </c>
      <c r="IB124" s="45">
        <v>119.65759978286637</v>
      </c>
      <c r="IC124" s="45">
        <v>0</v>
      </c>
      <c r="ID124" s="45">
        <v>238.07635180032611</v>
      </c>
      <c r="IE124" s="45">
        <v>118.72936379358953</v>
      </c>
      <c r="IF124" s="45">
        <v>0</v>
      </c>
      <c r="IG124" s="45">
        <v>0</v>
      </c>
      <c r="IH124" s="45">
        <v>88.947614547806026</v>
      </c>
      <c r="II124" s="45">
        <v>88.655047435686853</v>
      </c>
      <c r="IJ124" s="45">
        <v>88.434039102472383</v>
      </c>
      <c r="IK124" s="45">
        <v>88.310411230128153</v>
      </c>
      <c r="IL124" s="45">
        <v>88.037461623112634</v>
      </c>
      <c r="IM124" s="45">
        <v>0</v>
      </c>
      <c r="IN124" s="45">
        <v>0</v>
      </c>
      <c r="IO124" s="45">
        <v>0</v>
      </c>
      <c r="IP124" s="45">
        <v>0</v>
      </c>
      <c r="IQ124" s="45">
        <v>82.744911651728543</v>
      </c>
      <c r="IR124" s="45">
        <v>82.513830665261111</v>
      </c>
      <c r="IS124" s="45">
        <v>176.04068781196224</v>
      </c>
      <c r="IT124" s="45">
        <v>0</v>
      </c>
      <c r="IU124" s="45">
        <v>0</v>
      </c>
      <c r="IV124" s="45">
        <v>0</v>
      </c>
      <c r="IW124" s="45">
        <v>0</v>
      </c>
      <c r="IX124" s="45">
        <v>0</v>
      </c>
      <c r="IY124" s="45">
        <v>80.067757500307252</v>
      </c>
      <c r="IZ124" s="45">
        <v>0</v>
      </c>
      <c r="JA124" s="45">
        <v>0</v>
      </c>
      <c r="JB124" s="45">
        <v>35.772574559668399</v>
      </c>
      <c r="JC124" s="45">
        <v>33.916519224325931</v>
      </c>
      <c r="JD124" s="45">
        <v>33.987908823338834</v>
      </c>
      <c r="JE124" s="45">
        <v>0</v>
      </c>
      <c r="JF124" s="45">
        <v>41.158325402145422</v>
      </c>
      <c r="JG124" s="45">
        <v>40.98212468354307</v>
      </c>
      <c r="JH124" s="45">
        <v>69.318172002928065</v>
      </c>
      <c r="JI124" s="45">
        <v>83.109307122362679</v>
      </c>
      <c r="JJ124" s="45">
        <v>0.68061140254135699</v>
      </c>
      <c r="JK124" s="45">
        <v>0</v>
      </c>
      <c r="JL124" s="45">
        <v>0</v>
      </c>
      <c r="JM124" s="45">
        <v>0</v>
      </c>
      <c r="JN124" s="45">
        <v>0</v>
      </c>
      <c r="JO124" s="45">
        <v>0</v>
      </c>
      <c r="JP124" s="45">
        <v>82.275331954309692</v>
      </c>
      <c r="JQ124" s="45">
        <v>0</v>
      </c>
      <c r="JR124" s="45">
        <v>72.186709356981822</v>
      </c>
      <c r="JS124" s="45">
        <v>144.01334618083163</v>
      </c>
      <c r="JT124" s="45">
        <v>215.65320342750945</v>
      </c>
      <c r="JU124" s="45">
        <v>0</v>
      </c>
      <c r="JV124" s="45">
        <v>0</v>
      </c>
      <c r="JW124" s="45">
        <v>704.2559703762679</v>
      </c>
      <c r="JX124" s="45">
        <v>0</v>
      </c>
      <c r="JY124" s="45">
        <v>0</v>
      </c>
      <c r="JZ124" s="45">
        <v>0</v>
      </c>
      <c r="KA124" s="45">
        <v>315.1243554757894</v>
      </c>
      <c r="KB124" s="45">
        <v>0</v>
      </c>
      <c r="KC124" s="45">
        <v>616.36770918193929</v>
      </c>
      <c r="KD124" s="45">
        <v>103.58977585896109</v>
      </c>
      <c r="KE124" s="45">
        <v>0</v>
      </c>
      <c r="KF124" s="45">
        <v>138.63468910824739</v>
      </c>
      <c r="KG124" s="45">
        <v>0</v>
      </c>
      <c r="KH124" s="45">
        <v>0</v>
      </c>
      <c r="KI124" s="45">
        <v>140.64841033000002</v>
      </c>
    </row>
    <row r="125" spans="1:295" ht="15.75" x14ac:dyDescent="0.25">
      <c r="A125" s="209" t="s">
        <v>226</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6.6179523831370748</v>
      </c>
      <c r="CJ125" s="45">
        <v>-46.696524192186011</v>
      </c>
      <c r="CK125" s="45">
        <v>27.066542586566218</v>
      </c>
      <c r="CL125" s="45">
        <v>14.737775975399712</v>
      </c>
      <c r="CM125" s="45">
        <v>40.850650513262678</v>
      </c>
      <c r="CN125" s="45">
        <v>3.7497749539032306</v>
      </c>
      <c r="CO125" s="45">
        <v>21.52345760588171</v>
      </c>
      <c r="CP125" s="45">
        <v>-92.152728135349562</v>
      </c>
      <c r="CQ125" s="45">
        <v>18.975719183143212</v>
      </c>
      <c r="CR125" s="45">
        <v>60.021264011895383</v>
      </c>
      <c r="CS125" s="45">
        <v>44.441941381050469</v>
      </c>
      <c r="CT125" s="45">
        <v>6.7154414047970228</v>
      </c>
      <c r="CU125" s="45">
        <v>1.5422501320254463</v>
      </c>
      <c r="CV125" s="45">
        <v>-155.53125453511609</v>
      </c>
      <c r="CW125" s="45">
        <v>50.051515220737677</v>
      </c>
      <c r="CX125" s="45">
        <v>5.4414136992209858</v>
      </c>
      <c r="CY125" s="45">
        <v>52.486378111419988</v>
      </c>
      <c r="CZ125" s="45">
        <v>1.7998406086380987</v>
      </c>
      <c r="DA125" s="45">
        <v>38.667874040516033</v>
      </c>
      <c r="DB125" s="45">
        <v>-115.52587584073622</v>
      </c>
      <c r="DC125" s="45">
        <v>5.9833419869395694</v>
      </c>
      <c r="DD125" s="45">
        <v>1.073524751050188</v>
      </c>
      <c r="DE125" s="45">
        <v>54.064996615738742</v>
      </c>
      <c r="DF125" s="45">
        <v>7.0182326264221508</v>
      </c>
      <c r="DG125" s="45">
        <v>3.5703261441694454</v>
      </c>
      <c r="DH125" s="45">
        <v>-119.10386991623062</v>
      </c>
      <c r="DI125" s="45">
        <v>3.3674957593080941</v>
      </c>
      <c r="DJ125" s="45">
        <v>4.922959791925452</v>
      </c>
      <c r="DK125" s="45">
        <v>0</v>
      </c>
      <c r="DL125" s="45">
        <v>5.6141508323509655</v>
      </c>
      <c r="DM125" s="45">
        <v>2.0622999476122712</v>
      </c>
      <c r="DN125" s="45">
        <v>-111.24148737120547</v>
      </c>
      <c r="DO125" s="45">
        <v>0.71667491783528359</v>
      </c>
      <c r="DP125" s="45">
        <v>2.8633576298515306</v>
      </c>
      <c r="DQ125" s="45">
        <v>4.7715924206856464</v>
      </c>
      <c r="DR125" s="45">
        <v>0</v>
      </c>
      <c r="DS125" s="45">
        <v>6.3700661437065795</v>
      </c>
      <c r="DT125" s="45">
        <v>-119.67950007596279</v>
      </c>
      <c r="DU125" s="45">
        <v>3.5242342486222635</v>
      </c>
      <c r="DV125" s="45">
        <v>-0.27710262133955488</v>
      </c>
      <c r="DW125" s="45">
        <v>8.7531078624117953</v>
      </c>
      <c r="DX125" s="45">
        <v>3.3126658884526812</v>
      </c>
      <c r="DY125" s="45">
        <v>15.917711757734462</v>
      </c>
      <c r="DZ125" s="45">
        <v>-109.384364474297</v>
      </c>
      <c r="EA125" s="45">
        <v>6.0914753422093888</v>
      </c>
      <c r="EB125" s="45">
        <v>12.310203802628605</v>
      </c>
      <c r="EC125" s="45">
        <v>22.159932152276088</v>
      </c>
      <c r="ED125" s="45">
        <v>0</v>
      </c>
      <c r="EE125" s="45">
        <v>0</v>
      </c>
      <c r="EF125" s="45">
        <v>-87.062942704740564</v>
      </c>
      <c r="EG125" s="45">
        <v>19.921220204134013</v>
      </c>
      <c r="EH125" s="45">
        <v>2.7117572936372247</v>
      </c>
      <c r="EI125" s="45">
        <v>15.803918746276933</v>
      </c>
      <c r="EJ125" s="45">
        <v>2.2004343472678976</v>
      </c>
      <c r="EK125" s="45">
        <v>9.9983462116776014</v>
      </c>
      <c r="EL125" s="45">
        <v>-64.583094382298455</v>
      </c>
      <c r="EM125" s="45">
        <v>3.002128424662768</v>
      </c>
      <c r="EN125" s="45">
        <v>26.771445028125815</v>
      </c>
      <c r="EO125" s="45">
        <v>16.27221262936402</v>
      </c>
      <c r="EP125" s="45">
        <v>4.8579954704583139</v>
      </c>
      <c r="EQ125" s="45">
        <v>-4.6777351226185102</v>
      </c>
      <c r="ER125" s="45">
        <v>-99.653854908971667</v>
      </c>
      <c r="ES125" s="45">
        <v>4.9252520299018903</v>
      </c>
      <c r="ET125" s="45">
        <v>8.4016932182448603</v>
      </c>
      <c r="EU125" s="45">
        <v>8.4958089200262208</v>
      </c>
      <c r="EV125" s="45">
        <v>2.8839117104707785</v>
      </c>
      <c r="EW125" s="45">
        <v>5.2275294908368126</v>
      </c>
      <c r="EX125" s="45">
        <v>-78.325786057266569</v>
      </c>
      <c r="EY125" s="45">
        <v>5.2875273557589857</v>
      </c>
      <c r="EZ125" s="45">
        <v>11.311277472024669</v>
      </c>
      <c r="FA125" s="45">
        <v>13.488926137829923</v>
      </c>
      <c r="FB125" s="45">
        <v>10.522629998482151</v>
      </c>
      <c r="FC125" s="45">
        <v>2.7783441718658062</v>
      </c>
      <c r="FD125" s="45">
        <v>-72.836335885005212</v>
      </c>
      <c r="FE125" s="45">
        <v>18.061945258933108</v>
      </c>
      <c r="FF125" s="45">
        <v>-1.6553800215600145</v>
      </c>
      <c r="FG125" s="45">
        <v>2.5402735651659736</v>
      </c>
      <c r="FH125" s="45">
        <v>1.7893728328273732</v>
      </c>
      <c r="FI125" s="45">
        <v>-5.18326093456895</v>
      </c>
      <c r="FJ125" s="45">
        <v>-55.128497812632233</v>
      </c>
      <c r="FK125" s="45">
        <v>7.1679329394794493</v>
      </c>
      <c r="FL125" s="45">
        <v>19.009568704264073</v>
      </c>
      <c r="FM125" s="45">
        <v>7.6542607262777489</v>
      </c>
      <c r="FN125" s="45">
        <v>22.60964938677677</v>
      </c>
      <c r="FO125" s="45">
        <v>-2.7315101484896869</v>
      </c>
      <c r="FP125" s="45">
        <v>-40.186826077141419</v>
      </c>
      <c r="FQ125" s="45">
        <v>3.3602713050405115</v>
      </c>
      <c r="FR125" s="45">
        <v>-2.7763487470162134</v>
      </c>
      <c r="FS125" s="45">
        <v>12.7293269481743</v>
      </c>
      <c r="FT125" s="45">
        <v>2.5469220602149862</v>
      </c>
      <c r="FU125" s="45">
        <v>4.1661142986330901</v>
      </c>
      <c r="FV125" s="45">
        <v>-48.396554855822458</v>
      </c>
      <c r="FW125" s="45">
        <v>5.2745413646406352</v>
      </c>
      <c r="FX125" s="45">
        <v>3.8005363803151058</v>
      </c>
      <c r="FY125" s="45">
        <v>7.220979292751128</v>
      </c>
      <c r="FZ125" s="45">
        <v>27.316356614095518</v>
      </c>
      <c r="GA125" s="45">
        <v>-2.5148925184299875</v>
      </c>
      <c r="GB125" s="45">
        <v>-36.068168844275945</v>
      </c>
      <c r="GC125" s="45">
        <v>0</v>
      </c>
      <c r="GD125" s="45">
        <v>26.656207056822527</v>
      </c>
      <c r="GE125" s="45">
        <v>50.207023542621968</v>
      </c>
      <c r="GF125" s="45">
        <v>12.046436693079796</v>
      </c>
      <c r="GG125" s="45">
        <v>-4.8687018426047528</v>
      </c>
      <c r="GH125" s="45">
        <v>-59.667297917603271</v>
      </c>
      <c r="GI125" s="45">
        <v>0</v>
      </c>
      <c r="GJ125" s="45">
        <v>7.3040359113736688</v>
      </c>
      <c r="GK125" s="45">
        <v>2.1232581570299738</v>
      </c>
      <c r="GL125" s="45">
        <v>11.596399451039566</v>
      </c>
      <c r="GM125" s="45">
        <v>-4.6779624920119058</v>
      </c>
      <c r="GN125" s="45">
        <v>-57.386812042971613</v>
      </c>
      <c r="GO125" s="45">
        <v>0</v>
      </c>
      <c r="GP125" s="45">
        <v>7.0437827781899882</v>
      </c>
      <c r="GQ125" s="45">
        <v>2.0584276788451312</v>
      </c>
      <c r="GR125" s="45">
        <v>-1.0765995224570688</v>
      </c>
      <c r="GS125" s="45">
        <v>0</v>
      </c>
      <c r="GT125" s="45">
        <v>-58.407338753190672</v>
      </c>
      <c r="GU125" s="45">
        <v>0</v>
      </c>
      <c r="GV125" s="45">
        <v>6.7748180313197075</v>
      </c>
      <c r="GW125" s="45">
        <v>-1.8880841663755477</v>
      </c>
      <c r="GX125" s="45">
        <v>1.7028522681597449</v>
      </c>
      <c r="GY125" s="45">
        <v>-2.9156089508572447</v>
      </c>
      <c r="GZ125" s="45">
        <v>-56.557178958801963</v>
      </c>
      <c r="HA125" s="45">
        <v>-1.0291721238374314E-2</v>
      </c>
      <c r="HB125" s="45">
        <v>-49.056407894301813</v>
      </c>
      <c r="HC125" s="45">
        <v>-0.33032083052102901</v>
      </c>
      <c r="HD125" s="45">
        <v>94.743271792676666</v>
      </c>
      <c r="HE125" s="45">
        <v>1.9120717245433927</v>
      </c>
      <c r="HF125" s="45">
        <v>-62.250861272870985</v>
      </c>
      <c r="HG125" s="45">
        <v>0.34520604096606777</v>
      </c>
      <c r="HH125" s="45">
        <v>-48.217651623323171</v>
      </c>
      <c r="HI125" s="45">
        <v>-0.5621031783571846</v>
      </c>
      <c r="HJ125" s="45">
        <v>74.065878860746835</v>
      </c>
      <c r="HK125" s="45">
        <v>0</v>
      </c>
      <c r="HL125" s="45">
        <v>-67.07477195929755</v>
      </c>
      <c r="HM125" s="45">
        <v>0</v>
      </c>
      <c r="HN125" s="45">
        <v>-62.858852801420184</v>
      </c>
      <c r="HO125" s="45">
        <v>18.814846827403276</v>
      </c>
      <c r="HP125" s="45">
        <v>5.4478830603789152</v>
      </c>
      <c r="HQ125" s="45">
        <v>10.633975213683287</v>
      </c>
      <c r="HR125" s="45">
        <v>-78.852562074992989</v>
      </c>
      <c r="HS125" s="45">
        <v>0</v>
      </c>
      <c r="HT125" s="45">
        <v>-73.581761864914697</v>
      </c>
      <c r="HU125" s="45">
        <v>-2.2825458869896629</v>
      </c>
      <c r="HV125" s="45">
        <v>1.3873279283354027</v>
      </c>
      <c r="HW125" s="45">
        <v>2.2367332157689304</v>
      </c>
      <c r="HX125" s="45">
        <v>-82.643054735400128</v>
      </c>
      <c r="HY125" s="45">
        <v>0</v>
      </c>
      <c r="HZ125" s="45">
        <v>-11.030541938750137</v>
      </c>
      <c r="IA125" s="45">
        <v>-0.70463417502212133</v>
      </c>
      <c r="IB125" s="45">
        <v>-0.8127196175697925</v>
      </c>
      <c r="IC125" s="45">
        <v>0</v>
      </c>
      <c r="ID125" s="45">
        <v>-63.044088492032877</v>
      </c>
      <c r="IE125" s="45">
        <v>-3.8698065628478013</v>
      </c>
      <c r="IF125" s="45">
        <v>26.340482775433518</v>
      </c>
      <c r="IG125" s="45">
        <v>-4.2599649857171578E-3</v>
      </c>
      <c r="IH125" s="45">
        <v>-3.5089833939109479E-2</v>
      </c>
      <c r="II125" s="45">
        <v>-129.17256044688116</v>
      </c>
      <c r="IJ125" s="45">
        <v>-61.000824430709486</v>
      </c>
      <c r="IK125" s="45">
        <v>35.849963963516167</v>
      </c>
      <c r="IL125" s="45">
        <v>-38.739734412679525</v>
      </c>
      <c r="IM125" s="45">
        <v>49.170715236268009</v>
      </c>
      <c r="IN125" s="45">
        <v>0</v>
      </c>
      <c r="IO125" s="45">
        <v>0</v>
      </c>
      <c r="IP125" s="45">
        <v>0</v>
      </c>
      <c r="IQ125" s="45">
        <v>0</v>
      </c>
      <c r="IR125" s="45">
        <v>-58.111551429476712</v>
      </c>
      <c r="IS125" s="45">
        <v>0</v>
      </c>
      <c r="IT125" s="45">
        <v>-1.5516097391103529</v>
      </c>
      <c r="IU125" s="45">
        <v>-0.33841047598014756</v>
      </c>
      <c r="IV125" s="45">
        <v>0</v>
      </c>
      <c r="IW125" s="45">
        <v>-2.4120294429807485</v>
      </c>
      <c r="IX125" s="45">
        <v>-60.947002637528868</v>
      </c>
      <c r="IY125" s="45">
        <v>0</v>
      </c>
      <c r="IZ125" s="45">
        <v>0</v>
      </c>
      <c r="JA125" s="45">
        <v>0</v>
      </c>
      <c r="JB125" s="45">
        <v>0</v>
      </c>
      <c r="JC125" s="45">
        <v>0</v>
      </c>
      <c r="JD125" s="45">
        <v>-53.122829576278711</v>
      </c>
      <c r="JE125" s="45">
        <v>40.086528483602166</v>
      </c>
      <c r="JF125" s="45">
        <v>0</v>
      </c>
      <c r="JG125" s="45">
        <v>0</v>
      </c>
      <c r="JH125" s="45">
        <v>0</v>
      </c>
      <c r="JI125" s="45">
        <v>0</v>
      </c>
      <c r="JJ125" s="45">
        <v>-62.665976517041592</v>
      </c>
      <c r="JK125" s="45">
        <v>7.3706695893527563</v>
      </c>
      <c r="JL125" s="45">
        <v>2.0322353364547161</v>
      </c>
      <c r="JM125" s="45">
        <v>6.0567064560716499</v>
      </c>
      <c r="JN125" s="45">
        <v>3.0274559167839867</v>
      </c>
      <c r="JO125" s="45">
        <v>5.7695693258162413</v>
      </c>
      <c r="JP125" s="45">
        <v>-47.439296238561411</v>
      </c>
      <c r="JQ125" s="45">
        <v>35.436586519806767</v>
      </c>
      <c r="JR125" s="45">
        <v>39.502472136879106</v>
      </c>
      <c r="JS125" s="45">
        <v>34.053467186060743</v>
      </c>
      <c r="JT125" s="45">
        <v>24.057360862598603</v>
      </c>
      <c r="JU125" s="45">
        <v>0</v>
      </c>
      <c r="JV125" s="45">
        <v>-44.76215706113927</v>
      </c>
      <c r="JW125" s="45">
        <v>-2.7503315128622847</v>
      </c>
      <c r="JX125" s="45">
        <v>0</v>
      </c>
      <c r="JY125" s="45">
        <v>1.9816784819672009</v>
      </c>
      <c r="JZ125" s="45">
        <v>0.52294253081860242</v>
      </c>
      <c r="KA125" s="45">
        <v>0</v>
      </c>
      <c r="KB125" s="45">
        <v>-30.092100126492017</v>
      </c>
      <c r="KC125" s="45">
        <v>1.0242380623318028</v>
      </c>
      <c r="KD125" s="45">
        <v>0.63646956846046909</v>
      </c>
      <c r="KE125" s="45">
        <v>0</v>
      </c>
      <c r="KF125" s="45">
        <v>0</v>
      </c>
      <c r="KG125" s="45">
        <v>0</v>
      </c>
      <c r="KH125" s="45">
        <v>-110.46499397795371</v>
      </c>
      <c r="KI125" s="45">
        <v>-20.561549249999995</v>
      </c>
    </row>
    <row r="126" spans="1:295" ht="15.75" x14ac:dyDescent="0.25">
      <c r="A126" s="209"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173.61470614870368</v>
      </c>
      <c r="HX126" s="45">
        <v>0</v>
      </c>
      <c r="HY126" s="45">
        <v>0</v>
      </c>
      <c r="HZ126" s="45">
        <v>0</v>
      </c>
      <c r="IA126" s="45">
        <v>0</v>
      </c>
      <c r="IB126" s="45">
        <v>9.3655979981336266</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2.9092872741159588</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18396.720874883486</v>
      </c>
      <c r="JV126" s="45">
        <v>0</v>
      </c>
      <c r="JW126" s="45">
        <v>0</v>
      </c>
      <c r="JX126" s="45">
        <v>-14131.758422671395</v>
      </c>
      <c r="JY126" s="45">
        <v>14096.566108769057</v>
      </c>
      <c r="JZ126" s="45">
        <v>5348.6577190786284</v>
      </c>
      <c r="KA126" s="45">
        <v>-6492.0530465846268</v>
      </c>
      <c r="KB126" s="45">
        <v>-4287.8387276369076</v>
      </c>
      <c r="KC126" s="45">
        <v>-17.691873081119446</v>
      </c>
      <c r="KD126" s="45">
        <v>-62.744893550448239</v>
      </c>
      <c r="KE126" s="45">
        <v>-132.06448566249466</v>
      </c>
      <c r="KF126" s="45">
        <v>-219.1566276319476</v>
      </c>
      <c r="KG126" s="45">
        <v>-131.68175708082615</v>
      </c>
      <c r="KH126" s="45">
        <v>-153.08153341876405</v>
      </c>
      <c r="KI126" s="45">
        <v>-348.28810762999996</v>
      </c>
    </row>
    <row r="127" spans="1:295" ht="15.75" x14ac:dyDescent="0.25">
      <c r="A127" s="206"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5.7761815592709995</v>
      </c>
      <c r="DJ127" s="45">
        <v>0</v>
      </c>
      <c r="DK127" s="45">
        <v>3.9895137877322391</v>
      </c>
      <c r="DL127" s="45">
        <v>10.08909843056977</v>
      </c>
      <c r="DM127" s="45">
        <v>1.3454366638063679</v>
      </c>
      <c r="DN127" s="45">
        <v>1.5133782065983241</v>
      </c>
      <c r="DO127" s="45">
        <v>6.8772503749562146</v>
      </c>
      <c r="DP127" s="45">
        <v>3.260438631871772</v>
      </c>
      <c r="DQ127" s="45">
        <v>6.6047129153958037</v>
      </c>
      <c r="DR127" s="45">
        <v>0</v>
      </c>
      <c r="DS127" s="45">
        <v>0</v>
      </c>
      <c r="DT127" s="45">
        <v>0</v>
      </c>
      <c r="DU127" s="45">
        <v>114.61437038837971</v>
      </c>
      <c r="DV127" s="45">
        <v>197.38692154255409</v>
      </c>
      <c r="DW127" s="45">
        <v>0</v>
      </c>
      <c r="DX127" s="45">
        <v>15.549474139632629</v>
      </c>
      <c r="DY127" s="45">
        <v>0</v>
      </c>
      <c r="DZ127" s="45">
        <v>0</v>
      </c>
      <c r="EA127" s="45">
        <v>0</v>
      </c>
      <c r="EB127" s="45">
        <v>0</v>
      </c>
      <c r="EC127" s="45">
        <v>338.42182332147956</v>
      </c>
      <c r="ED127" s="45">
        <v>87.533360585911666</v>
      </c>
      <c r="EE127" s="45">
        <v>25.144863799581852</v>
      </c>
      <c r="EF127" s="45">
        <v>175.76238172370245</v>
      </c>
      <c r="EG127" s="45">
        <v>46.937619058719733</v>
      </c>
      <c r="EH127" s="45">
        <v>0</v>
      </c>
      <c r="EI127" s="45">
        <v>152.85490312943114</v>
      </c>
      <c r="EJ127" s="45">
        <v>4.4048867751637291</v>
      </c>
      <c r="EK127" s="45">
        <v>0</v>
      </c>
      <c r="EL127" s="45">
        <v>50.829236506548753</v>
      </c>
      <c r="EM127" s="45">
        <v>10.519758129951329</v>
      </c>
      <c r="EN127" s="45">
        <v>22.677546591019482</v>
      </c>
      <c r="EO127" s="45">
        <v>151.23781979576157</v>
      </c>
      <c r="EP127" s="45">
        <v>2.6766394193885246</v>
      </c>
      <c r="EQ127" s="45">
        <v>0</v>
      </c>
      <c r="ER127" s="45">
        <v>2.761891281131132</v>
      </c>
      <c r="ES127" s="45">
        <v>4.8290138388991481</v>
      </c>
      <c r="ET127" s="45">
        <v>0</v>
      </c>
      <c r="EU127" s="45">
        <v>2.8057261370354891</v>
      </c>
      <c r="EV127" s="45">
        <v>13.981274618077478</v>
      </c>
      <c r="EW127" s="45">
        <v>8.396680487422147</v>
      </c>
      <c r="EX127" s="45">
        <v>2.585899256672215</v>
      </c>
      <c r="EY127" s="45">
        <v>0</v>
      </c>
      <c r="EZ127" s="45">
        <v>11.258814904733592</v>
      </c>
      <c r="FA127" s="45">
        <v>4.2569889420073634</v>
      </c>
      <c r="FB127" s="45">
        <v>3.3440687713389163</v>
      </c>
      <c r="FC127" s="45">
        <v>0</v>
      </c>
      <c r="FD127" s="45">
        <v>0</v>
      </c>
      <c r="FE127" s="45">
        <v>0</v>
      </c>
      <c r="FF127" s="45">
        <v>0</v>
      </c>
      <c r="FG127" s="45">
        <v>10.723735569426761</v>
      </c>
      <c r="FH127" s="45">
        <v>0</v>
      </c>
      <c r="FI127" s="45">
        <v>14.029147751900881</v>
      </c>
      <c r="FJ127" s="45">
        <v>14.608752402926152</v>
      </c>
      <c r="FK127" s="45">
        <v>0</v>
      </c>
      <c r="FL127" s="45">
        <v>7.0329156489354121</v>
      </c>
      <c r="FM127" s="45">
        <v>8.6556830756380219</v>
      </c>
      <c r="FN127" s="45">
        <v>12.237649496863723</v>
      </c>
      <c r="FO127" s="45">
        <v>0</v>
      </c>
      <c r="FP127" s="45">
        <v>14.268366067547175</v>
      </c>
      <c r="FQ127" s="45">
        <v>10.92977335599481</v>
      </c>
      <c r="FR127" s="45">
        <v>15.52250992481008</v>
      </c>
      <c r="FS127" s="45">
        <v>41.762574648208997</v>
      </c>
      <c r="FT127" s="45">
        <v>12.252680030234774</v>
      </c>
      <c r="FU127" s="45">
        <v>66.12169796567099</v>
      </c>
      <c r="FV127" s="45">
        <v>15.41165242255129</v>
      </c>
      <c r="FW127" s="45">
        <v>18.351592214480302</v>
      </c>
      <c r="FX127" s="45">
        <v>18.364038255060173</v>
      </c>
      <c r="FY127" s="45">
        <v>106.69251143718749</v>
      </c>
      <c r="FZ127" s="45">
        <v>47.992194948828413</v>
      </c>
      <c r="GA127" s="45">
        <v>8.1652854333010101</v>
      </c>
      <c r="GB127" s="45">
        <v>15.714418822192654</v>
      </c>
      <c r="GC127" s="45">
        <v>15.425478919259572</v>
      </c>
      <c r="GD127" s="45">
        <v>12.921524668458478</v>
      </c>
      <c r="GE127" s="45">
        <v>11.968411399708849</v>
      </c>
      <c r="GF127" s="45">
        <v>12.577996343903136</v>
      </c>
      <c r="GG127" s="45">
        <v>12.650733213947504</v>
      </c>
      <c r="GH127" s="45">
        <v>10.204675206547398</v>
      </c>
      <c r="GI127" s="45">
        <v>11.133316286826647</v>
      </c>
      <c r="GJ127" s="45">
        <v>12.818193441601188</v>
      </c>
      <c r="GK127" s="45">
        <v>14.825393797126353</v>
      </c>
      <c r="GL127" s="45">
        <v>118.51794413565943</v>
      </c>
      <c r="GM127" s="45">
        <v>10.689432297266718</v>
      </c>
      <c r="GN127" s="45">
        <v>16.316028429727755</v>
      </c>
      <c r="GO127" s="45">
        <v>19.538691474690815</v>
      </c>
      <c r="GP127" s="45">
        <v>13.849470358433251</v>
      </c>
      <c r="GQ127" s="45">
        <v>15.778795687022162</v>
      </c>
      <c r="GR127" s="45">
        <v>9.9705302521586301</v>
      </c>
      <c r="GS127" s="45">
        <v>15.38439274908289</v>
      </c>
      <c r="GT127" s="45">
        <v>20.578826900804494</v>
      </c>
      <c r="GU127" s="45">
        <v>15.73243271580778</v>
      </c>
      <c r="GV127" s="45">
        <v>27.911998535063915</v>
      </c>
      <c r="GW127" s="45">
        <v>123.75535746166871</v>
      </c>
      <c r="GX127" s="45">
        <v>34.392435638555298</v>
      </c>
      <c r="GY127" s="45">
        <v>50.593954942603048</v>
      </c>
      <c r="GZ127" s="45">
        <v>23.678388891901712</v>
      </c>
      <c r="HA127" s="45">
        <v>15.726249024286505</v>
      </c>
      <c r="HB127" s="45">
        <v>25.73284821120701</v>
      </c>
      <c r="HC127" s="45">
        <v>16.149193537965346</v>
      </c>
      <c r="HD127" s="45">
        <v>25.8440799531928</v>
      </c>
      <c r="HE127" s="45">
        <v>31.145846518673693</v>
      </c>
      <c r="HF127" s="45">
        <v>26.488510255823051</v>
      </c>
      <c r="HG127" s="45">
        <v>18.733311360074097</v>
      </c>
      <c r="HH127" s="45">
        <v>26.209779953746811</v>
      </c>
      <c r="HI127" s="45">
        <v>54.870971038233336</v>
      </c>
      <c r="HJ127" s="45">
        <v>16.433295955114154</v>
      </c>
      <c r="HK127" s="45">
        <v>40.131372720895833</v>
      </c>
      <c r="HL127" s="45">
        <v>48.119304694693511</v>
      </c>
      <c r="HM127" s="45">
        <v>19.469370662566952</v>
      </c>
      <c r="HN127" s="45">
        <v>38.178872567539855</v>
      </c>
      <c r="HO127" s="45">
        <v>15.108449288721296</v>
      </c>
      <c r="HP127" s="45">
        <v>39.135200637647834</v>
      </c>
      <c r="HQ127" s="45">
        <v>13.293351688046382</v>
      </c>
      <c r="HR127" s="45">
        <v>33.029672537599922</v>
      </c>
      <c r="HS127" s="45">
        <v>28.994490241746089</v>
      </c>
      <c r="HT127" s="45">
        <v>20.588928237682747</v>
      </c>
      <c r="HU127" s="45">
        <v>59.754473752716763</v>
      </c>
      <c r="HV127" s="45">
        <v>28.133033240491489</v>
      </c>
      <c r="HW127" s="45">
        <v>16.542932797640471</v>
      </c>
      <c r="HX127" s="45">
        <v>42.601545308519029</v>
      </c>
      <c r="HY127" s="45">
        <v>34.069060125813905</v>
      </c>
      <c r="HZ127" s="45">
        <v>16.665507469934273</v>
      </c>
      <c r="IA127" s="45">
        <v>24.416785584951498</v>
      </c>
      <c r="IB127" s="45">
        <v>26.216235041991055</v>
      </c>
      <c r="IC127" s="45">
        <v>23.405703582801799</v>
      </c>
      <c r="ID127" s="45">
        <v>32.640463429318238</v>
      </c>
      <c r="IE127" s="45">
        <v>13.746991687359778</v>
      </c>
      <c r="IF127" s="45">
        <v>22.527313871780638</v>
      </c>
      <c r="IG127" s="45">
        <v>68.452562052676669</v>
      </c>
      <c r="IH127" s="45">
        <v>14.593694782366695</v>
      </c>
      <c r="II127" s="45">
        <v>12.565435081084189</v>
      </c>
      <c r="IJ127" s="45">
        <v>27.556504263391219</v>
      </c>
      <c r="IK127" s="45">
        <v>34.046846731164635</v>
      </c>
      <c r="IL127" s="45">
        <v>34.462129615738085</v>
      </c>
      <c r="IM127" s="45">
        <v>23.021273484203324</v>
      </c>
      <c r="IN127" s="45">
        <v>25.928523308042745</v>
      </c>
      <c r="IO127" s="45">
        <v>48.372067074568797</v>
      </c>
      <c r="IP127" s="45">
        <v>29.258077104928745</v>
      </c>
      <c r="IQ127" s="45">
        <v>18.710876781847475</v>
      </c>
      <c r="IR127" s="45">
        <v>45.776226458678458</v>
      </c>
      <c r="IS127" s="45">
        <v>46.065454764193625</v>
      </c>
      <c r="IT127" s="45">
        <v>22.924107299620744</v>
      </c>
      <c r="IU127" s="45">
        <v>27.271271767449988</v>
      </c>
      <c r="IV127" s="45">
        <v>25.311863874542624</v>
      </c>
      <c r="IW127" s="45">
        <v>44.22818449826665</v>
      </c>
      <c r="IX127" s="45">
        <v>20.549203927368783</v>
      </c>
      <c r="IY127" s="45">
        <v>20.842462375571017</v>
      </c>
      <c r="IZ127" s="45">
        <v>26.791228205231619</v>
      </c>
      <c r="JA127" s="45">
        <v>31.271015711370133</v>
      </c>
      <c r="JB127" s="45">
        <v>33.537339342922635</v>
      </c>
      <c r="JC127" s="45">
        <v>33.010858949285357</v>
      </c>
      <c r="JD127" s="45">
        <v>28.14562998160519</v>
      </c>
      <c r="JE127" s="45">
        <v>33.549292649681156</v>
      </c>
      <c r="JF127" s="45">
        <v>8.0695716534429422</v>
      </c>
      <c r="JG127" s="45">
        <v>8.1941289272081939</v>
      </c>
      <c r="JH127" s="45">
        <v>9.6686175751564747</v>
      </c>
      <c r="JI127" s="45">
        <v>10.786532609525944</v>
      </c>
      <c r="JJ127" s="45">
        <v>22.199063426675234</v>
      </c>
      <c r="JK127" s="45">
        <v>15.395405258568617</v>
      </c>
      <c r="JL127" s="45">
        <v>27.42703017515181</v>
      </c>
      <c r="JM127" s="45">
        <v>26.530014819823666</v>
      </c>
      <c r="JN127" s="45">
        <v>31.757583657241263</v>
      </c>
      <c r="JO127" s="45">
        <v>33.973084853936065</v>
      </c>
      <c r="JP127" s="45">
        <v>23.272199019493549</v>
      </c>
      <c r="JQ127" s="45">
        <v>29.952717847259692</v>
      </c>
      <c r="JR127" s="45">
        <v>5.0992232070609704</v>
      </c>
      <c r="JS127" s="45">
        <v>0</v>
      </c>
      <c r="JT127" s="45">
        <v>0</v>
      </c>
      <c r="JU127" s="45">
        <v>0</v>
      </c>
      <c r="JV127" s="45">
        <v>0</v>
      </c>
      <c r="JW127" s="45">
        <v>0</v>
      </c>
      <c r="JX127" s="45">
        <v>0</v>
      </c>
      <c r="JY127" s="45">
        <v>2.0998416941601805</v>
      </c>
      <c r="JZ127" s="45">
        <v>15.986276484687084</v>
      </c>
      <c r="KA127" s="45">
        <v>13.892432948682156</v>
      </c>
      <c r="KB127" s="45">
        <v>13.498927260978942</v>
      </c>
      <c r="KC127" s="45">
        <v>30.610406505663935</v>
      </c>
      <c r="KD127" s="45">
        <v>15.151388265917959</v>
      </c>
      <c r="KE127" s="45">
        <v>0</v>
      </c>
      <c r="KF127" s="45">
        <v>0</v>
      </c>
      <c r="KG127" s="45">
        <v>0</v>
      </c>
      <c r="KH127" s="45">
        <v>0</v>
      </c>
      <c r="KI127" s="45">
        <v>15.86661024</v>
      </c>
    </row>
    <row r="128" spans="1:295" ht="15.75" x14ac:dyDescent="0.25">
      <c r="A128" s="206"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64.813326196732774</v>
      </c>
      <c r="HI128" s="45">
        <v>0</v>
      </c>
      <c r="HJ128" s="45">
        <v>129.21100299087831</v>
      </c>
      <c r="HK128" s="45">
        <v>95.539988311459041</v>
      </c>
      <c r="HL128" s="45">
        <v>81.225565574092357</v>
      </c>
      <c r="HM128" s="45">
        <v>85.286858776730853</v>
      </c>
      <c r="HN128" s="45">
        <v>89.001431692058432</v>
      </c>
      <c r="HO128" s="45">
        <v>113.30582359593431</v>
      </c>
      <c r="HP128" s="45">
        <v>89.843830514499828</v>
      </c>
      <c r="HQ128" s="45">
        <v>0</v>
      </c>
      <c r="HR128" s="45">
        <v>157.70364469908083</v>
      </c>
      <c r="HS128" s="45">
        <v>98.394395771781873</v>
      </c>
      <c r="HT128" s="45">
        <v>71.944098719178285</v>
      </c>
      <c r="HU128" s="45">
        <v>118.42763366732061</v>
      </c>
      <c r="HV128" s="45">
        <v>96.669339193055478</v>
      </c>
      <c r="HW128" s="45">
        <v>0</v>
      </c>
      <c r="HX128" s="45">
        <v>90.552368294888169</v>
      </c>
      <c r="HY128" s="45">
        <v>0</v>
      </c>
      <c r="HZ128" s="45">
        <v>0</v>
      </c>
      <c r="IA128" s="45">
        <v>0</v>
      </c>
      <c r="IB128" s="45">
        <v>0</v>
      </c>
      <c r="IC128" s="45">
        <v>0</v>
      </c>
      <c r="ID128" s="45">
        <v>0</v>
      </c>
      <c r="IE128" s="45">
        <v>0</v>
      </c>
      <c r="IF128" s="45">
        <v>0</v>
      </c>
      <c r="IG128" s="45">
        <v>847.01641424227091</v>
      </c>
      <c r="IH128" s="45">
        <v>18.548549771418251</v>
      </c>
      <c r="II128" s="45">
        <v>169.33663703515353</v>
      </c>
      <c r="IJ128" s="45">
        <v>109.6974650989598</v>
      </c>
      <c r="IK128" s="45">
        <v>74.406150432629914</v>
      </c>
      <c r="IL128" s="45">
        <v>83.916055177889092</v>
      </c>
      <c r="IM128" s="45">
        <v>83.186720721560278</v>
      </c>
      <c r="IN128" s="45">
        <v>89.297531547848521</v>
      </c>
      <c r="IO128" s="45">
        <v>81.401302335979409</v>
      </c>
      <c r="IP128" s="45">
        <v>82.061009367937899</v>
      </c>
      <c r="IQ128" s="45">
        <v>90.742304611780696</v>
      </c>
      <c r="IR128" s="45">
        <v>90.890730423291231</v>
      </c>
      <c r="IS128" s="45">
        <v>89.371368446259126</v>
      </c>
      <c r="IT128" s="45">
        <v>41.887219192880394</v>
      </c>
      <c r="IU128" s="45">
        <v>212.37746192315566</v>
      </c>
      <c r="IV128" s="45">
        <v>0</v>
      </c>
      <c r="IW128" s="45">
        <v>100.41884904574027</v>
      </c>
      <c r="IX128" s="45">
        <v>161.07561187262925</v>
      </c>
      <c r="IY128" s="45">
        <v>0</v>
      </c>
      <c r="IZ128" s="45">
        <v>72.751350474304772</v>
      </c>
      <c r="JA128" s="45">
        <v>78.970018381721715</v>
      </c>
      <c r="JB128" s="45">
        <v>74.51147653945236</v>
      </c>
      <c r="JC128" s="45">
        <v>155.10160364103604</v>
      </c>
      <c r="JD128" s="45">
        <v>0</v>
      </c>
      <c r="JE128" s="45">
        <v>156.23718497715049</v>
      </c>
      <c r="JF128" s="45">
        <v>0</v>
      </c>
      <c r="JG128" s="45">
        <v>74.914472717173069</v>
      </c>
      <c r="JH128" s="45">
        <v>105.04650335613239</v>
      </c>
      <c r="JI128" s="45">
        <v>85.565628159055805</v>
      </c>
      <c r="JJ128" s="45">
        <v>77.140020168459515</v>
      </c>
      <c r="JK128" s="45">
        <v>109.39760522753633</v>
      </c>
      <c r="JL128" s="45">
        <v>83.609733781917342</v>
      </c>
      <c r="JM128" s="45">
        <v>82.321779797747269</v>
      </c>
      <c r="JN128" s="45">
        <v>77.186207935802258</v>
      </c>
      <c r="JO128" s="45">
        <v>67.861165234817534</v>
      </c>
      <c r="JP128" s="45">
        <v>119.38873915006408</v>
      </c>
      <c r="JQ128" s="45">
        <v>189.21921572071736</v>
      </c>
      <c r="JR128" s="45">
        <v>7.5626315039817156</v>
      </c>
      <c r="JS128" s="45">
        <v>96.118309171834994</v>
      </c>
      <c r="JT128" s="45">
        <v>78.996563341426253</v>
      </c>
      <c r="JU128" s="45">
        <v>529.85951136025324</v>
      </c>
      <c r="JV128" s="45">
        <v>352.93997367197272</v>
      </c>
      <c r="JW128" s="45">
        <v>378.98021292012834</v>
      </c>
      <c r="JX128" s="45">
        <v>86.237149130025173</v>
      </c>
      <c r="JY128" s="45">
        <v>92.400394464619978</v>
      </c>
      <c r="JZ128" s="45">
        <v>132.69257187653668</v>
      </c>
      <c r="KA128" s="45">
        <v>91.246174431597566</v>
      </c>
      <c r="KB128" s="45">
        <v>90.804451882942118</v>
      </c>
      <c r="KC128" s="45">
        <v>134.27783282701952</v>
      </c>
      <c r="KD128" s="45">
        <v>94.316942447007236</v>
      </c>
      <c r="KE128" s="45">
        <v>87.92786386337778</v>
      </c>
      <c r="KF128" s="45">
        <v>109.2790648179211</v>
      </c>
      <c r="KG128" s="45">
        <v>108.19311682628432</v>
      </c>
      <c r="KH128" s="45">
        <v>90.643440210512509</v>
      </c>
      <c r="KI128" s="45">
        <v>89.760752010000004</v>
      </c>
    </row>
    <row r="129" spans="1:295" ht="15.75" x14ac:dyDescent="0.25">
      <c r="A129" s="206"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114.6208351796452</v>
      </c>
      <c r="FC129" s="45">
        <v>0</v>
      </c>
      <c r="FD129" s="45">
        <v>22.016814255480643</v>
      </c>
      <c r="FE129" s="45">
        <v>221.88354443550153</v>
      </c>
      <c r="FF129" s="45">
        <v>143.7329893483184</v>
      </c>
      <c r="FG129" s="45">
        <v>99.44780614942843</v>
      </c>
      <c r="FH129" s="45">
        <v>98.263980425959716</v>
      </c>
      <c r="FI129" s="45">
        <v>263.95595946747517</v>
      </c>
      <c r="FJ129" s="45">
        <v>133.23132685513741</v>
      </c>
      <c r="FK129" s="45">
        <v>145.89903277242314</v>
      </c>
      <c r="FL129" s="45">
        <v>261.26851918497118</v>
      </c>
      <c r="FM129" s="45">
        <v>123.38195599612399</v>
      </c>
      <c r="FN129" s="45">
        <v>228.17679794054635</v>
      </c>
      <c r="FO129" s="45">
        <v>13.261599072414484</v>
      </c>
      <c r="FP129" s="45">
        <v>148.66088805500422</v>
      </c>
      <c r="FQ129" s="45">
        <v>88.87972602428502</v>
      </c>
      <c r="FR129" s="45">
        <v>208.17358670208083</v>
      </c>
      <c r="FS129" s="45">
        <v>300.01876559889547</v>
      </c>
      <c r="FT129" s="45">
        <v>413.40910374839291</v>
      </c>
      <c r="FU129" s="45">
        <v>5.9000067640598157</v>
      </c>
      <c r="FV129" s="45">
        <v>197.24798191415564</v>
      </c>
      <c r="FW129" s="45">
        <v>169.78380068672436</v>
      </c>
      <c r="FX129" s="45">
        <v>137.39603077702935</v>
      </c>
      <c r="FY129" s="45">
        <v>905.51048513707087</v>
      </c>
      <c r="FZ129" s="45">
        <v>326.32028782073735</v>
      </c>
      <c r="GA129" s="45">
        <v>27.928356160159403</v>
      </c>
      <c r="GB129" s="45">
        <v>390.1363396128578</v>
      </c>
      <c r="GC129" s="45">
        <v>624.90595970196739</v>
      </c>
      <c r="GD129" s="45">
        <v>513.33566055787901</v>
      </c>
      <c r="GE129" s="45">
        <v>705.02442304018336</v>
      </c>
      <c r="GF129" s="45">
        <v>387.58490691232157</v>
      </c>
      <c r="GG129" s="45">
        <v>364.86977589671301</v>
      </c>
      <c r="GH129" s="45">
        <v>251.20677929171885</v>
      </c>
      <c r="GI129" s="45">
        <v>506.2664747844978</v>
      </c>
      <c r="GJ129" s="45">
        <v>763.73036717029674</v>
      </c>
      <c r="GK129" s="45">
        <v>520.65772827295882</v>
      </c>
      <c r="GL129" s="45">
        <v>261.21555049858284</v>
      </c>
      <c r="GM129" s="45">
        <v>103.93230167539885</v>
      </c>
      <c r="GN129" s="45">
        <v>1117.3675245068641</v>
      </c>
      <c r="GO129" s="45">
        <v>1007.5804735705775</v>
      </c>
      <c r="GP129" s="45">
        <v>646.74668528877066</v>
      </c>
      <c r="GQ129" s="45">
        <v>730.21844903910289</v>
      </c>
      <c r="GR129" s="45">
        <v>531.88808872115737</v>
      </c>
      <c r="GS129" s="45">
        <v>672.62151045804603</v>
      </c>
      <c r="GT129" s="45">
        <v>401.7422151931832</v>
      </c>
      <c r="GU129" s="45">
        <v>988.97116783768752</v>
      </c>
      <c r="GV129" s="45">
        <v>946.66226008882632</v>
      </c>
      <c r="GW129" s="45">
        <v>91.248444734600625</v>
      </c>
      <c r="GX129" s="45">
        <v>1197.7777053034019</v>
      </c>
      <c r="GY129" s="45">
        <v>296.05103321115899</v>
      </c>
      <c r="GZ129" s="45">
        <v>409.3552467222475</v>
      </c>
      <c r="HA129" s="45">
        <v>667.94613190382233</v>
      </c>
      <c r="HB129" s="45">
        <v>1515.5649618248112</v>
      </c>
      <c r="HC129" s="45">
        <v>1095.0590267395976</v>
      </c>
      <c r="HD129" s="45">
        <v>599.19845511615324</v>
      </c>
      <c r="HE129" s="45">
        <v>293.62264812936866</v>
      </c>
      <c r="HF129" s="45">
        <v>620.64481107000552</v>
      </c>
      <c r="HG129" s="45">
        <v>1533.8404644297534</v>
      </c>
      <c r="HH129" s="45">
        <v>776.38614590284749</v>
      </c>
      <c r="HI129" s="45">
        <v>155.82834860137845</v>
      </c>
      <c r="HJ129" s="45">
        <v>606.29590726438335</v>
      </c>
      <c r="HK129" s="45">
        <v>-2.3514247108005897</v>
      </c>
      <c r="HL129" s="45">
        <v>525.53722247845781</v>
      </c>
      <c r="HM129" s="45">
        <v>227.63941647152549</v>
      </c>
      <c r="HN129" s="45">
        <v>647.16815918923066</v>
      </c>
      <c r="HO129" s="45">
        <v>925.96089565786826</v>
      </c>
      <c r="HP129" s="45">
        <v>823.28281133751636</v>
      </c>
      <c r="HQ129" s="45">
        <v>856.99805713593662</v>
      </c>
      <c r="HR129" s="45">
        <v>433.57995105335931</v>
      </c>
      <c r="HS129" s="45">
        <v>1413.9619023526939</v>
      </c>
      <c r="HT129" s="45">
        <v>131.63168805352018</v>
      </c>
      <c r="HU129" s="45">
        <v>1071.449596506915</v>
      </c>
      <c r="HV129" s="45">
        <v>185.6830933581156</v>
      </c>
      <c r="HW129" s="45">
        <v>514.88777660349422</v>
      </c>
      <c r="HX129" s="45">
        <v>-79.004536659138523</v>
      </c>
      <c r="HY129" s="45">
        <v>1249.8977782641014</v>
      </c>
      <c r="HZ129" s="45">
        <v>1861.8497743060523</v>
      </c>
      <c r="IA129" s="45">
        <v>1190.042788062832</v>
      </c>
      <c r="IB129" s="45">
        <v>844.05313799788485</v>
      </c>
      <c r="IC129" s="45">
        <v>-4.5949136416946237</v>
      </c>
      <c r="ID129" s="45">
        <v>-61.060053181360132</v>
      </c>
      <c r="IE129" s="45">
        <v>-31.078254577331666</v>
      </c>
      <c r="IF129" s="45">
        <v>136.89623524481163</v>
      </c>
      <c r="IG129" s="45">
        <v>2806.4375411970082</v>
      </c>
      <c r="IH129" s="45">
        <v>1174.4946552512718</v>
      </c>
      <c r="II129" s="45">
        <v>-6.923472424971993</v>
      </c>
      <c r="IJ129" s="45">
        <v>234.12192858326293</v>
      </c>
      <c r="IK129" s="45">
        <v>308.00715185017691</v>
      </c>
      <c r="IL129" s="45">
        <v>-23.336339164180718</v>
      </c>
      <c r="IM129" s="45">
        <v>1384.6038712637965</v>
      </c>
      <c r="IN129" s="45">
        <v>552.17379524872911</v>
      </c>
      <c r="IO129" s="45">
        <v>-56.166624607488217</v>
      </c>
      <c r="IP129" s="45">
        <v>90.252973027569652</v>
      </c>
      <c r="IQ129" s="45">
        <v>749.47320968416011</v>
      </c>
      <c r="IR129" s="45">
        <v>624.56079715783517</v>
      </c>
      <c r="IS129" s="45">
        <v>2345.3410532260405</v>
      </c>
      <c r="IT129" s="45">
        <v>327.2872392994891</v>
      </c>
      <c r="IU129" s="45">
        <v>76.466132117444474</v>
      </c>
      <c r="IV129" s="45">
        <v>-2.5374879081382398</v>
      </c>
      <c r="IW129" s="45">
        <v>354.8961083819986</v>
      </c>
      <c r="IX129" s="45">
        <v>625.82379313916465</v>
      </c>
      <c r="IY129" s="45">
        <v>382.68044311817823</v>
      </c>
      <c r="IZ129" s="45">
        <v>629.71478622922132</v>
      </c>
      <c r="JA129" s="45">
        <v>-46.202324860541594</v>
      </c>
      <c r="JB129" s="45">
        <v>4.2283404279170691</v>
      </c>
      <c r="JC129" s="45">
        <v>113.8613320084735</v>
      </c>
      <c r="JD129" s="45">
        <v>344.58548332638549</v>
      </c>
      <c r="JE129" s="45">
        <v>442.58914617119746</v>
      </c>
      <c r="JF129" s="45">
        <v>-44.360781023653054</v>
      </c>
      <c r="JG129" s="45">
        <v>174.16137042500864</v>
      </c>
      <c r="JH129" s="45">
        <v>9.6073529333792731</v>
      </c>
      <c r="JI129" s="45">
        <v>-97.29331097579481</v>
      </c>
      <c r="JJ129" s="45">
        <v>598.79573363679026</v>
      </c>
      <c r="JK129" s="45">
        <v>640.31306644895676</v>
      </c>
      <c r="JL129" s="45">
        <v>116.08070454944645</v>
      </c>
      <c r="JM129" s="45">
        <v>27.62280494602274</v>
      </c>
      <c r="JN129" s="45">
        <v>-66.72020346296631</v>
      </c>
      <c r="JO129" s="45">
        <v>-109.52215873991176</v>
      </c>
      <c r="JP129" s="45">
        <v>368.10663540326357</v>
      </c>
      <c r="JQ129" s="45">
        <v>520.42281822700431</v>
      </c>
      <c r="JR129" s="45">
        <v>120.94478725808796</v>
      </c>
      <c r="JS129" s="45">
        <v>-126.21068695575657</v>
      </c>
      <c r="JT129" s="45">
        <v>-130.81113024605969</v>
      </c>
      <c r="JU129" s="45">
        <v>-66.008018301982844</v>
      </c>
      <c r="JV129" s="45">
        <v>-25.426959599328892</v>
      </c>
      <c r="JW129" s="45">
        <v>9.7693492672134425</v>
      </c>
      <c r="JX129" s="45">
        <v>-12.114711163751625</v>
      </c>
      <c r="JY129" s="45">
        <v>-20.449913516972391</v>
      </c>
      <c r="JZ129" s="45">
        <v>-81.968921905431486</v>
      </c>
      <c r="KA129" s="45">
        <v>-30.503073116450828</v>
      </c>
      <c r="KB129" s="45">
        <v>-64.059745483811298</v>
      </c>
      <c r="KC129" s="45">
        <v>224.83737936319287</v>
      </c>
      <c r="KD129" s="45">
        <v>628.27053948099024</v>
      </c>
      <c r="KE129" s="45">
        <v>248.83056849393466</v>
      </c>
      <c r="KF129" s="45">
        <v>275.76648398555415</v>
      </c>
      <c r="KG129" s="45">
        <v>300.21043589142249</v>
      </c>
      <c r="KH129" s="45">
        <v>300.83153234838198</v>
      </c>
      <c r="KI129" s="45">
        <v>-734.43227573741103</v>
      </c>
    </row>
    <row r="130" spans="1:295" ht="15.75" x14ac:dyDescent="0.25">
      <c r="A130" s="206"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1957.2269535845319</v>
      </c>
      <c r="JB130" s="45">
        <v>0</v>
      </c>
      <c r="JC130" s="45">
        <v>0</v>
      </c>
      <c r="JD130" s="45">
        <v>0</v>
      </c>
      <c r="JE130" s="45">
        <v>1.109390497210569</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39.474127512388101</v>
      </c>
      <c r="JY130" s="45">
        <v>0</v>
      </c>
      <c r="JZ130" s="45">
        <v>2135.9376320666615</v>
      </c>
      <c r="KA130" s="45">
        <v>2.6171363562336247</v>
      </c>
      <c r="KB130" s="45">
        <v>0</v>
      </c>
      <c r="KC130" s="45">
        <v>0</v>
      </c>
      <c r="KD130" s="45">
        <v>0</v>
      </c>
      <c r="KE130" s="45">
        <v>0</v>
      </c>
      <c r="KF130" s="45">
        <v>0</v>
      </c>
      <c r="KG130" s="45">
        <v>0</v>
      </c>
      <c r="KH130" s="45">
        <v>0</v>
      </c>
      <c r="KI130" s="45">
        <v>0</v>
      </c>
    </row>
    <row r="131" spans="1:295" ht="15.75" x14ac:dyDescent="0.25">
      <c r="A131" s="206" t="s">
        <v>228</v>
      </c>
      <c r="B131" s="45">
        <v>187.90826096728119</v>
      </c>
      <c r="C131" s="45">
        <v>365.90837871060353</v>
      </c>
      <c r="D131" s="45">
        <v>376.97230274886959</v>
      </c>
      <c r="E131" s="45">
        <v>289.03266444691087</v>
      </c>
      <c r="F131" s="45">
        <v>211.05734172264266</v>
      </c>
      <c r="G131" s="45">
        <v>270.94027754520977</v>
      </c>
      <c r="H131" s="45">
        <v>289.75681879808161</v>
      </c>
      <c r="I131" s="45">
        <v>220.52688404675828</v>
      </c>
      <c r="J131" s="45">
        <v>273.62415436199143</v>
      </c>
      <c r="K131" s="45">
        <v>253.68245752156528</v>
      </c>
      <c r="L131" s="45">
        <v>388.13004678223371</v>
      </c>
      <c r="M131" s="45">
        <v>429.72566215858228</v>
      </c>
      <c r="N131" s="45">
        <v>19.471046419869307</v>
      </c>
      <c r="O131" s="45">
        <v>14.113946213368795</v>
      </c>
      <c r="P131" s="45">
        <v>54.941246981912066</v>
      </c>
      <c r="Q131" s="45">
        <v>98.955052250104458</v>
      </c>
      <c r="R131" s="45">
        <v>3.7561645114893554</v>
      </c>
      <c r="S131" s="45">
        <v>5.6272346350439584</v>
      </c>
      <c r="T131" s="45">
        <v>50.950032875254173</v>
      </c>
      <c r="U131" s="45">
        <v>41.6305044339435</v>
      </c>
      <c r="V131" s="45">
        <v>22.261178216460692</v>
      </c>
      <c r="W131" s="45">
        <v>39.132689152321063</v>
      </c>
      <c r="X131" s="45">
        <v>48.227409550020631</v>
      </c>
      <c r="Y131" s="45">
        <v>143.55308216979839</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2.5512788377913402</v>
      </c>
      <c r="CI131" s="45">
        <v>1.35060789043232</v>
      </c>
      <c r="CJ131" s="45">
        <v>11.369367527036529</v>
      </c>
      <c r="CK131" s="45">
        <v>4.1720700956637335</v>
      </c>
      <c r="CL131" s="45">
        <v>3.3366407970049372</v>
      </c>
      <c r="CM131" s="45">
        <v>10.619140165749123</v>
      </c>
      <c r="CN131" s="45">
        <v>33.839313005182085</v>
      </c>
      <c r="CO131" s="45">
        <v>3.7913968050852356</v>
      </c>
      <c r="CP131" s="45">
        <v>4.0350259745651442</v>
      </c>
      <c r="CQ131" s="45">
        <v>2.101197413662522</v>
      </c>
      <c r="CR131" s="45">
        <v>8.2446417878575726</v>
      </c>
      <c r="CS131" s="45">
        <v>29.114432508281059</v>
      </c>
      <c r="CT131" s="45">
        <v>0.64906077753128066</v>
      </c>
      <c r="CU131" s="45">
        <v>5.6295667722650764</v>
      </c>
      <c r="CV131" s="45">
        <v>3.4504564756778202</v>
      </c>
      <c r="CW131" s="45">
        <v>4.2524458374615008</v>
      </c>
      <c r="CX131" s="45">
        <v>7.6387932724885461</v>
      </c>
      <c r="CY131" s="45">
        <v>7.8454814992692397</v>
      </c>
      <c r="CZ131" s="45">
        <v>4.2975887275572688</v>
      </c>
      <c r="DA131" s="45">
        <v>18.754802997618757</v>
      </c>
      <c r="DB131" s="45">
        <v>8.0786191297527861</v>
      </c>
      <c r="DC131" s="45">
        <v>4.5516565621662171</v>
      </c>
      <c r="DD131" s="45">
        <v>18.789914323956044</v>
      </c>
      <c r="DE131" s="45">
        <v>64.893612776409327</v>
      </c>
      <c r="DF131" s="45">
        <v>29.419769483326586</v>
      </c>
      <c r="DG131" s="45">
        <v>2.9200268528832165</v>
      </c>
      <c r="DH131" s="45">
        <v>10.122652784559243</v>
      </c>
      <c r="DI131" s="45">
        <v>2.7179044333703235</v>
      </c>
      <c r="DJ131" s="45">
        <v>5.9376409946256503</v>
      </c>
      <c r="DK131" s="45">
        <v>9.7635080006446575</v>
      </c>
      <c r="DL131" s="45">
        <v>21.677839131999544</v>
      </c>
      <c r="DM131" s="45">
        <v>7.2956967158988881</v>
      </c>
      <c r="DN131" s="45">
        <v>6.6959173056613528</v>
      </c>
      <c r="DO131" s="45">
        <v>9.3965417503895114</v>
      </c>
      <c r="DP131" s="45">
        <v>17.83324678594553</v>
      </c>
      <c r="DQ131" s="45">
        <v>34.141534613938617</v>
      </c>
      <c r="DR131" s="45">
        <v>47.942080159441772</v>
      </c>
      <c r="DS131" s="45">
        <v>27.960852272798356</v>
      </c>
      <c r="DT131" s="45">
        <v>85.764512493258522</v>
      </c>
      <c r="DU131" s="45">
        <v>31.416833052049267</v>
      </c>
      <c r="DV131" s="45">
        <v>38.406739443714827</v>
      </c>
      <c r="DW131" s="45">
        <v>47.931691401778977</v>
      </c>
      <c r="DX131" s="45">
        <v>22.421400447300272</v>
      </c>
      <c r="DY131" s="45">
        <v>29.917836895427115</v>
      </c>
      <c r="DZ131" s="45">
        <v>19.836505709276292</v>
      </c>
      <c r="EA131" s="45">
        <v>31.842449314547718</v>
      </c>
      <c r="EB131" s="45">
        <v>110.10725390334132</v>
      </c>
      <c r="EC131" s="45">
        <v>170.07783010674663</v>
      </c>
      <c r="ED131" s="45">
        <v>44.628096611545857</v>
      </c>
      <c r="EE131" s="45">
        <v>33.014853028504717</v>
      </c>
      <c r="EF131" s="45">
        <v>61.971286722799469</v>
      </c>
      <c r="EG131" s="45">
        <v>53.53127115848762</v>
      </c>
      <c r="EH131" s="45">
        <v>39.283312433826907</v>
      </c>
      <c r="EI131" s="45">
        <v>42.390666882392594</v>
      </c>
      <c r="EJ131" s="45">
        <v>43.336657729938445</v>
      </c>
      <c r="EK131" s="45">
        <v>33.475008158792484</v>
      </c>
      <c r="EL131" s="45">
        <v>41.999098902782961</v>
      </c>
      <c r="EM131" s="45">
        <v>43.710370004606624</v>
      </c>
      <c r="EN131" s="45">
        <v>46.204016635641466</v>
      </c>
      <c r="EO131" s="45">
        <v>94.564259124768768</v>
      </c>
      <c r="EP131" s="45">
        <v>30.652359420697415</v>
      </c>
      <c r="EQ131" s="45">
        <v>77.104090649571106</v>
      </c>
      <c r="ER131" s="45">
        <v>53.273934355544718</v>
      </c>
      <c r="ES131" s="45">
        <v>25.533278287400723</v>
      </c>
      <c r="ET131" s="45">
        <v>52.376260643843175</v>
      </c>
      <c r="EU131" s="45">
        <v>31.427299835612281</v>
      </c>
      <c r="EV131" s="45">
        <v>214.14817419006067</v>
      </c>
      <c r="EW131" s="45">
        <v>347.28859088014883</v>
      </c>
      <c r="EX131" s="45">
        <v>30.589329646100079</v>
      </c>
      <c r="EY131" s="45">
        <v>26.847207811081656</v>
      </c>
      <c r="EZ131" s="45">
        <v>25.268802399222412</v>
      </c>
      <c r="FA131" s="45">
        <v>42.712603854791801</v>
      </c>
      <c r="FB131" s="45">
        <v>761.73894172564007</v>
      </c>
      <c r="FC131" s="45">
        <v>43.941642483966866</v>
      </c>
      <c r="FD131" s="45">
        <v>388.54534189128321</v>
      </c>
      <c r="FE131" s="45">
        <v>28.7172574475189</v>
      </c>
      <c r="FF131" s="45">
        <v>466.47454722945355</v>
      </c>
      <c r="FG131" s="45">
        <v>62.635253818473153</v>
      </c>
      <c r="FH131" s="45">
        <v>56.607828637454482</v>
      </c>
      <c r="FI131" s="45">
        <v>38.296332744410698</v>
      </c>
      <c r="FJ131" s="45">
        <v>39.6837729803825</v>
      </c>
      <c r="FK131" s="45">
        <v>185.33307375864504</v>
      </c>
      <c r="FL131" s="45">
        <v>717.0632924868886</v>
      </c>
      <c r="FM131" s="45">
        <v>803.59188481048966</v>
      </c>
      <c r="FN131" s="45">
        <v>57.409233550068762</v>
      </c>
      <c r="FO131" s="45">
        <v>34.054540159146974</v>
      </c>
      <c r="FP131" s="45">
        <v>35.997733955618315</v>
      </c>
      <c r="FQ131" s="45">
        <v>27.273486675713155</v>
      </c>
      <c r="FR131" s="45">
        <v>43.347060048595893</v>
      </c>
      <c r="FS131" s="45">
        <v>34.965281965509952</v>
      </c>
      <c r="FT131" s="45">
        <v>43.44841584226355</v>
      </c>
      <c r="FU131" s="45">
        <v>34.108880576835816</v>
      </c>
      <c r="FV131" s="45">
        <v>74.258735580505046</v>
      </c>
      <c r="FW131" s="45">
        <v>1341.4159843941579</v>
      </c>
      <c r="FX131" s="45">
        <v>75.617269675055198</v>
      </c>
      <c r="FY131" s="45">
        <v>408.43033616896213</v>
      </c>
      <c r="FZ131" s="45">
        <v>623.32228162322053</v>
      </c>
      <c r="GA131" s="45">
        <v>56.273717470719816</v>
      </c>
      <c r="GB131" s="45">
        <v>1103.5004487245037</v>
      </c>
      <c r="GC131" s="45">
        <v>58.41431001589855</v>
      </c>
      <c r="GD131" s="45">
        <v>54.930023166742188</v>
      </c>
      <c r="GE131" s="45">
        <v>161.52494210615663</v>
      </c>
      <c r="GF131" s="45">
        <v>440.29861505407104</v>
      </c>
      <c r="GG131" s="45">
        <v>133.22732423823706</v>
      </c>
      <c r="GH131" s="45">
        <v>246.04140008652212</v>
      </c>
      <c r="GI131" s="45">
        <v>655.09931144299719</v>
      </c>
      <c r="GJ131" s="45">
        <v>56.682799657726171</v>
      </c>
      <c r="GK131" s="45">
        <v>344.55574469095495</v>
      </c>
      <c r="GL131" s="45">
        <v>91.593109357424694</v>
      </c>
      <c r="GM131" s="45">
        <v>35.142389870973346</v>
      </c>
      <c r="GN131" s="45">
        <v>46.768270346350633</v>
      </c>
      <c r="GO131" s="45">
        <v>105.56313245792521</v>
      </c>
      <c r="GP131" s="45">
        <v>59.372522133979395</v>
      </c>
      <c r="GQ131" s="45">
        <v>1110.3025278051814</v>
      </c>
      <c r="GR131" s="45">
        <v>859.36203695430277</v>
      </c>
      <c r="GS131" s="45">
        <v>2285.1243716401355</v>
      </c>
      <c r="GT131" s="45">
        <v>3926.5802419746137</v>
      </c>
      <c r="GU131" s="45">
        <v>3676.8326323069059</v>
      </c>
      <c r="GV131" s="45">
        <v>54.991518367496411</v>
      </c>
      <c r="GW131" s="45">
        <v>2546.238342186718</v>
      </c>
      <c r="GX131" s="45">
        <v>1101.3849175678613</v>
      </c>
      <c r="GY131" s="45">
        <v>595.40411207232762</v>
      </c>
      <c r="GZ131" s="45">
        <v>2584.3800189715457</v>
      </c>
      <c r="HA131" s="45">
        <v>59.461447303610136</v>
      </c>
      <c r="HB131" s="45">
        <v>814.64199705777673</v>
      </c>
      <c r="HC131" s="45">
        <v>1213.5728220057542</v>
      </c>
      <c r="HD131" s="45">
        <v>1818.0470054797138</v>
      </c>
      <c r="HE131" s="45">
        <v>2936.3980886242284</v>
      </c>
      <c r="HF131" s="45">
        <v>2293.5524730965726</v>
      </c>
      <c r="HG131" s="45">
        <v>1677.9025838220773</v>
      </c>
      <c r="HH131" s="45">
        <v>86.572983780862614</v>
      </c>
      <c r="HI131" s="45">
        <v>341.66983970741148</v>
      </c>
      <c r="HJ131" s="45">
        <v>1783.5643395247967</v>
      </c>
      <c r="HK131" s="45">
        <v>17.336259055188371</v>
      </c>
      <c r="HL131" s="45">
        <v>23.94340557078543</v>
      </c>
      <c r="HM131" s="45">
        <v>15.444044346303416</v>
      </c>
      <c r="HN131" s="45">
        <v>18.403899551035305</v>
      </c>
      <c r="HO131" s="45">
        <v>21.56528000335236</v>
      </c>
      <c r="HP131" s="45">
        <v>27.519105933077416</v>
      </c>
      <c r="HQ131" s="45">
        <v>63.543315681451197</v>
      </c>
      <c r="HR131" s="45">
        <v>34.82011991444385</v>
      </c>
      <c r="HS131" s="45">
        <v>369.85184599303972</v>
      </c>
      <c r="HT131" s="45">
        <v>33.601283012280689</v>
      </c>
      <c r="HU131" s="45">
        <v>55.047247707018741</v>
      </c>
      <c r="HV131" s="45">
        <v>143.41198005393872</v>
      </c>
      <c r="HW131" s="45">
        <v>25.476995125869379</v>
      </c>
      <c r="HX131" s="45">
        <v>131.63697079237559</v>
      </c>
      <c r="HY131" s="45">
        <v>49.807579253883617</v>
      </c>
      <c r="HZ131" s="45">
        <v>22.756411680937326</v>
      </c>
      <c r="IA131" s="45">
        <v>277.02268743269576</v>
      </c>
      <c r="IB131" s="45">
        <v>111.76221740084112</v>
      </c>
      <c r="IC131" s="45">
        <v>37.342989642822573</v>
      </c>
      <c r="ID131" s="45">
        <v>26.223469450341582</v>
      </c>
      <c r="IE131" s="45">
        <v>28.408273821392761</v>
      </c>
      <c r="IF131" s="45">
        <v>221.29569738976556</v>
      </c>
      <c r="IG131" s="45">
        <v>134.0947816887051</v>
      </c>
      <c r="IH131" s="45">
        <v>13.499711593467543</v>
      </c>
      <c r="II131" s="45">
        <v>25.953491157910534</v>
      </c>
      <c r="IJ131" s="45">
        <v>28.924306545659679</v>
      </c>
      <c r="IK131" s="45">
        <v>27.45543853836655</v>
      </c>
      <c r="IL131" s="45">
        <v>25.690789649919541</v>
      </c>
      <c r="IM131" s="45">
        <v>29.687904688971805</v>
      </c>
      <c r="IN131" s="45">
        <v>23.826614497513848</v>
      </c>
      <c r="IO131" s="45">
        <v>29.342092822880158</v>
      </c>
      <c r="IP131" s="45">
        <v>34.9295438274061</v>
      </c>
      <c r="IQ131" s="45">
        <v>25.153896907187953</v>
      </c>
      <c r="IR131" s="45">
        <v>27.443207102802699</v>
      </c>
      <c r="IS131" s="45">
        <v>79.118832361361896</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c r="KG131" s="45">
        <v>0</v>
      </c>
      <c r="KH131" s="45">
        <v>0</v>
      </c>
      <c r="KI131" s="45">
        <v>0</v>
      </c>
    </row>
    <row r="132" spans="1:295" ht="15.75" x14ac:dyDescent="0.25">
      <c r="A132" s="209"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804.09513776783695</v>
      </c>
      <c r="GS132" s="45">
        <v>2245.457501074945</v>
      </c>
      <c r="GT132" s="45">
        <v>3163.5437667076681</v>
      </c>
      <c r="GU132" s="45">
        <v>3605.949773118245</v>
      </c>
      <c r="GV132" s="45">
        <v>0</v>
      </c>
      <c r="GW132" s="45">
        <v>2268.4351776999215</v>
      </c>
      <c r="GX132" s="45">
        <v>1035.8303532533173</v>
      </c>
      <c r="GY132" s="45">
        <v>542.38061737109524</v>
      </c>
      <c r="GZ132" s="45">
        <v>2547.2466973460769</v>
      </c>
      <c r="HA132" s="45">
        <v>0</v>
      </c>
      <c r="HB132" s="45">
        <v>774.19929233617836</v>
      </c>
      <c r="HC132" s="45">
        <v>1166.1472543907514</v>
      </c>
      <c r="HD132" s="45">
        <v>1749.0441354781344</v>
      </c>
      <c r="HE132" s="45">
        <v>1671.9859800132035</v>
      </c>
      <c r="HF132" s="45">
        <v>2238.1490373126671</v>
      </c>
      <c r="HG132" s="45">
        <v>1439.6157684630737</v>
      </c>
      <c r="HH132" s="45">
        <v>0</v>
      </c>
      <c r="HI132" s="45">
        <v>295.23949866308635</v>
      </c>
      <c r="HJ132" s="45">
        <v>1754.7747068269184</v>
      </c>
      <c r="HK132" s="45">
        <v>0</v>
      </c>
      <c r="HL132" s="45">
        <v>0</v>
      </c>
      <c r="HM132" s="45">
        <v>0</v>
      </c>
      <c r="HN132" s="45">
        <v>0</v>
      </c>
      <c r="HO132" s="45">
        <v>0</v>
      </c>
      <c r="HP132" s="45">
        <v>0</v>
      </c>
      <c r="HQ132" s="45">
        <v>0</v>
      </c>
      <c r="HR132" s="45">
        <v>0</v>
      </c>
      <c r="HS132" s="45">
        <v>14.087367307971038</v>
      </c>
      <c r="HT132" s="45">
        <v>0</v>
      </c>
      <c r="HU132" s="45">
        <v>0</v>
      </c>
      <c r="HV132" s="45">
        <v>43.304406287382349</v>
      </c>
      <c r="HW132" s="45">
        <v>0</v>
      </c>
      <c r="HX132" s="45">
        <v>100.92063475466843</v>
      </c>
      <c r="HY132" s="45">
        <v>29.257872107247863</v>
      </c>
      <c r="HZ132" s="45">
        <v>0</v>
      </c>
      <c r="IA132" s="45">
        <v>25.002943023425146</v>
      </c>
      <c r="IB132" s="45">
        <v>94.747090504812007</v>
      </c>
      <c r="IC132" s="45">
        <v>19.047976332252773</v>
      </c>
      <c r="ID132" s="45">
        <v>8.6791906538326717</v>
      </c>
      <c r="IE132" s="45">
        <v>7.5957587225406593</v>
      </c>
      <c r="IF132" s="45">
        <v>5.0050701102316104</v>
      </c>
      <c r="IG132" s="45">
        <v>41.983602659213346</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c r="KG132" s="45">
        <v>0</v>
      </c>
      <c r="KH132" s="45">
        <v>0</v>
      </c>
      <c r="KI132" s="45">
        <v>0</v>
      </c>
    </row>
    <row r="133" spans="1:295" ht="15.75" x14ac:dyDescent="0.25">
      <c r="A133" s="209" t="s">
        <v>230</v>
      </c>
      <c r="B133" s="45">
        <v>187.90826096728119</v>
      </c>
      <c r="C133" s="45">
        <v>365.90837871060353</v>
      </c>
      <c r="D133" s="45">
        <v>376.97230274886959</v>
      </c>
      <c r="E133" s="45">
        <v>289.03266444691087</v>
      </c>
      <c r="F133" s="45">
        <v>211.05734172264266</v>
      </c>
      <c r="G133" s="45">
        <v>270.94027754520977</v>
      </c>
      <c r="H133" s="45">
        <v>289.75681879808161</v>
      </c>
      <c r="I133" s="45">
        <v>220.52688404675828</v>
      </c>
      <c r="J133" s="45">
        <v>273.62415436199143</v>
      </c>
      <c r="K133" s="45">
        <v>253.68245752156528</v>
      </c>
      <c r="L133" s="45">
        <v>388.13004678223371</v>
      </c>
      <c r="M133" s="45">
        <v>429.72566215858228</v>
      </c>
      <c r="N133" s="45">
        <v>19.471046419869307</v>
      </c>
      <c r="O133" s="45">
        <v>14.113946213368795</v>
      </c>
      <c r="P133" s="45">
        <v>54.941246981912066</v>
      </c>
      <c r="Q133" s="45">
        <v>98.955052250104458</v>
      </c>
      <c r="R133" s="45">
        <v>3.7561645114893554</v>
      </c>
      <c r="S133" s="45">
        <v>5.6272346350439584</v>
      </c>
      <c r="T133" s="45">
        <v>50.950032875254173</v>
      </c>
      <c r="U133" s="45">
        <v>41.6305044339435</v>
      </c>
      <c r="V133" s="45">
        <v>22.261178216460692</v>
      </c>
      <c r="W133" s="45">
        <v>39.132689152321063</v>
      </c>
      <c r="X133" s="45">
        <v>48.227409550020631</v>
      </c>
      <c r="Y133" s="45">
        <v>143.55308216979839</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20.131043104641421</v>
      </c>
      <c r="EQ133" s="45">
        <v>8.6952435613607832</v>
      </c>
      <c r="ER133" s="45">
        <v>17.621585691366977</v>
      </c>
      <c r="ES133" s="45">
        <v>17.528151316743795</v>
      </c>
      <c r="ET133" s="45">
        <v>22.527466380839179</v>
      </c>
      <c r="EU133" s="45">
        <v>24.551433015254286</v>
      </c>
      <c r="EV133" s="45">
        <v>22.266499755426835</v>
      </c>
      <c r="EW133" s="45">
        <v>12.374885295568911</v>
      </c>
      <c r="EX133" s="45">
        <v>19.292481034159881</v>
      </c>
      <c r="EY133" s="45">
        <v>22.749839042194647</v>
      </c>
      <c r="EZ133" s="45">
        <v>24.508312713418395</v>
      </c>
      <c r="FA133" s="45">
        <v>32.552638039218714</v>
      </c>
      <c r="FB133" s="45">
        <v>31.34536468964134</v>
      </c>
      <c r="FC133" s="45">
        <v>14.79858440114859</v>
      </c>
      <c r="FD133" s="45">
        <v>52.297335405149383</v>
      </c>
      <c r="FE133" s="45">
        <v>24.895291970598237</v>
      </c>
      <c r="FF133" s="45">
        <v>44.742657816231706</v>
      </c>
      <c r="FG133" s="45">
        <v>23.668941002038743</v>
      </c>
      <c r="FH133" s="45">
        <v>33.802398736943729</v>
      </c>
      <c r="FI133" s="45">
        <v>33.820898515340531</v>
      </c>
      <c r="FJ133" s="45">
        <v>34.455663256357539</v>
      </c>
      <c r="FK133" s="45">
        <v>34.24280374484821</v>
      </c>
      <c r="FL133" s="45">
        <v>40.758702739389705</v>
      </c>
      <c r="FM133" s="45">
        <v>140.38708818133091</v>
      </c>
      <c r="FN133" s="45">
        <v>40.013373075517897</v>
      </c>
      <c r="FO133" s="45">
        <v>26.883440740346963</v>
      </c>
      <c r="FP133" s="45">
        <v>33.631168972619896</v>
      </c>
      <c r="FQ133" s="45">
        <v>25.392675814082271</v>
      </c>
      <c r="FR133" s="45">
        <v>36.70360907473296</v>
      </c>
      <c r="FS133" s="45">
        <v>30.55396373013426</v>
      </c>
      <c r="FT133" s="45">
        <v>42.483613148991289</v>
      </c>
      <c r="FU133" s="45">
        <v>33.823026684113621</v>
      </c>
      <c r="FV133" s="45">
        <v>66.444515551896984</v>
      </c>
      <c r="FW133" s="45">
        <v>66.766379882482482</v>
      </c>
      <c r="FX133" s="45">
        <v>75.075631338454102</v>
      </c>
      <c r="FY133" s="45">
        <v>137.7203403311224</v>
      </c>
      <c r="FZ133" s="45">
        <v>64.299422019030729</v>
      </c>
      <c r="GA133" s="45">
        <v>21.24026683431887</v>
      </c>
      <c r="GB133" s="45">
        <v>88.163516570055748</v>
      </c>
      <c r="GC133" s="45">
        <v>55.8664589192568</v>
      </c>
      <c r="GD133" s="45">
        <v>53.34548764550469</v>
      </c>
      <c r="GE133" s="45">
        <v>52.369887155806438</v>
      </c>
      <c r="GF133" s="45">
        <v>44.937913534029335</v>
      </c>
      <c r="GG133" s="45">
        <v>40.905443735534327</v>
      </c>
      <c r="GH133" s="45">
        <v>34.097258890333116</v>
      </c>
      <c r="GI133" s="45">
        <v>56.637152061425205</v>
      </c>
      <c r="GJ133" s="45">
        <v>52.135855611775611</v>
      </c>
      <c r="GK133" s="45">
        <v>250.30391524651122</v>
      </c>
      <c r="GL133" s="45">
        <v>88.752018728549203</v>
      </c>
      <c r="GM133" s="45">
        <v>26.693611619471611</v>
      </c>
      <c r="GN133" s="45">
        <v>43.522244793844926</v>
      </c>
      <c r="GO133" s="45">
        <v>32.00501188668111</v>
      </c>
      <c r="GP133" s="45">
        <v>33.985568756340584</v>
      </c>
      <c r="GQ133" s="45">
        <v>43.239294915917455</v>
      </c>
      <c r="GR133" s="45">
        <v>40.992741421526645</v>
      </c>
      <c r="GS133" s="45">
        <v>38.888858863123176</v>
      </c>
      <c r="GT133" s="45">
        <v>37.992301945768617</v>
      </c>
      <c r="GU133" s="45">
        <v>42.089041605096185</v>
      </c>
      <c r="GV133" s="45">
        <v>37.689668649853381</v>
      </c>
      <c r="GW133" s="45">
        <v>54.6392474106473</v>
      </c>
      <c r="GX133" s="45">
        <v>52.153214905956411</v>
      </c>
      <c r="GY133" s="45">
        <v>38.915337834889819</v>
      </c>
      <c r="GZ133" s="45">
        <v>28.396768035261875</v>
      </c>
      <c r="HA133" s="45">
        <v>43.021413688657503</v>
      </c>
      <c r="HB133" s="45">
        <v>31.775193132117082</v>
      </c>
      <c r="HC133" s="45">
        <v>27.475695909709621</v>
      </c>
      <c r="HD133" s="45">
        <v>36.724464857137711</v>
      </c>
      <c r="HE133" s="45">
        <v>28.637072366660803</v>
      </c>
      <c r="HF133" s="45">
        <v>43.262536466800192</v>
      </c>
      <c r="HG133" s="45">
        <v>23.602079781847603</v>
      </c>
      <c r="HH133" s="45">
        <v>29.241288979595428</v>
      </c>
      <c r="HI133" s="45">
        <v>43.33575412534806</v>
      </c>
      <c r="HJ133" s="45">
        <v>24.331929025479006</v>
      </c>
      <c r="HK133" s="45">
        <v>16.121230018762358</v>
      </c>
      <c r="HL133" s="45">
        <v>20.914770136056376</v>
      </c>
      <c r="HM133" s="45">
        <v>12.624971548488713</v>
      </c>
      <c r="HN133" s="45">
        <v>15.814111892692743</v>
      </c>
      <c r="HO133" s="45">
        <v>14.666302488989162</v>
      </c>
      <c r="HP133" s="45">
        <v>26.294520375237838</v>
      </c>
      <c r="HQ133" s="45">
        <v>16.654769201473549</v>
      </c>
      <c r="HR133" s="45">
        <v>31.807508604475203</v>
      </c>
      <c r="HS133" s="45">
        <v>30.150560354394717</v>
      </c>
      <c r="HT133" s="45">
        <v>25.757474224258353</v>
      </c>
      <c r="HU133" s="45">
        <v>30.549354078633169</v>
      </c>
      <c r="HV133" s="45">
        <v>26.796643329069827</v>
      </c>
      <c r="HW133" s="45">
        <v>19.586179993021876</v>
      </c>
      <c r="HX133" s="45">
        <v>27.313498166301084</v>
      </c>
      <c r="HY133" s="45">
        <v>18.892455022134875</v>
      </c>
      <c r="HZ133" s="45">
        <v>20.715765543250882</v>
      </c>
      <c r="IA133" s="45">
        <v>19.251329987741126</v>
      </c>
      <c r="IB133" s="45">
        <v>15.931181403559762</v>
      </c>
      <c r="IC133" s="45">
        <v>17.494361947596026</v>
      </c>
      <c r="ID133" s="45">
        <v>15.711664108801211</v>
      </c>
      <c r="IE133" s="45">
        <v>19.092942851509029</v>
      </c>
      <c r="IF133" s="45">
        <v>21.699955523202991</v>
      </c>
      <c r="IG133" s="45">
        <v>38.940081440808505</v>
      </c>
      <c r="IH133" s="45">
        <v>10.593084875595062</v>
      </c>
      <c r="II133" s="45">
        <v>19.388092805799854</v>
      </c>
      <c r="IJ133" s="45">
        <v>22.639353631775418</v>
      </c>
      <c r="IK133" s="45">
        <v>19.151932682323814</v>
      </c>
      <c r="IL133" s="45">
        <v>20.497658546148269</v>
      </c>
      <c r="IM133" s="45">
        <v>19.592277859854477</v>
      </c>
      <c r="IN133" s="45">
        <v>21.626949262993559</v>
      </c>
      <c r="IO133" s="45">
        <v>19.874446166346704</v>
      </c>
      <c r="IP133" s="45">
        <v>30.817825012300982</v>
      </c>
      <c r="IQ133" s="45">
        <v>17.109032304768572</v>
      </c>
      <c r="IR133" s="45">
        <v>21.443895658822573</v>
      </c>
      <c r="IS133" s="45">
        <v>63.06374656631494</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c r="KG133" s="45">
        <v>0</v>
      </c>
      <c r="KH133" s="45">
        <v>0</v>
      </c>
      <c r="KI133" s="45">
        <v>0</v>
      </c>
    </row>
    <row r="134" spans="1:295" ht="15.75" x14ac:dyDescent="0.25">
      <c r="A134" s="209" t="s">
        <v>231</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2.5512788377913402</v>
      </c>
      <c r="CI134" s="45">
        <v>1.35060789043232</v>
      </c>
      <c r="CJ134" s="45">
        <v>11.369367527036529</v>
      </c>
      <c r="CK134" s="45">
        <v>4.1720700956637335</v>
      </c>
      <c r="CL134" s="45">
        <v>3.3366407970049372</v>
      </c>
      <c r="CM134" s="45">
        <v>10.619140165749123</v>
      </c>
      <c r="CN134" s="45">
        <v>33.839313005182085</v>
      </c>
      <c r="CO134" s="45">
        <v>3.7913968050852356</v>
      </c>
      <c r="CP134" s="45">
        <v>4.0350259745651442</v>
      </c>
      <c r="CQ134" s="45">
        <v>2.101197413662522</v>
      </c>
      <c r="CR134" s="45">
        <v>8.2446417878575726</v>
      </c>
      <c r="CS134" s="45">
        <v>29.114432508281059</v>
      </c>
      <c r="CT134" s="45">
        <v>0.64906077753128066</v>
      </c>
      <c r="CU134" s="45">
        <v>5.6295667722650764</v>
      </c>
      <c r="CV134" s="45">
        <v>3.4504564756778202</v>
      </c>
      <c r="CW134" s="45">
        <v>4.2524458374615008</v>
      </c>
      <c r="CX134" s="45">
        <v>7.6387932724885461</v>
      </c>
      <c r="CY134" s="45">
        <v>7.8454814992692397</v>
      </c>
      <c r="CZ134" s="45">
        <v>4.2975887275572688</v>
      </c>
      <c r="DA134" s="45">
        <v>18.754802997618757</v>
      </c>
      <c r="DB134" s="45">
        <v>8.0786191297527861</v>
      </c>
      <c r="DC134" s="45">
        <v>4.5516565621662171</v>
      </c>
      <c r="DD134" s="45">
        <v>18.789914323956044</v>
      </c>
      <c r="DE134" s="45">
        <v>64.893612776409327</v>
      </c>
      <c r="DF134" s="45">
        <v>29.419769483326586</v>
      </c>
      <c r="DG134" s="45">
        <v>2.9200268528832165</v>
      </c>
      <c r="DH134" s="45">
        <v>10.122652784559243</v>
      </c>
      <c r="DI134" s="45">
        <v>2.7179044333703235</v>
      </c>
      <c r="DJ134" s="45">
        <v>5.9376409946256503</v>
      </c>
      <c r="DK134" s="45">
        <v>9.7635080006446575</v>
      </c>
      <c r="DL134" s="45">
        <v>21.677839131999544</v>
      </c>
      <c r="DM134" s="45">
        <v>7.2956967158988881</v>
      </c>
      <c r="DN134" s="45">
        <v>6.6959173056613528</v>
      </c>
      <c r="DO134" s="45">
        <v>9.3965417503895114</v>
      </c>
      <c r="DP134" s="45">
        <v>17.83324678594553</v>
      </c>
      <c r="DQ134" s="45">
        <v>34.141534613938617</v>
      </c>
      <c r="DR134" s="45">
        <v>47.942080159441772</v>
      </c>
      <c r="DS134" s="45">
        <v>27.960852272798356</v>
      </c>
      <c r="DT134" s="45">
        <v>85.764512493258522</v>
      </c>
      <c r="DU134" s="45">
        <v>31.416833052049267</v>
      </c>
      <c r="DV134" s="45">
        <v>38.406739443714827</v>
      </c>
      <c r="DW134" s="45">
        <v>47.931691401778977</v>
      </c>
      <c r="DX134" s="45">
        <v>22.421400447300272</v>
      </c>
      <c r="DY134" s="45">
        <v>29.917836895427115</v>
      </c>
      <c r="DZ134" s="45">
        <v>19.836505709276292</v>
      </c>
      <c r="EA134" s="45">
        <v>31.842449314547718</v>
      </c>
      <c r="EB134" s="45">
        <v>110.10725390334132</v>
      </c>
      <c r="EC134" s="45">
        <v>170.07783010674663</v>
      </c>
      <c r="ED134" s="45">
        <v>44.628096611545857</v>
      </c>
      <c r="EE134" s="45">
        <v>33.014853028504717</v>
      </c>
      <c r="EF134" s="45">
        <v>61.971286722799469</v>
      </c>
      <c r="EG134" s="45">
        <v>53.53127115848762</v>
      </c>
      <c r="EH134" s="45">
        <v>39.283312433826907</v>
      </c>
      <c r="EI134" s="45">
        <v>42.390666882392594</v>
      </c>
      <c r="EJ134" s="45">
        <v>43.336657729938445</v>
      </c>
      <c r="EK134" s="45">
        <v>33.475008158792484</v>
      </c>
      <c r="EL134" s="45">
        <v>41.999098902782961</v>
      </c>
      <c r="EM134" s="45">
        <v>43.710370004606624</v>
      </c>
      <c r="EN134" s="45">
        <v>46.204016635641466</v>
      </c>
      <c r="EO134" s="45">
        <v>94.564259124768768</v>
      </c>
      <c r="EP134" s="45">
        <v>10.521316316055994</v>
      </c>
      <c r="EQ134" s="45">
        <v>3.4504872471121173</v>
      </c>
      <c r="ER134" s="45">
        <v>3.0886404429235421</v>
      </c>
      <c r="ES134" s="45">
        <v>8.0051269706569297</v>
      </c>
      <c r="ET134" s="45">
        <v>2.0215974074110932</v>
      </c>
      <c r="EU134" s="45">
        <v>6.8758668203579925</v>
      </c>
      <c r="EV134" s="45">
        <v>2.3728709943392214</v>
      </c>
      <c r="EW134" s="45">
        <v>25.639030297657484</v>
      </c>
      <c r="EX134" s="45">
        <v>4.5196971459339608</v>
      </c>
      <c r="EY134" s="45">
        <v>4.0973687688870104</v>
      </c>
      <c r="EZ134" s="45">
        <v>0.76048968580401599</v>
      </c>
      <c r="FA134" s="45">
        <v>10.159965815573088</v>
      </c>
      <c r="FB134" s="45">
        <v>23.874794822467059</v>
      </c>
      <c r="FC134" s="45">
        <v>6.1615591664409433</v>
      </c>
      <c r="FD134" s="45">
        <v>3.0115231157489557</v>
      </c>
      <c r="FE134" s="45">
        <v>3.8219654769206626</v>
      </c>
      <c r="FF134" s="45">
        <v>2.9958952241796486</v>
      </c>
      <c r="FG134" s="45">
        <v>4.2597122283957516</v>
      </c>
      <c r="FH134" s="45">
        <v>1.2245304885765897</v>
      </c>
      <c r="FI134" s="45">
        <v>4.4754342290701699</v>
      </c>
      <c r="FJ134" s="45">
        <v>5.2281097240249625</v>
      </c>
      <c r="FK134" s="45">
        <v>1.411102050752824</v>
      </c>
      <c r="FL134" s="45">
        <v>4.9281386498645405</v>
      </c>
      <c r="FM134" s="45">
        <v>5.2749287729247873</v>
      </c>
      <c r="FN134" s="45">
        <v>17.395860474550865</v>
      </c>
      <c r="FO134" s="45">
        <v>7.1710994188000132</v>
      </c>
      <c r="FP134" s="45">
        <v>2.3665649829984177</v>
      </c>
      <c r="FQ134" s="45">
        <v>1.880810861630885</v>
      </c>
      <c r="FR134" s="45">
        <v>6.643450973862933</v>
      </c>
      <c r="FS134" s="45">
        <v>4.4113182353756981</v>
      </c>
      <c r="FT134" s="45">
        <v>0.9648026932722582</v>
      </c>
      <c r="FU134" s="45">
        <v>0.28585389272219425</v>
      </c>
      <c r="FV134" s="45">
        <v>7.8142200286080721</v>
      </c>
      <c r="FW134" s="45">
        <v>0.44599488952535937</v>
      </c>
      <c r="FX134" s="45">
        <v>0.54163833660109828</v>
      </c>
      <c r="FY134" s="45">
        <v>8.4292942502599395</v>
      </c>
      <c r="FZ134" s="45">
        <v>8.2665790504299714</v>
      </c>
      <c r="GA134" s="45">
        <v>1.4806602511830931</v>
      </c>
      <c r="GB134" s="45">
        <v>3.5085254984469771</v>
      </c>
      <c r="GC134" s="45">
        <v>2.5478510966417489</v>
      </c>
      <c r="GD134" s="45">
        <v>1.5845355212374923</v>
      </c>
      <c r="GE134" s="45">
        <v>1.26249167724514</v>
      </c>
      <c r="GF134" s="45">
        <v>40.118335054810359</v>
      </c>
      <c r="GG134" s="45">
        <v>-37.673696854047158</v>
      </c>
      <c r="GH134" s="45">
        <v>1.9252982553794102</v>
      </c>
      <c r="GI134" s="45">
        <v>8.3786936492095467</v>
      </c>
      <c r="GJ134" s="45">
        <v>4.546944045950557</v>
      </c>
      <c r="GK134" s="45">
        <v>94.251829444443729</v>
      </c>
      <c r="GL134" s="45">
        <v>2.8410906288755005</v>
      </c>
      <c r="GM134" s="45">
        <v>8.448778251501734</v>
      </c>
      <c r="GN134" s="45">
        <v>3.2460255525057047</v>
      </c>
      <c r="GO134" s="45">
        <v>65.369068916840234</v>
      </c>
      <c r="GP134" s="45">
        <v>25.386953377638815</v>
      </c>
      <c r="GQ134" s="45">
        <v>2.2491935665661797</v>
      </c>
      <c r="GR134" s="45">
        <v>14.274157764939156</v>
      </c>
      <c r="GS134" s="45">
        <v>0.77801170206744441</v>
      </c>
      <c r="GT134" s="45">
        <v>3.0798465728525084</v>
      </c>
      <c r="GU134" s="45">
        <v>28.793817583564874</v>
      </c>
      <c r="GV134" s="45">
        <v>17.301849717643027</v>
      </c>
      <c r="GW134" s="45">
        <v>223.1639170761498</v>
      </c>
      <c r="GX134" s="45">
        <v>13.401349408587389</v>
      </c>
      <c r="GY134" s="45">
        <v>14.108156866342535</v>
      </c>
      <c r="GZ134" s="45">
        <v>8.7365535902070075</v>
      </c>
      <c r="HA134" s="45">
        <v>16.440033614952629</v>
      </c>
      <c r="HB134" s="45">
        <v>8.6675115894814265</v>
      </c>
      <c r="HC134" s="45">
        <v>19.949871705293255</v>
      </c>
      <c r="HD134" s="45">
        <v>32.278405144441734</v>
      </c>
      <c r="HE134" s="45">
        <v>8.6827169998915501</v>
      </c>
      <c r="HF134" s="45">
        <v>12.140899317105413</v>
      </c>
      <c r="HG134" s="45">
        <v>214.68473557715592</v>
      </c>
      <c r="HH134" s="45">
        <v>57.33169480126719</v>
      </c>
      <c r="HI134" s="45">
        <v>3.0945869189770083</v>
      </c>
      <c r="HJ134" s="45">
        <v>4.4577036723991537</v>
      </c>
      <c r="HK134" s="45">
        <v>1.215029036426013</v>
      </c>
      <c r="HL134" s="45">
        <v>3.0286354347290554</v>
      </c>
      <c r="HM134" s="45">
        <v>2.819072797814703</v>
      </c>
      <c r="HN134" s="45">
        <v>2.5897876583425612</v>
      </c>
      <c r="HO134" s="45">
        <v>6.8989775143632004</v>
      </c>
      <c r="HP134" s="45">
        <v>1.224585557839575</v>
      </c>
      <c r="HQ134" s="45">
        <v>46.888546479977641</v>
      </c>
      <c r="HR134" s="45">
        <v>3.01261130996865</v>
      </c>
      <c r="HS134" s="45">
        <v>325.61391833067393</v>
      </c>
      <c r="HT134" s="45">
        <v>7.8438087880223346</v>
      </c>
      <c r="HU134" s="45">
        <v>24.497893628385569</v>
      </c>
      <c r="HV134" s="45">
        <v>73.310930437486547</v>
      </c>
      <c r="HW134" s="45">
        <v>5.8908151328475027</v>
      </c>
      <c r="HX134" s="45">
        <v>3.4028378714060961</v>
      </c>
      <c r="HY134" s="45">
        <v>1.6572521245008784</v>
      </c>
      <c r="HZ134" s="45">
        <v>2.0406461376864455</v>
      </c>
      <c r="IA134" s="45">
        <v>232.76841442152949</v>
      </c>
      <c r="IB134" s="45">
        <v>1.0839454924693648</v>
      </c>
      <c r="IC134" s="45">
        <v>0.80065136297377515</v>
      </c>
      <c r="ID134" s="45">
        <v>1.8326146877077034</v>
      </c>
      <c r="IE134" s="45">
        <v>1.7195722473430732</v>
      </c>
      <c r="IF134" s="45">
        <v>194.59067175633098</v>
      </c>
      <c r="IG134" s="45">
        <v>53.171097588683239</v>
      </c>
      <c r="IH134" s="45">
        <v>2.9066267178724821</v>
      </c>
      <c r="II134" s="45">
        <v>6.5653983521106847</v>
      </c>
      <c r="IJ134" s="45">
        <v>6.2849529138842612</v>
      </c>
      <c r="IK134" s="45">
        <v>8.3035058560427384</v>
      </c>
      <c r="IL134" s="45">
        <v>5.1931311037712682</v>
      </c>
      <c r="IM134" s="45">
        <v>10.095626829117329</v>
      </c>
      <c r="IN134" s="45">
        <v>2.1996652345202907</v>
      </c>
      <c r="IO134" s="45">
        <v>9.4676466565334518</v>
      </c>
      <c r="IP134" s="45">
        <v>4.1117188151051156</v>
      </c>
      <c r="IQ134" s="45">
        <v>8.0448646024193788</v>
      </c>
      <c r="IR134" s="45">
        <v>5.9993114439801252</v>
      </c>
      <c r="IS134" s="45">
        <v>16.055085795046963</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c r="KG134" s="45">
        <v>0</v>
      </c>
      <c r="KH134" s="45">
        <v>0</v>
      </c>
      <c r="KI134" s="45">
        <v>0</v>
      </c>
    </row>
    <row r="135" spans="1:295"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64.958359841098215</v>
      </c>
      <c r="ER135" s="45">
        <v>32.563708221254188</v>
      </c>
      <c r="ES135" s="45">
        <v>0</v>
      </c>
      <c r="ET135" s="45">
        <v>27.827196855592902</v>
      </c>
      <c r="EU135" s="45">
        <v>0</v>
      </c>
      <c r="EV135" s="45">
        <v>189.5088034402946</v>
      </c>
      <c r="EW135" s="45">
        <v>309.27467528692245</v>
      </c>
      <c r="EX135" s="45">
        <v>6.7771514660062362</v>
      </c>
      <c r="EY135" s="45">
        <v>0</v>
      </c>
      <c r="EZ135" s="45">
        <v>0</v>
      </c>
      <c r="FA135" s="45">
        <v>0</v>
      </c>
      <c r="FB135" s="45">
        <v>706.51878221353161</v>
      </c>
      <c r="FC135" s="45">
        <v>22.981498916377333</v>
      </c>
      <c r="FD135" s="45">
        <v>333.23648337038492</v>
      </c>
      <c r="FE135" s="45">
        <v>0</v>
      </c>
      <c r="FF135" s="45">
        <v>418.73599418904223</v>
      </c>
      <c r="FG135" s="45">
        <v>34.706600588038661</v>
      </c>
      <c r="FH135" s="45">
        <v>21.580899411934165</v>
      </c>
      <c r="FI135" s="45">
        <v>0</v>
      </c>
      <c r="FJ135" s="45">
        <v>0</v>
      </c>
      <c r="FK135" s="45">
        <v>149.67916796304399</v>
      </c>
      <c r="FL135" s="45">
        <v>671.37645109763434</v>
      </c>
      <c r="FM135" s="45">
        <v>657.92986785623407</v>
      </c>
      <c r="FN135" s="45">
        <v>0</v>
      </c>
      <c r="FO135" s="45">
        <v>0</v>
      </c>
      <c r="FP135" s="45">
        <v>0</v>
      </c>
      <c r="FQ135" s="45">
        <v>0</v>
      </c>
      <c r="FR135" s="45">
        <v>0</v>
      </c>
      <c r="FS135" s="45">
        <v>0</v>
      </c>
      <c r="FT135" s="45">
        <v>0</v>
      </c>
      <c r="FU135" s="45">
        <v>0</v>
      </c>
      <c r="FV135" s="45">
        <v>0</v>
      </c>
      <c r="FW135" s="45">
        <v>1274.2036096221502</v>
      </c>
      <c r="FX135" s="45">
        <v>0</v>
      </c>
      <c r="FY135" s="45">
        <v>262.28070158757981</v>
      </c>
      <c r="FZ135" s="45">
        <v>550.75628055375978</v>
      </c>
      <c r="GA135" s="45">
        <v>0</v>
      </c>
      <c r="GB135" s="45">
        <v>1011.828406656001</v>
      </c>
      <c r="GC135" s="45">
        <v>0</v>
      </c>
      <c r="GD135" s="45">
        <v>0</v>
      </c>
      <c r="GE135" s="45">
        <v>107.89256327310505</v>
      </c>
      <c r="GF135" s="45">
        <v>355.24236646523138</v>
      </c>
      <c r="GG135" s="45">
        <v>129.99557735674992</v>
      </c>
      <c r="GH135" s="45">
        <v>210.01884294080958</v>
      </c>
      <c r="GI135" s="45">
        <v>590.08346573236236</v>
      </c>
      <c r="GJ135" s="45">
        <v>0</v>
      </c>
      <c r="GK135" s="45">
        <v>0</v>
      </c>
      <c r="GL135" s="45">
        <v>0</v>
      </c>
      <c r="GM135" s="45">
        <v>0</v>
      </c>
      <c r="GN135" s="45">
        <v>0</v>
      </c>
      <c r="GO135" s="45">
        <v>8.1890516544038654</v>
      </c>
      <c r="GP135" s="45">
        <v>0</v>
      </c>
      <c r="GQ135" s="45">
        <v>1064.8140393226979</v>
      </c>
      <c r="GR135" s="45">
        <v>0</v>
      </c>
      <c r="GS135" s="45">
        <v>0</v>
      </c>
      <c r="GT135" s="45">
        <v>721.96432674832465</v>
      </c>
      <c r="GU135" s="45">
        <v>0</v>
      </c>
      <c r="GV135" s="45">
        <v>0</v>
      </c>
      <c r="GW135" s="45">
        <v>0</v>
      </c>
      <c r="GX135" s="45">
        <v>0</v>
      </c>
      <c r="GY135" s="45">
        <v>0</v>
      </c>
      <c r="GZ135" s="45">
        <v>0</v>
      </c>
      <c r="HA135" s="45">
        <v>0</v>
      </c>
      <c r="HB135" s="45">
        <v>0</v>
      </c>
      <c r="HC135" s="45">
        <v>0</v>
      </c>
      <c r="HD135" s="45">
        <v>0</v>
      </c>
      <c r="HE135" s="45">
        <v>1227.0923192444729</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c r="KG135" s="45">
        <v>0</v>
      </c>
      <c r="KH135" s="45">
        <v>0</v>
      </c>
      <c r="KI135" s="45">
        <v>0</v>
      </c>
    </row>
    <row r="136" spans="1:295" ht="15.75" x14ac:dyDescent="0.25">
      <c r="A136" s="209"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c r="KG136" s="45">
        <v>0</v>
      </c>
      <c r="KH136" s="45">
        <v>0</v>
      </c>
      <c r="KI136" s="45">
        <v>0</v>
      </c>
    </row>
    <row r="137" spans="1:295" ht="15.75" x14ac:dyDescent="0.25">
      <c r="A137" s="209"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33.552790385217854</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c r="KG137" s="45">
        <v>0</v>
      </c>
      <c r="KH137" s="45">
        <v>0</v>
      </c>
      <c r="KI137" s="45">
        <v>0</v>
      </c>
    </row>
    <row r="138" spans="1:295" ht="15.75" x14ac:dyDescent="0.25">
      <c r="A138" s="202" t="s">
        <v>142</v>
      </c>
      <c r="B138" s="80">
        <v>12745.227219862052</v>
      </c>
      <c r="C138" s="80">
        <v>8958.8705682855853</v>
      </c>
      <c r="D138" s="80">
        <v>10972.46092551495</v>
      </c>
      <c r="E138" s="80">
        <v>11885.162314752251</v>
      </c>
      <c r="F138" s="80">
        <v>11744.996834796451</v>
      </c>
      <c r="G138" s="80">
        <v>11136.17840826714</v>
      </c>
      <c r="H138" s="80">
        <v>12972.956350892242</v>
      </c>
      <c r="I138" s="80">
        <v>11086.727453247402</v>
      </c>
      <c r="J138" s="80">
        <v>13204.676416333123</v>
      </c>
      <c r="K138" s="80">
        <v>14028.329808607457</v>
      </c>
      <c r="L138" s="80">
        <v>12841.501572018804</v>
      </c>
      <c r="M138" s="80">
        <v>20127.112050328684</v>
      </c>
      <c r="N138" s="80">
        <v>13956.243239205451</v>
      </c>
      <c r="O138" s="80">
        <v>11557.175482906629</v>
      </c>
      <c r="P138" s="80">
        <v>14436.691715258248</v>
      </c>
      <c r="Q138" s="80">
        <v>13631.568810143228</v>
      </c>
      <c r="R138" s="80">
        <v>13122.346012742995</v>
      </c>
      <c r="S138" s="80">
        <v>13198.730818346228</v>
      </c>
      <c r="T138" s="80">
        <v>14213.3467584024</v>
      </c>
      <c r="U138" s="80">
        <v>13602.847178920756</v>
      </c>
      <c r="V138" s="80">
        <v>13910.894930040002</v>
      </c>
      <c r="W138" s="80">
        <v>14029.187665547053</v>
      </c>
      <c r="X138" s="80">
        <v>13634.427287315844</v>
      </c>
      <c r="Y138" s="80">
        <v>16234.453267012941</v>
      </c>
      <c r="Z138" s="80">
        <v>9848.5788391701954</v>
      </c>
      <c r="AA138" s="80">
        <v>8364.7849086646147</v>
      </c>
      <c r="AB138" s="80">
        <v>12275.707654476586</v>
      </c>
      <c r="AC138" s="80">
        <v>8835.9853029367641</v>
      </c>
      <c r="AD138" s="80">
        <v>11638.587982644864</v>
      </c>
      <c r="AE138" s="80">
        <v>10177.026734904677</v>
      </c>
      <c r="AF138" s="80">
        <v>10985.088018775172</v>
      </c>
      <c r="AG138" s="80">
        <v>11740.550680938339</v>
      </c>
      <c r="AH138" s="80">
        <v>11060.735104652809</v>
      </c>
      <c r="AI138" s="80">
        <v>12645.091403351735</v>
      </c>
      <c r="AJ138" s="80">
        <v>13423.372410361939</v>
      </c>
      <c r="AK138" s="80">
        <v>23063.903219065181</v>
      </c>
      <c r="AL138" s="80">
        <v>11035.017870283913</v>
      </c>
      <c r="AM138" s="80">
        <v>10176.877993620581</v>
      </c>
      <c r="AN138" s="80">
        <v>10726.469697777369</v>
      </c>
      <c r="AO138" s="80">
        <v>8573.0334611785529</v>
      </c>
      <c r="AP138" s="80">
        <v>9770.8289282945498</v>
      </c>
      <c r="AQ138" s="80">
        <v>12450.546329780655</v>
      </c>
      <c r="AR138" s="80">
        <v>13338.374203232466</v>
      </c>
      <c r="AS138" s="80">
        <v>12583.230509542193</v>
      </c>
      <c r="AT138" s="80">
        <v>12137.939566935342</v>
      </c>
      <c r="AU138" s="80">
        <v>13607.611297887099</v>
      </c>
      <c r="AV138" s="80">
        <v>14217.171816523431</v>
      </c>
      <c r="AW138" s="80">
        <v>22220.82493300912</v>
      </c>
      <c r="AX138" s="80">
        <v>12815.174765801859</v>
      </c>
      <c r="AY138" s="80">
        <v>10150.658842359975</v>
      </c>
      <c r="AZ138" s="80">
        <v>11599.885368194613</v>
      </c>
      <c r="BA138" s="80">
        <v>11577.040496072128</v>
      </c>
      <c r="BB138" s="80">
        <v>12873.163013144116</v>
      </c>
      <c r="BC138" s="80">
        <v>12411.626636013671</v>
      </c>
      <c r="BD138" s="80">
        <v>12372.107400243967</v>
      </c>
      <c r="BE138" s="80">
        <v>13034.504893180376</v>
      </c>
      <c r="BF138" s="80">
        <v>13027.541363415023</v>
      </c>
      <c r="BG138" s="80">
        <v>15107.6263052426</v>
      </c>
      <c r="BH138" s="80">
        <v>14290.086230851188</v>
      </c>
      <c r="BI138" s="80">
        <v>28054.022100127615</v>
      </c>
      <c r="BJ138" s="80">
        <v>13474.363969512317</v>
      </c>
      <c r="BK138" s="80">
        <v>10743.571231251151</v>
      </c>
      <c r="BL138" s="80">
        <v>14768.276436451748</v>
      </c>
      <c r="BM138" s="80">
        <v>13143.212813930728</v>
      </c>
      <c r="BN138" s="80">
        <v>14388.976144210032</v>
      </c>
      <c r="BO138" s="80">
        <v>11890.603959666989</v>
      </c>
      <c r="BP138" s="80">
        <v>15922.648424660243</v>
      </c>
      <c r="BQ138" s="80">
        <v>14019.503028736061</v>
      </c>
      <c r="BR138" s="80">
        <v>12565.769214171649</v>
      </c>
      <c r="BS138" s="80">
        <v>15718.647761320199</v>
      </c>
      <c r="BT138" s="80">
        <v>15849.054423610583</v>
      </c>
      <c r="BU138" s="80">
        <v>26579.671206344559</v>
      </c>
      <c r="BV138" s="80">
        <v>10853.807114864627</v>
      </c>
      <c r="BW138" s="80">
        <v>9974.8495890868926</v>
      </c>
      <c r="BX138" s="80">
        <v>9651.2333078722932</v>
      </c>
      <c r="BY138" s="80">
        <v>10211.490556044098</v>
      </c>
      <c r="BZ138" s="80">
        <v>10495.532025774699</v>
      </c>
      <c r="CA138" s="80">
        <v>11731.09682969298</v>
      </c>
      <c r="CB138" s="80">
        <v>11631.559938754963</v>
      </c>
      <c r="CC138" s="80">
        <v>9815.8978482199564</v>
      </c>
      <c r="CD138" s="80">
        <v>10665.670466508987</v>
      </c>
      <c r="CE138" s="80">
        <v>12922.584372983427</v>
      </c>
      <c r="CF138" s="80">
        <v>12326.040427317044</v>
      </c>
      <c r="CG138" s="80">
        <v>22577.582677858834</v>
      </c>
      <c r="CH138" s="80">
        <v>11026.487681970786</v>
      </c>
      <c r="CI138" s="80">
        <v>10067.303847568663</v>
      </c>
      <c r="CJ138" s="80">
        <v>12850.520771278776</v>
      </c>
      <c r="CK138" s="80">
        <v>14331.471091132073</v>
      </c>
      <c r="CL138" s="80">
        <v>13086.984149183974</v>
      </c>
      <c r="CM138" s="80">
        <v>13701.3023416339</v>
      </c>
      <c r="CN138" s="80">
        <v>14945.682268720513</v>
      </c>
      <c r="CO138" s="80">
        <v>13092.40758225402</v>
      </c>
      <c r="CP138" s="80">
        <v>14149.727838897732</v>
      </c>
      <c r="CQ138" s="80">
        <v>15398.044514516499</v>
      </c>
      <c r="CR138" s="80">
        <v>14512.391559108451</v>
      </c>
      <c r="CS138" s="80">
        <v>23252.641284459358</v>
      </c>
      <c r="CT138" s="80">
        <v>13160.05839347166</v>
      </c>
      <c r="CU138" s="80">
        <v>11352.32648448506</v>
      </c>
      <c r="CV138" s="80">
        <v>11577.221851118135</v>
      </c>
      <c r="CW138" s="80">
        <v>11162.123349397183</v>
      </c>
      <c r="CX138" s="80">
        <v>15281.661392443169</v>
      </c>
      <c r="CY138" s="80">
        <v>14866.099984874865</v>
      </c>
      <c r="CZ138" s="80">
        <v>13740.205596304473</v>
      </c>
      <c r="DA138" s="80">
        <v>15919.949727485407</v>
      </c>
      <c r="DB138" s="80">
        <v>13567.26548686274</v>
      </c>
      <c r="DC138" s="80">
        <v>15319.592755231322</v>
      </c>
      <c r="DD138" s="80">
        <v>15824.483573556759</v>
      </c>
      <c r="DE138" s="80">
        <v>25864.287288466774</v>
      </c>
      <c r="DF138" s="80">
        <v>13133.141086511574</v>
      </c>
      <c r="DG138" s="80">
        <v>11384.515434278284</v>
      </c>
      <c r="DH138" s="80">
        <v>13163.993512154722</v>
      </c>
      <c r="DI138" s="80">
        <v>12321.668856246379</v>
      </c>
      <c r="DJ138" s="80">
        <v>16381.002673153351</v>
      </c>
      <c r="DK138" s="80">
        <v>14890.998122021474</v>
      </c>
      <c r="DL138" s="80">
        <v>16276.721608817163</v>
      </c>
      <c r="DM138" s="80">
        <v>15108.437927497889</v>
      </c>
      <c r="DN138" s="80">
        <v>16013.883460623105</v>
      </c>
      <c r="DO138" s="80">
        <v>16897.836845044018</v>
      </c>
      <c r="DP138" s="80">
        <v>15816.912096689643</v>
      </c>
      <c r="DQ138" s="80">
        <v>29254.104452340882</v>
      </c>
      <c r="DR138" s="80">
        <v>13037.494622749089</v>
      </c>
      <c r="DS138" s="80">
        <v>13067.683844862295</v>
      </c>
      <c r="DT138" s="80">
        <v>14940.63380070257</v>
      </c>
      <c r="DU138" s="80">
        <v>15375.219224436618</v>
      </c>
      <c r="DV138" s="80">
        <v>17224.524371076179</v>
      </c>
      <c r="DW138" s="80">
        <v>15894.814081013197</v>
      </c>
      <c r="DX138" s="80">
        <v>16956.004476885613</v>
      </c>
      <c r="DY138" s="80">
        <v>18905.46478643989</v>
      </c>
      <c r="DZ138" s="80">
        <v>17620.826514944394</v>
      </c>
      <c r="EA138" s="80">
        <v>16009.834127160308</v>
      </c>
      <c r="EB138" s="80">
        <v>17526.248336801909</v>
      </c>
      <c r="EC138" s="80">
        <v>36978.529448450696</v>
      </c>
      <c r="ED138" s="80">
        <v>10088.823232311513</v>
      </c>
      <c r="EE138" s="80">
        <v>13714.47070360661</v>
      </c>
      <c r="EF138" s="80">
        <v>14915.882100696615</v>
      </c>
      <c r="EG138" s="80">
        <v>16173.750760569365</v>
      </c>
      <c r="EH138" s="80">
        <v>17533.070544081424</v>
      </c>
      <c r="EI138" s="80">
        <v>17494.776823929056</v>
      </c>
      <c r="EJ138" s="80">
        <v>21615.031305629454</v>
      </c>
      <c r="EK138" s="80">
        <v>19475.799553418841</v>
      </c>
      <c r="EL138" s="80">
        <v>17556.121812225083</v>
      </c>
      <c r="EM138" s="80">
        <v>18615.813588841571</v>
      </c>
      <c r="EN138" s="80">
        <v>20047.413005817329</v>
      </c>
      <c r="EO138" s="80">
        <v>62548.001561214835</v>
      </c>
      <c r="EP138" s="80">
        <v>14635.645620586032</v>
      </c>
      <c r="EQ138" s="80">
        <v>14405.689960528483</v>
      </c>
      <c r="ER138" s="80">
        <v>18635.13469663095</v>
      </c>
      <c r="ES138" s="80">
        <v>19900.015799554792</v>
      </c>
      <c r="ET138" s="80">
        <v>20795.093880750068</v>
      </c>
      <c r="EU138" s="80">
        <v>19874.173124212793</v>
      </c>
      <c r="EV138" s="80">
        <v>20956.282065992644</v>
      </c>
      <c r="EW138" s="80">
        <v>19081.24541796375</v>
      </c>
      <c r="EX138" s="80">
        <v>23629.647844706084</v>
      </c>
      <c r="EY138" s="80">
        <v>21844.826291065991</v>
      </c>
      <c r="EZ138" s="80">
        <v>23876.947056304296</v>
      </c>
      <c r="FA138" s="80">
        <v>33356.600328121676</v>
      </c>
      <c r="FB138" s="80">
        <v>22656.617670673997</v>
      </c>
      <c r="FC138" s="80">
        <v>16617.155123220262</v>
      </c>
      <c r="FD138" s="80">
        <v>25731.949034107747</v>
      </c>
      <c r="FE138" s="80">
        <v>20683.351564784833</v>
      </c>
      <c r="FF138" s="80">
        <v>23910.012549235187</v>
      </c>
      <c r="FG138" s="80">
        <v>22439.430730880151</v>
      </c>
      <c r="FH138" s="80">
        <v>27041.552878300939</v>
      </c>
      <c r="FI138" s="80">
        <v>19826.920441040293</v>
      </c>
      <c r="FJ138" s="80">
        <v>105644.04911972144</v>
      </c>
      <c r="FK138" s="80">
        <v>26283.144825459443</v>
      </c>
      <c r="FL138" s="80">
        <v>23609.706522716289</v>
      </c>
      <c r="FM138" s="80">
        <v>25245.694566464685</v>
      </c>
      <c r="FN138" s="80">
        <v>31161.546673051584</v>
      </c>
      <c r="FO138" s="80">
        <v>16022.247436353407</v>
      </c>
      <c r="FP138" s="80">
        <v>21996.436295033367</v>
      </c>
      <c r="FQ138" s="80">
        <v>22158.553023247645</v>
      </c>
      <c r="FR138" s="80">
        <v>21847.404100697255</v>
      </c>
      <c r="FS138" s="80">
        <v>26646.411357153662</v>
      </c>
      <c r="FT138" s="80">
        <v>25780.581367009461</v>
      </c>
      <c r="FU138" s="80">
        <v>22762.741114778619</v>
      </c>
      <c r="FV138" s="80">
        <v>22901.517912739149</v>
      </c>
      <c r="FW138" s="80">
        <v>25984.52126856086</v>
      </c>
      <c r="FX138" s="80">
        <v>22617.955087030317</v>
      </c>
      <c r="FY138" s="80">
        <v>37902.639848680905</v>
      </c>
      <c r="FZ138" s="80">
        <v>29514.157368801414</v>
      </c>
      <c r="GA138" s="80">
        <v>17356.670679868465</v>
      </c>
      <c r="GB138" s="80">
        <v>28808.516175104771</v>
      </c>
      <c r="GC138" s="80">
        <v>29700.533194203163</v>
      </c>
      <c r="GD138" s="80">
        <v>23776.749924127555</v>
      </c>
      <c r="GE138" s="80">
        <v>28464.889624926542</v>
      </c>
      <c r="GF138" s="80">
        <v>28001.235530927686</v>
      </c>
      <c r="GG138" s="80">
        <v>26314.127890644675</v>
      </c>
      <c r="GH138" s="80">
        <v>24131.684741304653</v>
      </c>
      <c r="GI138" s="80">
        <v>31698.445092654274</v>
      </c>
      <c r="GJ138" s="80">
        <v>26869.535230130998</v>
      </c>
      <c r="GK138" s="80">
        <v>29549.684989052817</v>
      </c>
      <c r="GL138" s="80">
        <v>34365.383026214535</v>
      </c>
      <c r="GM138" s="80">
        <v>21484.365937049519</v>
      </c>
      <c r="GN138" s="80">
        <v>25814.538515350265</v>
      </c>
      <c r="GO138" s="80">
        <v>31591.58874709046</v>
      </c>
      <c r="GP138" s="80">
        <v>25894.16128238965</v>
      </c>
      <c r="GQ138" s="80">
        <v>30987.457491377503</v>
      </c>
      <c r="GR138" s="80">
        <v>30431.910634599051</v>
      </c>
      <c r="GS138" s="80">
        <v>23173.088554604288</v>
      </c>
      <c r="GT138" s="80">
        <v>26528.014375824176</v>
      </c>
      <c r="GU138" s="80">
        <v>33741.984881782977</v>
      </c>
      <c r="GV138" s="80">
        <v>29130.991295024323</v>
      </c>
      <c r="GW138" s="80">
        <v>29255.954236347945</v>
      </c>
      <c r="GX138" s="80">
        <v>42271.771829054043</v>
      </c>
      <c r="GY138" s="80">
        <v>24613.314310048067</v>
      </c>
      <c r="GZ138" s="80">
        <v>28973.217388487643</v>
      </c>
      <c r="HA138" s="80">
        <v>30707.194555893897</v>
      </c>
      <c r="HB138" s="80">
        <v>31986.946393145518</v>
      </c>
      <c r="HC138" s="80">
        <v>28623.538817494951</v>
      </c>
      <c r="HD138" s="80">
        <v>33331.365529511582</v>
      </c>
      <c r="HE138" s="80">
        <v>34079.127972320144</v>
      </c>
      <c r="HF138" s="80">
        <v>35337.003468351249</v>
      </c>
      <c r="HG138" s="80">
        <v>34088.015672105255</v>
      </c>
      <c r="HH138" s="80">
        <v>29385.769006742219</v>
      </c>
      <c r="HI138" s="80">
        <v>25083.352337970504</v>
      </c>
      <c r="HJ138" s="80">
        <v>36276.300786177584</v>
      </c>
      <c r="HK138" s="80">
        <v>21883.459036987922</v>
      </c>
      <c r="HL138" s="80">
        <v>23593.027248760012</v>
      </c>
      <c r="HM138" s="80">
        <v>25435.773943005312</v>
      </c>
      <c r="HN138" s="80">
        <v>25797.735659800393</v>
      </c>
      <c r="HO138" s="80">
        <v>27821.163553177586</v>
      </c>
      <c r="HP138" s="80">
        <v>26931.023071004172</v>
      </c>
      <c r="HQ138" s="80">
        <v>25191.248878406048</v>
      </c>
      <c r="HR138" s="80">
        <v>27024.20177437034</v>
      </c>
      <c r="HS138" s="80">
        <v>26975.490086636524</v>
      </c>
      <c r="HT138" s="80">
        <v>23930.07306682572</v>
      </c>
      <c r="HU138" s="80">
        <v>32466.564970287702</v>
      </c>
      <c r="HV138" s="80">
        <v>28475.386837673745</v>
      </c>
      <c r="HW138" s="80">
        <v>23595.356049883248</v>
      </c>
      <c r="HX138" s="80">
        <v>25048.229499219244</v>
      </c>
      <c r="HY138" s="80">
        <v>26233.833257056394</v>
      </c>
      <c r="HZ138" s="80">
        <v>22917.485406004256</v>
      </c>
      <c r="IA138" s="80">
        <v>25251.562874290139</v>
      </c>
      <c r="IB138" s="80">
        <v>25625.446391730129</v>
      </c>
      <c r="IC138" s="80">
        <v>23011.440775371218</v>
      </c>
      <c r="ID138" s="80">
        <v>24834.550938874563</v>
      </c>
      <c r="IE138" s="80">
        <v>23565.374787867931</v>
      </c>
      <c r="IF138" s="80">
        <v>28528.588108267108</v>
      </c>
      <c r="IG138" s="80">
        <v>55653.615778209023</v>
      </c>
      <c r="IH138" s="80">
        <v>13942.281824774816</v>
      </c>
      <c r="II138" s="80">
        <v>21181.80476537329</v>
      </c>
      <c r="IJ138" s="80">
        <v>22976.786900431136</v>
      </c>
      <c r="IK138" s="80">
        <v>20628.222296123378</v>
      </c>
      <c r="IL138" s="80">
        <v>24802.149705335989</v>
      </c>
      <c r="IM138" s="80">
        <v>23692.968942028874</v>
      </c>
      <c r="IN138" s="80">
        <v>20775.089989765274</v>
      </c>
      <c r="IO138" s="80">
        <v>22833.89830070228</v>
      </c>
      <c r="IP138" s="80">
        <v>22506.745896492524</v>
      </c>
      <c r="IQ138" s="80">
        <v>21977.05166826626</v>
      </c>
      <c r="IR138" s="80">
        <v>23451.165142678001</v>
      </c>
      <c r="IS138" s="80">
        <v>46971.65473532617</v>
      </c>
      <c r="IT138" s="80">
        <v>16979.877978132463</v>
      </c>
      <c r="IU138" s="80">
        <v>18790.957910414512</v>
      </c>
      <c r="IV138" s="80">
        <v>26070.706027826571</v>
      </c>
      <c r="IW138" s="80">
        <v>22793.755149897661</v>
      </c>
      <c r="IX138" s="80">
        <v>24341.691238050811</v>
      </c>
      <c r="IY138" s="80">
        <v>28048.794566708722</v>
      </c>
      <c r="IZ138" s="80">
        <v>23587.789620041531</v>
      </c>
      <c r="JA138" s="80">
        <v>26630.674343324838</v>
      </c>
      <c r="JB138" s="80">
        <v>23603.528447018452</v>
      </c>
      <c r="JC138" s="80">
        <v>26090.369738910395</v>
      </c>
      <c r="JD138" s="80">
        <v>26827.346889744942</v>
      </c>
      <c r="JE138" s="80">
        <v>41087.431945621582</v>
      </c>
      <c r="JF138" s="80">
        <v>14614.095085779381</v>
      </c>
      <c r="JG138" s="80">
        <v>20093.08954603962</v>
      </c>
      <c r="JH138" s="80">
        <v>20207.908302179072</v>
      </c>
      <c r="JI138" s="80">
        <v>21838.137195793082</v>
      </c>
      <c r="JJ138" s="80">
        <v>23382.814527930022</v>
      </c>
      <c r="JK138" s="80">
        <v>21558.584937544809</v>
      </c>
      <c r="JL138" s="80">
        <v>25258.344700328034</v>
      </c>
      <c r="JM138" s="80">
        <v>22453.630978401241</v>
      </c>
      <c r="JN138" s="80">
        <v>22530.405192832899</v>
      </c>
      <c r="JO138" s="80">
        <v>24387.037733485446</v>
      </c>
      <c r="JP138" s="80">
        <v>25277.764882050451</v>
      </c>
      <c r="JQ138" s="80">
        <v>96462.44397024432</v>
      </c>
      <c r="JR138" s="80">
        <v>14541.204295811986</v>
      </c>
      <c r="JS138" s="80">
        <v>19193.681255487994</v>
      </c>
      <c r="JT138" s="80">
        <v>23400.420605415744</v>
      </c>
      <c r="JU138" s="80">
        <v>23038.3665472748</v>
      </c>
      <c r="JV138" s="80">
        <v>18252.839828725038</v>
      </c>
      <c r="JW138" s="80">
        <v>20427.623177358895</v>
      </c>
      <c r="JX138" s="80">
        <v>19054.760394812423</v>
      </c>
      <c r="JY138" s="80">
        <v>18965.500832863239</v>
      </c>
      <c r="JZ138" s="80">
        <v>20540.040116117729</v>
      </c>
      <c r="KA138" s="80">
        <v>20271.276453292419</v>
      </c>
      <c r="KB138" s="80">
        <v>23184.883133026226</v>
      </c>
      <c r="KC138" s="80">
        <v>37603.349181366611</v>
      </c>
      <c r="KD138" s="80">
        <v>13243.683788529972</v>
      </c>
      <c r="KE138" s="80">
        <v>17493.444389623481</v>
      </c>
      <c r="KF138" s="80">
        <v>18798.819587458227</v>
      </c>
      <c r="KG138" s="80">
        <v>18445.88920557436</v>
      </c>
      <c r="KH138" s="80">
        <v>18886.176578777453</v>
      </c>
      <c r="KI138" s="80">
        <v>22294.391697350002</v>
      </c>
    </row>
    <row r="139" spans="1:295" ht="15.75" x14ac:dyDescent="0.25">
      <c r="A139" s="206"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4669.5581881243324</v>
      </c>
      <c r="EE139" s="45">
        <v>7888.0516010387892</v>
      </c>
      <c r="EF139" s="45">
        <v>7734.7516161610229</v>
      </c>
      <c r="EG139" s="45">
        <v>8431.7430215767545</v>
      </c>
      <c r="EH139" s="45">
        <v>8808.3431040672931</v>
      </c>
      <c r="EI139" s="45">
        <v>8258.4338238558976</v>
      </c>
      <c r="EJ139" s="45">
        <v>9034.7846688152877</v>
      </c>
      <c r="EK139" s="45">
        <v>9274.8465628232861</v>
      </c>
      <c r="EL139" s="45">
        <v>8483.9012968267707</v>
      </c>
      <c r="EM139" s="45">
        <v>9072.1298044160285</v>
      </c>
      <c r="EN139" s="45">
        <v>8211.550492770748</v>
      </c>
      <c r="EO139" s="45">
        <v>9007.9835115484875</v>
      </c>
      <c r="EP139" s="45">
        <v>6095.5538810723974</v>
      </c>
      <c r="EQ139" s="45">
        <v>7815.1212951965181</v>
      </c>
      <c r="ER139" s="45">
        <v>10711.175991138738</v>
      </c>
      <c r="ES139" s="45">
        <v>9621.3479680372602</v>
      </c>
      <c r="ET139" s="45">
        <v>9799.7423228199295</v>
      </c>
      <c r="EU139" s="45">
        <v>9572.0957473798426</v>
      </c>
      <c r="EV139" s="45">
        <v>9367.567051302969</v>
      </c>
      <c r="EW139" s="45">
        <v>9935.8567152430787</v>
      </c>
      <c r="EX139" s="45">
        <v>10675.269298077526</v>
      </c>
      <c r="EY139" s="45">
        <v>9545.9499101517995</v>
      </c>
      <c r="EZ139" s="45">
        <v>10402.76071154672</v>
      </c>
      <c r="FA139" s="45">
        <v>9976.7724156197437</v>
      </c>
      <c r="FB139" s="45">
        <v>11826.337319158598</v>
      </c>
      <c r="FC139" s="45">
        <v>8434.935264805863</v>
      </c>
      <c r="FD139" s="45">
        <v>10984.005505302717</v>
      </c>
      <c r="FE139" s="45">
        <v>9230.8038722064211</v>
      </c>
      <c r="FF139" s="45">
        <v>10858.653810537344</v>
      </c>
      <c r="FG139" s="45">
        <v>9683.7707075130074</v>
      </c>
      <c r="FH139" s="45">
        <v>12005.370524510099</v>
      </c>
      <c r="FI139" s="45">
        <v>9796.9396094167096</v>
      </c>
      <c r="FJ139" s="45">
        <v>11035.989298392529</v>
      </c>
      <c r="FK139" s="45">
        <v>10995.742361113786</v>
      </c>
      <c r="FL139" s="45">
        <v>9865.054228381241</v>
      </c>
      <c r="FM139" s="45">
        <v>7515.2926205048207</v>
      </c>
      <c r="FN139" s="45">
        <v>13226.390882486287</v>
      </c>
      <c r="FO139" s="45">
        <v>9477.3159135757342</v>
      </c>
      <c r="FP139" s="45">
        <v>10288.121581595304</v>
      </c>
      <c r="FQ139" s="45">
        <v>10267.924263882584</v>
      </c>
      <c r="FR139" s="45">
        <v>10587.410136930705</v>
      </c>
      <c r="FS139" s="45">
        <v>11647.913963200204</v>
      </c>
      <c r="FT139" s="45">
        <v>12286.325542651837</v>
      </c>
      <c r="FU139" s="45">
        <v>10755.316893003868</v>
      </c>
      <c r="FV139" s="45">
        <v>11931.743683673816</v>
      </c>
      <c r="FW139" s="45">
        <v>11742.204935738193</v>
      </c>
      <c r="FX139" s="45">
        <v>10658.727390588341</v>
      </c>
      <c r="FY139" s="45">
        <v>12842.065970968819</v>
      </c>
      <c r="FZ139" s="45">
        <v>10579.032307835894</v>
      </c>
      <c r="GA139" s="45">
        <v>9819.5492011744209</v>
      </c>
      <c r="GB139" s="45">
        <v>12465.43850866084</v>
      </c>
      <c r="GC139" s="45">
        <v>13419.670570967804</v>
      </c>
      <c r="GD139" s="45">
        <v>11002.28354636033</v>
      </c>
      <c r="GE139" s="45">
        <v>9655.4129479277635</v>
      </c>
      <c r="GF139" s="45">
        <v>12388.759086126262</v>
      </c>
      <c r="GG139" s="45">
        <v>13301.750673891238</v>
      </c>
      <c r="GH139" s="45">
        <v>13497.156746596258</v>
      </c>
      <c r="GI139" s="45">
        <v>13900.886712428202</v>
      </c>
      <c r="GJ139" s="45">
        <v>12821.754774029116</v>
      </c>
      <c r="GK139" s="45">
        <v>13376.181921837353</v>
      </c>
      <c r="GL139" s="45">
        <v>9444.6501249866142</v>
      </c>
      <c r="GM139" s="45">
        <v>11810.668757932386</v>
      </c>
      <c r="GN139" s="45">
        <v>13041.646297660254</v>
      </c>
      <c r="GO139" s="45">
        <v>13895.865284965217</v>
      </c>
      <c r="GP139" s="45">
        <v>12025.397043638302</v>
      </c>
      <c r="GQ139" s="45">
        <v>13949.019594374717</v>
      </c>
      <c r="GR139" s="45">
        <v>12913.742284958753</v>
      </c>
      <c r="GS139" s="45">
        <v>11413.753390369364</v>
      </c>
      <c r="GT139" s="45">
        <v>13480.649530230652</v>
      </c>
      <c r="GU139" s="45">
        <v>14872.796506961848</v>
      </c>
      <c r="GV139" s="45">
        <v>13571.017737843777</v>
      </c>
      <c r="GW139" s="45">
        <v>10978.327633871542</v>
      </c>
      <c r="GX139" s="45">
        <v>16534.543422215094</v>
      </c>
      <c r="GY139" s="45">
        <v>11214.772607842377</v>
      </c>
      <c r="GZ139" s="45">
        <v>13780.409310142786</v>
      </c>
      <c r="HA139" s="45">
        <v>14236.132131258857</v>
      </c>
      <c r="HB139" s="45">
        <v>12925.669120536766</v>
      </c>
      <c r="HC139" s="45">
        <v>13376.606598005503</v>
      </c>
      <c r="HD139" s="45">
        <v>15152.268895292844</v>
      </c>
      <c r="HE139" s="45">
        <v>13784.736772759839</v>
      </c>
      <c r="HF139" s="45">
        <v>14884.16932166132</v>
      </c>
      <c r="HG139" s="45">
        <v>14640.966412825373</v>
      </c>
      <c r="HH139" s="45">
        <v>14137.279733877329</v>
      </c>
      <c r="HI139" s="45">
        <v>9842.8320347441531</v>
      </c>
      <c r="HJ139" s="45">
        <v>19348.805783335272</v>
      </c>
      <c r="HK139" s="45">
        <v>10974.498319568733</v>
      </c>
      <c r="HL139" s="45">
        <v>11958.840237497354</v>
      </c>
      <c r="HM139" s="45">
        <v>13514.942924988556</v>
      </c>
      <c r="HN139" s="45">
        <v>13591.403960850739</v>
      </c>
      <c r="HO139" s="45">
        <v>12988.998461785834</v>
      </c>
      <c r="HP139" s="45">
        <v>13112.569683994163</v>
      </c>
      <c r="HQ139" s="45">
        <v>11279.04087494787</v>
      </c>
      <c r="HR139" s="45">
        <v>13266.204397977692</v>
      </c>
      <c r="HS139" s="45">
        <v>13624.185044875678</v>
      </c>
      <c r="HT139" s="45">
        <v>11794.289091063198</v>
      </c>
      <c r="HU139" s="45">
        <v>8514.605921819968</v>
      </c>
      <c r="HV139" s="45">
        <v>14663.189504161695</v>
      </c>
      <c r="HW139" s="45">
        <v>11613.547936819172</v>
      </c>
      <c r="HX139" s="45">
        <v>13289.084031495297</v>
      </c>
      <c r="HY139" s="45">
        <v>12099.868179877245</v>
      </c>
      <c r="HZ139" s="45">
        <v>12330.807991738149</v>
      </c>
      <c r="IA139" s="45">
        <v>12769.14922622704</v>
      </c>
      <c r="IB139" s="45">
        <v>13796.654650465925</v>
      </c>
      <c r="IC139" s="45">
        <v>12064.669760182263</v>
      </c>
      <c r="ID139" s="45">
        <v>14107.061163522994</v>
      </c>
      <c r="IE139" s="45">
        <v>12348.904147102812</v>
      </c>
      <c r="IF139" s="45">
        <v>12606.066952173074</v>
      </c>
      <c r="IG139" s="45">
        <v>17135.060346644488</v>
      </c>
      <c r="IH139" s="45">
        <v>9034.9905475791566</v>
      </c>
      <c r="II139" s="45">
        <v>12716.946096792204</v>
      </c>
      <c r="IJ139" s="45">
        <v>12468.628411422953</v>
      </c>
      <c r="IK139" s="45">
        <v>12924.60062024043</v>
      </c>
      <c r="IL139" s="45">
        <v>13294.381369793804</v>
      </c>
      <c r="IM139" s="45">
        <v>12634.824081996872</v>
      </c>
      <c r="IN139" s="45">
        <v>11243.192100843125</v>
      </c>
      <c r="IO139" s="45">
        <v>12131.292690319306</v>
      </c>
      <c r="IP139" s="45">
        <v>12655.598571649081</v>
      </c>
      <c r="IQ139" s="45">
        <v>11504.616898067839</v>
      </c>
      <c r="IR139" s="45">
        <v>12464.062431997865</v>
      </c>
      <c r="IS139" s="45">
        <v>14196.77728436478</v>
      </c>
      <c r="IT139" s="45">
        <v>11589.003985391257</v>
      </c>
      <c r="IU139" s="45">
        <v>11853.049957871461</v>
      </c>
      <c r="IV139" s="45">
        <v>13310.658781339838</v>
      </c>
      <c r="IW139" s="45">
        <v>11903.493706678246</v>
      </c>
      <c r="IX139" s="45">
        <v>13786.369664813592</v>
      </c>
      <c r="IY139" s="45">
        <v>11667.828101826093</v>
      </c>
      <c r="IZ139" s="45">
        <v>12634.717145691038</v>
      </c>
      <c r="JA139" s="45">
        <v>15772.366126315328</v>
      </c>
      <c r="JB139" s="45">
        <v>12746.10467581621</v>
      </c>
      <c r="JC139" s="45">
        <v>13230.445361410246</v>
      </c>
      <c r="JD139" s="45">
        <v>13327.907380408953</v>
      </c>
      <c r="JE139" s="45">
        <v>15572.125366474063</v>
      </c>
      <c r="JF139" s="45">
        <v>9874.5559548113324</v>
      </c>
      <c r="JG139" s="45">
        <v>12263.906194266028</v>
      </c>
      <c r="JH139" s="45">
        <v>12445.942923039596</v>
      </c>
      <c r="JI139" s="45">
        <v>12931.049185389262</v>
      </c>
      <c r="JJ139" s="45">
        <v>13441.672185158202</v>
      </c>
      <c r="JK139" s="45">
        <v>12582.570242738415</v>
      </c>
      <c r="JL139" s="45">
        <v>12816.041420439422</v>
      </c>
      <c r="JM139" s="45">
        <v>12882.219952636771</v>
      </c>
      <c r="JN139" s="45">
        <v>13660.021921869647</v>
      </c>
      <c r="JO139" s="45">
        <v>13401.419148427005</v>
      </c>
      <c r="JP139" s="45">
        <v>12371.434179018668</v>
      </c>
      <c r="JQ139" s="45">
        <v>19212.568316958525</v>
      </c>
      <c r="JR139" s="45">
        <v>9036.4807719807359</v>
      </c>
      <c r="JS139" s="45">
        <v>11802.931837090968</v>
      </c>
      <c r="JT139" s="45">
        <v>14860.849110805828</v>
      </c>
      <c r="JU139" s="45">
        <v>11376.593269257872</v>
      </c>
      <c r="JV139" s="45">
        <v>10090.804161321847</v>
      </c>
      <c r="JW139" s="45">
        <v>10336.579682791902</v>
      </c>
      <c r="JX139" s="45">
        <v>9927.9369540826156</v>
      </c>
      <c r="JY139" s="45">
        <v>9654.1128516020435</v>
      </c>
      <c r="JZ139" s="45">
        <v>12883.6118277842</v>
      </c>
      <c r="KA139" s="45">
        <v>12392.060726921904</v>
      </c>
      <c r="KB139" s="45">
        <v>13369.535479586775</v>
      </c>
      <c r="KC139" s="45">
        <v>17135.287813718602</v>
      </c>
      <c r="KD139" s="45">
        <v>9765.8578589998342</v>
      </c>
      <c r="KE139" s="45">
        <v>12819.682125313164</v>
      </c>
      <c r="KF139" s="45">
        <v>12845.107351930703</v>
      </c>
      <c r="KG139" s="45">
        <v>11317.999400824043</v>
      </c>
      <c r="KH139" s="45">
        <v>11522.568415239404</v>
      </c>
      <c r="KI139" s="45">
        <v>11023.27301918</v>
      </c>
    </row>
    <row r="140" spans="1:295" ht="15.75" x14ac:dyDescent="0.25">
      <c r="A140" s="212" t="s">
        <v>234</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253.31830424918212</v>
      </c>
      <c r="EE140" s="45">
        <v>293.8594919107511</v>
      </c>
      <c r="EF140" s="45">
        <v>266.46862966552948</v>
      </c>
      <c r="EG140" s="45">
        <v>295.94265764964041</v>
      </c>
      <c r="EH140" s="45">
        <v>285.01511348061342</v>
      </c>
      <c r="EI140" s="45">
        <v>270.9568364698992</v>
      </c>
      <c r="EJ140" s="45">
        <v>277.10880710183682</v>
      </c>
      <c r="EK140" s="45">
        <v>294.88198941530055</v>
      </c>
      <c r="EL140" s="45">
        <v>245.81258842103117</v>
      </c>
      <c r="EM140" s="45">
        <v>279.44723396261395</v>
      </c>
      <c r="EN140" s="45">
        <v>239.22372975307385</v>
      </c>
      <c r="EO140" s="45">
        <v>172.54157558128836</v>
      </c>
      <c r="EP140" s="45">
        <v>503.13285578189095</v>
      </c>
      <c r="EQ140" s="45">
        <v>547.15845756125884</v>
      </c>
      <c r="ER140" s="45">
        <v>608.11172735992977</v>
      </c>
      <c r="ES140" s="45">
        <v>682.37381377733084</v>
      </c>
      <c r="ET140" s="45">
        <v>606.69513004075941</v>
      </c>
      <c r="EU140" s="45">
        <v>622.77354003772416</v>
      </c>
      <c r="EV140" s="45">
        <v>656.45341313885831</v>
      </c>
      <c r="EW140" s="45">
        <v>621.7388405826257</v>
      </c>
      <c r="EX140" s="45">
        <v>682.91920018821395</v>
      </c>
      <c r="EY140" s="45">
        <v>614.86131669215854</v>
      </c>
      <c r="EZ140" s="45">
        <v>658.84701047437295</v>
      </c>
      <c r="FA140" s="45">
        <v>801.27708768952755</v>
      </c>
      <c r="FB140" s="45">
        <v>597.67624880760116</v>
      </c>
      <c r="FC140" s="45">
        <v>814.83683839689616</v>
      </c>
      <c r="FD140" s="45">
        <v>959.27459521313392</v>
      </c>
      <c r="FE140" s="45">
        <v>778.37160405883662</v>
      </c>
      <c r="FF140" s="45">
        <v>926.4095470173288</v>
      </c>
      <c r="FG140" s="45">
        <v>775.99989596415162</v>
      </c>
      <c r="FH140" s="45">
        <v>859.2810873410084</v>
      </c>
      <c r="FI140" s="45">
        <v>803.45504601646235</v>
      </c>
      <c r="FJ140" s="45">
        <v>991.64547914774369</v>
      </c>
      <c r="FK140" s="45">
        <v>873.93524621402969</v>
      </c>
      <c r="FL140" s="45">
        <v>850.70363045100805</v>
      </c>
      <c r="FM140" s="45">
        <v>773.10411646510158</v>
      </c>
      <c r="FN140" s="45">
        <v>1043.9697976683026</v>
      </c>
      <c r="FO140" s="45">
        <v>791.92561835827405</v>
      </c>
      <c r="FP140" s="45">
        <v>878.52052465171869</v>
      </c>
      <c r="FQ140" s="45">
        <v>887.245132599214</v>
      </c>
      <c r="FR140" s="45">
        <v>873.31493899018562</v>
      </c>
      <c r="FS140" s="45">
        <v>933.40406091194689</v>
      </c>
      <c r="FT140" s="45">
        <v>875.86515693420006</v>
      </c>
      <c r="FU140" s="45">
        <v>912.3048563981157</v>
      </c>
      <c r="FV140" s="45">
        <v>835.08458686654353</v>
      </c>
      <c r="FW140" s="45">
        <v>878.66913262504147</v>
      </c>
      <c r="FX140" s="45">
        <v>840.91774455137943</v>
      </c>
      <c r="FY140" s="45">
        <v>962.87117342068984</v>
      </c>
      <c r="FZ140" s="45">
        <v>1046.9219991981404</v>
      </c>
      <c r="GA140" s="45">
        <v>746.70783191922681</v>
      </c>
      <c r="GB140" s="45">
        <v>833.73295382371714</v>
      </c>
      <c r="GC140" s="45">
        <v>969.61636868450535</v>
      </c>
      <c r="GD140" s="45">
        <v>867.03658739619243</v>
      </c>
      <c r="GE140" s="45">
        <v>946.02928544549468</v>
      </c>
      <c r="GF140" s="45">
        <v>930.90900657066913</v>
      </c>
      <c r="GG140" s="45">
        <v>900.22280804986315</v>
      </c>
      <c r="GH140" s="45">
        <v>851.6137113613571</v>
      </c>
      <c r="GI140" s="45">
        <v>1063.0080517185254</v>
      </c>
      <c r="GJ140" s="45">
        <v>883.77630787386954</v>
      </c>
      <c r="GK140" s="45">
        <v>896.4108136412068</v>
      </c>
      <c r="GL140" s="45">
        <v>1377.5495389767059</v>
      </c>
      <c r="GM140" s="45">
        <v>953.33341151276068</v>
      </c>
      <c r="GN140" s="45">
        <v>1027.5765700726456</v>
      </c>
      <c r="GO140" s="45">
        <v>969.566346737358</v>
      </c>
      <c r="GP140" s="45">
        <v>1111.131508854244</v>
      </c>
      <c r="GQ140" s="45">
        <v>1078.1619632705688</v>
      </c>
      <c r="GR140" s="45">
        <v>1144.2599018066996</v>
      </c>
      <c r="GS140" s="45">
        <v>1003.9445034385851</v>
      </c>
      <c r="GT140" s="45">
        <v>1062.1894399600108</v>
      </c>
      <c r="GU140" s="45">
        <v>1181.3079368507099</v>
      </c>
      <c r="GV140" s="45">
        <v>872.48143353544629</v>
      </c>
      <c r="GW140" s="45">
        <v>1059.0714269410826</v>
      </c>
      <c r="GX140" s="45">
        <v>1193.7123537050311</v>
      </c>
      <c r="GY140" s="45">
        <v>875.42677799412775</v>
      </c>
      <c r="GZ140" s="45">
        <v>1038.289613449844</v>
      </c>
      <c r="HA140" s="45">
        <v>995.9553074609006</v>
      </c>
      <c r="HB140" s="45">
        <v>1050.0407312107534</v>
      </c>
      <c r="HC140" s="45">
        <v>1299.4714176187147</v>
      </c>
      <c r="HD140" s="45">
        <v>1163.7037589884894</v>
      </c>
      <c r="HE140" s="45">
        <v>1036.9503744936721</v>
      </c>
      <c r="HF140" s="45">
        <v>1375.391452117447</v>
      </c>
      <c r="HG140" s="45">
        <v>1138.846986209234</v>
      </c>
      <c r="HH140" s="45">
        <v>1168.2020771777952</v>
      </c>
      <c r="HI140" s="45">
        <v>1174.9007256530751</v>
      </c>
      <c r="HJ140" s="45">
        <v>959.8044362373987</v>
      </c>
      <c r="HK140" s="45">
        <v>877.42010753820387</v>
      </c>
      <c r="HL140" s="45">
        <v>923.58124372224938</v>
      </c>
      <c r="HM140" s="45">
        <v>1008.114918450613</v>
      </c>
      <c r="HN140" s="45">
        <v>1077.4491122529159</v>
      </c>
      <c r="HO140" s="45">
        <v>1193.1451367975028</v>
      </c>
      <c r="HP140" s="45">
        <v>1155.8918760062754</v>
      </c>
      <c r="HQ140" s="45">
        <v>1131.961479473287</v>
      </c>
      <c r="HR140" s="45">
        <v>1088.0816949624059</v>
      </c>
      <c r="HS140" s="45">
        <v>1057.2018408266006</v>
      </c>
      <c r="HT140" s="45">
        <v>977.22965338605468</v>
      </c>
      <c r="HU140" s="45">
        <v>929.5442528501618</v>
      </c>
      <c r="HV140" s="45">
        <v>1547.0483871402423</v>
      </c>
      <c r="HW140" s="45">
        <v>1264.1832229308777</v>
      </c>
      <c r="HX140" s="45">
        <v>1180.7867957428293</v>
      </c>
      <c r="HY140" s="45">
        <v>1269.9402485060737</v>
      </c>
      <c r="HZ140" s="45">
        <v>1217.3435477867038</v>
      </c>
      <c r="IA140" s="45">
        <v>1378.001843971419</v>
      </c>
      <c r="IB140" s="45">
        <v>1215.2374435530321</v>
      </c>
      <c r="IC140" s="45">
        <v>1307.0142391048962</v>
      </c>
      <c r="ID140" s="45">
        <v>1308.7182784017459</v>
      </c>
      <c r="IE140" s="45">
        <v>1202.9568219402529</v>
      </c>
      <c r="IF140" s="45">
        <v>1173.4378273573652</v>
      </c>
      <c r="IG140" s="45">
        <v>2075.4488781310401</v>
      </c>
      <c r="IH140" s="45">
        <v>880.06904189437591</v>
      </c>
      <c r="II140" s="45">
        <v>1194.1793585383289</v>
      </c>
      <c r="IJ140" s="45">
        <v>1412.1440698670317</v>
      </c>
      <c r="IK140" s="45">
        <v>1126.3643564103113</v>
      </c>
      <c r="IL140" s="45">
        <v>1348.2318438777456</v>
      </c>
      <c r="IM140" s="45">
        <v>1359.1473244764002</v>
      </c>
      <c r="IN140" s="45">
        <v>1266.4661567042713</v>
      </c>
      <c r="IO140" s="45">
        <v>1369.83354858198</v>
      </c>
      <c r="IP140" s="45">
        <v>1314.1600489814346</v>
      </c>
      <c r="IQ140" s="45">
        <v>1257.0595321566434</v>
      </c>
      <c r="IR140" s="45">
        <v>1344.8226424448062</v>
      </c>
      <c r="IS140" s="45">
        <v>1629.1927306864188</v>
      </c>
      <c r="IT140" s="45">
        <v>1107.4275090700319</v>
      </c>
      <c r="IU140" s="45">
        <v>1356.4160497667633</v>
      </c>
      <c r="IV140" s="45">
        <v>1247.5303401314115</v>
      </c>
      <c r="IW140" s="45">
        <v>1263.1621245620893</v>
      </c>
      <c r="IX140" s="45">
        <v>1194.3984072578421</v>
      </c>
      <c r="IY140" s="45">
        <v>1295.8334940667546</v>
      </c>
      <c r="IZ140" s="45">
        <v>1314.5949469122622</v>
      </c>
      <c r="JA140" s="45">
        <v>1413.978515258385</v>
      </c>
      <c r="JB140" s="45">
        <v>1213.5242418580087</v>
      </c>
      <c r="JC140" s="45">
        <v>1351.7073050029062</v>
      </c>
      <c r="JD140" s="45">
        <v>1377.3361015396574</v>
      </c>
      <c r="JE140" s="45">
        <v>973.38482841208076</v>
      </c>
      <c r="JF140" s="45">
        <v>1141.2677964544857</v>
      </c>
      <c r="JG140" s="45">
        <v>1221.2474114001391</v>
      </c>
      <c r="JH140" s="45">
        <v>1208.5823918331262</v>
      </c>
      <c r="JI140" s="45">
        <v>1205.0722200698444</v>
      </c>
      <c r="JJ140" s="45">
        <v>1328.1200871378628</v>
      </c>
      <c r="JK140" s="45">
        <v>1183.0006532801167</v>
      </c>
      <c r="JL140" s="45">
        <v>1381.9625437772031</v>
      </c>
      <c r="JM140" s="45">
        <v>1349.7559285033533</v>
      </c>
      <c r="JN140" s="45">
        <v>1267.1752134505646</v>
      </c>
      <c r="JO140" s="45">
        <v>1266.0653131603328</v>
      </c>
      <c r="JP140" s="45">
        <v>1284.3839215902576</v>
      </c>
      <c r="JQ140" s="45">
        <v>1404.8073974393233</v>
      </c>
      <c r="JR140" s="45">
        <v>1019.2327826429081</v>
      </c>
      <c r="JS140" s="45">
        <v>1145.7648251737928</v>
      </c>
      <c r="JT140" s="45">
        <v>1275.380741737006</v>
      </c>
      <c r="JU140" s="45">
        <v>1236.1041103429011</v>
      </c>
      <c r="JV140" s="45">
        <v>1152.3968933010672</v>
      </c>
      <c r="JW140" s="45">
        <v>1304.0029877453517</v>
      </c>
      <c r="JX140" s="45">
        <v>1222.1617925887101</v>
      </c>
      <c r="JY140" s="45">
        <v>1140.1363605051843</v>
      </c>
      <c r="JZ140" s="45">
        <v>1169.9125567060853</v>
      </c>
      <c r="KA140" s="45">
        <v>1143.4543923795864</v>
      </c>
      <c r="KB140" s="45">
        <v>1137.9588248822051</v>
      </c>
      <c r="KC140" s="45">
        <v>1416.1137555482424</v>
      </c>
      <c r="KD140" s="45">
        <v>905.50996413591633</v>
      </c>
      <c r="KE140" s="45">
        <v>1070.4293354182973</v>
      </c>
      <c r="KF140" s="45">
        <v>1197.0155008094705</v>
      </c>
      <c r="KG140" s="45">
        <v>1083.1655472382902</v>
      </c>
      <c r="KH140" s="45">
        <v>1243.9791132990388</v>
      </c>
      <c r="KI140" s="45">
        <v>1102.498464891001</v>
      </c>
    </row>
    <row r="141" spans="1:295" ht="15.75" x14ac:dyDescent="0.25">
      <c r="A141" s="212" t="s">
        <v>235</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2121.7726446896991</v>
      </c>
      <c r="EE141" s="45">
        <v>1750.3325471123824</v>
      </c>
      <c r="EF141" s="45">
        <v>1615.0945405730313</v>
      </c>
      <c r="EG141" s="45">
        <v>2016.2747627222184</v>
      </c>
      <c r="EH141" s="45">
        <v>1792.7277268561318</v>
      </c>
      <c r="EI141" s="45">
        <v>1767.2460337612749</v>
      </c>
      <c r="EJ141" s="45">
        <v>1824.3577448507115</v>
      </c>
      <c r="EK141" s="45">
        <v>2127.0692074014746</v>
      </c>
      <c r="EL141" s="45">
        <v>1762.4568318433935</v>
      </c>
      <c r="EM141" s="45">
        <v>1819.9023157422725</v>
      </c>
      <c r="EN141" s="45">
        <v>1675.7355579506441</v>
      </c>
      <c r="EO141" s="45">
        <v>1229.1560741786109</v>
      </c>
      <c r="EP141" s="45">
        <v>2204.7455269716575</v>
      </c>
      <c r="EQ141" s="45">
        <v>1826.5167648592867</v>
      </c>
      <c r="ER141" s="45">
        <v>1760.8571757704885</v>
      </c>
      <c r="ES141" s="45">
        <v>1984.6817195388383</v>
      </c>
      <c r="ET141" s="45">
        <v>1920.9575737650814</v>
      </c>
      <c r="EU141" s="45">
        <v>1791.2560386415971</v>
      </c>
      <c r="EV141" s="45">
        <v>1763.135005452255</v>
      </c>
      <c r="EW141" s="45">
        <v>1886.0502907744917</v>
      </c>
      <c r="EX141" s="45">
        <v>2131.609992910353</v>
      </c>
      <c r="EY141" s="45">
        <v>2026.0597488794538</v>
      </c>
      <c r="EZ141" s="45">
        <v>2005.6128627669309</v>
      </c>
      <c r="FA141" s="45">
        <v>1934.7903792265206</v>
      </c>
      <c r="FB141" s="45">
        <v>2923.1730517987812</v>
      </c>
      <c r="FC141" s="45">
        <v>1798.6854769204494</v>
      </c>
      <c r="FD141" s="45">
        <v>2230.3642915835067</v>
      </c>
      <c r="FE141" s="45">
        <v>2039.7333153604163</v>
      </c>
      <c r="FF141" s="45">
        <v>1981.3742710866027</v>
      </c>
      <c r="FG141" s="45">
        <v>1919.3941426084502</v>
      </c>
      <c r="FH141" s="45">
        <v>2123.7680182931181</v>
      </c>
      <c r="FI141" s="45">
        <v>2001.5848038541433</v>
      </c>
      <c r="FJ141" s="45">
        <v>2189.7840226313342</v>
      </c>
      <c r="FK141" s="45">
        <v>2122.3719532188443</v>
      </c>
      <c r="FL141" s="45">
        <v>2127.3738778063471</v>
      </c>
      <c r="FM141" s="45">
        <v>1570.3036295245745</v>
      </c>
      <c r="FN141" s="45">
        <v>2963.7866668851743</v>
      </c>
      <c r="FO141" s="45">
        <v>1879.6277132971138</v>
      </c>
      <c r="FP141" s="45">
        <v>2152.9559174567953</v>
      </c>
      <c r="FQ141" s="45">
        <v>2560.8193980397286</v>
      </c>
      <c r="FR141" s="45">
        <v>2337.5254431187523</v>
      </c>
      <c r="FS141" s="45">
        <v>2671.1906123215863</v>
      </c>
      <c r="FT141" s="45">
        <v>2479.5649934292351</v>
      </c>
      <c r="FU141" s="45">
        <v>2578.61023642291</v>
      </c>
      <c r="FV141" s="45">
        <v>2482.1650401192533</v>
      </c>
      <c r="FW141" s="45">
        <v>2705.625324336645</v>
      </c>
      <c r="FX141" s="45">
        <v>2463.3921215543978</v>
      </c>
      <c r="FY141" s="45">
        <v>2211.1897547458602</v>
      </c>
      <c r="FZ141" s="45">
        <v>4230.156719624536</v>
      </c>
      <c r="GA141" s="45">
        <v>2112.6110723944189</v>
      </c>
      <c r="GB141" s="45">
        <v>2905.3762036858502</v>
      </c>
      <c r="GC141" s="45">
        <v>2916.7764569976976</v>
      </c>
      <c r="GD141" s="45">
        <v>2379.9708087256836</v>
      </c>
      <c r="GE141" s="45">
        <v>2845.6004502942769</v>
      </c>
      <c r="GF141" s="45">
        <v>2900.4815362344611</v>
      </c>
      <c r="GG141" s="45">
        <v>2856.8971455998817</v>
      </c>
      <c r="GH141" s="45">
        <v>2876.4267732257208</v>
      </c>
      <c r="GI141" s="45">
        <v>3426.091104748416</v>
      </c>
      <c r="GJ141" s="45">
        <v>3094.6691858038675</v>
      </c>
      <c r="GK141" s="45">
        <v>2297.9576295487041</v>
      </c>
      <c r="GL141" s="45">
        <v>5099.1123086355701</v>
      </c>
      <c r="GM141" s="45">
        <v>2955.3745760224951</v>
      </c>
      <c r="GN141" s="45">
        <v>3205.2938756789945</v>
      </c>
      <c r="GO141" s="45">
        <v>3060.9806018513946</v>
      </c>
      <c r="GP141" s="45">
        <v>3019.6122642300002</v>
      </c>
      <c r="GQ141" s="45">
        <v>3245.2309748561674</v>
      </c>
      <c r="GR141" s="45">
        <v>3336.0733733795287</v>
      </c>
      <c r="GS141" s="45">
        <v>2741.4135827296122</v>
      </c>
      <c r="GT141" s="45">
        <v>3113.8074483922255</v>
      </c>
      <c r="GU141" s="45">
        <v>3352.1957316099893</v>
      </c>
      <c r="GV141" s="45">
        <v>2996.6326627430326</v>
      </c>
      <c r="GW141" s="45">
        <v>2387.2464937591717</v>
      </c>
      <c r="GX141" s="45">
        <v>4474.6573539154697</v>
      </c>
      <c r="GY141" s="45">
        <v>2679.8105168420707</v>
      </c>
      <c r="GZ141" s="45">
        <v>2942.352890314769</v>
      </c>
      <c r="HA141" s="45">
        <v>3247.7327073382698</v>
      </c>
      <c r="HB141" s="45">
        <v>2821.1576266843258</v>
      </c>
      <c r="HC141" s="45">
        <v>2795.6563008360617</v>
      </c>
      <c r="HD141" s="45">
        <v>3973.0264250319451</v>
      </c>
      <c r="HE141" s="45">
        <v>2797.6091997705694</v>
      </c>
      <c r="HF141" s="45">
        <v>3669.7810537078617</v>
      </c>
      <c r="HG141" s="45">
        <v>3379.1464705105195</v>
      </c>
      <c r="HH141" s="45">
        <v>3813.2741080499923</v>
      </c>
      <c r="HI141" s="45">
        <v>2687.9739682679406</v>
      </c>
      <c r="HJ141" s="45">
        <v>4153.8057264568679</v>
      </c>
      <c r="HK141" s="45">
        <v>2710.346656931194</v>
      </c>
      <c r="HL141" s="45">
        <v>3235.2746868575496</v>
      </c>
      <c r="HM141" s="45">
        <v>3190.7125792568163</v>
      </c>
      <c r="HN141" s="45">
        <v>2887.7431145653009</v>
      </c>
      <c r="HO141" s="45">
        <v>3224.673831022445</v>
      </c>
      <c r="HP141" s="45">
        <v>2923.9297486216137</v>
      </c>
      <c r="HQ141" s="45">
        <v>2920.7742494720269</v>
      </c>
      <c r="HR141" s="45">
        <v>2998.0758517426898</v>
      </c>
      <c r="HS141" s="45">
        <v>2981.9253121803258</v>
      </c>
      <c r="HT141" s="45">
        <v>2974.4116468396041</v>
      </c>
      <c r="HU141" s="45">
        <v>2024.8165323874628</v>
      </c>
      <c r="HV141" s="45">
        <v>4223.7551395438404</v>
      </c>
      <c r="HW141" s="45">
        <v>2536.1347683984268</v>
      </c>
      <c r="HX141" s="45">
        <v>2776.7280107184711</v>
      </c>
      <c r="HY141" s="45">
        <v>2325.9660984607222</v>
      </c>
      <c r="HZ141" s="45">
        <v>2552.1235880686845</v>
      </c>
      <c r="IA141" s="45">
        <v>2639.5499156225746</v>
      </c>
      <c r="IB141" s="45">
        <v>3130.8427185572277</v>
      </c>
      <c r="IC141" s="45">
        <v>2918.8297990456763</v>
      </c>
      <c r="ID141" s="45">
        <v>3212.9414531539478</v>
      </c>
      <c r="IE141" s="45">
        <v>3081.2018132005728</v>
      </c>
      <c r="IF141" s="45">
        <v>2939.3303877309031</v>
      </c>
      <c r="IG141" s="45">
        <v>3017.4146861975069</v>
      </c>
      <c r="IH141" s="45">
        <v>2748.049374234608</v>
      </c>
      <c r="II141" s="45">
        <v>2815.6970910554382</v>
      </c>
      <c r="IJ141" s="45">
        <v>2880.5620266357814</v>
      </c>
      <c r="IK141" s="45">
        <v>3153.1460583576827</v>
      </c>
      <c r="IL141" s="45">
        <v>2848.3287426567376</v>
      </c>
      <c r="IM141" s="45">
        <v>2733.5226375542156</v>
      </c>
      <c r="IN141" s="45">
        <v>2575.4545259747692</v>
      </c>
      <c r="IO141" s="45">
        <v>2806.7488962274806</v>
      </c>
      <c r="IP141" s="45">
        <v>2752.858086014694</v>
      </c>
      <c r="IQ141" s="45">
        <v>2470.7087360607015</v>
      </c>
      <c r="IR141" s="45">
        <v>2842.4775622947363</v>
      </c>
      <c r="IS141" s="45">
        <v>2926.7762240865304</v>
      </c>
      <c r="IT141" s="45">
        <v>3122.9960928415758</v>
      </c>
      <c r="IU141" s="45">
        <v>2873.9554336725105</v>
      </c>
      <c r="IV141" s="45">
        <v>2965.271392590977</v>
      </c>
      <c r="IW141" s="45">
        <v>2484.6087671714586</v>
      </c>
      <c r="IX141" s="45">
        <v>2719.0282561652321</v>
      </c>
      <c r="IY141" s="45">
        <v>2846.2544234363477</v>
      </c>
      <c r="IZ141" s="45">
        <v>2882.2090322902059</v>
      </c>
      <c r="JA141" s="45">
        <v>3090.7242589667972</v>
      </c>
      <c r="JB141" s="45">
        <v>2877.1240920045184</v>
      </c>
      <c r="JC141" s="45">
        <v>2874.7974301603676</v>
      </c>
      <c r="JD141" s="45">
        <v>3005.2534186258149</v>
      </c>
      <c r="JE141" s="45">
        <v>3105.3600318195049</v>
      </c>
      <c r="JF141" s="45">
        <v>2927.4918178402763</v>
      </c>
      <c r="JG141" s="45">
        <v>2907.2435470942692</v>
      </c>
      <c r="JH141" s="45">
        <v>2634.542684062736</v>
      </c>
      <c r="JI141" s="45">
        <v>3139.6059201832077</v>
      </c>
      <c r="JJ141" s="45">
        <v>2961.4487496573133</v>
      </c>
      <c r="JK141" s="45">
        <v>2937.7274554215392</v>
      </c>
      <c r="JL141" s="45">
        <v>2820.9851591629831</v>
      </c>
      <c r="JM141" s="45">
        <v>2768.0470783922988</v>
      </c>
      <c r="JN141" s="45">
        <v>2730.8122098066515</v>
      </c>
      <c r="JO141" s="45">
        <v>2703.808605465757</v>
      </c>
      <c r="JP141" s="45">
        <v>2500.2072630233793</v>
      </c>
      <c r="JQ141" s="45">
        <v>5421.838339440892</v>
      </c>
      <c r="JR141" s="45">
        <v>2726.1702006040587</v>
      </c>
      <c r="JS141" s="45">
        <v>2668.0807602434502</v>
      </c>
      <c r="JT141" s="45">
        <v>2803.4071330804254</v>
      </c>
      <c r="JU141" s="45">
        <v>99.938108091800999</v>
      </c>
      <c r="JV141" s="45">
        <v>51.395592781283675</v>
      </c>
      <c r="JW141" s="45">
        <v>-2.6992891330637447</v>
      </c>
      <c r="JX141" s="45">
        <v>129.21846698419338</v>
      </c>
      <c r="JY141" s="45">
        <v>175.66515794240496</v>
      </c>
      <c r="JZ141" s="45">
        <v>2946.2374316450196</v>
      </c>
      <c r="KA141" s="45">
        <v>2890.4461085397352</v>
      </c>
      <c r="KB141" s="45">
        <v>2945.5211954003094</v>
      </c>
      <c r="KC141" s="45">
        <v>2859.8161518792854</v>
      </c>
      <c r="KD141" s="45">
        <v>2795.3230558634223</v>
      </c>
      <c r="KE141" s="45">
        <v>2764.9158057679629</v>
      </c>
      <c r="KF141" s="45">
        <v>2774.6171920883876</v>
      </c>
      <c r="KG141" s="45">
        <v>1244.1867644019085</v>
      </c>
      <c r="KH141" s="45">
        <v>1238.2166425821488</v>
      </c>
      <c r="KI141" s="45">
        <v>1100.9057541186548</v>
      </c>
    </row>
    <row r="142" spans="1:295" ht="15.75" x14ac:dyDescent="0.25">
      <c r="A142" s="212" t="s">
        <v>236</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2237.2462072061603</v>
      </c>
      <c r="EE142" s="45">
        <v>5842.6408540914526</v>
      </c>
      <c r="EF142" s="45">
        <v>5508.9293621073175</v>
      </c>
      <c r="EG142" s="45">
        <v>5666.7246643701956</v>
      </c>
      <c r="EH142" s="45">
        <v>6060.2412886077527</v>
      </c>
      <c r="EI142" s="45">
        <v>5770.9408543609588</v>
      </c>
      <c r="EJ142" s="45">
        <v>6036.2061720127604</v>
      </c>
      <c r="EK142" s="45">
        <v>6073.3217711243669</v>
      </c>
      <c r="EL142" s="45">
        <v>5797.3249634125341</v>
      </c>
      <c r="EM142" s="45">
        <v>5917.195030733511</v>
      </c>
      <c r="EN142" s="45">
        <v>5934.3857194092325</v>
      </c>
      <c r="EO142" s="45">
        <v>7145.1800395291621</v>
      </c>
      <c r="EP142" s="45">
        <v>3384.9666382099431</v>
      </c>
      <c r="EQ142" s="45">
        <v>5433.0796147940837</v>
      </c>
      <c r="ER142" s="45">
        <v>7618.0980937143304</v>
      </c>
      <c r="ES142" s="45">
        <v>6765.2640558091935</v>
      </c>
      <c r="ET142" s="45">
        <v>6906.9686180474473</v>
      </c>
      <c r="EU142" s="45">
        <v>6199.5467242051227</v>
      </c>
      <c r="EV142" s="45">
        <v>6628.6859632419619</v>
      </c>
      <c r="EW142" s="45">
        <v>6354.8399212972208</v>
      </c>
      <c r="EX142" s="45">
        <v>6581.3664383146697</v>
      </c>
      <c r="EY142" s="45">
        <v>6123.615004404005</v>
      </c>
      <c r="EZ142" s="45">
        <v>6989.7960114533125</v>
      </c>
      <c r="FA142" s="45">
        <v>6304.966247840699</v>
      </c>
      <c r="FB142" s="45">
        <v>7964.2382938630317</v>
      </c>
      <c r="FC142" s="45">
        <v>5791.6899189313781</v>
      </c>
      <c r="FD142" s="45">
        <v>6630.6319088493638</v>
      </c>
      <c r="FE142" s="45">
        <v>6348.5464881805183</v>
      </c>
      <c r="FF142" s="45">
        <v>7135.3416304965267</v>
      </c>
      <c r="FG142" s="45">
        <v>6169.4722407050722</v>
      </c>
      <c r="FH142" s="45">
        <v>7054.5768111821462</v>
      </c>
      <c r="FI142" s="45">
        <v>6353.6343951124536</v>
      </c>
      <c r="FJ142" s="45">
        <v>6704.1496478187792</v>
      </c>
      <c r="FK142" s="45">
        <v>7013.5275816205085</v>
      </c>
      <c r="FL142" s="45">
        <v>6747.1985286875515</v>
      </c>
      <c r="FM142" s="45">
        <v>4766.5489837753667</v>
      </c>
      <c r="FN142" s="45">
        <v>9128.1615353808829</v>
      </c>
      <c r="FO142" s="45">
        <v>6794.0560005411826</v>
      </c>
      <c r="FP142" s="45">
        <v>6253.3458898971858</v>
      </c>
      <c r="FQ142" s="45">
        <v>6601.7195447233235</v>
      </c>
      <c r="FR142" s="45">
        <v>6767.9154428737029</v>
      </c>
      <c r="FS142" s="45">
        <v>7275.4910012052669</v>
      </c>
      <c r="FT142" s="45">
        <v>6796.0228973408775</v>
      </c>
      <c r="FU142" s="45">
        <v>6587.9113558643157</v>
      </c>
      <c r="FV142" s="45">
        <v>6728.9064235387013</v>
      </c>
      <c r="FW142" s="45">
        <v>7320.9135446227801</v>
      </c>
      <c r="FX142" s="45">
        <v>6653.8857754164137</v>
      </c>
      <c r="FY142" s="45">
        <v>8941.982426636745</v>
      </c>
      <c r="FZ142" s="45">
        <v>5259.4999039584736</v>
      </c>
      <c r="GA142" s="45">
        <v>6871.9227363152186</v>
      </c>
      <c r="GB142" s="45">
        <v>7780.9322847876583</v>
      </c>
      <c r="GC142" s="45">
        <v>8868.6286980604036</v>
      </c>
      <c r="GD142" s="45">
        <v>6821.6315094437959</v>
      </c>
      <c r="GE142" s="45">
        <v>5030.0844835615644</v>
      </c>
      <c r="GF142" s="45">
        <v>7122.0021873047071</v>
      </c>
      <c r="GG142" s="45">
        <v>7948.3698844356359</v>
      </c>
      <c r="GH142" s="45">
        <v>8308.0464412661986</v>
      </c>
      <c r="GI142" s="45">
        <v>8258.133061751736</v>
      </c>
      <c r="GJ142" s="45">
        <v>7861.074034611418</v>
      </c>
      <c r="GK142" s="45">
        <v>9580.2971686940873</v>
      </c>
      <c r="GL142" s="45">
        <v>2903.8026176225235</v>
      </c>
      <c r="GM142" s="45">
        <v>7507.211544828554</v>
      </c>
      <c r="GN142" s="45">
        <v>8032.327602108805</v>
      </c>
      <c r="GO142" s="45">
        <v>7516.5687617677158</v>
      </c>
      <c r="GP142" s="45">
        <v>7153.5376925967657</v>
      </c>
      <c r="GQ142" s="45">
        <v>8697.9367803628957</v>
      </c>
      <c r="GR142" s="45">
        <v>7633.9295516066759</v>
      </c>
      <c r="GS142" s="45">
        <v>6778.775006773837</v>
      </c>
      <c r="GT142" s="45">
        <v>8469.1990209773503</v>
      </c>
      <c r="GU142" s="45">
        <v>8903.6649275619784</v>
      </c>
      <c r="GV142" s="45">
        <v>8022.6875103809607</v>
      </c>
      <c r="GW142" s="45">
        <v>6749.95534979064</v>
      </c>
      <c r="GX142" s="45">
        <v>10462.48133074782</v>
      </c>
      <c r="GY142" s="45">
        <v>7583.5400822397378</v>
      </c>
      <c r="GZ142" s="45">
        <v>9219.9466584337042</v>
      </c>
      <c r="HA142" s="45">
        <v>8084.8427638141729</v>
      </c>
      <c r="HB142" s="45">
        <v>7996.8342321748532</v>
      </c>
      <c r="HC142" s="45">
        <v>8928.8032758200479</v>
      </c>
      <c r="HD142" s="45">
        <v>8022.7955798915636</v>
      </c>
      <c r="HE142" s="45">
        <v>8249.1632962704589</v>
      </c>
      <c r="HF142" s="45">
        <v>9099.376633875956</v>
      </c>
      <c r="HG142" s="45">
        <v>8698.5870629118908</v>
      </c>
      <c r="HH142" s="45">
        <v>8628.2198390336725</v>
      </c>
      <c r="HI142" s="45">
        <v>5055.2525277969971</v>
      </c>
      <c r="HJ142" s="45">
        <v>13926.789488879456</v>
      </c>
      <c r="HK142" s="45">
        <v>6702.9134589763962</v>
      </c>
      <c r="HL142" s="45">
        <v>7230.4252758727371</v>
      </c>
      <c r="HM142" s="45">
        <v>8608.8101970943353</v>
      </c>
      <c r="HN142" s="45">
        <v>8516.776541240024</v>
      </c>
      <c r="HO142" s="45">
        <v>7708.3374296618531</v>
      </c>
      <c r="HP142" s="45">
        <v>8286.3435515915771</v>
      </c>
      <c r="HQ142" s="45">
        <v>6401.374187068167</v>
      </c>
      <c r="HR142" s="45">
        <v>8467.4015557277653</v>
      </c>
      <c r="HS142" s="45">
        <v>8620.0999514731084</v>
      </c>
      <c r="HT142" s="45">
        <v>6641.5788340384333</v>
      </c>
      <c r="HU142" s="45">
        <v>4241.6281702006436</v>
      </c>
      <c r="HV142" s="45">
        <v>8314.5838675959803</v>
      </c>
      <c r="HW142" s="45">
        <v>7234.6160106579791</v>
      </c>
      <c r="HX142" s="45">
        <v>8807.3061528288854</v>
      </c>
      <c r="HY142" s="45">
        <v>7924.5032437969921</v>
      </c>
      <c r="HZ142" s="45">
        <v>8018.0459845662244</v>
      </c>
      <c r="IA142" s="45">
        <v>8194.7104732105436</v>
      </c>
      <c r="IB142" s="45">
        <v>8453.3125700107012</v>
      </c>
      <c r="IC142" s="45">
        <v>7088.898194693812</v>
      </c>
      <c r="ID142" s="45">
        <v>8822.1006680027294</v>
      </c>
      <c r="IE142" s="45">
        <v>7431.1637565185911</v>
      </c>
      <c r="IF142" s="45">
        <v>7797.6608606649643</v>
      </c>
      <c r="IG142" s="45">
        <v>9724.8976240282973</v>
      </c>
      <c r="IH142" s="45">
        <v>5262.2881901601222</v>
      </c>
      <c r="II142" s="45">
        <v>8624.3039133841648</v>
      </c>
      <c r="IJ142" s="45">
        <v>7587.6512753896186</v>
      </c>
      <c r="IK142" s="45">
        <v>7846.1716838181928</v>
      </c>
      <c r="IL142" s="45">
        <v>8393.1798503745285</v>
      </c>
      <c r="IM142" s="45">
        <v>7576.1161270084913</v>
      </c>
      <c r="IN142" s="45">
        <v>6732.5326736258339</v>
      </c>
      <c r="IO142" s="45">
        <v>7305.4866288712692</v>
      </c>
      <c r="IP142" s="45">
        <v>7356.1300147026632</v>
      </c>
      <c r="IQ142" s="45">
        <v>7055.6248923651692</v>
      </c>
      <c r="IR142" s="45">
        <v>7340.0058539230613</v>
      </c>
      <c r="IS142" s="45">
        <v>8017.7055947605759</v>
      </c>
      <c r="IT142" s="45">
        <v>7290.258016146232</v>
      </c>
      <c r="IU142" s="45">
        <v>7410.3055784134267</v>
      </c>
      <c r="IV142" s="45">
        <v>8159.0768649318798</v>
      </c>
      <c r="IW142" s="45">
        <v>7161.0981170430869</v>
      </c>
      <c r="IX142" s="45">
        <v>8223.2583833649733</v>
      </c>
      <c r="IY142" s="45">
        <v>7026.7583415297886</v>
      </c>
      <c r="IZ142" s="45">
        <v>7498.3627919560813</v>
      </c>
      <c r="JA142" s="45">
        <v>8643.0607664448762</v>
      </c>
      <c r="JB142" s="45">
        <v>7235.3689967187165</v>
      </c>
      <c r="JC142" s="45">
        <v>7974.284927165354</v>
      </c>
      <c r="JD142" s="45">
        <v>7738.9749264859265</v>
      </c>
      <c r="JE142" s="45">
        <v>10074.86102026138</v>
      </c>
      <c r="JF142" s="45">
        <v>5617.0318598463791</v>
      </c>
      <c r="JG142" s="45">
        <v>7533.1808099940654</v>
      </c>
      <c r="JH142" s="45">
        <v>7962.9883134369611</v>
      </c>
      <c r="JI142" s="45">
        <v>7643.2229471497349</v>
      </c>
      <c r="JJ142" s="45">
        <v>8387.1941649611545</v>
      </c>
      <c r="JK142" s="45">
        <v>7749.4632191439268</v>
      </c>
      <c r="JL142" s="45">
        <v>7743.2245292188809</v>
      </c>
      <c r="JM142" s="45">
        <v>7458.0875109597782</v>
      </c>
      <c r="JN142" s="45">
        <v>8149.1642681743697</v>
      </c>
      <c r="JO142" s="45">
        <v>8537.6049728689395</v>
      </c>
      <c r="JP142" s="45">
        <v>7296.7648027417135</v>
      </c>
      <c r="JQ142" s="45">
        <v>11214.426037347032</v>
      </c>
      <c r="JR142" s="45">
        <v>5067.4606909558934</v>
      </c>
      <c r="JS142" s="45">
        <v>7510.1837056709755</v>
      </c>
      <c r="JT142" s="45">
        <v>9220.1353697286595</v>
      </c>
      <c r="JU142" s="45">
        <v>8649.5740484818089</v>
      </c>
      <c r="JV142" s="45">
        <v>8082.8154271751646</v>
      </c>
      <c r="JW142" s="45">
        <v>8188.2999112823127</v>
      </c>
      <c r="JX142" s="45">
        <v>7586.8936013941457</v>
      </c>
      <c r="JY142" s="45">
        <v>7547.6935516868043</v>
      </c>
      <c r="JZ142" s="45">
        <v>7907.6599726909453</v>
      </c>
      <c r="KA142" s="45">
        <v>7235.6183654970691</v>
      </c>
      <c r="KB142" s="45">
        <v>8018.4365813315135</v>
      </c>
      <c r="KC142" s="45">
        <v>10095.690409124802</v>
      </c>
      <c r="KD142" s="45">
        <v>5474.2338040876712</v>
      </c>
      <c r="KE142" s="45">
        <v>8409.6465098762073</v>
      </c>
      <c r="KF142" s="45">
        <v>7885.3732763652961</v>
      </c>
      <c r="KG142" s="45">
        <v>8078.7170139629325</v>
      </c>
      <c r="KH142" s="45">
        <v>8182.4506220101384</v>
      </c>
      <c r="KI142" s="45">
        <v>7930.123379138463</v>
      </c>
    </row>
    <row r="143" spans="1:295" ht="15.75" x14ac:dyDescent="0.25">
      <c r="A143" s="212" t="s">
        <v>237</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29.595173440760021</v>
      </c>
      <c r="EE143" s="45">
        <v>2.9728986849650071E-2</v>
      </c>
      <c r="EF143" s="45">
        <v>320.45726524092311</v>
      </c>
      <c r="EG143" s="45">
        <v>425.13132939200483</v>
      </c>
      <c r="EH143" s="45">
        <v>645.78798974579047</v>
      </c>
      <c r="EI143" s="45">
        <v>140.56792565613094</v>
      </c>
      <c r="EJ143" s="45">
        <v>534.73742512507238</v>
      </c>
      <c r="EK143" s="45">
        <v>707.3854003900708</v>
      </c>
      <c r="EL143" s="45">
        <v>678.08736699173971</v>
      </c>
      <c r="EM143" s="45">
        <v>947.5355417686236</v>
      </c>
      <c r="EN143" s="45">
        <v>332.13075947530388</v>
      </c>
      <c r="EO143" s="45">
        <v>395.92774685570345</v>
      </c>
      <c r="EP143" s="45">
        <v>2.7725048036280377E-2</v>
      </c>
      <c r="EQ143" s="45">
        <v>0.77030748480513023</v>
      </c>
      <c r="ER143" s="45">
        <v>721.20464373495395</v>
      </c>
      <c r="ES143" s="45">
        <v>187.80910488616925</v>
      </c>
      <c r="ET143" s="45">
        <v>363.97613158401384</v>
      </c>
      <c r="EU143" s="45">
        <v>957.43648545862959</v>
      </c>
      <c r="EV143" s="45">
        <v>318.27165373354694</v>
      </c>
      <c r="EW143" s="45">
        <v>928.35086845901731</v>
      </c>
      <c r="EX143" s="45">
        <v>1257.1800011443129</v>
      </c>
      <c r="EY143" s="45">
        <v>777.19798557849742</v>
      </c>
      <c r="EZ143" s="45">
        <v>604.07564353348437</v>
      </c>
      <c r="FA143" s="45">
        <v>701.53464632205259</v>
      </c>
      <c r="FB143" s="45">
        <v>266.01080399411694</v>
      </c>
      <c r="FC143" s="45">
        <v>26.957591478695239</v>
      </c>
      <c r="FD143" s="45">
        <v>1159.4603829052003</v>
      </c>
      <c r="FE143" s="45">
        <v>62.019289469041937</v>
      </c>
      <c r="FF143" s="45">
        <v>811.98813478546072</v>
      </c>
      <c r="FG143" s="45">
        <v>781.00527201697298</v>
      </c>
      <c r="FH143" s="45">
        <v>1963.7791809205626</v>
      </c>
      <c r="FI143" s="45">
        <v>617.22002708808566</v>
      </c>
      <c r="FJ143" s="45">
        <v>1032.5593522511217</v>
      </c>
      <c r="FK143" s="45">
        <v>981.03499919253522</v>
      </c>
      <c r="FL143" s="45">
        <v>134.97891753603628</v>
      </c>
      <c r="FM143" s="45">
        <v>373.84690146581289</v>
      </c>
      <c r="FN143" s="45">
        <v>15.748266631841171</v>
      </c>
      <c r="FO143" s="45">
        <v>3.3191018214898453</v>
      </c>
      <c r="FP143" s="45">
        <v>963.25268407772512</v>
      </c>
      <c r="FQ143" s="45">
        <v>201.91860030964904</v>
      </c>
      <c r="FR143" s="45">
        <v>593.35683291101589</v>
      </c>
      <c r="FS143" s="45">
        <v>746.07803420300445</v>
      </c>
      <c r="FT143" s="45">
        <v>2006.5193965726764</v>
      </c>
      <c r="FU143" s="45">
        <v>610.5630371665651</v>
      </c>
      <c r="FV143" s="45">
        <v>1839.3601266791597</v>
      </c>
      <c r="FW143" s="45">
        <v>758.14959604783701</v>
      </c>
      <c r="FX143" s="45">
        <v>690.41262631623988</v>
      </c>
      <c r="FY143" s="45">
        <v>441.88839962860783</v>
      </c>
      <c r="FZ143" s="45">
        <v>28.229810177978454</v>
      </c>
      <c r="GA143" s="45">
        <v>2.0101984527340466</v>
      </c>
      <c r="GB143" s="45">
        <v>930.10999428842001</v>
      </c>
      <c r="GC143" s="45">
        <v>647.37297628170916</v>
      </c>
      <c r="GD143" s="45">
        <v>889.80970590340803</v>
      </c>
      <c r="GE143" s="45">
        <v>709.4277601547293</v>
      </c>
      <c r="GF143" s="45">
        <v>1417.3346759146939</v>
      </c>
      <c r="GG143" s="45">
        <v>1577.6040371369568</v>
      </c>
      <c r="GH143" s="45">
        <v>1405.0254976766203</v>
      </c>
      <c r="GI143" s="45">
        <v>1125.0146255639459</v>
      </c>
      <c r="GJ143" s="45">
        <v>934.08111207386071</v>
      </c>
      <c r="GK143" s="45">
        <v>408.08053271920085</v>
      </c>
      <c r="GL143" s="45">
        <v>40.165376303770628</v>
      </c>
      <c r="GM143" s="45">
        <v>368.8615985291168</v>
      </c>
      <c r="GN143" s="45">
        <v>755.75733922028815</v>
      </c>
      <c r="GO143" s="45">
        <v>2104.1816169876975</v>
      </c>
      <c r="GP143" s="45">
        <v>669.82094803815153</v>
      </c>
      <c r="GQ143" s="45">
        <v>1057.5239391167361</v>
      </c>
      <c r="GR143" s="45">
        <v>778.4686872371035</v>
      </c>
      <c r="GS143" s="45">
        <v>835.17121053823541</v>
      </c>
      <c r="GT143" s="45">
        <v>790.96010188847947</v>
      </c>
      <c r="GU143" s="45">
        <v>1397.7101932386693</v>
      </c>
      <c r="GV143" s="45">
        <v>1423.1005405193343</v>
      </c>
      <c r="GW143" s="45">
        <v>675.59317445141983</v>
      </c>
      <c r="GX143" s="45">
        <v>83.19522618010501</v>
      </c>
      <c r="GY143" s="45">
        <v>20.648764445039212</v>
      </c>
      <c r="GZ143" s="45">
        <v>505.43132529021909</v>
      </c>
      <c r="HA143" s="45">
        <v>1806.0549507135277</v>
      </c>
      <c r="HB143" s="45">
        <v>901.40068813771347</v>
      </c>
      <c r="HC143" s="45">
        <v>286.00183730728185</v>
      </c>
      <c r="HD143" s="45">
        <v>1885.3080782389852</v>
      </c>
      <c r="HE143" s="45">
        <v>1579.6680837003721</v>
      </c>
      <c r="HF143" s="45">
        <v>606.77938599099457</v>
      </c>
      <c r="HG143" s="45">
        <v>1191.4013207172538</v>
      </c>
      <c r="HH143" s="45">
        <v>201.4439220714433</v>
      </c>
      <c r="HI143" s="45">
        <v>537.08894193347203</v>
      </c>
      <c r="HJ143" s="45">
        <v>149.61538887210952</v>
      </c>
      <c r="HK143" s="45">
        <v>513.38891056166665</v>
      </c>
      <c r="HL143" s="45">
        <v>482.20169513327301</v>
      </c>
      <c r="HM143" s="45">
        <v>606.78416384141929</v>
      </c>
      <c r="HN143" s="45">
        <v>1018.9342340080457</v>
      </c>
      <c r="HO143" s="45">
        <v>768.95481232625366</v>
      </c>
      <c r="HP143" s="45">
        <v>667.96160624758659</v>
      </c>
      <c r="HQ143" s="45">
        <v>691.68666119947488</v>
      </c>
      <c r="HR143" s="45">
        <v>584.57253819429729</v>
      </c>
      <c r="HS143" s="45">
        <v>783.78029520204484</v>
      </c>
      <c r="HT143" s="45">
        <v>974.54374279951401</v>
      </c>
      <c r="HU143" s="45">
        <v>1143.611781502218</v>
      </c>
      <c r="HV143" s="45">
        <v>253.29835800669537</v>
      </c>
      <c r="HW143" s="45">
        <v>210.51316929831583</v>
      </c>
      <c r="HX143" s="45">
        <v>478.9147602194364</v>
      </c>
      <c r="HY143" s="45">
        <v>527.68986826198386</v>
      </c>
      <c r="HZ143" s="45">
        <v>463.84940099035975</v>
      </c>
      <c r="IA143" s="45">
        <v>497.6080215443547</v>
      </c>
      <c r="IB143" s="45">
        <v>894.64021804364813</v>
      </c>
      <c r="IC143" s="45">
        <v>617.88565830461198</v>
      </c>
      <c r="ID143" s="45">
        <v>655.60015367661606</v>
      </c>
      <c r="IE143" s="45">
        <v>514.79806438092737</v>
      </c>
      <c r="IF143" s="45">
        <v>505.72455519235587</v>
      </c>
      <c r="IG143" s="45">
        <v>1608.8706492333424</v>
      </c>
      <c r="IH143" s="45">
        <v>75.454406516192904</v>
      </c>
      <c r="II143" s="45">
        <v>19.998248389493174</v>
      </c>
      <c r="IJ143" s="45">
        <v>532.66115513431896</v>
      </c>
      <c r="IK143" s="45">
        <v>758.64148648613445</v>
      </c>
      <c r="IL143" s="45">
        <v>504.03580501625481</v>
      </c>
      <c r="IM143" s="45">
        <v>850.76807452502987</v>
      </c>
      <c r="IN143" s="45">
        <v>536.463270229209</v>
      </c>
      <c r="IO143" s="45">
        <v>550.64662778190791</v>
      </c>
      <c r="IP143" s="45">
        <v>992.41251812739426</v>
      </c>
      <c r="IQ143" s="45">
        <v>581.5417638518436</v>
      </c>
      <c r="IR143" s="45">
        <v>608.81732845442923</v>
      </c>
      <c r="IS143" s="45">
        <v>1333.5695290118933</v>
      </c>
      <c r="IT143" s="45">
        <v>1.4106881848593325</v>
      </c>
      <c r="IU143" s="45">
        <v>111.23168745099308</v>
      </c>
      <c r="IV143" s="45">
        <v>651.36366638811251</v>
      </c>
      <c r="IW143" s="45">
        <v>565.19025473489251</v>
      </c>
      <c r="IX143" s="45">
        <v>1305.5427729968335</v>
      </c>
      <c r="IY143" s="45">
        <v>154.9695028754592</v>
      </c>
      <c r="IZ143" s="45">
        <v>587.54074985055342</v>
      </c>
      <c r="JA143" s="45">
        <v>809.14914467020651</v>
      </c>
      <c r="JB143" s="45">
        <v>1122.8372602711806</v>
      </c>
      <c r="JC143" s="45">
        <v>592.33241730353279</v>
      </c>
      <c r="JD143" s="45">
        <v>812.71638373824226</v>
      </c>
      <c r="JE143" s="45">
        <v>678.71576746805556</v>
      </c>
      <c r="JF143" s="45">
        <v>1.1972649469451322</v>
      </c>
      <c r="JG143" s="45">
        <v>470.51167692887793</v>
      </c>
      <c r="JH143" s="45">
        <v>440.64844671972537</v>
      </c>
      <c r="JI143" s="45">
        <v>754.42055733215147</v>
      </c>
      <c r="JJ143" s="45">
        <v>559.60937540927159</v>
      </c>
      <c r="JK143" s="45">
        <v>519.03170493802349</v>
      </c>
      <c r="JL143" s="45">
        <v>624.42490760124019</v>
      </c>
      <c r="JM143" s="45">
        <v>743.28051095763317</v>
      </c>
      <c r="JN143" s="45">
        <v>877.82915217771711</v>
      </c>
      <c r="JO143" s="45">
        <v>598.16149342909284</v>
      </c>
      <c r="JP143" s="45">
        <v>524.55056076283404</v>
      </c>
      <c r="JQ143" s="45">
        <v>224.94315852987538</v>
      </c>
      <c r="JR143" s="45">
        <v>0.34126300605522331</v>
      </c>
      <c r="JS143" s="45">
        <v>357.75645970390252</v>
      </c>
      <c r="JT143" s="45">
        <v>1268.1610820908509</v>
      </c>
      <c r="JU143" s="45">
        <v>1147.6923362007599</v>
      </c>
      <c r="JV143" s="45">
        <v>546.93275310591423</v>
      </c>
      <c r="JW143" s="45">
        <v>153.21494521512989</v>
      </c>
      <c r="JX143" s="45">
        <v>659.32122108112333</v>
      </c>
      <c r="JY143" s="45">
        <v>530.19077146112102</v>
      </c>
      <c r="JZ143" s="45">
        <v>533.1086297069163</v>
      </c>
      <c r="KA143" s="45">
        <v>579.04846807592537</v>
      </c>
      <c r="KB143" s="45">
        <v>853.33690198671923</v>
      </c>
      <c r="KC143" s="45">
        <v>681.44963895146077</v>
      </c>
      <c r="KD143" s="45">
        <v>381.45321671298154</v>
      </c>
      <c r="KE143" s="45">
        <v>376.09264664503149</v>
      </c>
      <c r="KF143" s="45">
        <v>757.12542604867906</v>
      </c>
      <c r="KG143" s="45">
        <v>704.75824359979276</v>
      </c>
      <c r="KH143" s="45">
        <v>614.79139781295271</v>
      </c>
      <c r="KI143" s="45">
        <v>560.67986381704532</v>
      </c>
    </row>
    <row r="144" spans="1:295" ht="15.75" x14ac:dyDescent="0.25">
      <c r="A144" s="212" t="s">
        <v>238</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27.625858538530998</v>
      </c>
      <c r="EE144" s="45">
        <v>1.1889789373529536</v>
      </c>
      <c r="EF144" s="45">
        <v>23.801818574220384</v>
      </c>
      <c r="EG144" s="45">
        <v>27.669607442696613</v>
      </c>
      <c r="EH144" s="45">
        <v>24.570985377003286</v>
      </c>
      <c r="EI144" s="45">
        <v>308.72217360763375</v>
      </c>
      <c r="EJ144" s="45">
        <v>362.37451972490891</v>
      </c>
      <c r="EK144" s="45">
        <v>72.188194492072682</v>
      </c>
      <c r="EL144" s="45">
        <v>0.21954615807204811</v>
      </c>
      <c r="EM144" s="45">
        <v>108.04968220900669</v>
      </c>
      <c r="EN144" s="45">
        <v>30.074726182492959</v>
      </c>
      <c r="EO144" s="45">
        <v>65.178075403723042</v>
      </c>
      <c r="EP144" s="45">
        <v>2.6811350608688862</v>
      </c>
      <c r="EQ144" s="45">
        <v>7.5961504970840172</v>
      </c>
      <c r="ER144" s="45">
        <v>2.9043505590344991</v>
      </c>
      <c r="ES144" s="45">
        <v>1.2192740257284174</v>
      </c>
      <c r="ET144" s="45">
        <v>1.1448693826262122</v>
      </c>
      <c r="EU144" s="45">
        <v>1.0829590367687247</v>
      </c>
      <c r="EV144" s="45">
        <v>1.0210157363461427</v>
      </c>
      <c r="EW144" s="45">
        <v>144.87679412972315</v>
      </c>
      <c r="EX144" s="45">
        <v>22.193665519975355</v>
      </c>
      <c r="EY144" s="45">
        <v>4.2158545976846629</v>
      </c>
      <c r="EZ144" s="45">
        <v>144.42918331861952</v>
      </c>
      <c r="FA144" s="45">
        <v>234.20405454094336</v>
      </c>
      <c r="FB144" s="45">
        <v>75.238920695067165</v>
      </c>
      <c r="FC144" s="45">
        <v>2.7654390784432765</v>
      </c>
      <c r="FD144" s="45">
        <v>4.2743267515129162</v>
      </c>
      <c r="FE144" s="45">
        <v>2.1331751376084918</v>
      </c>
      <c r="FF144" s="45">
        <v>3.5402271514277319</v>
      </c>
      <c r="FG144" s="45">
        <v>37.89915621836051</v>
      </c>
      <c r="FH144" s="45">
        <v>3.9654267732653206</v>
      </c>
      <c r="FI144" s="45">
        <v>21.045337345563972</v>
      </c>
      <c r="FJ144" s="45">
        <v>117.85079654355093</v>
      </c>
      <c r="FK144" s="45">
        <v>4.8725808678683915</v>
      </c>
      <c r="FL144" s="45">
        <v>4.7992739002979219</v>
      </c>
      <c r="FM144" s="45">
        <v>31.488989273963529</v>
      </c>
      <c r="FN144" s="45">
        <v>74.7246159200877</v>
      </c>
      <c r="FO144" s="45">
        <v>8.3874795576734886</v>
      </c>
      <c r="FP144" s="45">
        <v>40.046565511876032</v>
      </c>
      <c r="FQ144" s="45">
        <v>16.221588210669012</v>
      </c>
      <c r="FR144" s="45">
        <v>15.297479037046674</v>
      </c>
      <c r="FS144" s="45">
        <v>21.750254558399572</v>
      </c>
      <c r="FT144" s="45">
        <v>128.3530983748482</v>
      </c>
      <c r="FU144" s="45">
        <v>65.927407151959699</v>
      </c>
      <c r="FV144" s="45">
        <v>46.227506470158545</v>
      </c>
      <c r="FW144" s="45">
        <v>78.847338105889591</v>
      </c>
      <c r="FX144" s="45">
        <v>10.119122749910206</v>
      </c>
      <c r="FY144" s="45">
        <v>284.13421653691671</v>
      </c>
      <c r="FZ144" s="45">
        <v>14.223874876763954</v>
      </c>
      <c r="GA144" s="45">
        <v>86.297362092821672</v>
      </c>
      <c r="GB144" s="45">
        <v>15.287072075194617</v>
      </c>
      <c r="GC144" s="45">
        <v>17.276070943490335</v>
      </c>
      <c r="GD144" s="45">
        <v>43.834934891250306</v>
      </c>
      <c r="GE144" s="45">
        <v>124.2709684716982</v>
      </c>
      <c r="GF144" s="45">
        <v>18.031680101730235</v>
      </c>
      <c r="GG144" s="45">
        <v>18.656798668900631</v>
      </c>
      <c r="GH144" s="45">
        <v>56.044323066362495</v>
      </c>
      <c r="GI144" s="45">
        <v>28.63986864558013</v>
      </c>
      <c r="GJ144" s="45">
        <v>48.154133666098716</v>
      </c>
      <c r="GK144" s="45">
        <v>193.43577723415356</v>
      </c>
      <c r="GL144" s="45">
        <v>24.020283448043234</v>
      </c>
      <c r="GM144" s="45">
        <v>25.887627039459367</v>
      </c>
      <c r="GN144" s="45">
        <v>20.690910579522281</v>
      </c>
      <c r="GO144" s="45">
        <v>244.56795762105176</v>
      </c>
      <c r="GP144" s="45">
        <v>71.294629919141798</v>
      </c>
      <c r="GQ144" s="45">
        <v>-129.83406323165084</v>
      </c>
      <c r="GR144" s="45">
        <v>21.010770928746823</v>
      </c>
      <c r="GS144" s="45">
        <v>54.449086889090367</v>
      </c>
      <c r="GT144" s="45">
        <v>44.493519012587107</v>
      </c>
      <c r="GU144" s="45">
        <v>37.917717700501164</v>
      </c>
      <c r="GV144" s="45">
        <v>256.11559066500251</v>
      </c>
      <c r="GW144" s="45">
        <v>106.46118892922823</v>
      </c>
      <c r="GX144" s="45">
        <v>320.49715766666856</v>
      </c>
      <c r="GY144" s="45">
        <v>55.346466321401621</v>
      </c>
      <c r="GZ144" s="45">
        <v>74.388822654251967</v>
      </c>
      <c r="HA144" s="45">
        <v>101.54640193198846</v>
      </c>
      <c r="HB144" s="45">
        <v>156.23584232911978</v>
      </c>
      <c r="HC144" s="45">
        <v>66.673766423395151</v>
      </c>
      <c r="HD144" s="45">
        <v>107.43505314186152</v>
      </c>
      <c r="HE144" s="45">
        <v>121.34581852476629</v>
      </c>
      <c r="HF144" s="45">
        <v>132.8407959690575</v>
      </c>
      <c r="HG144" s="45">
        <v>232.98457247647858</v>
      </c>
      <c r="HH144" s="45">
        <v>326.1397875444257</v>
      </c>
      <c r="HI144" s="45">
        <v>387.61587109266662</v>
      </c>
      <c r="HJ144" s="45">
        <v>158.7907428894369</v>
      </c>
      <c r="HK144" s="45">
        <v>170.42918556127054</v>
      </c>
      <c r="HL144" s="45">
        <v>87.357335911543814</v>
      </c>
      <c r="HM144" s="45">
        <v>100.52106634537017</v>
      </c>
      <c r="HN144" s="45">
        <v>90.500958784454227</v>
      </c>
      <c r="HO144" s="45">
        <v>93.887251977774739</v>
      </c>
      <c r="HP144" s="45">
        <v>78.442901527109498</v>
      </c>
      <c r="HQ144" s="45">
        <v>133.24429773491445</v>
      </c>
      <c r="HR144" s="45">
        <v>128.07275735053418</v>
      </c>
      <c r="HS144" s="45">
        <v>181.1776451935979</v>
      </c>
      <c r="HT144" s="45">
        <v>226.5252139995921</v>
      </c>
      <c r="HU144" s="45">
        <v>175.00518487948128</v>
      </c>
      <c r="HV144" s="45">
        <v>324.50375187493609</v>
      </c>
      <c r="HW144" s="45">
        <v>368.10076553357402</v>
      </c>
      <c r="HX144" s="45">
        <v>45.348311985672552</v>
      </c>
      <c r="HY144" s="45">
        <v>51.768720851473546</v>
      </c>
      <c r="HZ144" s="45">
        <v>79.445470326177812</v>
      </c>
      <c r="IA144" s="45">
        <v>59.278971878148766</v>
      </c>
      <c r="IB144" s="45">
        <v>102.62170030131661</v>
      </c>
      <c r="IC144" s="45">
        <v>132.04186903326911</v>
      </c>
      <c r="ID144" s="45">
        <v>107.70061028795251</v>
      </c>
      <c r="IE144" s="45">
        <v>118.78369106246495</v>
      </c>
      <c r="IF144" s="45">
        <v>189.91332122748469</v>
      </c>
      <c r="IG144" s="45">
        <v>708.42850905430373</v>
      </c>
      <c r="IH144" s="45">
        <v>69.129534773859788</v>
      </c>
      <c r="II144" s="45">
        <v>62.76748542477597</v>
      </c>
      <c r="IJ144" s="45">
        <v>55.60988439620003</v>
      </c>
      <c r="IK144" s="45">
        <v>40.277035168109776</v>
      </c>
      <c r="IL144" s="45">
        <v>200.60512786853826</v>
      </c>
      <c r="IM144" s="45">
        <v>115.26991843273515</v>
      </c>
      <c r="IN144" s="45">
        <v>132.27547430904434</v>
      </c>
      <c r="IO144" s="45">
        <v>98.576988856668507</v>
      </c>
      <c r="IP144" s="45">
        <v>240.03790382289586</v>
      </c>
      <c r="IQ144" s="45">
        <v>139.68197363348244</v>
      </c>
      <c r="IR144" s="45">
        <v>327.93904488083399</v>
      </c>
      <c r="IS144" s="45">
        <v>289.53320581936123</v>
      </c>
      <c r="IT144" s="45">
        <v>66.911679148553873</v>
      </c>
      <c r="IU144" s="45">
        <v>101.14120856776896</v>
      </c>
      <c r="IV144" s="45">
        <v>287.4165172974607</v>
      </c>
      <c r="IW144" s="45">
        <v>429.43444316672071</v>
      </c>
      <c r="IX144" s="45">
        <v>344.14184502871007</v>
      </c>
      <c r="IY144" s="45">
        <v>344.01233991774512</v>
      </c>
      <c r="IZ144" s="45">
        <v>352.00962468193535</v>
      </c>
      <c r="JA144" s="45">
        <v>1815.4534409750624</v>
      </c>
      <c r="JB144" s="45">
        <v>297.25008496378808</v>
      </c>
      <c r="JC144" s="45">
        <v>437.32328177808432</v>
      </c>
      <c r="JD144" s="45">
        <v>393.62655001931205</v>
      </c>
      <c r="JE144" s="45">
        <v>739.8037185130429</v>
      </c>
      <c r="JF144" s="45">
        <v>187.56721572324551</v>
      </c>
      <c r="JG144" s="45">
        <v>131.72274884867787</v>
      </c>
      <c r="JH144" s="45">
        <v>199.18108698704771</v>
      </c>
      <c r="JI144" s="45">
        <v>188.72754065432343</v>
      </c>
      <c r="JJ144" s="45">
        <v>205.29980799260161</v>
      </c>
      <c r="JK144" s="45">
        <v>193.3472099548101</v>
      </c>
      <c r="JL144" s="45">
        <v>245.44428067911355</v>
      </c>
      <c r="JM144" s="45">
        <v>563.04892382370656</v>
      </c>
      <c r="JN144" s="45">
        <v>635.04107826034647</v>
      </c>
      <c r="JO144" s="45">
        <v>295.77876350288307</v>
      </c>
      <c r="JP144" s="45">
        <v>765.52763090048484</v>
      </c>
      <c r="JQ144" s="45">
        <v>946.55338420139708</v>
      </c>
      <c r="JR144" s="45">
        <v>223.27583477182083</v>
      </c>
      <c r="JS144" s="45">
        <v>121.14608629884883</v>
      </c>
      <c r="JT144" s="45">
        <v>293.76478416888511</v>
      </c>
      <c r="JU144" s="45">
        <v>243.28466614060179</v>
      </c>
      <c r="JV144" s="45">
        <v>257.26349495841777</v>
      </c>
      <c r="JW144" s="45">
        <v>693.76112768217058</v>
      </c>
      <c r="JX144" s="45">
        <v>330.3418720344439</v>
      </c>
      <c r="JY144" s="45">
        <v>260.42701000653074</v>
      </c>
      <c r="JZ144" s="45">
        <v>326.69323703523207</v>
      </c>
      <c r="KA144" s="45">
        <v>543.49339242958752</v>
      </c>
      <c r="KB144" s="45">
        <v>414.28197598602679</v>
      </c>
      <c r="KC144" s="45">
        <v>2082.2178582148103</v>
      </c>
      <c r="KD144" s="45">
        <v>209.33781819984424</v>
      </c>
      <c r="KE144" s="45">
        <v>198.59782760566307</v>
      </c>
      <c r="KF144" s="45">
        <v>230.97595661886916</v>
      </c>
      <c r="KG144" s="45">
        <v>207.17183162111667</v>
      </c>
      <c r="KH144" s="45">
        <v>243.13063953512622</v>
      </c>
      <c r="KI144" s="45">
        <v>329.06555721483534</v>
      </c>
    </row>
    <row r="145" spans="1:295" ht="15.75" x14ac:dyDescent="0.25">
      <c r="A145" s="206"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5419.265044187181</v>
      </c>
      <c r="EE145" s="45">
        <v>5826.4191025678219</v>
      </c>
      <c r="EF145" s="45">
        <v>7181.1304845355935</v>
      </c>
      <c r="EG145" s="45">
        <v>7742.0077389926091</v>
      </c>
      <c r="EH145" s="45">
        <v>8724.7274400141323</v>
      </c>
      <c r="EI145" s="45">
        <v>9236.3430000731587</v>
      </c>
      <c r="EJ145" s="45">
        <v>12580.246636814163</v>
      </c>
      <c r="EK145" s="45">
        <v>10200.952990595557</v>
      </c>
      <c r="EL145" s="45">
        <v>9072.2205153983105</v>
      </c>
      <c r="EM145" s="45">
        <v>9543.683784425546</v>
      </c>
      <c r="EN145" s="45">
        <v>11835.862513046584</v>
      </c>
      <c r="EO145" s="45">
        <v>53540.018049666345</v>
      </c>
      <c r="EP145" s="45">
        <v>8540.0917395136348</v>
      </c>
      <c r="EQ145" s="45">
        <v>6590.5686653319653</v>
      </c>
      <c r="ER145" s="45">
        <v>7923.958705492214</v>
      </c>
      <c r="ES145" s="45">
        <v>10278.66783151753</v>
      </c>
      <c r="ET145" s="45">
        <v>10995.351557930138</v>
      </c>
      <c r="EU145" s="45">
        <v>10302.077376832949</v>
      </c>
      <c r="EV145" s="45">
        <v>11588.715014689675</v>
      </c>
      <c r="EW145" s="45">
        <v>9145.3887027206711</v>
      </c>
      <c r="EX145" s="45">
        <v>12954.378546628561</v>
      </c>
      <c r="EY145" s="45">
        <v>12298.876380914195</v>
      </c>
      <c r="EZ145" s="45">
        <v>13474.186344757578</v>
      </c>
      <c r="FA145" s="45">
        <v>23379.82791250194</v>
      </c>
      <c r="FB145" s="45">
        <v>10830.280351515399</v>
      </c>
      <c r="FC145" s="45">
        <v>8182.2198584144007</v>
      </c>
      <c r="FD145" s="45">
        <v>14747.943528805028</v>
      </c>
      <c r="FE145" s="45">
        <v>11452.547692578411</v>
      </c>
      <c r="FF145" s="45">
        <v>13051.358738697842</v>
      </c>
      <c r="FG145" s="45">
        <v>12755.660023367143</v>
      </c>
      <c r="FH145" s="45">
        <v>15036.182353790839</v>
      </c>
      <c r="FI145" s="45">
        <v>10029.980831623581</v>
      </c>
      <c r="FJ145" s="45">
        <v>94608.059821328905</v>
      </c>
      <c r="FK145" s="45">
        <v>15287.402464345656</v>
      </c>
      <c r="FL145" s="45">
        <v>13744.652294335052</v>
      </c>
      <c r="FM145" s="45">
        <v>17730.401945959864</v>
      </c>
      <c r="FN145" s="45">
        <v>17935.155790565299</v>
      </c>
      <c r="FO145" s="45">
        <v>6544.9315227776733</v>
      </c>
      <c r="FP145" s="45">
        <v>11708.314713438063</v>
      </c>
      <c r="FQ145" s="45">
        <v>11890.628759365061</v>
      </c>
      <c r="FR145" s="45">
        <v>11259.993963766548</v>
      </c>
      <c r="FS145" s="45">
        <v>14998.497393953454</v>
      </c>
      <c r="FT145" s="45">
        <v>13494.255824357626</v>
      </c>
      <c r="FU145" s="45">
        <v>12007.424221774752</v>
      </c>
      <c r="FV145" s="45">
        <v>10969.774229065333</v>
      </c>
      <c r="FW145" s="45">
        <v>14242.316332822664</v>
      </c>
      <c r="FX145" s="45">
        <v>11959.227696441974</v>
      </c>
      <c r="FY145" s="45">
        <v>25060.573877712086</v>
      </c>
      <c r="FZ145" s="45">
        <v>18935.125060965518</v>
      </c>
      <c r="GA145" s="45">
        <v>7537.1214786940445</v>
      </c>
      <c r="GB145" s="45">
        <v>16343.077666443929</v>
      </c>
      <c r="GC145" s="45">
        <v>16280.86262323536</v>
      </c>
      <c r="GD145" s="45">
        <v>12774.466377767229</v>
      </c>
      <c r="GE145" s="45">
        <v>18809.47667699878</v>
      </c>
      <c r="GF145" s="45">
        <v>15612.476444801425</v>
      </c>
      <c r="GG145" s="45">
        <v>13012.377216753439</v>
      </c>
      <c r="GH145" s="45">
        <v>10634.527994708398</v>
      </c>
      <c r="GI145" s="45">
        <v>17797.558380226077</v>
      </c>
      <c r="GJ145" s="45">
        <v>14047.780456101887</v>
      </c>
      <c r="GK145" s="45">
        <v>16173.503067215466</v>
      </c>
      <c r="GL145" s="45">
        <v>24920.732901227926</v>
      </c>
      <c r="GM145" s="45">
        <v>9673.6971791171309</v>
      </c>
      <c r="GN145" s="45">
        <v>12772.892217690011</v>
      </c>
      <c r="GO145" s="45">
        <v>17695.723462125246</v>
      </c>
      <c r="GP145" s="45">
        <v>13868.764238751348</v>
      </c>
      <c r="GQ145" s="45">
        <v>17038.43789700279</v>
      </c>
      <c r="GR145" s="45">
        <v>17518.168349640298</v>
      </c>
      <c r="GS145" s="45">
        <v>11759.335164234928</v>
      </c>
      <c r="GT145" s="45">
        <v>13047.364845593522</v>
      </c>
      <c r="GU145" s="45">
        <v>18869.188374821129</v>
      </c>
      <c r="GV145" s="45">
        <v>15559.973557180547</v>
      </c>
      <c r="GW145" s="45">
        <v>18277.626602476405</v>
      </c>
      <c r="GX145" s="45">
        <v>25737.228406838945</v>
      </c>
      <c r="GY145" s="45">
        <v>13398.541702205688</v>
      </c>
      <c r="GZ145" s="45">
        <v>15192.808078344864</v>
      </c>
      <c r="HA145" s="45">
        <v>16471.062424635038</v>
      </c>
      <c r="HB145" s="45">
        <v>19061.277272608753</v>
      </c>
      <c r="HC145" s="45">
        <v>15246.932219489445</v>
      </c>
      <c r="HD145" s="45">
        <v>18179.096634218735</v>
      </c>
      <c r="HE145" s="45">
        <v>20294.391199560305</v>
      </c>
      <c r="HF145" s="45">
        <v>20452.834146689929</v>
      </c>
      <c r="HG145" s="45">
        <v>19447.049259279884</v>
      </c>
      <c r="HH145" s="45">
        <v>15248.489272864894</v>
      </c>
      <c r="HI145" s="45">
        <v>15240.520303226351</v>
      </c>
      <c r="HJ145" s="45">
        <v>16927.495002842315</v>
      </c>
      <c r="HK145" s="45">
        <v>10908.960717419191</v>
      </c>
      <c r="HL145" s="45">
        <v>11634.187011262657</v>
      </c>
      <c r="HM145" s="45">
        <v>11920.831018016754</v>
      </c>
      <c r="HN145" s="45">
        <v>12206.331698949654</v>
      </c>
      <c r="HO145" s="45">
        <v>14832.165091391755</v>
      </c>
      <c r="HP145" s="45">
        <v>13818.453387010011</v>
      </c>
      <c r="HQ145" s="45">
        <v>13912.208003458176</v>
      </c>
      <c r="HR145" s="45">
        <v>13757.997376392648</v>
      </c>
      <c r="HS145" s="45">
        <v>13351.305041760848</v>
      </c>
      <c r="HT145" s="45">
        <v>12135.783975762522</v>
      </c>
      <c r="HU145" s="45">
        <v>23951.959048467736</v>
      </c>
      <c r="HV145" s="45">
        <v>13812.197333512047</v>
      </c>
      <c r="HW145" s="45">
        <v>11981.808113064078</v>
      </c>
      <c r="HX145" s="45">
        <v>11759.145467723944</v>
      </c>
      <c r="HY145" s="45">
        <v>14133.965077179157</v>
      </c>
      <c r="HZ145" s="45">
        <v>10586.677414266103</v>
      </c>
      <c r="IA145" s="45">
        <v>12482.4136480631</v>
      </c>
      <c r="IB145" s="45">
        <v>11828.791741264204</v>
      </c>
      <c r="IC145" s="45">
        <v>10946.771015188955</v>
      </c>
      <c r="ID145" s="45">
        <v>10727.489775351572</v>
      </c>
      <c r="IE145" s="45">
        <v>11216.470640765121</v>
      </c>
      <c r="IF145" s="45">
        <v>15922.521156094035</v>
      </c>
      <c r="IG145" s="45">
        <v>38518.555431564528</v>
      </c>
      <c r="IH145" s="45">
        <v>4907.2912771956608</v>
      </c>
      <c r="II145" s="45">
        <v>8464.8586685810878</v>
      </c>
      <c r="IJ145" s="45">
        <v>10508.158489008183</v>
      </c>
      <c r="IK145" s="45">
        <v>7703.6216758829478</v>
      </c>
      <c r="IL145" s="45">
        <v>11507.768335542187</v>
      </c>
      <c r="IM145" s="45">
        <v>11058.144860032002</v>
      </c>
      <c r="IN145" s="45">
        <v>9531.8978889221489</v>
      </c>
      <c r="IO145" s="45">
        <v>10702.605610382971</v>
      </c>
      <c r="IP145" s="45">
        <v>9851.1473248434431</v>
      </c>
      <c r="IQ145" s="45">
        <v>10472.434770198419</v>
      </c>
      <c r="IR145" s="45">
        <v>10987.102710680139</v>
      </c>
      <c r="IS145" s="45">
        <v>32774.877450961387</v>
      </c>
      <c r="IT145" s="45">
        <v>5390.8739927412062</v>
      </c>
      <c r="IU145" s="45">
        <v>6937.9079525430507</v>
      </c>
      <c r="IV145" s="45">
        <v>12760.047246486731</v>
      </c>
      <c r="IW145" s="45">
        <v>10890.261443219415</v>
      </c>
      <c r="IX145" s="45">
        <v>10555.321573237221</v>
      </c>
      <c r="IY145" s="45">
        <v>16380.966464882629</v>
      </c>
      <c r="IZ145" s="45">
        <v>10953.072474350492</v>
      </c>
      <c r="JA145" s="45">
        <v>10858.308217009511</v>
      </c>
      <c r="JB145" s="45">
        <v>10857.423771202242</v>
      </c>
      <c r="JC145" s="45">
        <v>12859.924377500151</v>
      </c>
      <c r="JD145" s="45">
        <v>13499.439509335989</v>
      </c>
      <c r="JE145" s="45">
        <v>25515.30657914752</v>
      </c>
      <c r="JF145" s="45">
        <v>4739.539130968049</v>
      </c>
      <c r="JG145" s="45">
        <v>7829.1833517735922</v>
      </c>
      <c r="JH145" s="45">
        <v>7761.9653791394776</v>
      </c>
      <c r="JI145" s="45">
        <v>8907.0880104038188</v>
      </c>
      <c r="JJ145" s="45">
        <v>9941.1423427718219</v>
      </c>
      <c r="JK145" s="45">
        <v>8976.0146948063939</v>
      </c>
      <c r="JL145" s="45">
        <v>12442.303279888611</v>
      </c>
      <c r="JM145" s="45">
        <v>9571.4110257644697</v>
      </c>
      <c r="JN145" s="45">
        <v>8870.3832709632516</v>
      </c>
      <c r="JO145" s="45">
        <v>10985.618585058441</v>
      </c>
      <c r="JP145" s="45">
        <v>12906.330703031783</v>
      </c>
      <c r="JQ145" s="45">
        <v>77249.875653285795</v>
      </c>
      <c r="JR145" s="45">
        <v>5504.7235238312487</v>
      </c>
      <c r="JS145" s="45">
        <v>7390.7494183970248</v>
      </c>
      <c r="JT145" s="45">
        <v>8539.571494609916</v>
      </c>
      <c r="JU145" s="45">
        <v>11661.773278016928</v>
      </c>
      <c r="JV145" s="45">
        <v>8162.0356674031918</v>
      </c>
      <c r="JW145" s="45">
        <v>10091.043494566993</v>
      </c>
      <c r="JX145" s="45">
        <v>9126.8234407298078</v>
      </c>
      <c r="JY145" s="45">
        <v>9311.3879812611958</v>
      </c>
      <c r="JZ145" s="45">
        <v>7656.4282883335281</v>
      </c>
      <c r="KA145" s="45">
        <v>7879.2157263705139</v>
      </c>
      <c r="KB145" s="45">
        <v>9815.3476534394504</v>
      </c>
      <c r="KC145" s="45">
        <v>20468.061367648006</v>
      </c>
      <c r="KD145" s="45">
        <v>3477.8259295301391</v>
      </c>
      <c r="KE145" s="45">
        <v>4673.762264310315</v>
      </c>
      <c r="KF145" s="45">
        <v>5953.712235527526</v>
      </c>
      <c r="KG145" s="45">
        <v>7127.8898047503171</v>
      </c>
      <c r="KH145" s="45">
        <v>7363.6081635380488</v>
      </c>
      <c r="KI145" s="45">
        <v>11271.118678170002</v>
      </c>
    </row>
    <row r="146" spans="1:295" ht="15.75" x14ac:dyDescent="0.25">
      <c r="A146" s="212" t="s">
        <v>239</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877.22841192860483</v>
      </c>
      <c r="EE146" s="45">
        <v>968.03230644747543</v>
      </c>
      <c r="EF146" s="45">
        <v>1491.870476017998</v>
      </c>
      <c r="EG146" s="45">
        <v>1276.9391410226206</v>
      </c>
      <c r="EH146" s="45">
        <v>1445.2975870929336</v>
      </c>
      <c r="EI146" s="45">
        <v>1245.1973366506361</v>
      </c>
      <c r="EJ146" s="45">
        <v>1622.5324562387925</v>
      </c>
      <c r="EK146" s="45">
        <v>982.34209057148394</v>
      </c>
      <c r="EL146" s="45">
        <v>1016.6238987270712</v>
      </c>
      <c r="EM146" s="45">
        <v>1241.0870317856932</v>
      </c>
      <c r="EN146" s="45">
        <v>1001.2539191351027</v>
      </c>
      <c r="EO146" s="45">
        <v>1301.4987020880255</v>
      </c>
      <c r="EP146" s="45">
        <v>1303.4721632595276</v>
      </c>
      <c r="EQ146" s="45">
        <v>1119.118355230494</v>
      </c>
      <c r="ER146" s="45">
        <v>1326.1855969979954</v>
      </c>
      <c r="ES146" s="45">
        <v>1352.8040800816193</v>
      </c>
      <c r="ET146" s="45">
        <v>1502.8199104156124</v>
      </c>
      <c r="EU146" s="45">
        <v>1460.9612841362059</v>
      </c>
      <c r="EV146" s="45">
        <v>1220.9594533634092</v>
      </c>
      <c r="EW146" s="45">
        <v>1263.8631662872549</v>
      </c>
      <c r="EX146" s="45">
        <v>1248.8701510854462</v>
      </c>
      <c r="EY146" s="45">
        <v>1284.5032355695769</v>
      </c>
      <c r="EZ146" s="45">
        <v>1109.8356319780178</v>
      </c>
      <c r="FA146" s="45">
        <v>1405.1164778314594</v>
      </c>
      <c r="FB146" s="45">
        <v>946.74897484543419</v>
      </c>
      <c r="FC146" s="45">
        <v>933.73295061587191</v>
      </c>
      <c r="FD146" s="45">
        <v>1440.3459481389214</v>
      </c>
      <c r="FE146" s="45">
        <v>1195.7599201976307</v>
      </c>
      <c r="FF146" s="45">
        <v>1440.8819172881654</v>
      </c>
      <c r="FG146" s="45">
        <v>1273.5372982322735</v>
      </c>
      <c r="FH146" s="45">
        <v>1672.3042378995792</v>
      </c>
      <c r="FI146" s="45">
        <v>1177.3836412230246</v>
      </c>
      <c r="FJ146" s="45">
        <v>1795.0710162681507</v>
      </c>
      <c r="FK146" s="45">
        <v>1223.2264781595215</v>
      </c>
      <c r="FL146" s="45">
        <v>1543.3660088506197</v>
      </c>
      <c r="FM146" s="45">
        <v>1207.7290729985652</v>
      </c>
      <c r="FN146" s="45">
        <v>1446.3527046898462</v>
      </c>
      <c r="FO146" s="45">
        <v>1056.0817066906127</v>
      </c>
      <c r="FP146" s="45">
        <v>1174.9567387862414</v>
      </c>
      <c r="FQ146" s="45">
        <v>1450.2199189010355</v>
      </c>
      <c r="FR146" s="45">
        <v>1132.0110160075283</v>
      </c>
      <c r="FS146" s="45">
        <v>1383.894302941053</v>
      </c>
      <c r="FT146" s="45">
        <v>1208.634282727548</v>
      </c>
      <c r="FU146" s="45">
        <v>1408.0861147742244</v>
      </c>
      <c r="FV146" s="45">
        <v>1170.4373729780814</v>
      </c>
      <c r="FW146" s="45">
        <v>1087.9593657513653</v>
      </c>
      <c r="FX146" s="45">
        <v>1148.4610009350019</v>
      </c>
      <c r="FY146" s="45">
        <v>2283.1135928860513</v>
      </c>
      <c r="FZ146" s="45">
        <v>1505.3681552465846</v>
      </c>
      <c r="GA146" s="45">
        <v>1342.1666306386737</v>
      </c>
      <c r="GB146" s="45">
        <v>2063.7919334463381</v>
      </c>
      <c r="GC146" s="45">
        <v>2325.8443324208333</v>
      </c>
      <c r="GD146" s="45">
        <v>1220.7623955963375</v>
      </c>
      <c r="GE146" s="45">
        <v>1586.1341581477434</v>
      </c>
      <c r="GF146" s="45">
        <v>1571.7091021644128</v>
      </c>
      <c r="GG146" s="45">
        <v>1348.0826381707298</v>
      </c>
      <c r="GH146" s="45">
        <v>1330.6198185157466</v>
      </c>
      <c r="GI146" s="45">
        <v>1931.1690707313633</v>
      </c>
      <c r="GJ146" s="45">
        <v>1684.9738139598994</v>
      </c>
      <c r="GK146" s="45">
        <v>1818.4925874589965</v>
      </c>
      <c r="GL146" s="45">
        <v>1393.4880932750016</v>
      </c>
      <c r="GM146" s="45">
        <v>1680.9070052277491</v>
      </c>
      <c r="GN146" s="45">
        <v>1806.7673954363363</v>
      </c>
      <c r="GO146" s="45">
        <v>1781.0111516841371</v>
      </c>
      <c r="GP146" s="45">
        <v>1807.7471480531954</v>
      </c>
      <c r="GQ146" s="45">
        <v>2041.2273990582185</v>
      </c>
      <c r="GR146" s="45">
        <v>2309.9415178292402</v>
      </c>
      <c r="GS146" s="45">
        <v>2104.0141763732004</v>
      </c>
      <c r="GT146" s="45">
        <v>1608.8894351758622</v>
      </c>
      <c r="GU146" s="45">
        <v>1875.5698451141961</v>
      </c>
      <c r="GV146" s="45">
        <v>1488.9611013429214</v>
      </c>
      <c r="GW146" s="45">
        <v>2343.3365779659521</v>
      </c>
      <c r="GX146" s="45">
        <v>1601.2456320717254</v>
      </c>
      <c r="GY146" s="45">
        <v>2157.2782744460837</v>
      </c>
      <c r="GZ146" s="45">
        <v>1682.798782413679</v>
      </c>
      <c r="HA146" s="45">
        <v>1633.3528178768117</v>
      </c>
      <c r="HB146" s="45">
        <v>2819.4074344882338</v>
      </c>
      <c r="HC146" s="45">
        <v>1615.4577540071796</v>
      </c>
      <c r="HD146" s="45">
        <v>2068.6828314132963</v>
      </c>
      <c r="HE146" s="45">
        <v>1955.6955725088455</v>
      </c>
      <c r="HF146" s="45">
        <v>2171.3432983015214</v>
      </c>
      <c r="HG146" s="45">
        <v>1946.8821784219524</v>
      </c>
      <c r="HH146" s="45">
        <v>2305.4686913743813</v>
      </c>
      <c r="HI146" s="45">
        <v>1339.3829026394524</v>
      </c>
      <c r="HJ146" s="45">
        <v>1674.8271427226734</v>
      </c>
      <c r="HK146" s="45">
        <v>1790.6983803457883</v>
      </c>
      <c r="HL146" s="45">
        <v>2003.0972385849543</v>
      </c>
      <c r="HM146" s="45">
        <v>1641.2983620522709</v>
      </c>
      <c r="HN146" s="45">
        <v>1647.8196129193987</v>
      </c>
      <c r="HO146" s="45">
        <v>1852.0487615590846</v>
      </c>
      <c r="HP146" s="45">
        <v>1710.8941604883901</v>
      </c>
      <c r="HQ146" s="45">
        <v>2021.2534518128143</v>
      </c>
      <c r="HR146" s="45">
        <v>1980.2746084221592</v>
      </c>
      <c r="HS146" s="45">
        <v>2257.9768048168467</v>
      </c>
      <c r="HT146" s="45">
        <v>1805.4947283582874</v>
      </c>
      <c r="HU146" s="45">
        <v>2116.7439719568706</v>
      </c>
      <c r="HV146" s="45">
        <v>1226.2632080617104</v>
      </c>
      <c r="HW146" s="45">
        <v>1776.6978972854661</v>
      </c>
      <c r="HX146" s="45">
        <v>2021.7331973808464</v>
      </c>
      <c r="HY146" s="45">
        <v>1889.5021079898652</v>
      </c>
      <c r="HZ146" s="45">
        <v>1473.5632206234534</v>
      </c>
      <c r="IA146" s="45">
        <v>2339.9022675365022</v>
      </c>
      <c r="IB146" s="45">
        <v>1820.0039061677646</v>
      </c>
      <c r="IC146" s="45">
        <v>1652.9640985449691</v>
      </c>
      <c r="ID146" s="45">
        <v>1670.3967647172119</v>
      </c>
      <c r="IE146" s="45">
        <v>1297.8460481528953</v>
      </c>
      <c r="IF146" s="45">
        <v>2388.3956101651233</v>
      </c>
      <c r="IG146" s="45">
        <v>4935.4297812359246</v>
      </c>
      <c r="IH146" s="45">
        <v>722.76060203810778</v>
      </c>
      <c r="II146" s="45">
        <v>1866.0413922936355</v>
      </c>
      <c r="IJ146" s="45">
        <v>2879.390568132183</v>
      </c>
      <c r="IK146" s="45">
        <v>1464.3136783041132</v>
      </c>
      <c r="IL146" s="45">
        <v>2769.4604563946391</v>
      </c>
      <c r="IM146" s="45">
        <v>2479.8749042559116</v>
      </c>
      <c r="IN146" s="45">
        <v>2294.3968497721016</v>
      </c>
      <c r="IO146" s="45">
        <v>2990.385258161386</v>
      </c>
      <c r="IP146" s="45">
        <v>2393.8299262546625</v>
      </c>
      <c r="IQ146" s="45">
        <v>1801.9777186316539</v>
      </c>
      <c r="IR146" s="45">
        <v>2063.8226521603196</v>
      </c>
      <c r="IS146" s="45">
        <v>3582.7849482408124</v>
      </c>
      <c r="IT146" s="45">
        <v>1626.5429893902187</v>
      </c>
      <c r="IU146" s="45">
        <v>1516.301907840568</v>
      </c>
      <c r="IV146" s="45">
        <v>4429.8359317237964</v>
      </c>
      <c r="IW146" s="45">
        <v>1680.1005404095006</v>
      </c>
      <c r="IX146" s="45">
        <v>2760.1411085461073</v>
      </c>
      <c r="IY146" s="45">
        <v>5260.0214228612267</v>
      </c>
      <c r="IZ146" s="45">
        <v>2832.0049243044446</v>
      </c>
      <c r="JA146" s="45">
        <v>1439.2943449803111</v>
      </c>
      <c r="JB146" s="45">
        <v>2267.2310781753313</v>
      </c>
      <c r="JC146" s="45">
        <v>2496.3658424340824</v>
      </c>
      <c r="JD146" s="45">
        <v>2484.2139822822323</v>
      </c>
      <c r="JE146" s="45">
        <v>4795.1537630668099</v>
      </c>
      <c r="JF146" s="45">
        <v>990.88171579360119</v>
      </c>
      <c r="JG146" s="45">
        <v>1592.3356618360151</v>
      </c>
      <c r="JH146" s="45">
        <v>1556.544327706901</v>
      </c>
      <c r="JI146" s="45">
        <v>2299.3612295127145</v>
      </c>
      <c r="JJ146" s="45">
        <v>1958.0974667306939</v>
      </c>
      <c r="JK146" s="45">
        <v>1691.919333996037</v>
      </c>
      <c r="JL146" s="45">
        <v>4949.4671755011213</v>
      </c>
      <c r="JM146" s="45">
        <v>3071.2877647624919</v>
      </c>
      <c r="JN146" s="45">
        <v>2414.1994224547911</v>
      </c>
      <c r="JO146" s="45">
        <v>2479.3566299545278</v>
      </c>
      <c r="JP146" s="45">
        <v>2530.1271305018486</v>
      </c>
      <c r="JQ146" s="45">
        <v>6621.7019821322747</v>
      </c>
      <c r="JR146" s="45">
        <v>1279.5977823113124</v>
      </c>
      <c r="JS146" s="45">
        <v>1504.32529407929</v>
      </c>
      <c r="JT146" s="45">
        <v>1854.981138323016</v>
      </c>
      <c r="JU146" s="45">
        <v>5322.2861476091621</v>
      </c>
      <c r="JV146" s="45">
        <v>2152.5871132318616</v>
      </c>
      <c r="JW146" s="45">
        <v>2625.0667940478415</v>
      </c>
      <c r="JX146" s="45">
        <v>1721.912044822812</v>
      </c>
      <c r="JY146" s="45">
        <v>1657.1367705898881</v>
      </c>
      <c r="JZ146" s="45">
        <v>1094.0805230539886</v>
      </c>
      <c r="KA146" s="45">
        <v>1336.7417284096825</v>
      </c>
      <c r="KB146" s="45">
        <v>1519.486349700433</v>
      </c>
      <c r="KC146" s="45">
        <v>3325.9730962248032</v>
      </c>
      <c r="KD146" s="45">
        <v>899.03190558550648</v>
      </c>
      <c r="KE146" s="45">
        <v>991.50013173961497</v>
      </c>
      <c r="KF146" s="45">
        <v>1400.2187009110237</v>
      </c>
      <c r="KG146" s="45">
        <v>1400.0145571714522</v>
      </c>
      <c r="KH146" s="45">
        <v>1441.0290948447516</v>
      </c>
      <c r="KI146" s="45">
        <v>1955.5503123978299</v>
      </c>
    </row>
    <row r="147" spans="1:295" ht="15.75" x14ac:dyDescent="0.25">
      <c r="A147" s="212" t="s">
        <v>240</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1451.9139501246607</v>
      </c>
      <c r="EE147" s="45">
        <v>1000.1908274210606</v>
      </c>
      <c r="EF147" s="45">
        <v>964.20020542215866</v>
      </c>
      <c r="EG147" s="45">
        <v>1128.8892064520146</v>
      </c>
      <c r="EH147" s="45">
        <v>969.27191050931333</v>
      </c>
      <c r="EI147" s="45">
        <v>1277.7578779780381</v>
      </c>
      <c r="EJ147" s="45">
        <v>1668.6468191240442</v>
      </c>
      <c r="EK147" s="45">
        <v>1013.9891533012276</v>
      </c>
      <c r="EL147" s="45">
        <v>974.82583599939551</v>
      </c>
      <c r="EM147" s="45">
        <v>1330.4940173027921</v>
      </c>
      <c r="EN147" s="45">
        <v>1494.5931921664665</v>
      </c>
      <c r="EO147" s="45">
        <v>1694.7305860366948</v>
      </c>
      <c r="EP147" s="45">
        <v>1266.5038737757611</v>
      </c>
      <c r="EQ147" s="45">
        <v>1026.4971671756111</v>
      </c>
      <c r="ER147" s="45">
        <v>1280.6627535774728</v>
      </c>
      <c r="ES147" s="45">
        <v>1470.5030547912995</v>
      </c>
      <c r="ET147" s="45">
        <v>1434.8984342306842</v>
      </c>
      <c r="EU147" s="45">
        <v>1300.4659440354553</v>
      </c>
      <c r="EV147" s="45">
        <v>1452.3306163479458</v>
      </c>
      <c r="EW147" s="45">
        <v>1141.5496099397346</v>
      </c>
      <c r="EX147" s="45">
        <v>1492.955586733955</v>
      </c>
      <c r="EY147" s="45">
        <v>1514.6032156867036</v>
      </c>
      <c r="EZ147" s="45">
        <v>2333.140191883132</v>
      </c>
      <c r="FA147" s="45">
        <v>2933.8860258032787</v>
      </c>
      <c r="FB147" s="45">
        <v>2085.7648757568422</v>
      </c>
      <c r="FC147" s="45">
        <v>1349.6510853403913</v>
      </c>
      <c r="FD147" s="45">
        <v>2044.5233502335232</v>
      </c>
      <c r="FE147" s="45">
        <v>1886.8279844609592</v>
      </c>
      <c r="FF147" s="45">
        <v>1830.6300754225524</v>
      </c>
      <c r="FG147" s="45">
        <v>2018.2338613182501</v>
      </c>
      <c r="FH147" s="45">
        <v>2404.2575141723864</v>
      </c>
      <c r="FI147" s="45">
        <v>1657.8856164199747</v>
      </c>
      <c r="FJ147" s="45">
        <v>2010.3710260010257</v>
      </c>
      <c r="FK147" s="45">
        <v>1935.130206442117</v>
      </c>
      <c r="FL147" s="45">
        <v>2477.4528631459807</v>
      </c>
      <c r="FM147" s="45">
        <v>2887.6503908524542</v>
      </c>
      <c r="FN147" s="45">
        <v>3593.0252297788074</v>
      </c>
      <c r="FO147" s="45">
        <v>1780.2332580390157</v>
      </c>
      <c r="FP147" s="45">
        <v>2160.9877343329258</v>
      </c>
      <c r="FQ147" s="45">
        <v>1794.2234995757337</v>
      </c>
      <c r="FR147" s="45">
        <v>1678.5673005893407</v>
      </c>
      <c r="FS147" s="45">
        <v>1963.5824058767091</v>
      </c>
      <c r="FT147" s="45">
        <v>2453.4314223236161</v>
      </c>
      <c r="FU147" s="45">
        <v>1919.2231707360536</v>
      </c>
      <c r="FV147" s="45">
        <v>1899.6037536000902</v>
      </c>
      <c r="FW147" s="45">
        <v>2461.8731794054906</v>
      </c>
      <c r="FX147" s="45">
        <v>2462.679685682167</v>
      </c>
      <c r="FY147" s="45">
        <v>3826.2210612736849</v>
      </c>
      <c r="FZ147" s="45">
        <v>4038.8872441861745</v>
      </c>
      <c r="GA147" s="45">
        <v>1695.0847185557454</v>
      </c>
      <c r="GB147" s="45">
        <v>2332.6521919954475</v>
      </c>
      <c r="GC147" s="45">
        <v>2604.5069625310553</v>
      </c>
      <c r="GD147" s="45">
        <v>2300.3586696412599</v>
      </c>
      <c r="GE147" s="45">
        <v>4268.1860350104844</v>
      </c>
      <c r="GF147" s="45">
        <v>3948.7873643427802</v>
      </c>
      <c r="GG147" s="45">
        <v>2948.7067238889645</v>
      </c>
      <c r="GH147" s="45">
        <v>1825.2033090140551</v>
      </c>
      <c r="GI147" s="45">
        <v>3656.6434078099314</v>
      </c>
      <c r="GJ147" s="45">
        <v>4061.6839156671781</v>
      </c>
      <c r="GK147" s="45">
        <v>3232.2387316346149</v>
      </c>
      <c r="GL147" s="45">
        <v>3642.4828775256819</v>
      </c>
      <c r="GM147" s="45">
        <v>1656.1517415845803</v>
      </c>
      <c r="GN147" s="45">
        <v>2445.4790834395449</v>
      </c>
      <c r="GO147" s="45">
        <v>3173.2449197171013</v>
      </c>
      <c r="GP147" s="45">
        <v>3228.1859794422671</v>
      </c>
      <c r="GQ147" s="45">
        <v>2765.0785685165092</v>
      </c>
      <c r="GR147" s="45">
        <v>3976.2078190716138</v>
      </c>
      <c r="GS147" s="45">
        <v>2495.9311395959439</v>
      </c>
      <c r="GT147" s="45">
        <v>2461.5649581640364</v>
      </c>
      <c r="GU147" s="45">
        <v>3860.0335068673721</v>
      </c>
      <c r="GV147" s="45">
        <v>3381.4727002607688</v>
      </c>
      <c r="GW147" s="45">
        <v>4323.9768863651134</v>
      </c>
      <c r="GX147" s="45">
        <v>5104.0182537096071</v>
      </c>
      <c r="GY147" s="45">
        <v>3038.6286876813615</v>
      </c>
      <c r="GZ147" s="45">
        <v>2632.2132765677152</v>
      </c>
      <c r="HA147" s="45">
        <v>3843.2770471964091</v>
      </c>
      <c r="HB147" s="45">
        <v>3121.6456565255908</v>
      </c>
      <c r="HC147" s="45">
        <v>3590.983644146173</v>
      </c>
      <c r="HD147" s="45">
        <v>4537.9573842711952</v>
      </c>
      <c r="HE147" s="45">
        <v>3962.628845814238</v>
      </c>
      <c r="HF147" s="45">
        <v>4030.1712116029157</v>
      </c>
      <c r="HG147" s="45">
        <v>4302.1715727610845</v>
      </c>
      <c r="HH147" s="45">
        <v>3879.3714284568332</v>
      </c>
      <c r="HI147" s="45">
        <v>3639.6636376736847</v>
      </c>
      <c r="HJ147" s="45">
        <v>3428.1870087918669</v>
      </c>
      <c r="HK147" s="45">
        <v>2722.4348250339685</v>
      </c>
      <c r="HL147" s="45">
        <v>2843.3177437885679</v>
      </c>
      <c r="HM147" s="45">
        <v>3282.7708976867789</v>
      </c>
      <c r="HN147" s="45">
        <v>2798.3825316395578</v>
      </c>
      <c r="HO147" s="45">
        <v>3569.9955018025698</v>
      </c>
      <c r="HP147" s="45">
        <v>3119.2337382599849</v>
      </c>
      <c r="HQ147" s="45">
        <v>2774.3465952816155</v>
      </c>
      <c r="HR147" s="45">
        <v>2786.0114737774452</v>
      </c>
      <c r="HS147" s="45">
        <v>2899.4503784184867</v>
      </c>
      <c r="HT147" s="45">
        <v>3341.1913165558085</v>
      </c>
      <c r="HU147" s="45">
        <v>3096.3475611669219</v>
      </c>
      <c r="HV147" s="45">
        <v>3701.2186219920222</v>
      </c>
      <c r="HW147" s="45">
        <v>2715.4842930236691</v>
      </c>
      <c r="HX147" s="45">
        <v>2123.838091946016</v>
      </c>
      <c r="HY147" s="45">
        <v>3005.5681513114328</v>
      </c>
      <c r="HZ147" s="45">
        <v>2559.0348008497917</v>
      </c>
      <c r="IA147" s="45">
        <v>2608.9656440138906</v>
      </c>
      <c r="IB147" s="45">
        <v>2344.7124197215876</v>
      </c>
      <c r="IC147" s="45">
        <v>2477.1587605332256</v>
      </c>
      <c r="ID147" s="45">
        <v>2140.0410431828723</v>
      </c>
      <c r="IE147" s="45">
        <v>3070.1793670348102</v>
      </c>
      <c r="IF147" s="45">
        <v>2657.7297886035558</v>
      </c>
      <c r="IG147" s="45">
        <v>6150.3514385468088</v>
      </c>
      <c r="IH147" s="45">
        <v>1619.4719183000693</v>
      </c>
      <c r="II147" s="45">
        <v>2157.6882318305188</v>
      </c>
      <c r="IJ147" s="45">
        <v>2197.789148305144</v>
      </c>
      <c r="IK147" s="45">
        <v>1669.2666545101411</v>
      </c>
      <c r="IL147" s="45">
        <v>2085.0020548218481</v>
      </c>
      <c r="IM147" s="45">
        <v>1922.9258913982039</v>
      </c>
      <c r="IN147" s="45">
        <v>2115.564852538223</v>
      </c>
      <c r="IO147" s="45">
        <v>2030.7583096132171</v>
      </c>
      <c r="IP147" s="45">
        <v>1929.998477268779</v>
      </c>
      <c r="IQ147" s="45">
        <v>2328.7659503346877</v>
      </c>
      <c r="IR147" s="45">
        <v>2441.7467786524871</v>
      </c>
      <c r="IS147" s="45">
        <v>5736.9915861699355</v>
      </c>
      <c r="IT147" s="45">
        <v>1106.2279050664604</v>
      </c>
      <c r="IU147" s="45">
        <v>1821.9262716446535</v>
      </c>
      <c r="IV147" s="45">
        <v>2538.1511925278987</v>
      </c>
      <c r="IW147" s="45">
        <v>2192.1521094017166</v>
      </c>
      <c r="IX147" s="45">
        <v>2421.1633502522391</v>
      </c>
      <c r="IY147" s="45">
        <v>2053.8733796412853</v>
      </c>
      <c r="IZ147" s="45">
        <v>2122.3873859873229</v>
      </c>
      <c r="JA147" s="45">
        <v>2601.1244997321078</v>
      </c>
      <c r="JB147" s="45">
        <v>1976.6684891286502</v>
      </c>
      <c r="JC147" s="45">
        <v>2436.5882371210741</v>
      </c>
      <c r="JD147" s="45">
        <v>3491.6358074626219</v>
      </c>
      <c r="JE147" s="45">
        <v>3932.6248201078606</v>
      </c>
      <c r="JF147" s="45">
        <v>1047.5849140990431</v>
      </c>
      <c r="JG147" s="45">
        <v>2184.0426979232584</v>
      </c>
      <c r="JH147" s="45">
        <v>1536.9762974214441</v>
      </c>
      <c r="JI147" s="45">
        <v>1737.5346132673446</v>
      </c>
      <c r="JJ147" s="45">
        <v>1924.3673377459083</v>
      </c>
      <c r="JK147" s="45">
        <v>1651.6167452493653</v>
      </c>
      <c r="JL147" s="45">
        <v>1760.0418149077302</v>
      </c>
      <c r="JM147" s="45">
        <v>1738.8778386405857</v>
      </c>
      <c r="JN147" s="45">
        <v>1545.8313353294909</v>
      </c>
      <c r="JO147" s="45">
        <v>2303.8156811279346</v>
      </c>
      <c r="JP147" s="45">
        <v>2399.307808760499</v>
      </c>
      <c r="JQ147" s="45">
        <v>4265.2683391724622</v>
      </c>
      <c r="JR147" s="45">
        <v>1008.8262423879379</v>
      </c>
      <c r="JS147" s="45">
        <v>2215.72738645032</v>
      </c>
      <c r="JT147" s="45">
        <v>1721.2221411442385</v>
      </c>
      <c r="JU147" s="45">
        <v>1698.3338372199526</v>
      </c>
      <c r="JV147" s="45">
        <v>1623.3548055892104</v>
      </c>
      <c r="JW147" s="45">
        <v>1312.8521482137917</v>
      </c>
      <c r="JX147" s="45">
        <v>1486.8749303829691</v>
      </c>
      <c r="JY147" s="45">
        <v>1353.9122041429189</v>
      </c>
      <c r="JZ147" s="45">
        <v>1656.6083425488716</v>
      </c>
      <c r="KA147" s="45">
        <v>1552.5186132766494</v>
      </c>
      <c r="KB147" s="45">
        <v>1776.095677796455</v>
      </c>
      <c r="KC147" s="45">
        <v>3252.4294057248785</v>
      </c>
      <c r="KD147" s="45">
        <v>1112.9319508737399</v>
      </c>
      <c r="KE147" s="45">
        <v>1038.7298082568486</v>
      </c>
      <c r="KF147" s="45">
        <v>1164.4961007954287</v>
      </c>
      <c r="KG147" s="45">
        <v>1825.0220932959435</v>
      </c>
      <c r="KH147" s="45">
        <v>1381.9153692241428</v>
      </c>
      <c r="KI147" s="45">
        <v>1703.0865489629132</v>
      </c>
    </row>
    <row r="148" spans="1:295" ht="15.75" x14ac:dyDescent="0.25">
      <c r="A148" s="212" t="s">
        <v>241</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493.04809949865131</v>
      </c>
      <c r="EE148" s="45">
        <v>479.04701939001518</v>
      </c>
      <c r="EF148" s="45">
        <v>685.61150536767195</v>
      </c>
      <c r="EG148" s="45">
        <v>875.02154559812686</v>
      </c>
      <c r="EH148" s="45">
        <v>877.84917521323644</v>
      </c>
      <c r="EI148" s="45">
        <v>1007.7287407331817</v>
      </c>
      <c r="EJ148" s="45">
        <v>1279.1229308664656</v>
      </c>
      <c r="EK148" s="45">
        <v>1278.1908484601936</v>
      </c>
      <c r="EL148" s="45">
        <v>1643.2854773022652</v>
      </c>
      <c r="EM148" s="45">
        <v>1692.7659096683749</v>
      </c>
      <c r="EN148" s="45">
        <v>1835.9453279820066</v>
      </c>
      <c r="EO148" s="45">
        <v>2445.763548175868</v>
      </c>
      <c r="EP148" s="45">
        <v>750.544781382775</v>
      </c>
      <c r="EQ148" s="45">
        <v>570.54070349639755</v>
      </c>
      <c r="ER148" s="45">
        <v>1052.8665757265844</v>
      </c>
      <c r="ES148" s="45">
        <v>986.22094854200634</v>
      </c>
      <c r="ET148" s="45">
        <v>980.98231512432562</v>
      </c>
      <c r="EU148" s="45">
        <v>1180.8978015882658</v>
      </c>
      <c r="EV148" s="45">
        <v>1166.4748602874549</v>
      </c>
      <c r="EW148" s="45">
        <v>941.81709827995314</v>
      </c>
      <c r="EX148" s="45">
        <v>1331.5501813491348</v>
      </c>
      <c r="EY148" s="45">
        <v>1080.7307905300527</v>
      </c>
      <c r="EZ148" s="45">
        <v>1337.4542815280729</v>
      </c>
      <c r="FA148" s="45">
        <v>4230.0687876928059</v>
      </c>
      <c r="FB148" s="45">
        <v>919.27036360479667</v>
      </c>
      <c r="FC148" s="45">
        <v>1367.6299232696479</v>
      </c>
      <c r="FD148" s="45">
        <v>2377.0562674393723</v>
      </c>
      <c r="FE148" s="45">
        <v>853.27626592207037</v>
      </c>
      <c r="FF148" s="45">
        <v>1481.513717453126</v>
      </c>
      <c r="FG148" s="45">
        <v>1137.1627766116289</v>
      </c>
      <c r="FH148" s="45">
        <v>1993.3195099483635</v>
      </c>
      <c r="FI148" s="45">
        <v>955.45127625846112</v>
      </c>
      <c r="FJ148" s="45">
        <v>1392.982005647033</v>
      </c>
      <c r="FK148" s="45">
        <v>1318.2723290098445</v>
      </c>
      <c r="FL148" s="45">
        <v>1794.2421076893895</v>
      </c>
      <c r="FM148" s="45">
        <v>4260.269296006325</v>
      </c>
      <c r="FN148" s="45">
        <v>1404.7020003777757</v>
      </c>
      <c r="FO148" s="45">
        <v>619.46912901668179</v>
      </c>
      <c r="FP148" s="45">
        <v>1474.1271847711241</v>
      </c>
      <c r="FQ148" s="45">
        <v>1248.6107676528877</v>
      </c>
      <c r="FR148" s="45">
        <v>1053.8438657873457</v>
      </c>
      <c r="FS148" s="45">
        <v>1831.74793865742</v>
      </c>
      <c r="FT148" s="45">
        <v>1308.0326974546153</v>
      </c>
      <c r="FU148" s="45">
        <v>1304.0604857398318</v>
      </c>
      <c r="FV148" s="45">
        <v>1874.7100008292293</v>
      </c>
      <c r="FW148" s="45">
        <v>1334.0862283954966</v>
      </c>
      <c r="FX148" s="45">
        <v>1825.4910067853396</v>
      </c>
      <c r="FY148" s="45">
        <v>4044.4196200179031</v>
      </c>
      <c r="FZ148" s="45">
        <v>1085.2076148502726</v>
      </c>
      <c r="GA148" s="45">
        <v>621.60222579308902</v>
      </c>
      <c r="GB148" s="45">
        <v>1936.0681028712434</v>
      </c>
      <c r="GC148" s="45">
        <v>1333.1059345927188</v>
      </c>
      <c r="GD148" s="45">
        <v>1234.7030209101472</v>
      </c>
      <c r="GE148" s="45">
        <v>1683.0988025523277</v>
      </c>
      <c r="GF148" s="45">
        <v>1909.3696853131714</v>
      </c>
      <c r="GG148" s="45">
        <v>1771.2401705667735</v>
      </c>
      <c r="GH148" s="45">
        <v>1418.8325878774717</v>
      </c>
      <c r="GI148" s="45">
        <v>3443.1278059849697</v>
      </c>
      <c r="GJ148" s="45">
        <v>1511.9764076821796</v>
      </c>
      <c r="GK148" s="45">
        <v>2441.876860457774</v>
      </c>
      <c r="GL148" s="45">
        <v>2005.817758682062</v>
      </c>
      <c r="GM148" s="45">
        <v>990.26679797733618</v>
      </c>
      <c r="GN148" s="45">
        <v>1305.4362091828179</v>
      </c>
      <c r="GO148" s="45">
        <v>2249.8886477327051</v>
      </c>
      <c r="GP148" s="45">
        <v>1341.6122298919277</v>
      </c>
      <c r="GQ148" s="45">
        <v>2465.8642151413246</v>
      </c>
      <c r="GR148" s="45">
        <v>2727.2405447968463</v>
      </c>
      <c r="GS148" s="45">
        <v>1561.0081015825565</v>
      </c>
      <c r="GT148" s="45">
        <v>951.11945972245019</v>
      </c>
      <c r="GU148" s="45">
        <v>2627.8722970815202</v>
      </c>
      <c r="GV148" s="45">
        <v>1273.1557378873028</v>
      </c>
      <c r="GW148" s="45">
        <v>2171.972839193194</v>
      </c>
      <c r="GX148" s="45">
        <v>4301.1848980602572</v>
      </c>
      <c r="GY148" s="45">
        <v>732.6646654396942</v>
      </c>
      <c r="GZ148" s="45">
        <v>937.16770927290986</v>
      </c>
      <c r="HA148" s="45">
        <v>2559.0656165096948</v>
      </c>
      <c r="HB148" s="45">
        <v>1285.5719918879365</v>
      </c>
      <c r="HC148" s="45">
        <v>1514.444153945677</v>
      </c>
      <c r="HD148" s="45">
        <v>2087.6276739671966</v>
      </c>
      <c r="HE148" s="45">
        <v>1285.7148223382574</v>
      </c>
      <c r="HF148" s="45">
        <v>2907.3641071539337</v>
      </c>
      <c r="HG148" s="45">
        <v>1380.2977630074922</v>
      </c>
      <c r="HH148" s="45">
        <v>2085.5507210153337</v>
      </c>
      <c r="HI148" s="45">
        <v>2561.1637869425749</v>
      </c>
      <c r="HJ148" s="45">
        <v>1101.2619526369256</v>
      </c>
      <c r="HK148" s="45">
        <v>664.12515862290172</v>
      </c>
      <c r="HL148" s="45">
        <v>758.70488507852826</v>
      </c>
      <c r="HM148" s="45">
        <v>937.0781038524201</v>
      </c>
      <c r="HN148" s="45">
        <v>1080.0836550070037</v>
      </c>
      <c r="HO148" s="45">
        <v>1169.5475489525375</v>
      </c>
      <c r="HP148" s="45">
        <v>1336.1012854405237</v>
      </c>
      <c r="HQ148" s="45">
        <v>1270.8797204291313</v>
      </c>
      <c r="HR148" s="45">
        <v>1689.6654200151615</v>
      </c>
      <c r="HS148" s="45">
        <v>1085.6551649761188</v>
      </c>
      <c r="HT148" s="45">
        <v>1647.5534736132274</v>
      </c>
      <c r="HU148" s="45">
        <v>1948.6239100686457</v>
      </c>
      <c r="HV148" s="45">
        <v>1066.5788005713828</v>
      </c>
      <c r="HW148" s="45">
        <v>1445.1198670036731</v>
      </c>
      <c r="HX148" s="45">
        <v>1242.2742652997658</v>
      </c>
      <c r="HY148" s="45">
        <v>2317.6366938704568</v>
      </c>
      <c r="HZ148" s="45">
        <v>928.64118795484978</v>
      </c>
      <c r="IA148" s="45">
        <v>793.5155198738936</v>
      </c>
      <c r="IB148" s="45">
        <v>1464.8075141696229</v>
      </c>
      <c r="IC148" s="45">
        <v>1112.662204955742</v>
      </c>
      <c r="ID148" s="45">
        <v>735.23395326150819</v>
      </c>
      <c r="IE148" s="45">
        <v>530.44388908113058</v>
      </c>
      <c r="IF148" s="45">
        <v>905.08259860118756</v>
      </c>
      <c r="IG148" s="45">
        <v>5077.3139310502911</v>
      </c>
      <c r="IH148" s="45">
        <v>381.17465794248403</v>
      </c>
      <c r="II148" s="45">
        <v>477.03295123663418</v>
      </c>
      <c r="IJ148" s="45">
        <v>702.18872837749052</v>
      </c>
      <c r="IK148" s="45">
        <v>616.66653969775496</v>
      </c>
      <c r="IL148" s="45">
        <v>1775.41424698028</v>
      </c>
      <c r="IM148" s="45">
        <v>1207.348461719399</v>
      </c>
      <c r="IN148" s="45">
        <v>901.54371447707626</v>
      </c>
      <c r="IO148" s="45">
        <v>938.52924296664719</v>
      </c>
      <c r="IP148" s="45">
        <v>1231.0034166092239</v>
      </c>
      <c r="IQ148" s="45">
        <v>1042.4268958089456</v>
      </c>
      <c r="IR148" s="45">
        <v>1241.7544816348193</v>
      </c>
      <c r="IS148" s="45">
        <v>4437.4540296255145</v>
      </c>
      <c r="IT148" s="45">
        <v>394.79262737403945</v>
      </c>
      <c r="IU148" s="45">
        <v>586.77412517640903</v>
      </c>
      <c r="IV148" s="45">
        <v>675.25284689882392</v>
      </c>
      <c r="IW148" s="45">
        <v>1046.177891789396</v>
      </c>
      <c r="IX148" s="45">
        <v>981.39971066661417</v>
      </c>
      <c r="IY148" s="45">
        <v>2916.7114176149521</v>
      </c>
      <c r="IZ148" s="45">
        <v>842.10258781028256</v>
      </c>
      <c r="JA148" s="45">
        <v>1623.9228358852579</v>
      </c>
      <c r="JB148" s="45">
        <v>857.29809411978249</v>
      </c>
      <c r="JC148" s="45">
        <v>977.6634286264474</v>
      </c>
      <c r="JD148" s="45">
        <v>1557.1271238266968</v>
      </c>
      <c r="JE148" s="45">
        <v>5090.7312455833026</v>
      </c>
      <c r="JF148" s="45">
        <v>361.11012245057645</v>
      </c>
      <c r="JG148" s="45">
        <v>441.49172507002993</v>
      </c>
      <c r="JH148" s="45">
        <v>698.78763981987345</v>
      </c>
      <c r="JI148" s="45">
        <v>697.34565847584372</v>
      </c>
      <c r="JJ148" s="45">
        <v>1036.757727389054</v>
      </c>
      <c r="JK148" s="45">
        <v>758.18015911656835</v>
      </c>
      <c r="JL148" s="45">
        <v>883.50193766355403</v>
      </c>
      <c r="JM148" s="45">
        <v>845.18436031769681</v>
      </c>
      <c r="JN148" s="45">
        <v>815.56903605435139</v>
      </c>
      <c r="JO148" s="45">
        <v>1519.621516012118</v>
      </c>
      <c r="JP148" s="45">
        <v>1529.3215604861289</v>
      </c>
      <c r="JQ148" s="45">
        <v>11813.562336853434</v>
      </c>
      <c r="JR148" s="45">
        <v>389.75267593009517</v>
      </c>
      <c r="JS148" s="45">
        <v>412.44661697985356</v>
      </c>
      <c r="JT148" s="45">
        <v>901.82350003414922</v>
      </c>
      <c r="JU148" s="45">
        <v>786.83982489297034</v>
      </c>
      <c r="JV148" s="45">
        <v>805.14164340517993</v>
      </c>
      <c r="JW148" s="45">
        <v>942.53218142377261</v>
      </c>
      <c r="JX148" s="45">
        <v>987.70871990639296</v>
      </c>
      <c r="JY148" s="45">
        <v>1216.5264193258542</v>
      </c>
      <c r="JZ148" s="45">
        <v>983.70158643345519</v>
      </c>
      <c r="KA148" s="45">
        <v>1096.9835034544012</v>
      </c>
      <c r="KB148" s="45">
        <v>1089.1503534321982</v>
      </c>
      <c r="KC148" s="45">
        <v>3039.933835697404</v>
      </c>
      <c r="KD148" s="45">
        <v>196.12364002783301</v>
      </c>
      <c r="KE148" s="45">
        <v>395.24016954371319</v>
      </c>
      <c r="KF148" s="45">
        <v>827.40437175975399</v>
      </c>
      <c r="KG148" s="45">
        <v>675.32312095274597</v>
      </c>
      <c r="KH148" s="45">
        <v>591.88636829141512</v>
      </c>
      <c r="KI148" s="45">
        <v>1425.2602633475233</v>
      </c>
    </row>
    <row r="149" spans="1:295" ht="15.75" x14ac:dyDescent="0.25">
      <c r="A149" s="212" t="s">
        <v>242</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551.09396791441247</v>
      </c>
      <c r="EE149" s="45">
        <v>676.63858321433884</v>
      </c>
      <c r="EF149" s="45">
        <v>982.99773298107584</v>
      </c>
      <c r="EG149" s="45">
        <v>972.98722056464055</v>
      </c>
      <c r="EH149" s="45">
        <v>1585.6909610019497</v>
      </c>
      <c r="EI149" s="45">
        <v>846.23090117968593</v>
      </c>
      <c r="EJ149" s="45">
        <v>1389.0462196765814</v>
      </c>
      <c r="EK149" s="45">
        <v>1483.2327993078791</v>
      </c>
      <c r="EL149" s="45">
        <v>1328.6939468723187</v>
      </c>
      <c r="EM149" s="45">
        <v>798.04860758502275</v>
      </c>
      <c r="EN149" s="45">
        <v>1684.150869920408</v>
      </c>
      <c r="EO149" s="45">
        <v>1740.9571563620223</v>
      </c>
      <c r="EP149" s="45">
        <v>1064.1718922525195</v>
      </c>
      <c r="EQ149" s="45">
        <v>756.66348064946294</v>
      </c>
      <c r="ER149" s="45">
        <v>766.38042142508004</v>
      </c>
      <c r="ES149" s="45">
        <v>1324.9867661747978</v>
      </c>
      <c r="ET149" s="45">
        <v>1605.5895503517763</v>
      </c>
      <c r="EU149" s="45">
        <v>1357.4833557691002</v>
      </c>
      <c r="EV149" s="45">
        <v>1742.5277464549836</v>
      </c>
      <c r="EW149" s="45">
        <v>1498.2178810561716</v>
      </c>
      <c r="EX149" s="45">
        <v>1993.9371255327317</v>
      </c>
      <c r="EY149" s="45">
        <v>2706.8313281398068</v>
      </c>
      <c r="EZ149" s="45">
        <v>2274.1696692700821</v>
      </c>
      <c r="FA149" s="45">
        <v>3691.7930005500439</v>
      </c>
      <c r="FB149" s="45">
        <v>1272.8069108967049</v>
      </c>
      <c r="FC149" s="45">
        <v>1351.1289651248298</v>
      </c>
      <c r="FD149" s="45">
        <v>2090.5355863962923</v>
      </c>
      <c r="FE149" s="45">
        <v>1776.3698335624767</v>
      </c>
      <c r="FF149" s="45">
        <v>2389.0953183733104</v>
      </c>
      <c r="FG149" s="45">
        <v>2282.4309467644548</v>
      </c>
      <c r="FH149" s="45">
        <v>1730.5491673911679</v>
      </c>
      <c r="FI149" s="45">
        <v>1317.5543923360599</v>
      </c>
      <c r="FJ149" s="45">
        <v>3122.9500355239525</v>
      </c>
      <c r="FK149" s="45">
        <v>3120.6221819700818</v>
      </c>
      <c r="FL149" s="45">
        <v>2928.7308492840648</v>
      </c>
      <c r="FM149" s="45">
        <v>2699.5386112800534</v>
      </c>
      <c r="FN149" s="45">
        <v>4000.6522241519951</v>
      </c>
      <c r="FO149" s="45">
        <v>504.6173377965826</v>
      </c>
      <c r="FP149" s="45">
        <v>2645.7247586090252</v>
      </c>
      <c r="FQ149" s="45">
        <v>1610.9269785127167</v>
      </c>
      <c r="FR149" s="45">
        <v>2040.657992171894</v>
      </c>
      <c r="FS149" s="45">
        <v>2346.117243079756</v>
      </c>
      <c r="FT149" s="45">
        <v>1667.9392592678521</v>
      </c>
      <c r="FU149" s="45">
        <v>2372.7296860876409</v>
      </c>
      <c r="FV149" s="45">
        <v>1277.5021764913708</v>
      </c>
      <c r="FW149" s="45">
        <v>2259.3870149148306</v>
      </c>
      <c r="FX149" s="45">
        <v>2518.8060463240522</v>
      </c>
      <c r="FY149" s="45">
        <v>3421.003859924047</v>
      </c>
      <c r="FZ149" s="45">
        <v>1139.5012215270617</v>
      </c>
      <c r="GA149" s="45">
        <v>817.53386829153033</v>
      </c>
      <c r="GB149" s="45">
        <v>1205.2936159985911</v>
      </c>
      <c r="GC149" s="45">
        <v>1353.5492486062835</v>
      </c>
      <c r="GD149" s="45">
        <v>1509.5230404497715</v>
      </c>
      <c r="GE149" s="45">
        <v>2357.1995376901768</v>
      </c>
      <c r="GF149" s="45">
        <v>1612.5998819572319</v>
      </c>
      <c r="GG149" s="45">
        <v>1848.5978289762713</v>
      </c>
      <c r="GH149" s="45">
        <v>2086.5863457882397</v>
      </c>
      <c r="GI149" s="45">
        <v>2495.4976039196126</v>
      </c>
      <c r="GJ149" s="45">
        <v>1808.8079610366387</v>
      </c>
      <c r="GK149" s="45">
        <v>2012.3187320347959</v>
      </c>
      <c r="GL149" s="45">
        <v>1080.7858760730019</v>
      </c>
      <c r="GM149" s="45">
        <v>1050.6703250951603</v>
      </c>
      <c r="GN149" s="45">
        <v>1314.7709273943276</v>
      </c>
      <c r="GO149" s="45">
        <v>1196.7054481090083</v>
      </c>
      <c r="GP149" s="45">
        <v>1725.9976691464776</v>
      </c>
      <c r="GQ149" s="45">
        <v>1187.0266245916825</v>
      </c>
      <c r="GR149" s="45">
        <v>1175.5946334311243</v>
      </c>
      <c r="GS149" s="45">
        <v>1359.5258616499241</v>
      </c>
      <c r="GT149" s="45">
        <v>2023.9752351726738</v>
      </c>
      <c r="GU149" s="45">
        <v>2280.856992228827</v>
      </c>
      <c r="GV149" s="45">
        <v>2063.7170943672495</v>
      </c>
      <c r="GW149" s="45">
        <v>2522.6578382847033</v>
      </c>
      <c r="GX149" s="45">
        <v>2717.9505538167296</v>
      </c>
      <c r="GY149" s="45">
        <v>1395.6261174352305</v>
      </c>
      <c r="GZ149" s="45">
        <v>1715.1597316824782</v>
      </c>
      <c r="HA149" s="45">
        <v>1778.728684606657</v>
      </c>
      <c r="HB149" s="45">
        <v>1630.2586513806618</v>
      </c>
      <c r="HC149" s="45">
        <v>1626.0559581416549</v>
      </c>
      <c r="HD149" s="45">
        <v>1560.3946720446997</v>
      </c>
      <c r="HE149" s="45">
        <v>2536.8416824113906</v>
      </c>
      <c r="HF149" s="45">
        <v>2579.6622874423247</v>
      </c>
      <c r="HG149" s="45">
        <v>1445.2891043453719</v>
      </c>
      <c r="HH149" s="45">
        <v>442.91570734010946</v>
      </c>
      <c r="HI149" s="45">
        <v>2004.8956830352838</v>
      </c>
      <c r="HJ149" s="45">
        <v>1541.3238461774513</v>
      </c>
      <c r="HK149" s="45">
        <v>1405.4711296244263</v>
      </c>
      <c r="HL149" s="45">
        <v>1064.8878630080621</v>
      </c>
      <c r="HM149" s="45">
        <v>296.2884101712047</v>
      </c>
      <c r="HN149" s="45">
        <v>1192.7458500668236</v>
      </c>
      <c r="HO149" s="45">
        <v>1432.8918472739304</v>
      </c>
      <c r="HP149" s="45">
        <v>1399.7387622650645</v>
      </c>
      <c r="HQ149" s="45">
        <v>1049.8260979481174</v>
      </c>
      <c r="HR149" s="45">
        <v>1032.1415410280863</v>
      </c>
      <c r="HS149" s="45">
        <v>1002.7460770951025</v>
      </c>
      <c r="HT149" s="45">
        <v>887.41327601350622</v>
      </c>
      <c r="HU149" s="45">
        <v>1205.0825400041158</v>
      </c>
      <c r="HV149" s="45">
        <v>2331.9996785539315</v>
      </c>
      <c r="HW149" s="45">
        <v>1373.5603791635335</v>
      </c>
      <c r="HX149" s="45">
        <v>1904.3023516696371</v>
      </c>
      <c r="HY149" s="45">
        <v>834.35811007402401</v>
      </c>
      <c r="HZ149" s="45">
        <v>781.99137378718729</v>
      </c>
      <c r="IA149" s="45">
        <v>1488.5491690919437</v>
      </c>
      <c r="IB149" s="45">
        <v>1074.7324280197558</v>
      </c>
      <c r="IC149" s="45">
        <v>1252.6134871349379</v>
      </c>
      <c r="ID149" s="45">
        <v>819.42520778727896</v>
      </c>
      <c r="IE149" s="45">
        <v>683.48370031576576</v>
      </c>
      <c r="IF149" s="45">
        <v>1200.5794161639226</v>
      </c>
      <c r="IG149" s="45">
        <v>2098.4465076591728</v>
      </c>
      <c r="IH149" s="45">
        <v>670.16310472421696</v>
      </c>
      <c r="II149" s="45">
        <v>787.6372979594197</v>
      </c>
      <c r="IJ149" s="45">
        <v>997.38803869700303</v>
      </c>
      <c r="IK149" s="45">
        <v>625.49402655013557</v>
      </c>
      <c r="IL149" s="45">
        <v>1021.2904374583386</v>
      </c>
      <c r="IM149" s="45">
        <v>974.28982146527358</v>
      </c>
      <c r="IN149" s="45">
        <v>736.42465901915944</v>
      </c>
      <c r="IO149" s="45">
        <v>1331.2449957325862</v>
      </c>
      <c r="IP149" s="45">
        <v>928.8211725524751</v>
      </c>
      <c r="IQ149" s="45">
        <v>1167.9969069824658</v>
      </c>
      <c r="IR149" s="45">
        <v>1166.0364819508766</v>
      </c>
      <c r="IS149" s="45">
        <v>2453.9859890466269</v>
      </c>
      <c r="IT149" s="45">
        <v>494.02527354007105</v>
      </c>
      <c r="IU149" s="45">
        <v>734.17695545916115</v>
      </c>
      <c r="IV149" s="45">
        <v>943.69578156525472</v>
      </c>
      <c r="IW149" s="45">
        <v>1106.2518358902983</v>
      </c>
      <c r="IX149" s="45">
        <v>900.83580353805326</v>
      </c>
      <c r="IY149" s="45">
        <v>927.15307224681123</v>
      </c>
      <c r="IZ149" s="45">
        <v>1023.367607042108</v>
      </c>
      <c r="JA149" s="45">
        <v>1156.2018861518052</v>
      </c>
      <c r="JB149" s="45">
        <v>1145.4952822730784</v>
      </c>
      <c r="JC149" s="45">
        <v>1345.0535236477549</v>
      </c>
      <c r="JD149" s="45">
        <v>1048.323304965845</v>
      </c>
      <c r="JE149" s="45">
        <v>1467.1562990851423</v>
      </c>
      <c r="JF149" s="45">
        <v>400.17361685220322</v>
      </c>
      <c r="JG149" s="45">
        <v>597.60112221983991</v>
      </c>
      <c r="JH149" s="45">
        <v>742.80321155574143</v>
      </c>
      <c r="JI149" s="45">
        <v>710.81438817601168</v>
      </c>
      <c r="JJ149" s="45">
        <v>1008.0911077441751</v>
      </c>
      <c r="JK149" s="45">
        <v>681.45896041903984</v>
      </c>
      <c r="JL149" s="45">
        <v>915.80003955022039</v>
      </c>
      <c r="JM149" s="45">
        <v>790.97913137071077</v>
      </c>
      <c r="JN149" s="45">
        <v>822.49765799823933</v>
      </c>
      <c r="JO149" s="45">
        <v>1035.4198801338828</v>
      </c>
      <c r="JP149" s="45">
        <v>1283.8236410081304</v>
      </c>
      <c r="JQ149" s="45">
        <v>1201.1341187192172</v>
      </c>
      <c r="JR149" s="45">
        <v>488.73537138592053</v>
      </c>
      <c r="JS149" s="45">
        <v>552.68706045738531</v>
      </c>
      <c r="JT149" s="45">
        <v>633.2439626455789</v>
      </c>
      <c r="JU149" s="45">
        <v>704.10305900123444</v>
      </c>
      <c r="JV149" s="45">
        <v>727.03530300647594</v>
      </c>
      <c r="JW149" s="45">
        <v>766.96787544837923</v>
      </c>
      <c r="JX149" s="45">
        <v>1044.4387121401212</v>
      </c>
      <c r="JY149" s="45">
        <v>815.83986722355064</v>
      </c>
      <c r="JZ149" s="45">
        <v>1106.4220225264817</v>
      </c>
      <c r="KA149" s="45">
        <v>779.09503389788551</v>
      </c>
      <c r="KB149" s="45">
        <v>840.66767335354041</v>
      </c>
      <c r="KC149" s="45">
        <v>1296.9546136109118</v>
      </c>
      <c r="KD149" s="45">
        <v>60.472268637868908</v>
      </c>
      <c r="KE149" s="45">
        <v>571.73775548422543</v>
      </c>
      <c r="KF149" s="45">
        <v>157.36459791330992</v>
      </c>
      <c r="KG149" s="45">
        <v>989.65428864352964</v>
      </c>
      <c r="KH149" s="45">
        <v>435.48750247721205</v>
      </c>
      <c r="KI149" s="45">
        <v>1045.6041462656658</v>
      </c>
    </row>
    <row r="150" spans="1:295" ht="15.75" x14ac:dyDescent="0.25">
      <c r="A150" s="212" t="s">
        <v>243</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336.30924232146577</v>
      </c>
      <c r="EE150" s="45">
        <v>355.61327018822448</v>
      </c>
      <c r="EF150" s="45">
        <v>465.92988883173228</v>
      </c>
      <c r="EG150" s="45">
        <v>681.42221558166432</v>
      </c>
      <c r="EH150" s="45">
        <v>470.53033429754061</v>
      </c>
      <c r="EI150" s="45">
        <v>819.90435450627911</v>
      </c>
      <c r="EJ150" s="45">
        <v>618.09740037440577</v>
      </c>
      <c r="EK150" s="45">
        <v>606.15693115819124</v>
      </c>
      <c r="EL150" s="45">
        <v>440.37161959621727</v>
      </c>
      <c r="EM150" s="45">
        <v>443.49213248687357</v>
      </c>
      <c r="EN150" s="45">
        <v>966.16229925398227</v>
      </c>
      <c r="EO150" s="45">
        <v>734.77324437771199</v>
      </c>
      <c r="EP150" s="45">
        <v>990.75181505760429</v>
      </c>
      <c r="EQ150" s="45">
        <v>316.72090437975169</v>
      </c>
      <c r="ER150" s="45">
        <v>524.30157343830422</v>
      </c>
      <c r="ES150" s="45">
        <v>762.93033094655129</v>
      </c>
      <c r="ET150" s="45">
        <v>735.50178699783669</v>
      </c>
      <c r="EU150" s="45">
        <v>824.1285716682022</v>
      </c>
      <c r="EV150" s="45">
        <v>690.01251724546478</v>
      </c>
      <c r="EW150" s="45">
        <v>467.59727353479678</v>
      </c>
      <c r="EX150" s="45">
        <v>752.4319447087255</v>
      </c>
      <c r="EY150" s="45">
        <v>591.09043619614113</v>
      </c>
      <c r="EZ150" s="45">
        <v>537.34372666103604</v>
      </c>
      <c r="FA150" s="45">
        <v>1076.2364647428269</v>
      </c>
      <c r="FB150" s="45">
        <v>1294.0809643590567</v>
      </c>
      <c r="FC150" s="45">
        <v>397.18140672603971</v>
      </c>
      <c r="FD150" s="45">
        <v>863.91952939513624</v>
      </c>
      <c r="FE150" s="45">
        <v>717.12801979711492</v>
      </c>
      <c r="FF150" s="45">
        <v>989.81639601631809</v>
      </c>
      <c r="FG150" s="45">
        <v>824.70292162607097</v>
      </c>
      <c r="FH150" s="45">
        <v>904.98587745512714</v>
      </c>
      <c r="FI150" s="45">
        <v>706.48502350831473</v>
      </c>
      <c r="FJ150" s="45">
        <v>1326.7325669143074</v>
      </c>
      <c r="FK150" s="45">
        <v>898.35766642995316</v>
      </c>
      <c r="FL150" s="45">
        <v>859.63449338615214</v>
      </c>
      <c r="FM150" s="45">
        <v>1067.6510747365528</v>
      </c>
      <c r="FN150" s="45">
        <v>844.48852299147234</v>
      </c>
      <c r="FO150" s="45">
        <v>461.04026959940825</v>
      </c>
      <c r="FP150" s="45">
        <v>524.40565201148127</v>
      </c>
      <c r="FQ150" s="45">
        <v>697.34547412661107</v>
      </c>
      <c r="FR150" s="45">
        <v>525.37828925803865</v>
      </c>
      <c r="FS150" s="45">
        <v>1106.7987316856443</v>
      </c>
      <c r="FT150" s="45">
        <v>655.06089140195695</v>
      </c>
      <c r="FU150" s="45">
        <v>719.70964194540534</v>
      </c>
      <c r="FV150" s="45">
        <v>652.52967368893121</v>
      </c>
      <c r="FW150" s="45">
        <v>730.76836260133405</v>
      </c>
      <c r="FX150" s="45">
        <v>397.96522143989336</v>
      </c>
      <c r="FY150" s="45">
        <v>1002.4861304342461</v>
      </c>
      <c r="FZ150" s="45">
        <v>772.93808796387793</v>
      </c>
      <c r="GA150" s="45">
        <v>474.24966979883732</v>
      </c>
      <c r="GB150" s="45">
        <v>587.29145795163026</v>
      </c>
      <c r="GC150" s="45">
        <v>601.08722099400268</v>
      </c>
      <c r="GD150" s="45">
        <v>496.79924397374259</v>
      </c>
      <c r="GE150" s="45">
        <v>621.1869217971381</v>
      </c>
      <c r="GF150" s="45">
        <v>606.0344884666689</v>
      </c>
      <c r="GG150" s="45">
        <v>624.40211513009365</v>
      </c>
      <c r="GH150" s="45">
        <v>459.71852910036347</v>
      </c>
      <c r="GI150" s="45">
        <v>841.1343947644649</v>
      </c>
      <c r="GJ150" s="45">
        <v>552.85902205266768</v>
      </c>
      <c r="GK150" s="45">
        <v>573.36913559579205</v>
      </c>
      <c r="GL150" s="45">
        <v>830.74006906615568</v>
      </c>
      <c r="GM150" s="45">
        <v>562.12339660600628</v>
      </c>
      <c r="GN150" s="45">
        <v>984.01293450326307</v>
      </c>
      <c r="GO150" s="45">
        <v>1113.9457831847037</v>
      </c>
      <c r="GP150" s="45">
        <v>678.46361513851582</v>
      </c>
      <c r="GQ150" s="45">
        <v>725.50959152471376</v>
      </c>
      <c r="GR150" s="45">
        <v>795.75864321804443</v>
      </c>
      <c r="GS150" s="45">
        <v>563.85032349787764</v>
      </c>
      <c r="GT150" s="45">
        <v>519.7506323362046</v>
      </c>
      <c r="GU150" s="45">
        <v>889.81483061070878</v>
      </c>
      <c r="GV150" s="45">
        <v>648.70216333511269</v>
      </c>
      <c r="GW150" s="45">
        <v>737.26223989571781</v>
      </c>
      <c r="GX150" s="45">
        <v>1212.8700884546436</v>
      </c>
      <c r="GY150" s="45">
        <v>466.7892341367517</v>
      </c>
      <c r="GZ150" s="45">
        <v>717.1928728609164</v>
      </c>
      <c r="HA150" s="45">
        <v>844.95345209315803</v>
      </c>
      <c r="HB150" s="45">
        <v>757.17491647294639</v>
      </c>
      <c r="HC150" s="45">
        <v>666.27012475792878</v>
      </c>
      <c r="HD150" s="45">
        <v>745.34735921706363</v>
      </c>
      <c r="HE150" s="45">
        <v>815.40355029049329</v>
      </c>
      <c r="HF150" s="45">
        <v>917.21043122863034</v>
      </c>
      <c r="HG150" s="45">
        <v>704.26792721159188</v>
      </c>
      <c r="HH150" s="45">
        <v>612.23795155492985</v>
      </c>
      <c r="HI150" s="45">
        <v>561.22501665931406</v>
      </c>
      <c r="HJ150" s="45">
        <v>659.76693038810799</v>
      </c>
      <c r="HK150" s="45">
        <v>437.17404905253738</v>
      </c>
      <c r="HL150" s="45">
        <v>456.12843586848135</v>
      </c>
      <c r="HM150" s="45">
        <v>541.86916150541344</v>
      </c>
      <c r="HN150" s="45">
        <v>520.65917768206361</v>
      </c>
      <c r="HO150" s="45">
        <v>651.628832889465</v>
      </c>
      <c r="HP150" s="45">
        <v>592.30290114021113</v>
      </c>
      <c r="HQ150" s="45">
        <v>477.767087302356</v>
      </c>
      <c r="HR150" s="45">
        <v>651.71794039800466</v>
      </c>
      <c r="HS150" s="45">
        <v>506.34514353252229</v>
      </c>
      <c r="HT150" s="45">
        <v>637.21547265026277</v>
      </c>
      <c r="HU150" s="45">
        <v>750.82524943448834</v>
      </c>
      <c r="HV150" s="45">
        <v>560.04639148946524</v>
      </c>
      <c r="HW150" s="45">
        <v>452.20546604879507</v>
      </c>
      <c r="HX150" s="45">
        <v>476.17112281908152</v>
      </c>
      <c r="HY150" s="45">
        <v>461.89994056516923</v>
      </c>
      <c r="HZ150" s="45">
        <v>561.60109119217782</v>
      </c>
      <c r="IA150" s="45">
        <v>625.36475689997837</v>
      </c>
      <c r="IB150" s="45">
        <v>492.68679138984032</v>
      </c>
      <c r="IC150" s="45">
        <v>546.41133900769319</v>
      </c>
      <c r="ID150" s="45">
        <v>534.75103981915436</v>
      </c>
      <c r="IE150" s="45">
        <v>538.01802630984059</v>
      </c>
      <c r="IF150" s="45">
        <v>558.73183167803609</v>
      </c>
      <c r="IG150" s="45">
        <v>965.29084393887933</v>
      </c>
      <c r="IH150" s="45">
        <v>188.48806292080977</v>
      </c>
      <c r="II150" s="45">
        <v>494.5089001063904</v>
      </c>
      <c r="IJ150" s="45">
        <v>554.05734055279675</v>
      </c>
      <c r="IK150" s="45">
        <v>535.88567590590844</v>
      </c>
      <c r="IL150" s="45">
        <v>659.94224450468755</v>
      </c>
      <c r="IM150" s="45">
        <v>558.20850568721983</v>
      </c>
      <c r="IN150" s="45">
        <v>539.21260663968826</v>
      </c>
      <c r="IO150" s="45">
        <v>578.25223850903762</v>
      </c>
      <c r="IP150" s="45">
        <v>592.68600958454795</v>
      </c>
      <c r="IQ150" s="45">
        <v>604.13417231514995</v>
      </c>
      <c r="IR150" s="45">
        <v>643.87601067869775</v>
      </c>
      <c r="IS150" s="45">
        <v>1119.4437486860697</v>
      </c>
      <c r="IT150" s="45">
        <v>515.22774057749461</v>
      </c>
      <c r="IU150" s="45">
        <v>509.27639613027867</v>
      </c>
      <c r="IV150" s="45">
        <v>602.74139702393597</v>
      </c>
      <c r="IW150" s="45">
        <v>816.12601319372504</v>
      </c>
      <c r="IX150" s="45">
        <v>519.70599868812565</v>
      </c>
      <c r="IY150" s="45">
        <v>1801.3712087930348</v>
      </c>
      <c r="IZ150" s="45">
        <v>634.61266529538375</v>
      </c>
      <c r="JA150" s="45">
        <v>636.19606621473827</v>
      </c>
      <c r="JB150" s="45">
        <v>532.36893761339957</v>
      </c>
      <c r="JC150" s="45">
        <v>757.87893463263708</v>
      </c>
      <c r="JD150" s="45">
        <v>571.52111173558944</v>
      </c>
      <c r="JE150" s="45">
        <v>1099.0151657701754</v>
      </c>
      <c r="JF150" s="45">
        <v>289.32880674594384</v>
      </c>
      <c r="JG150" s="45">
        <v>1137.1640775636465</v>
      </c>
      <c r="JH150" s="45">
        <v>427.6660514744309</v>
      </c>
      <c r="JI150" s="45">
        <v>501.99666521859126</v>
      </c>
      <c r="JJ150" s="45">
        <v>607.10937431320644</v>
      </c>
      <c r="JK150" s="45">
        <v>625.43669403958597</v>
      </c>
      <c r="JL150" s="45">
        <v>610.80595669971024</v>
      </c>
      <c r="JM150" s="45">
        <v>481.57187847961723</v>
      </c>
      <c r="JN150" s="45">
        <v>335.31922152236041</v>
      </c>
      <c r="JO150" s="45">
        <v>935.80182446312028</v>
      </c>
      <c r="JP150" s="45">
        <v>655.67936879275339</v>
      </c>
      <c r="JQ150" s="45">
        <v>869.50892088943431</v>
      </c>
      <c r="JR150" s="45">
        <v>225.83587164523888</v>
      </c>
      <c r="JS150" s="45">
        <v>554.31507706567413</v>
      </c>
      <c r="JT150" s="45">
        <v>587.26415036894855</v>
      </c>
      <c r="JU150" s="45">
        <v>487.69925076670938</v>
      </c>
      <c r="JV150" s="45">
        <v>503.60179566580331</v>
      </c>
      <c r="JW150" s="45">
        <v>525.62366198393988</v>
      </c>
      <c r="JX150" s="45">
        <v>575.07134891311046</v>
      </c>
      <c r="JY150" s="45">
        <v>521.75334678347429</v>
      </c>
      <c r="JZ150" s="45">
        <v>413.46694141660566</v>
      </c>
      <c r="KA150" s="45">
        <v>460.6244027068268</v>
      </c>
      <c r="KB150" s="45">
        <v>498.97748307541906</v>
      </c>
      <c r="KC150" s="45">
        <v>962.95175874914787</v>
      </c>
      <c r="KD150" s="45">
        <v>175.56532289668721</v>
      </c>
      <c r="KE150" s="45">
        <v>336.92723873396295</v>
      </c>
      <c r="KF150" s="45">
        <v>541.28191742510137</v>
      </c>
      <c r="KG150" s="45">
        <v>416.53920632263748</v>
      </c>
      <c r="KH150" s="45">
        <v>497.36080054008738</v>
      </c>
      <c r="KI150" s="45">
        <v>472.5752927599554</v>
      </c>
    </row>
    <row r="151" spans="1:295" ht="15.75" x14ac:dyDescent="0.25">
      <c r="A151" s="212" t="s">
        <v>244</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240.24619496840043</v>
      </c>
      <c r="EE151" s="45">
        <v>426.1246090733984</v>
      </c>
      <c r="EF151" s="45">
        <v>420.80429340639279</v>
      </c>
      <c r="EG151" s="45">
        <v>399.25384112060408</v>
      </c>
      <c r="EH151" s="45">
        <v>515.08241598610641</v>
      </c>
      <c r="EI151" s="45">
        <v>609.99195134695367</v>
      </c>
      <c r="EJ151" s="45">
        <v>943.3176981233064</v>
      </c>
      <c r="EK151" s="45">
        <v>555.53904904982744</v>
      </c>
      <c r="EL151" s="45">
        <v>399.04715380314133</v>
      </c>
      <c r="EM151" s="45">
        <v>704.67934754525527</v>
      </c>
      <c r="EN151" s="45">
        <v>629.98154458886358</v>
      </c>
      <c r="EO151" s="45">
        <v>1205.6657811434293</v>
      </c>
      <c r="EP151" s="45">
        <v>410.8631266814611</v>
      </c>
      <c r="EQ151" s="45">
        <v>387.5222195233689</v>
      </c>
      <c r="ER151" s="45">
        <v>568.93841546861552</v>
      </c>
      <c r="ES151" s="45">
        <v>372.43186054738339</v>
      </c>
      <c r="ET151" s="45">
        <v>646.06902911138127</v>
      </c>
      <c r="EU151" s="45">
        <v>661.83213904464344</v>
      </c>
      <c r="EV151" s="45">
        <v>710.81149298991136</v>
      </c>
      <c r="EW151" s="45">
        <v>573.03366925027069</v>
      </c>
      <c r="EX151" s="45">
        <v>761.8637543823088</v>
      </c>
      <c r="EY151" s="45">
        <v>672.04551835104962</v>
      </c>
      <c r="EZ151" s="45">
        <v>734.45827159498594</v>
      </c>
      <c r="FA151" s="45">
        <v>1018.6387569640236</v>
      </c>
      <c r="FB151" s="45">
        <v>322.79419275250933</v>
      </c>
      <c r="FC151" s="45">
        <v>422.0814413661098</v>
      </c>
      <c r="FD151" s="45">
        <v>701.49114399480845</v>
      </c>
      <c r="FE151" s="45">
        <v>595.95736456097063</v>
      </c>
      <c r="FF151" s="45">
        <v>780.55224165813581</v>
      </c>
      <c r="FG151" s="45">
        <v>662.40969859575659</v>
      </c>
      <c r="FH151" s="45">
        <v>970.69164224369524</v>
      </c>
      <c r="FI151" s="45">
        <v>636.86792310515011</v>
      </c>
      <c r="FJ151" s="45">
        <v>531.70929357566695</v>
      </c>
      <c r="FK151" s="45">
        <v>545.47062797503065</v>
      </c>
      <c r="FL151" s="45">
        <v>906.75842818863657</v>
      </c>
      <c r="FM151" s="45">
        <v>1007.0002360748729</v>
      </c>
      <c r="FN151" s="45">
        <v>632.59242684789024</v>
      </c>
      <c r="FO151" s="45">
        <v>365.67101389759455</v>
      </c>
      <c r="FP151" s="45">
        <v>552.32455407322425</v>
      </c>
      <c r="FQ151" s="45">
        <v>474.01979214548709</v>
      </c>
      <c r="FR151" s="45">
        <v>456.72891602540489</v>
      </c>
      <c r="FS151" s="45">
        <v>793.2780778827447</v>
      </c>
      <c r="FT151" s="45">
        <v>753.01767839841375</v>
      </c>
      <c r="FU151" s="45">
        <v>660.16147336423433</v>
      </c>
      <c r="FV151" s="45">
        <v>572.36312010581139</v>
      </c>
      <c r="FW151" s="45">
        <v>619.13512659803246</v>
      </c>
      <c r="FX151" s="45">
        <v>452.54098406116486</v>
      </c>
      <c r="FY151" s="45">
        <v>733.89114575106726</v>
      </c>
      <c r="FZ151" s="45">
        <v>650.51439146399582</v>
      </c>
      <c r="GA151" s="45">
        <v>419.37078746227451</v>
      </c>
      <c r="GB151" s="45">
        <v>616.51215300612694</v>
      </c>
      <c r="GC151" s="45">
        <v>665.50094984464556</v>
      </c>
      <c r="GD151" s="45">
        <v>752.72703829163561</v>
      </c>
      <c r="GE151" s="45">
        <v>666.21445008145724</v>
      </c>
      <c r="GF151" s="45">
        <v>878.04712544931942</v>
      </c>
      <c r="GG151" s="45">
        <v>720.15507050808355</v>
      </c>
      <c r="GH151" s="45">
        <v>476.63278277468726</v>
      </c>
      <c r="GI151" s="45">
        <v>876.85667073696879</v>
      </c>
      <c r="GJ151" s="45">
        <v>770.99231745569796</v>
      </c>
      <c r="GK151" s="45">
        <v>595.77152489998252</v>
      </c>
      <c r="GL151" s="45">
        <v>892.98270774715252</v>
      </c>
      <c r="GM151" s="45">
        <v>417.79791660255466</v>
      </c>
      <c r="GN151" s="45">
        <v>741.78549846993815</v>
      </c>
      <c r="GO151" s="45">
        <v>643.60069667959317</v>
      </c>
      <c r="GP151" s="45">
        <v>709.41653373719703</v>
      </c>
      <c r="GQ151" s="45">
        <v>722.36361280429901</v>
      </c>
      <c r="GR151" s="45">
        <v>741.62150217966712</v>
      </c>
      <c r="GS151" s="45">
        <v>410.80515292900077</v>
      </c>
      <c r="GT151" s="45">
        <v>780.46416102012563</v>
      </c>
      <c r="GU151" s="45">
        <v>806.07778156180109</v>
      </c>
      <c r="GV151" s="45">
        <v>816.35825254173801</v>
      </c>
      <c r="GW151" s="45">
        <v>826.81655175103629</v>
      </c>
      <c r="GX151" s="45">
        <v>694.89595851198942</v>
      </c>
      <c r="GY151" s="45">
        <v>478.26716960434004</v>
      </c>
      <c r="GZ151" s="45">
        <v>552.10089502737003</v>
      </c>
      <c r="HA151" s="45">
        <v>765.23985847394022</v>
      </c>
      <c r="HB151" s="45">
        <v>863.75097809557928</v>
      </c>
      <c r="HC151" s="45">
        <v>732.78060517257029</v>
      </c>
      <c r="HD151" s="45">
        <v>787.95235563119184</v>
      </c>
      <c r="HE151" s="45">
        <v>649.2893919163414</v>
      </c>
      <c r="HF151" s="45">
        <v>749.04550286648907</v>
      </c>
      <c r="HG151" s="45">
        <v>1241.2259825452288</v>
      </c>
      <c r="HH151" s="45">
        <v>599.71516364545244</v>
      </c>
      <c r="HI151" s="45">
        <v>898.64575834224206</v>
      </c>
      <c r="HJ151" s="45">
        <v>436.39520923770436</v>
      </c>
      <c r="HK151" s="45">
        <v>517.06603107292483</v>
      </c>
      <c r="HL151" s="45">
        <v>802.32318167964388</v>
      </c>
      <c r="HM151" s="45">
        <v>460.68514146536364</v>
      </c>
      <c r="HN151" s="45">
        <v>498.31919875923228</v>
      </c>
      <c r="HO151" s="45">
        <v>492.71242622191568</v>
      </c>
      <c r="HP151" s="45">
        <v>797.23680452009876</v>
      </c>
      <c r="HQ151" s="45">
        <v>468.68329680139954</v>
      </c>
      <c r="HR151" s="45">
        <v>666.83914149077327</v>
      </c>
      <c r="HS151" s="45">
        <v>857.74393083788857</v>
      </c>
      <c r="HT151" s="45">
        <v>473.04442647456642</v>
      </c>
      <c r="HU151" s="45">
        <v>582.65680180828042</v>
      </c>
      <c r="HV151" s="45">
        <v>473.36866148544613</v>
      </c>
      <c r="HW151" s="45">
        <v>434.6538700227303</v>
      </c>
      <c r="HX151" s="45">
        <v>501.52818868032017</v>
      </c>
      <c r="HY151" s="45">
        <v>603.04217295028275</v>
      </c>
      <c r="HZ151" s="45">
        <v>457.32388049333775</v>
      </c>
      <c r="IA151" s="45">
        <v>535.16383246985333</v>
      </c>
      <c r="IB151" s="45">
        <v>433.90732955339291</v>
      </c>
      <c r="IC151" s="45">
        <v>414.07470892015306</v>
      </c>
      <c r="ID151" s="45">
        <v>386.17720949393276</v>
      </c>
      <c r="IE151" s="45">
        <v>392.46582243549386</v>
      </c>
      <c r="IF151" s="45">
        <v>381.03750385053667</v>
      </c>
      <c r="IG151" s="45">
        <v>2021.5849360343213</v>
      </c>
      <c r="IH151" s="45">
        <v>152.20844831962944</v>
      </c>
      <c r="II151" s="45">
        <v>381.94263148152095</v>
      </c>
      <c r="IJ151" s="45">
        <v>318.30525650607655</v>
      </c>
      <c r="IK151" s="45">
        <v>293.56398550812997</v>
      </c>
      <c r="IL151" s="45">
        <v>395.60602335108922</v>
      </c>
      <c r="IM151" s="45">
        <v>447.7859677225419</v>
      </c>
      <c r="IN151" s="45">
        <v>437.93969733446596</v>
      </c>
      <c r="IO151" s="45">
        <v>299.86800795189907</v>
      </c>
      <c r="IP151" s="45">
        <v>270.49957714656261</v>
      </c>
      <c r="IQ151" s="45">
        <v>351.89068922444301</v>
      </c>
      <c r="IR151" s="45">
        <v>330.96805931791812</v>
      </c>
      <c r="IS151" s="45">
        <v>1279.1111754776439</v>
      </c>
      <c r="IT151" s="45">
        <v>79.154929239353535</v>
      </c>
      <c r="IU151" s="45">
        <v>367.09078987904559</v>
      </c>
      <c r="IV151" s="45">
        <v>369.19795896845778</v>
      </c>
      <c r="IW151" s="45">
        <v>484.29200458784015</v>
      </c>
      <c r="IX151" s="45">
        <v>290.87105303215651</v>
      </c>
      <c r="IY151" s="45">
        <v>367.64019914438018</v>
      </c>
      <c r="IZ151" s="45">
        <v>364.28119013394837</v>
      </c>
      <c r="JA151" s="45">
        <v>414.21125403784197</v>
      </c>
      <c r="JB151" s="45">
        <v>416.11780139743786</v>
      </c>
      <c r="JC151" s="45">
        <v>473.5773509139201</v>
      </c>
      <c r="JD151" s="45">
        <v>489.16912684123281</v>
      </c>
      <c r="JE151" s="45">
        <v>781.14353559037397</v>
      </c>
      <c r="JF151" s="45">
        <v>249.34608643001263</v>
      </c>
      <c r="JG151" s="45">
        <v>224.90700760668963</v>
      </c>
      <c r="JH151" s="45">
        <v>194.82865158408865</v>
      </c>
      <c r="JI151" s="45">
        <v>304.21938478665123</v>
      </c>
      <c r="JJ151" s="45">
        <v>294.79564306202951</v>
      </c>
      <c r="JK151" s="45">
        <v>331.89171861236031</v>
      </c>
      <c r="JL151" s="45">
        <v>270.09787086091666</v>
      </c>
      <c r="JM151" s="45">
        <v>290.03808084046108</v>
      </c>
      <c r="JN151" s="45">
        <v>237.25736342835063</v>
      </c>
      <c r="JO151" s="45">
        <v>306.47289440177906</v>
      </c>
      <c r="JP151" s="45">
        <v>482.63488275508001</v>
      </c>
      <c r="JQ151" s="45">
        <v>1137.6383366461766</v>
      </c>
      <c r="JR151" s="45">
        <v>143.79340213478159</v>
      </c>
      <c r="JS151" s="45">
        <v>184.0916699836892</v>
      </c>
      <c r="JT151" s="45">
        <v>194.63738042205804</v>
      </c>
      <c r="JU151" s="45">
        <v>212.84028958891793</v>
      </c>
      <c r="JV151" s="45">
        <v>335.6452224212826</v>
      </c>
      <c r="JW151" s="45">
        <v>275.86351959151398</v>
      </c>
      <c r="JX151" s="45">
        <v>393.4288100163148</v>
      </c>
      <c r="JY151" s="45">
        <v>321.73357080179932</v>
      </c>
      <c r="JZ151" s="45">
        <v>344.47734407864596</v>
      </c>
      <c r="KA151" s="45">
        <v>208.94523753581163</v>
      </c>
      <c r="KB151" s="45">
        <v>264.92982498730822</v>
      </c>
      <c r="KC151" s="45">
        <v>529.07462346041564</v>
      </c>
      <c r="KD151" s="45">
        <v>102.81635986526423</v>
      </c>
      <c r="KE151" s="45">
        <v>190.42871108295333</v>
      </c>
      <c r="KF151" s="45">
        <v>214.65760914552376</v>
      </c>
      <c r="KG151" s="45">
        <v>211.18233369215781</v>
      </c>
      <c r="KH151" s="45">
        <v>194.53493118930709</v>
      </c>
      <c r="KI151" s="45">
        <v>288.15124901178598</v>
      </c>
    </row>
    <row r="152" spans="1:295" ht="15.75" x14ac:dyDescent="0.25">
      <c r="A152" s="212" t="s">
        <v>245</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88.654892312102803</v>
      </c>
      <c r="EE152" s="45">
        <v>175.15676854798573</v>
      </c>
      <c r="EF152" s="45">
        <v>131.45165038719909</v>
      </c>
      <c r="EG152" s="45">
        <v>173.4089950754983</v>
      </c>
      <c r="EH152" s="45">
        <v>161.82639087130417</v>
      </c>
      <c r="EI152" s="45">
        <v>189.44672514440666</v>
      </c>
      <c r="EJ152" s="45">
        <v>634.69802260132826</v>
      </c>
      <c r="EK152" s="45">
        <v>200.38682642285798</v>
      </c>
      <c r="EL152" s="45">
        <v>231.31597514247645</v>
      </c>
      <c r="EM152" s="45">
        <v>298.72387247416094</v>
      </c>
      <c r="EN152" s="45">
        <v>304.83347069553412</v>
      </c>
      <c r="EO152" s="45">
        <v>928.9310711340346</v>
      </c>
      <c r="EP152" s="45">
        <v>273.6254277876688</v>
      </c>
      <c r="EQ152" s="45">
        <v>200.82059028413528</v>
      </c>
      <c r="ER152" s="45">
        <v>228.35425898190667</v>
      </c>
      <c r="ES152" s="45">
        <v>334.95279837503705</v>
      </c>
      <c r="ET152" s="45">
        <v>369.50693690801006</v>
      </c>
      <c r="EU152" s="45">
        <v>382.41433289192099</v>
      </c>
      <c r="EV152" s="45">
        <v>341.77307331543705</v>
      </c>
      <c r="EW152" s="45">
        <v>281.10005475544614</v>
      </c>
      <c r="EX152" s="45">
        <v>471.78640874731877</v>
      </c>
      <c r="EY152" s="45">
        <v>298.56535140269756</v>
      </c>
      <c r="EZ152" s="45">
        <v>445.70271912653902</v>
      </c>
      <c r="FA152" s="45">
        <v>497.89925045043287</v>
      </c>
      <c r="FB152" s="45">
        <v>380.1190350958596</v>
      </c>
      <c r="FC152" s="45">
        <v>212.07273682676308</v>
      </c>
      <c r="FD152" s="45">
        <v>333.62871897285623</v>
      </c>
      <c r="FE152" s="45">
        <v>415.90769133608546</v>
      </c>
      <c r="FF152" s="45">
        <v>468.42180585590097</v>
      </c>
      <c r="FG152" s="45">
        <v>396.52463942449316</v>
      </c>
      <c r="FH152" s="45">
        <v>466.95673337622713</v>
      </c>
      <c r="FI152" s="45">
        <v>269.30260656623818</v>
      </c>
      <c r="FJ152" s="45">
        <v>475.4252725168343</v>
      </c>
      <c r="FK152" s="45">
        <v>386.23366809516193</v>
      </c>
      <c r="FL152" s="45">
        <v>253.74916416580106</v>
      </c>
      <c r="FM152" s="45">
        <v>344.52955271380046</v>
      </c>
      <c r="FN152" s="45">
        <v>213.11045399559774</v>
      </c>
      <c r="FO152" s="45">
        <v>165.80476699437918</v>
      </c>
      <c r="FP152" s="45">
        <v>320.66049169734708</v>
      </c>
      <c r="FQ152" s="45">
        <v>298.16776286473794</v>
      </c>
      <c r="FR152" s="45">
        <v>296.00630906125298</v>
      </c>
      <c r="FS152" s="45">
        <v>374.463549942513</v>
      </c>
      <c r="FT152" s="45">
        <v>305.06092341586941</v>
      </c>
      <c r="FU152" s="45">
        <v>293.10047236650604</v>
      </c>
      <c r="FV152" s="45">
        <v>271.90395435593769</v>
      </c>
      <c r="FW152" s="45">
        <v>321.15023954520802</v>
      </c>
      <c r="FX152" s="45">
        <v>252.39134303665335</v>
      </c>
      <c r="FY152" s="45">
        <v>521.67015956885962</v>
      </c>
      <c r="FZ152" s="45">
        <v>219.15774543067963</v>
      </c>
      <c r="GA152" s="45">
        <v>156.9079377545176</v>
      </c>
      <c r="GB152" s="45">
        <v>277.80748823858704</v>
      </c>
      <c r="GC152" s="45">
        <v>292.75498421921907</v>
      </c>
      <c r="GD152" s="45">
        <v>228.62279964183583</v>
      </c>
      <c r="GE152" s="45">
        <v>238.8334874689431</v>
      </c>
      <c r="GF152" s="45">
        <v>391.64007482788588</v>
      </c>
      <c r="GG152" s="45">
        <v>230.67070905431845</v>
      </c>
      <c r="GH152" s="45">
        <v>139.89329800630745</v>
      </c>
      <c r="GI152" s="45">
        <v>386.87720020454231</v>
      </c>
      <c r="GJ152" s="45">
        <v>419.32748276002536</v>
      </c>
      <c r="GK152" s="45">
        <v>490.63943243690886</v>
      </c>
      <c r="GL152" s="45">
        <v>229.33030943989485</v>
      </c>
      <c r="GM152" s="45">
        <v>196.71838284935072</v>
      </c>
      <c r="GN152" s="45">
        <v>234.00887824475785</v>
      </c>
      <c r="GO152" s="45">
        <v>346.20510305478882</v>
      </c>
      <c r="GP152" s="45">
        <v>264.27307048745541</v>
      </c>
      <c r="GQ152" s="45">
        <v>346.97562651411675</v>
      </c>
      <c r="GR152" s="45">
        <v>355.97132928416232</v>
      </c>
      <c r="GS152" s="45">
        <v>230.66157777524293</v>
      </c>
      <c r="GT152" s="45">
        <v>306.52223782266742</v>
      </c>
      <c r="GU152" s="45">
        <v>329.34849885852856</v>
      </c>
      <c r="GV152" s="45">
        <v>189.5133149210792</v>
      </c>
      <c r="GW152" s="45">
        <v>560.37261541732312</v>
      </c>
      <c r="GX152" s="45">
        <v>291.31561284509155</v>
      </c>
      <c r="GY152" s="45">
        <v>117.25654671557095</v>
      </c>
      <c r="GZ152" s="45">
        <v>267.3291189824447</v>
      </c>
      <c r="HA152" s="45">
        <v>305.93350236398624</v>
      </c>
      <c r="HB152" s="45">
        <v>356.01220231867921</v>
      </c>
      <c r="HC152" s="45">
        <v>422.99446161985463</v>
      </c>
      <c r="HD152" s="45">
        <v>287.33830547755582</v>
      </c>
      <c r="HE152" s="45">
        <v>250.26671702802608</v>
      </c>
      <c r="HF152" s="45">
        <v>379.30357904749502</v>
      </c>
      <c r="HG152" s="45">
        <v>443.28020952830713</v>
      </c>
      <c r="HH152" s="45">
        <v>323.45847710919497</v>
      </c>
      <c r="HI152" s="45">
        <v>184.75421383554175</v>
      </c>
      <c r="HJ152" s="45">
        <v>227.59156587773603</v>
      </c>
      <c r="HK152" s="45">
        <v>155.87497869102313</v>
      </c>
      <c r="HL152" s="45">
        <v>195.60472034660248</v>
      </c>
      <c r="HM152" s="45">
        <v>144.6561459929427</v>
      </c>
      <c r="HN152" s="45">
        <v>222.02057171154564</v>
      </c>
      <c r="HO152" s="45">
        <v>346.75795958222926</v>
      </c>
      <c r="HP152" s="45">
        <v>252.1077934529344</v>
      </c>
      <c r="HQ152" s="45">
        <v>242.69385210942872</v>
      </c>
      <c r="HR152" s="45">
        <v>244.42714975205627</v>
      </c>
      <c r="HS152" s="45">
        <v>302.81663695937175</v>
      </c>
      <c r="HT152" s="45">
        <v>250.17032290200288</v>
      </c>
      <c r="HU152" s="45">
        <v>168.94550721359192</v>
      </c>
      <c r="HV152" s="45">
        <v>225.86772175435001</v>
      </c>
      <c r="HW152" s="45">
        <v>162.10464000512835</v>
      </c>
      <c r="HX152" s="45">
        <v>173.51854967693717</v>
      </c>
      <c r="HY152" s="45">
        <v>176.1095640410224</v>
      </c>
      <c r="HZ152" s="45">
        <v>196.11903377791089</v>
      </c>
      <c r="IA152" s="45">
        <v>265.80020744936593</v>
      </c>
      <c r="IB152" s="45">
        <v>321.50709230048693</v>
      </c>
      <c r="IC152" s="45">
        <v>306.33693845665954</v>
      </c>
      <c r="ID152" s="45">
        <v>277.74005198603902</v>
      </c>
      <c r="IE152" s="45">
        <v>227.22046253078207</v>
      </c>
      <c r="IF152" s="45">
        <v>301.97474728239405</v>
      </c>
      <c r="IG152" s="45">
        <v>597.81714099678436</v>
      </c>
      <c r="IH152" s="45">
        <v>82.692191158585629</v>
      </c>
      <c r="II152" s="45">
        <v>310.51722918089399</v>
      </c>
      <c r="IJ152" s="45">
        <v>361.11787356413777</v>
      </c>
      <c r="IK152" s="45">
        <v>185.54994191844835</v>
      </c>
      <c r="IL152" s="45">
        <v>292.51779317993368</v>
      </c>
      <c r="IM152" s="45">
        <v>457.31376208716381</v>
      </c>
      <c r="IN152" s="45">
        <v>256.24781681798277</v>
      </c>
      <c r="IO152" s="45">
        <v>314.62402621659169</v>
      </c>
      <c r="IP152" s="45">
        <v>330.78025667752718</v>
      </c>
      <c r="IQ152" s="45">
        <v>244.94431144386979</v>
      </c>
      <c r="IR152" s="45">
        <v>326.18867758060668</v>
      </c>
      <c r="IS152" s="45">
        <v>435.50586062992244</v>
      </c>
      <c r="IT152" s="45">
        <v>114.02698793072007</v>
      </c>
      <c r="IU152" s="45">
        <v>147.77876968654121</v>
      </c>
      <c r="IV152" s="45">
        <v>425.06378207026563</v>
      </c>
      <c r="IW152" s="45">
        <v>370.25102746876576</v>
      </c>
      <c r="IX152" s="45">
        <v>297.65356429603537</v>
      </c>
      <c r="IY152" s="45">
        <v>290.01722661278126</v>
      </c>
      <c r="IZ152" s="45">
        <v>383.68158319220657</v>
      </c>
      <c r="JA152" s="45">
        <v>261.16869464045885</v>
      </c>
      <c r="JB152" s="45">
        <v>508.99165450783471</v>
      </c>
      <c r="JC152" s="45">
        <v>396.5422231377255</v>
      </c>
      <c r="JD152" s="45">
        <v>421.56230431803147</v>
      </c>
      <c r="JE152" s="45">
        <v>400.56354665221386</v>
      </c>
      <c r="JF152" s="45">
        <v>185.74552199818874</v>
      </c>
      <c r="JG152" s="45">
        <v>229.92122519382352</v>
      </c>
      <c r="JH152" s="45">
        <v>291.14313602937881</v>
      </c>
      <c r="JI152" s="45">
        <v>309.6634701220338</v>
      </c>
      <c r="JJ152" s="45">
        <v>330.04421080091646</v>
      </c>
      <c r="JK152" s="45">
        <v>266.23424160230559</v>
      </c>
      <c r="JL152" s="45">
        <v>323.80968459528691</v>
      </c>
      <c r="JM152" s="45">
        <v>328.77049959769101</v>
      </c>
      <c r="JN152" s="45">
        <v>269.1378259220794</v>
      </c>
      <c r="JO152" s="45">
        <v>283.39138544199812</v>
      </c>
      <c r="JP152" s="45">
        <v>312.56632258763187</v>
      </c>
      <c r="JQ152" s="45">
        <v>725.35148784091007</v>
      </c>
      <c r="JR152" s="45">
        <v>211.85243905685545</v>
      </c>
      <c r="JS152" s="45">
        <v>153.71360798942075</v>
      </c>
      <c r="JT152" s="45">
        <v>333.43109037971112</v>
      </c>
      <c r="JU152" s="45">
        <v>221.70629396097439</v>
      </c>
      <c r="JV152" s="45">
        <v>382.89895527606649</v>
      </c>
      <c r="JW152" s="45">
        <v>287.95636669407133</v>
      </c>
      <c r="JX152" s="45">
        <v>300.13980196697509</v>
      </c>
      <c r="JY152" s="45">
        <v>321.96891977061222</v>
      </c>
      <c r="JZ152" s="45">
        <v>201.41169796817343</v>
      </c>
      <c r="KA152" s="45">
        <v>219.74976496261792</v>
      </c>
      <c r="KB152" s="45">
        <v>265.72586229157235</v>
      </c>
      <c r="KC152" s="45">
        <v>343.45438443953566</v>
      </c>
      <c r="KD152" s="45">
        <v>88.475791275831014</v>
      </c>
      <c r="KE152" s="45">
        <v>92.89370862649146</v>
      </c>
      <c r="KF152" s="45">
        <v>136.93652348472307</v>
      </c>
      <c r="KG152" s="45">
        <v>258.31626616553069</v>
      </c>
      <c r="KH152" s="45">
        <v>216.38750314277507</v>
      </c>
      <c r="KI152" s="45">
        <v>387.38556948909354</v>
      </c>
    </row>
    <row r="153" spans="1:295" ht="15.75" x14ac:dyDescent="0.25">
      <c r="A153" s="212" t="s">
        <v>246</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43.446018408297903</v>
      </c>
      <c r="EE153" s="45">
        <v>322.37169116649466</v>
      </c>
      <c r="EF153" s="45">
        <v>298.13435026429005</v>
      </c>
      <c r="EG153" s="45">
        <v>292.16199008906494</v>
      </c>
      <c r="EH153" s="45">
        <v>390.06450450493935</v>
      </c>
      <c r="EI153" s="45">
        <v>387.15037293873991</v>
      </c>
      <c r="EJ153" s="45">
        <v>536.56799821057382</v>
      </c>
      <c r="EK153" s="45">
        <v>440.69848996045408</v>
      </c>
      <c r="EL153" s="45">
        <v>435.34685729995033</v>
      </c>
      <c r="EM153" s="45">
        <v>470.3059114575899</v>
      </c>
      <c r="EN153" s="45">
        <v>416.55022864845199</v>
      </c>
      <c r="EO153" s="45">
        <v>676.61488017338002</v>
      </c>
      <c r="EP153" s="45">
        <v>248.88769572584846</v>
      </c>
      <c r="EQ153" s="45">
        <v>510.66498653723505</v>
      </c>
      <c r="ER153" s="45">
        <v>427.94268427057284</v>
      </c>
      <c r="ES153" s="45">
        <v>426.7347637230576</v>
      </c>
      <c r="ET153" s="45">
        <v>327.01154397006121</v>
      </c>
      <c r="EU153" s="45">
        <v>472.87727305485174</v>
      </c>
      <c r="EV153" s="45">
        <v>335.76403934278682</v>
      </c>
      <c r="EW153" s="45">
        <v>320.77784176642331</v>
      </c>
      <c r="EX153" s="45">
        <v>535.57881746489704</v>
      </c>
      <c r="EY153" s="45">
        <v>363.50360188489344</v>
      </c>
      <c r="EZ153" s="45">
        <v>530.82620717320879</v>
      </c>
      <c r="FA153" s="45">
        <v>755.94399235038532</v>
      </c>
      <c r="FB153" s="45">
        <v>375.94652414444619</v>
      </c>
      <c r="FC153" s="45">
        <v>248.50907393471306</v>
      </c>
      <c r="FD153" s="45">
        <v>689.35947268746031</v>
      </c>
      <c r="FE153" s="45">
        <v>485.9897487996833</v>
      </c>
      <c r="FF153" s="45">
        <v>420.16668331272604</v>
      </c>
      <c r="FG153" s="45">
        <v>450.48143992287038</v>
      </c>
      <c r="FH153" s="45">
        <v>690.45719572152791</v>
      </c>
      <c r="FI153" s="45">
        <v>371.88072166758292</v>
      </c>
      <c r="FJ153" s="45">
        <v>486.47668848540224</v>
      </c>
      <c r="FK153" s="45">
        <v>282.03032841854906</v>
      </c>
      <c r="FL153" s="45">
        <v>491.45956639941301</v>
      </c>
      <c r="FM153" s="45">
        <v>571.14607513263513</v>
      </c>
      <c r="FN153" s="45">
        <v>413.06328352215803</v>
      </c>
      <c r="FO153" s="45">
        <v>292.57150401285639</v>
      </c>
      <c r="FP153" s="45">
        <v>400.04979098194212</v>
      </c>
      <c r="FQ153" s="45">
        <v>296.06333588542111</v>
      </c>
      <c r="FR153" s="45">
        <v>412.02257260962529</v>
      </c>
      <c r="FS153" s="45">
        <v>437.27550194876159</v>
      </c>
      <c r="FT153" s="45">
        <v>430.43933265133722</v>
      </c>
      <c r="FU153" s="45">
        <v>411.11155976639458</v>
      </c>
      <c r="FV153" s="45">
        <v>353.13450221352861</v>
      </c>
      <c r="FW153" s="45">
        <v>491.51276612490574</v>
      </c>
      <c r="FX153" s="45">
        <v>370.00511281422769</v>
      </c>
      <c r="FY153" s="45">
        <v>1121.0735268652388</v>
      </c>
      <c r="FZ153" s="45">
        <v>556.4909393079671</v>
      </c>
      <c r="GA153" s="45">
        <v>325.02498794044283</v>
      </c>
      <c r="GB153" s="45">
        <v>388.04855075965025</v>
      </c>
      <c r="GC153" s="45">
        <v>433.76342958036508</v>
      </c>
      <c r="GD153" s="45">
        <v>286.56011746585813</v>
      </c>
      <c r="GE153" s="45">
        <v>611.68114827150805</v>
      </c>
      <c r="GF153" s="45">
        <v>918.78232020245503</v>
      </c>
      <c r="GG153" s="45">
        <v>477.03195293849058</v>
      </c>
      <c r="GH153" s="45">
        <v>254.78636854251354</v>
      </c>
      <c r="GI153" s="45">
        <v>579.687791891762</v>
      </c>
      <c r="GJ153" s="45">
        <v>331.39951349562693</v>
      </c>
      <c r="GK153" s="45">
        <v>896.35295792658167</v>
      </c>
      <c r="GL153" s="45">
        <v>694.69302334142833</v>
      </c>
      <c r="GM153" s="45">
        <v>236.27350358625955</v>
      </c>
      <c r="GN153" s="45">
        <v>387.88793337549902</v>
      </c>
      <c r="GO153" s="45">
        <v>472.0240073426865</v>
      </c>
      <c r="GP153" s="45">
        <v>342.40383184699812</v>
      </c>
      <c r="GQ153" s="45">
        <v>239.17238158143837</v>
      </c>
      <c r="GR153" s="45">
        <v>628.08683591166232</v>
      </c>
      <c r="GS153" s="45">
        <v>263.24895808082204</v>
      </c>
      <c r="GT153" s="45">
        <v>492.3739980708043</v>
      </c>
      <c r="GU153" s="45">
        <v>594.65909977917795</v>
      </c>
      <c r="GV153" s="45">
        <v>589.09827401843097</v>
      </c>
      <c r="GW153" s="45">
        <v>989.13604190777937</v>
      </c>
      <c r="GX153" s="45">
        <v>490.63536295240044</v>
      </c>
      <c r="GY153" s="45">
        <v>782.89181262432214</v>
      </c>
      <c r="GZ153" s="45">
        <v>295.31292395896185</v>
      </c>
      <c r="HA153" s="45">
        <v>324.18044314003356</v>
      </c>
      <c r="HB153" s="45">
        <v>576.46455533912444</v>
      </c>
      <c r="HC153" s="45">
        <v>274.78182671352238</v>
      </c>
      <c r="HD153" s="45">
        <v>495.98193656376912</v>
      </c>
      <c r="HE153" s="45">
        <v>401.92438255770213</v>
      </c>
      <c r="HF153" s="45">
        <v>499.03017510806865</v>
      </c>
      <c r="HG153" s="45">
        <v>1643.6736575431758</v>
      </c>
      <c r="HH153" s="45">
        <v>492.0882468692231</v>
      </c>
      <c r="HI153" s="45">
        <v>571.33661369774745</v>
      </c>
      <c r="HJ153" s="45">
        <v>261.31218562665259</v>
      </c>
      <c r="HK153" s="45">
        <v>301.67415742887334</v>
      </c>
      <c r="HL153" s="45">
        <v>188.18115969266393</v>
      </c>
      <c r="HM153" s="45">
        <v>168.54356445340454</v>
      </c>
      <c r="HN153" s="45">
        <v>317.8883920159044</v>
      </c>
      <c r="HO153" s="45">
        <v>448.20164673658451</v>
      </c>
      <c r="HP153" s="45">
        <v>294.85972472235409</v>
      </c>
      <c r="HQ153" s="45">
        <v>500.71029979602605</v>
      </c>
      <c r="HR153" s="45">
        <v>473.76847137467348</v>
      </c>
      <c r="HS153" s="45">
        <v>419.45243283164285</v>
      </c>
      <c r="HT153" s="45">
        <v>443.2162499865301</v>
      </c>
      <c r="HU153" s="45">
        <v>435.42573047930648</v>
      </c>
      <c r="HV153" s="45">
        <v>544.18087169630064</v>
      </c>
      <c r="HW153" s="45">
        <v>388.24357465992108</v>
      </c>
      <c r="HX153" s="45">
        <v>186.73560815614331</v>
      </c>
      <c r="HY153" s="45">
        <v>342.73388831195541</v>
      </c>
      <c r="HZ153" s="45">
        <v>667.73663854990411</v>
      </c>
      <c r="IA153" s="45">
        <v>529.50993052526178</v>
      </c>
      <c r="IB153" s="45">
        <v>271.62055000651122</v>
      </c>
      <c r="IC153" s="45">
        <v>276.12111880877393</v>
      </c>
      <c r="ID153" s="45">
        <v>75.189896843112251</v>
      </c>
      <c r="IE153" s="45">
        <v>544.96065639943663</v>
      </c>
      <c r="IF153" s="45">
        <v>441.53454664150428</v>
      </c>
      <c r="IG153" s="45">
        <v>1370.6666334780591</v>
      </c>
      <c r="IH153" s="45">
        <v>44.401720306303638</v>
      </c>
      <c r="II153" s="45">
        <v>379.10456542413266</v>
      </c>
      <c r="IJ153" s="45">
        <v>290.31049064814789</v>
      </c>
      <c r="IK153" s="45">
        <v>124.82910846892685</v>
      </c>
      <c r="IL153" s="45">
        <v>214.07379237020371</v>
      </c>
      <c r="IM153" s="45">
        <v>332.64813591214551</v>
      </c>
      <c r="IN153" s="45">
        <v>79.308748484689417</v>
      </c>
      <c r="IO153" s="45">
        <v>204.60044188057478</v>
      </c>
      <c r="IP153" s="45">
        <v>241.87904175681868</v>
      </c>
      <c r="IQ153" s="45">
        <v>376.33675651707165</v>
      </c>
      <c r="IR153" s="45">
        <v>331.1188690448771</v>
      </c>
      <c r="IS153" s="45">
        <v>2131.4041574863995</v>
      </c>
      <c r="IT153" s="45">
        <v>62.603679975604052</v>
      </c>
      <c r="IU153" s="45">
        <v>137.00721452268107</v>
      </c>
      <c r="IV153" s="45">
        <v>218.2023481389846</v>
      </c>
      <c r="IW153" s="45">
        <v>837.73965271808231</v>
      </c>
      <c r="IX153" s="45">
        <v>211.02449664683226</v>
      </c>
      <c r="IY153" s="45">
        <v>248.96757931093083</v>
      </c>
      <c r="IZ153" s="45">
        <v>285.64310285979241</v>
      </c>
      <c r="JA153" s="45">
        <v>350.33805713558746</v>
      </c>
      <c r="JB153" s="45">
        <v>366.84996786561356</v>
      </c>
      <c r="JC153" s="45">
        <v>309.89083196905591</v>
      </c>
      <c r="JD153" s="45">
        <v>246.93843086148956</v>
      </c>
      <c r="JE153" s="45">
        <v>523.93102766769982</v>
      </c>
      <c r="JF153" s="45">
        <v>157.95837939236907</v>
      </c>
      <c r="JG153" s="45">
        <v>163.47612752579556</v>
      </c>
      <c r="JH153" s="45">
        <v>168.76953805689891</v>
      </c>
      <c r="JI153" s="45">
        <v>327.18929533103625</v>
      </c>
      <c r="JJ153" s="45">
        <v>197.27282422526562</v>
      </c>
      <c r="JK153" s="45">
        <v>275.76766376580747</v>
      </c>
      <c r="JL153" s="45">
        <v>315.89657339692241</v>
      </c>
      <c r="JM153" s="45">
        <v>176.29049812579774</v>
      </c>
      <c r="JN153" s="45">
        <v>100.02506829905626</v>
      </c>
      <c r="JO153" s="45">
        <v>261.24735787066709</v>
      </c>
      <c r="JP153" s="45">
        <v>500.05059876363964</v>
      </c>
      <c r="JQ153" s="45">
        <v>1576.5725658015367</v>
      </c>
      <c r="JR153" s="45">
        <v>97.889677466445463</v>
      </c>
      <c r="JS153" s="45">
        <v>52.562264160558804</v>
      </c>
      <c r="JT153" s="45">
        <v>315.68669830560174</v>
      </c>
      <c r="JU153" s="45">
        <v>221.23629641497374</v>
      </c>
      <c r="JV153" s="45">
        <v>67.904287265369405</v>
      </c>
      <c r="JW153" s="45">
        <v>71.696368335495876</v>
      </c>
      <c r="JX153" s="45">
        <v>251.1122788857304</v>
      </c>
      <c r="JY153" s="45">
        <v>618.35517911208979</v>
      </c>
      <c r="JZ153" s="45">
        <v>212.68551785980918</v>
      </c>
      <c r="KA153" s="45">
        <v>160.17134176319223</v>
      </c>
      <c r="KB153" s="45">
        <v>97.167209463563779</v>
      </c>
      <c r="KC153" s="45">
        <v>523.9785192911304</v>
      </c>
      <c r="KD153" s="45">
        <v>16.475808686088676</v>
      </c>
      <c r="KE153" s="45">
        <v>32.889179832752838</v>
      </c>
      <c r="KF153" s="45">
        <v>203.67060258579374</v>
      </c>
      <c r="KG153" s="45">
        <v>39.492333978950192</v>
      </c>
      <c r="KH153" s="45">
        <v>166.85930493186595</v>
      </c>
      <c r="KI153" s="45">
        <v>273.33326609978656</v>
      </c>
    </row>
    <row r="154" spans="1:295" ht="16.5" thickBot="1" x14ac:dyDescent="0.3">
      <c r="A154" s="212" t="s">
        <v>247</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1337.3242667105853</v>
      </c>
      <c r="EE154" s="45">
        <v>1423.2440271188282</v>
      </c>
      <c r="EF154" s="45">
        <v>1740.1303818570736</v>
      </c>
      <c r="EG154" s="45">
        <v>1941.9235834883737</v>
      </c>
      <c r="EH154" s="45">
        <v>2309.1141605368075</v>
      </c>
      <c r="EI154" s="45">
        <v>2852.9347395952364</v>
      </c>
      <c r="EJ154" s="45">
        <v>3888.2170915986658</v>
      </c>
      <c r="EK154" s="45">
        <v>3640.4168023634425</v>
      </c>
      <c r="EL154" s="45">
        <v>2602.7097506554746</v>
      </c>
      <c r="EM154" s="45">
        <v>2564.0869541197821</v>
      </c>
      <c r="EN154" s="45">
        <v>3502.3916606557682</v>
      </c>
      <c r="EO154" s="45">
        <v>42811.08308017518</v>
      </c>
      <c r="EP154" s="45">
        <v>2231.2709635904703</v>
      </c>
      <c r="EQ154" s="45">
        <v>1702.0202580555092</v>
      </c>
      <c r="ER154" s="45">
        <v>1748.3264256056825</v>
      </c>
      <c r="ES154" s="45">
        <v>3247.1032283357781</v>
      </c>
      <c r="ET154" s="45">
        <v>3392.9720508204518</v>
      </c>
      <c r="EU154" s="45">
        <v>2661.0166746443019</v>
      </c>
      <c r="EV154" s="45">
        <v>3928.0612153422812</v>
      </c>
      <c r="EW154" s="45">
        <v>2657.43210785062</v>
      </c>
      <c r="EX154" s="45">
        <v>4365.4045766240415</v>
      </c>
      <c r="EY154" s="45">
        <v>3787.0029031532717</v>
      </c>
      <c r="EZ154" s="45">
        <v>4171.255645542502</v>
      </c>
      <c r="FA154" s="45">
        <v>7770.245156116679</v>
      </c>
      <c r="FB154" s="45">
        <v>3232.7485100597501</v>
      </c>
      <c r="FC154" s="45">
        <v>1900.2322752100342</v>
      </c>
      <c r="FD154" s="45">
        <v>4207.083511546658</v>
      </c>
      <c r="FE154" s="45">
        <v>3525.3308639414186</v>
      </c>
      <c r="FF154" s="45">
        <v>3250.280583317608</v>
      </c>
      <c r="FG154" s="45">
        <v>3710.1764408713461</v>
      </c>
      <c r="FH154" s="45">
        <v>4202.6604755827666</v>
      </c>
      <c r="FI154" s="45">
        <v>2937.1696305387768</v>
      </c>
      <c r="FJ154" s="45">
        <v>83466.34191639653</v>
      </c>
      <c r="FK154" s="45">
        <v>5578.0589778453968</v>
      </c>
      <c r="FL154" s="45">
        <v>2489.2588132249934</v>
      </c>
      <c r="FM154" s="45">
        <v>3684.8876361646062</v>
      </c>
      <c r="FN154" s="45">
        <v>5387.168944209755</v>
      </c>
      <c r="FO154" s="45">
        <v>1299.4425367305412</v>
      </c>
      <c r="FP154" s="45">
        <v>2455.0778081747535</v>
      </c>
      <c r="FQ154" s="45">
        <v>4021.0512297004298</v>
      </c>
      <c r="FR154" s="45">
        <v>3664.7777022561199</v>
      </c>
      <c r="FS154" s="45">
        <v>4761.3396419388546</v>
      </c>
      <c r="FT154" s="45">
        <v>4712.6393367164155</v>
      </c>
      <c r="FU154" s="45">
        <v>2919.2416169944627</v>
      </c>
      <c r="FV154" s="45">
        <v>2897.5896748023542</v>
      </c>
      <c r="FW154" s="45">
        <v>4936.4440494860019</v>
      </c>
      <c r="FX154" s="45">
        <v>2530.8872953634732</v>
      </c>
      <c r="FY154" s="45">
        <v>8106.6947809909861</v>
      </c>
      <c r="FZ154" s="45">
        <v>8967.0596609889053</v>
      </c>
      <c r="GA154" s="45">
        <v>1685.1806524589335</v>
      </c>
      <c r="GB154" s="45">
        <v>6935.6121721763157</v>
      </c>
      <c r="GC154" s="45">
        <v>6670.7495604462383</v>
      </c>
      <c r="GD154" s="45">
        <v>4744.410051796639</v>
      </c>
      <c r="GE154" s="45">
        <v>6776.9421359790003</v>
      </c>
      <c r="GF154" s="45">
        <v>3775.5064020774989</v>
      </c>
      <c r="GG154" s="45">
        <v>3043.4900075197138</v>
      </c>
      <c r="GH154" s="45">
        <v>2642.2549550890121</v>
      </c>
      <c r="GI154" s="45">
        <v>3586.5644341824618</v>
      </c>
      <c r="GJ154" s="45">
        <v>2905.7600219919705</v>
      </c>
      <c r="GK154" s="45">
        <v>4112.4431047700209</v>
      </c>
      <c r="GL154" s="45">
        <v>14150.412186077547</v>
      </c>
      <c r="GM154" s="45">
        <v>2882.7881095881326</v>
      </c>
      <c r="GN154" s="45">
        <v>3552.7433576435242</v>
      </c>
      <c r="GO154" s="45">
        <v>6719.0977046205217</v>
      </c>
      <c r="GP154" s="45">
        <v>3770.6641610073157</v>
      </c>
      <c r="GQ154" s="45">
        <v>6545.2198772704869</v>
      </c>
      <c r="GR154" s="45">
        <v>4807.745523917938</v>
      </c>
      <c r="GS154" s="45">
        <v>2770.2898727503593</v>
      </c>
      <c r="GT154" s="45">
        <v>3902.7047281086948</v>
      </c>
      <c r="GU154" s="45">
        <v>5604.9555227189967</v>
      </c>
      <c r="GV154" s="45">
        <v>5108.9949185059404</v>
      </c>
      <c r="GW154" s="45">
        <v>3802.0950116955833</v>
      </c>
      <c r="GX154" s="45">
        <v>9323.1120464164978</v>
      </c>
      <c r="GY154" s="45">
        <v>4229.1391941223355</v>
      </c>
      <c r="GZ154" s="45">
        <v>6393.5327675783883</v>
      </c>
      <c r="HA154" s="45">
        <v>4416.3310023743497</v>
      </c>
      <c r="HB154" s="45">
        <v>7650.9908861000022</v>
      </c>
      <c r="HC154" s="45">
        <v>4803.1636909848858</v>
      </c>
      <c r="HD154" s="45">
        <v>5607.8141156327692</v>
      </c>
      <c r="HE154" s="45">
        <v>8436.6262346950098</v>
      </c>
      <c r="HF154" s="45">
        <v>6219.703553938547</v>
      </c>
      <c r="HG154" s="45">
        <v>6339.9608639156786</v>
      </c>
      <c r="HH154" s="45">
        <v>4507.6828854994355</v>
      </c>
      <c r="HI154" s="45">
        <v>3479.4526904005106</v>
      </c>
      <c r="HJ154" s="45">
        <v>7596.8291613831925</v>
      </c>
      <c r="HK154" s="45">
        <v>2914.4420075467488</v>
      </c>
      <c r="HL154" s="45">
        <v>3321.941783215153</v>
      </c>
      <c r="HM154" s="45">
        <v>4447.6412308369554</v>
      </c>
      <c r="HN154" s="45">
        <v>3928.4127091481232</v>
      </c>
      <c r="HO154" s="45">
        <v>4868.3805663734374</v>
      </c>
      <c r="HP154" s="45">
        <v>4315.9782167204494</v>
      </c>
      <c r="HQ154" s="45">
        <v>5106.0476019772859</v>
      </c>
      <c r="HR154" s="45">
        <v>4233.1516301342854</v>
      </c>
      <c r="HS154" s="45">
        <v>4019.118472292867</v>
      </c>
      <c r="HT154" s="45">
        <v>2650.4847092083296</v>
      </c>
      <c r="HU154" s="45">
        <v>13647.307776335514</v>
      </c>
      <c r="HV154" s="45">
        <v>3682.6733779074357</v>
      </c>
      <c r="HW154" s="45">
        <v>3233.7381258511587</v>
      </c>
      <c r="HX154" s="45">
        <v>3129.0440920951955</v>
      </c>
      <c r="HY154" s="45">
        <v>4503.1144480649464</v>
      </c>
      <c r="HZ154" s="45">
        <v>2960.6661870374892</v>
      </c>
      <c r="IA154" s="45">
        <v>3295.642320202413</v>
      </c>
      <c r="IB154" s="45">
        <v>3604.8137099352402</v>
      </c>
      <c r="IC154" s="45">
        <v>2908.4283588268008</v>
      </c>
      <c r="ID154" s="45">
        <v>4088.534608260461</v>
      </c>
      <c r="IE154" s="45">
        <v>3931.8526685049655</v>
      </c>
      <c r="IF154" s="45">
        <v>7087.4551131077733</v>
      </c>
      <c r="IG154" s="45">
        <v>15301.65421862429</v>
      </c>
      <c r="IH154" s="45">
        <v>1045.9305714854538</v>
      </c>
      <c r="II154" s="45">
        <v>1610.3854690679432</v>
      </c>
      <c r="IJ154" s="45">
        <v>2207.6110442252066</v>
      </c>
      <c r="IK154" s="45">
        <v>2188.0520650193894</v>
      </c>
      <c r="IL154" s="45">
        <v>2294.4612864811684</v>
      </c>
      <c r="IM154" s="45">
        <v>2677.7494097841427</v>
      </c>
      <c r="IN154" s="45">
        <v>2171.2589438387631</v>
      </c>
      <c r="IO154" s="45">
        <v>2014.3430893510329</v>
      </c>
      <c r="IP154" s="45">
        <v>1931.6494469928466</v>
      </c>
      <c r="IQ154" s="45">
        <v>2553.9613689401331</v>
      </c>
      <c r="IR154" s="45">
        <v>2441.5906996595372</v>
      </c>
      <c r="IS154" s="45">
        <v>11598.195955598461</v>
      </c>
      <c r="IT154" s="45">
        <v>998.27185964724436</v>
      </c>
      <c r="IU154" s="45">
        <v>1117.5755222037117</v>
      </c>
      <c r="IV154" s="45">
        <v>2557.9060075693137</v>
      </c>
      <c r="IW154" s="45">
        <v>2357.1703677600904</v>
      </c>
      <c r="IX154" s="45">
        <v>2172.5264875710573</v>
      </c>
      <c r="IY154" s="45">
        <v>2515.2109586572278</v>
      </c>
      <c r="IZ154" s="45">
        <v>2464.991427725005</v>
      </c>
      <c r="JA154" s="45">
        <v>2375.8505782314051</v>
      </c>
      <c r="JB154" s="45">
        <v>2786.4024661211138</v>
      </c>
      <c r="JC154" s="45">
        <v>3666.3640050174536</v>
      </c>
      <c r="JD154" s="45">
        <v>3188.9483170422509</v>
      </c>
      <c r="JE154" s="45">
        <v>7424.9871756239418</v>
      </c>
      <c r="JF154" s="45">
        <v>1057.4099672061104</v>
      </c>
      <c r="JG154" s="45">
        <v>1258.2437068344925</v>
      </c>
      <c r="JH154" s="45">
        <v>2144.4465254907191</v>
      </c>
      <c r="JI154" s="45">
        <v>2018.9633055135916</v>
      </c>
      <c r="JJ154" s="45">
        <v>2584.6066507605724</v>
      </c>
      <c r="JK154" s="45">
        <v>2693.509178005324</v>
      </c>
      <c r="JL154" s="45">
        <v>2412.8822267131495</v>
      </c>
      <c r="JM154" s="45">
        <v>1848.4109736294192</v>
      </c>
      <c r="JN154" s="45">
        <v>2330.5463399545324</v>
      </c>
      <c r="JO154" s="45">
        <v>1860.4914156524128</v>
      </c>
      <c r="JP154" s="45">
        <v>3212.8193893760686</v>
      </c>
      <c r="JQ154" s="45">
        <v>49039.137565230361</v>
      </c>
      <c r="JR154" s="45">
        <v>1658.4400615126624</v>
      </c>
      <c r="JS154" s="45">
        <v>1760.8804412308341</v>
      </c>
      <c r="JT154" s="45">
        <v>1997.2814329866146</v>
      </c>
      <c r="JU154" s="45">
        <v>2006.7282785620368</v>
      </c>
      <c r="JV154" s="45">
        <v>1563.866541541943</v>
      </c>
      <c r="JW154" s="45">
        <v>3282.4845788281859</v>
      </c>
      <c r="JX154" s="45">
        <v>2366.136793695382</v>
      </c>
      <c r="JY154" s="45">
        <v>2484.1617035110089</v>
      </c>
      <c r="JZ154" s="45">
        <v>1643.5743124474959</v>
      </c>
      <c r="KA154" s="45">
        <v>2064.386100363447</v>
      </c>
      <c r="KB154" s="45">
        <v>3463.1472193389609</v>
      </c>
      <c r="KC154" s="45">
        <v>7193.3111304497806</v>
      </c>
      <c r="KD154" s="45">
        <v>825.93288168132028</v>
      </c>
      <c r="KE154" s="45">
        <v>1023.4155610097528</v>
      </c>
      <c r="KF154" s="45">
        <v>1307.6818115068684</v>
      </c>
      <c r="KG154" s="45">
        <v>1312.3456045273701</v>
      </c>
      <c r="KH154" s="45">
        <v>2438.1472888964918</v>
      </c>
      <c r="KI154" s="45">
        <v>3720.1720298354485</v>
      </c>
    </row>
    <row r="155" spans="1:295" s="32" customFormat="1" ht="16.5" thickBot="1" x14ac:dyDescent="0.3">
      <c r="A155" s="76" t="s">
        <v>671</v>
      </c>
      <c r="B155" s="49">
        <v>-4089.9202860910905</v>
      </c>
      <c r="C155" s="49">
        <v>2697.0323373345227</v>
      </c>
      <c r="D155" s="49">
        <v>6729.1091520021146</v>
      </c>
      <c r="E155" s="49">
        <v>6256.5936574418774</v>
      </c>
      <c r="F155" s="49">
        <v>779.63096511476408</v>
      </c>
      <c r="G155" s="49">
        <v>417.05984513762718</v>
      </c>
      <c r="H155" s="49">
        <v>-437.97133455653017</v>
      </c>
      <c r="I155" s="49">
        <v>6441.6026611714387</v>
      </c>
      <c r="J155" s="49">
        <v>-2824.8996937809147</v>
      </c>
      <c r="K155" s="49">
        <v>-3113.0515532988925</v>
      </c>
      <c r="L155" s="49">
        <v>1116.3260874368059</v>
      </c>
      <c r="M155" s="49">
        <v>-6442.3783209213771</v>
      </c>
      <c r="N155" s="49">
        <v>2199.6512822734553</v>
      </c>
      <c r="O155" s="49">
        <v>1109.3254100111981</v>
      </c>
      <c r="P155" s="49">
        <v>9286.7985004292677</v>
      </c>
      <c r="Q155" s="49">
        <v>7066.5673620426032</v>
      </c>
      <c r="R155" s="49">
        <v>-227.71419467239528</v>
      </c>
      <c r="S155" s="49">
        <v>-7243.403425522637</v>
      </c>
      <c r="T155" s="49">
        <v>-103.57639146762985</v>
      </c>
      <c r="U155" s="49">
        <v>22746.043558678517</v>
      </c>
      <c r="V155" s="49">
        <v>-2925.9346535713116</v>
      </c>
      <c r="W155" s="49">
        <v>-5818.8471529358094</v>
      </c>
      <c r="X155" s="49">
        <v>-4599.7610695727917</v>
      </c>
      <c r="Y155" s="49">
        <v>8538.6177469089289</v>
      </c>
      <c r="Z155" s="49">
        <v>2985.6831080002889</v>
      </c>
      <c r="AA155" s="49">
        <v>6107.9836540196293</v>
      </c>
      <c r="AB155" s="49">
        <v>17335.446218565929</v>
      </c>
      <c r="AC155" s="49">
        <v>9599.6947376561839</v>
      </c>
      <c r="AD155" s="49">
        <v>-2481.6717496387382</v>
      </c>
      <c r="AE155" s="49">
        <v>14512.518074398144</v>
      </c>
      <c r="AF155" s="49">
        <v>8122.7117086545613</v>
      </c>
      <c r="AG155" s="49">
        <v>9897.4381680675579</v>
      </c>
      <c r="AH155" s="49">
        <v>13131.486042654109</v>
      </c>
      <c r="AI155" s="49">
        <v>1866.0027027547803</v>
      </c>
      <c r="AJ155" s="49">
        <v>2869.8414450527744</v>
      </c>
      <c r="AK155" s="49">
        <v>-7102.2947181502768</v>
      </c>
      <c r="AL155" s="49">
        <v>5344.9295560206992</v>
      </c>
      <c r="AM155" s="49">
        <v>5322.3180585278315</v>
      </c>
      <c r="AN155" s="49">
        <v>14439.346739378194</v>
      </c>
      <c r="AO155" s="49">
        <v>14104.103055927759</v>
      </c>
      <c r="AP155" s="49">
        <v>10322.644627575615</v>
      </c>
      <c r="AQ155" s="49">
        <v>5865.0969313515325</v>
      </c>
      <c r="AR155" s="49">
        <v>1251.5654719668901</v>
      </c>
      <c r="AS155" s="49">
        <v>11358.304849371805</v>
      </c>
      <c r="AT155" s="49">
        <v>5517.8154704844155</v>
      </c>
      <c r="AU155" s="49">
        <v>3545.6855684874099</v>
      </c>
      <c r="AV155" s="49">
        <v>4450.157753787008</v>
      </c>
      <c r="AW155" s="49">
        <v>-6807.3096706970255</v>
      </c>
      <c r="AX155" s="49">
        <v>8712.110379588883</v>
      </c>
      <c r="AY155" s="49">
        <v>1930.3170659721484</v>
      </c>
      <c r="AZ155" s="49">
        <v>12110.097334841044</v>
      </c>
      <c r="BA155" s="49">
        <v>21855.199410357887</v>
      </c>
      <c r="BB155" s="49">
        <v>11707.239995090715</v>
      </c>
      <c r="BC155" s="49">
        <v>5205.3684039105547</v>
      </c>
      <c r="BD155" s="49">
        <v>3905.3008202037881</v>
      </c>
      <c r="BE155" s="49">
        <v>7795.1949369023487</v>
      </c>
      <c r="BF155" s="49">
        <v>5077.684073479023</v>
      </c>
      <c r="BG155" s="49">
        <v>7682.7275072729626</v>
      </c>
      <c r="BH155" s="49">
        <v>2514.5199645598054</v>
      </c>
      <c r="BI155" s="49">
        <v>-15415.433261427632</v>
      </c>
      <c r="BJ155" s="49">
        <v>19094.419782792353</v>
      </c>
      <c r="BK155" s="49">
        <v>7969.3672824328933</v>
      </c>
      <c r="BL155" s="49">
        <v>6288.0972327408654</v>
      </c>
      <c r="BM155" s="49">
        <v>17817.843338734303</v>
      </c>
      <c r="BN155" s="49">
        <v>5686.411850447369</v>
      </c>
      <c r="BO155" s="49">
        <v>5478.5384061061941</v>
      </c>
      <c r="BP155" s="49">
        <v>5443.3044805389</v>
      </c>
      <c r="BQ155" s="49">
        <v>4020.0667928201296</v>
      </c>
      <c r="BR155" s="49">
        <v>20968.554097998065</v>
      </c>
      <c r="BS155" s="49">
        <v>11298.242847945137</v>
      </c>
      <c r="BT155" s="49">
        <v>2967.1083127547317</v>
      </c>
      <c r="BU155" s="49">
        <v>-9048.1535258804288</v>
      </c>
      <c r="BV155" s="49">
        <v>19839.312262009989</v>
      </c>
      <c r="BW155" s="49">
        <v>10440.982275519833</v>
      </c>
      <c r="BX155" s="49">
        <v>11105.780829026722</v>
      </c>
      <c r="BY155" s="49">
        <v>25772.819154466382</v>
      </c>
      <c r="BZ155" s="49">
        <v>9865.0598793840163</v>
      </c>
      <c r="CA155" s="49">
        <v>2017.0026482215433</v>
      </c>
      <c r="CB155" s="49">
        <v>7433.4401987084921</v>
      </c>
      <c r="CC155" s="49">
        <v>6562.854866820302</v>
      </c>
      <c r="CD155" s="49">
        <v>9853.9570524263581</v>
      </c>
      <c r="CE155" s="49">
        <v>11296.197181127407</v>
      </c>
      <c r="CF155" s="49">
        <v>6144.8675716513362</v>
      </c>
      <c r="CG155" s="49">
        <v>-15419.722206744025</v>
      </c>
      <c r="CH155" s="49">
        <v>18603.757846180932</v>
      </c>
      <c r="CI155" s="49">
        <v>10934.19806728583</v>
      </c>
      <c r="CJ155" s="49">
        <v>14597.757734590794</v>
      </c>
      <c r="CK155" s="49">
        <v>18046.88658554402</v>
      </c>
      <c r="CL155" s="49">
        <v>9498.1754984303607</v>
      </c>
      <c r="CM155" s="49">
        <v>14156.569452989754</v>
      </c>
      <c r="CN155" s="49">
        <v>8976.8207978396185</v>
      </c>
      <c r="CO155" s="49">
        <v>8517.1852101551485</v>
      </c>
      <c r="CP155" s="49">
        <v>11544.953351891418</v>
      </c>
      <c r="CQ155" s="49">
        <v>11582.832720727707</v>
      </c>
      <c r="CR155" s="49">
        <v>4262.6473162153734</v>
      </c>
      <c r="CS155" s="49">
        <v>-6676.7254665972696</v>
      </c>
      <c r="CT155" s="49">
        <v>20033.754220102179</v>
      </c>
      <c r="CU155" s="49">
        <v>4792.7789111574166</v>
      </c>
      <c r="CV155" s="49">
        <v>15531.363024971284</v>
      </c>
      <c r="CW155" s="49">
        <v>29780.906983145655</v>
      </c>
      <c r="CX155" s="49">
        <v>6479.3990469292312</v>
      </c>
      <c r="CY155" s="49">
        <v>13444.459411155813</v>
      </c>
      <c r="CZ155" s="49">
        <v>11064.800957004929</v>
      </c>
      <c r="DA155" s="49">
        <v>8780.5986048514624</v>
      </c>
      <c r="DB155" s="49">
        <v>6448.1054907547605</v>
      </c>
      <c r="DC155" s="49">
        <v>13441.904928926115</v>
      </c>
      <c r="DD155" s="49">
        <v>2918.9969115701242</v>
      </c>
      <c r="DE155" s="49">
        <v>-9124.0183342011042</v>
      </c>
      <c r="DF155" s="49">
        <v>9174.0488039349402</v>
      </c>
      <c r="DG155" s="49">
        <v>8128.850780146483</v>
      </c>
      <c r="DH155" s="49">
        <v>16355.498818275564</v>
      </c>
      <c r="DI155" s="49">
        <v>32878.417417741308</v>
      </c>
      <c r="DJ155" s="49">
        <v>5954.2878465017029</v>
      </c>
      <c r="DK155" s="49">
        <v>13560.686992819368</v>
      </c>
      <c r="DL155" s="49">
        <v>6771.8289498798867</v>
      </c>
      <c r="DM155" s="49">
        <v>14022.672874393422</v>
      </c>
      <c r="DN155" s="49">
        <v>837.59149668021075</v>
      </c>
      <c r="DO155" s="49">
        <v>15234.745212606083</v>
      </c>
      <c r="DP155" s="49">
        <v>-746.4099115406824</v>
      </c>
      <c r="DQ155" s="49">
        <v>-12776.345643954153</v>
      </c>
      <c r="DR155" s="49">
        <v>25386.661352798073</v>
      </c>
      <c r="DS155" s="49">
        <v>7653.9469541091958</v>
      </c>
      <c r="DT155" s="49">
        <v>8420.860901113514</v>
      </c>
      <c r="DU155" s="49">
        <v>30637.874334864653</v>
      </c>
      <c r="DV155" s="49">
        <v>9195.1807924105615</v>
      </c>
      <c r="DW155" s="49">
        <v>11236.630946866209</v>
      </c>
      <c r="DX155" s="49">
        <v>11132.566365397875</v>
      </c>
      <c r="DY155" s="49">
        <v>7862.9139912818755</v>
      </c>
      <c r="DZ155" s="49">
        <v>82.928035397490817</v>
      </c>
      <c r="EA155" s="49">
        <v>21099.47050856343</v>
      </c>
      <c r="EB155" s="49">
        <v>9584.4933195246504</v>
      </c>
      <c r="EC155" s="49">
        <v>-17009.048528086201</v>
      </c>
      <c r="ED155" s="49">
        <v>32275.829159129182</v>
      </c>
      <c r="EE155" s="49">
        <v>10907.824311755583</v>
      </c>
      <c r="EF155" s="49">
        <v>22069.548673022535</v>
      </c>
      <c r="EG155" s="49">
        <v>34600.612871409307</v>
      </c>
      <c r="EH155" s="49">
        <v>11395.72995551142</v>
      </c>
      <c r="EI155" s="49">
        <v>16142.597595493617</v>
      </c>
      <c r="EJ155" s="49">
        <v>14605.722016840782</v>
      </c>
      <c r="EK155" s="49">
        <v>12670.682978214747</v>
      </c>
      <c r="EL155" s="49">
        <v>12368.596230034884</v>
      </c>
      <c r="EM155" s="49">
        <v>29843.839213592662</v>
      </c>
      <c r="EN155" s="49">
        <v>-8838.7277607635824</v>
      </c>
      <c r="EO155" s="49">
        <v>-39880.105051211845</v>
      </c>
      <c r="EP155" s="49">
        <v>7896.1602107359658</v>
      </c>
      <c r="EQ155" s="49">
        <v>-2193.9472942227712</v>
      </c>
      <c r="ER155" s="49">
        <v>13055.80476729307</v>
      </c>
      <c r="ES155" s="49">
        <v>19669.814107781494</v>
      </c>
      <c r="ET155" s="49">
        <v>-716.08004763299436</v>
      </c>
      <c r="EU155" s="49">
        <v>-1202.0895749469244</v>
      </c>
      <c r="EV155" s="49">
        <v>2928.6979524617882</v>
      </c>
      <c r="EW155" s="49">
        <v>6552.6309985751132</v>
      </c>
      <c r="EX155" s="49">
        <v>-15099.598402300313</v>
      </c>
      <c r="EY155" s="49">
        <v>21650.242296701526</v>
      </c>
      <c r="EZ155" s="49">
        <v>20463.924380980348</v>
      </c>
      <c r="FA155" s="49">
        <v>3672.6244952723305</v>
      </c>
      <c r="FB155" s="49">
        <v>26207.584122291315</v>
      </c>
      <c r="FC155" s="49">
        <v>-2224.3766754629883</v>
      </c>
      <c r="FD155" s="49">
        <v>-8553.5372184741645</v>
      </c>
      <c r="FE155" s="49">
        <v>30700.557328402883</v>
      </c>
      <c r="FF155" s="49">
        <v>-1080.4294947792453</v>
      </c>
      <c r="FG155" s="49">
        <v>1139.5413929736728</v>
      </c>
      <c r="FH155" s="49">
        <v>1346.469233548695</v>
      </c>
      <c r="FI155" s="49">
        <v>7162.0196360395375</v>
      </c>
      <c r="FJ155" s="49">
        <v>47886.857595318084</v>
      </c>
      <c r="FK155" s="49">
        <v>14137.965203681708</v>
      </c>
      <c r="FL155" s="49">
        <v>1607.733695370242</v>
      </c>
      <c r="FM155" s="49">
        <v>25599.126398234504</v>
      </c>
      <c r="FN155" s="49">
        <v>25200.077120536283</v>
      </c>
      <c r="FO155" s="49">
        <v>4489.7528733643148</v>
      </c>
      <c r="FP155" s="49">
        <v>15664.549008771322</v>
      </c>
      <c r="FQ155" s="49">
        <v>27094.000476870762</v>
      </c>
      <c r="FR155" s="49">
        <v>7037.1853264049096</v>
      </c>
      <c r="FS155" s="49">
        <v>18090.33549310709</v>
      </c>
      <c r="FT155" s="49">
        <v>19268.437950211006</v>
      </c>
      <c r="FU155" s="49">
        <v>4387.0870641447727</v>
      </c>
      <c r="FV155" s="49">
        <v>9116.5363541662682</v>
      </c>
      <c r="FW155" s="49">
        <v>19533.224746708871</v>
      </c>
      <c r="FX155" s="49">
        <v>7887.448294593808</v>
      </c>
      <c r="FY155" s="49">
        <v>2514.5753438208385</v>
      </c>
      <c r="FZ155" s="49">
        <v>34763.425042719602</v>
      </c>
      <c r="GA155" s="49">
        <v>9016.9617851348867</v>
      </c>
      <c r="GB155" s="49">
        <v>12405.638948878963</v>
      </c>
      <c r="GC155" s="49">
        <v>18039.208042070364</v>
      </c>
      <c r="GD155" s="49">
        <v>2446.6851053312253</v>
      </c>
      <c r="GE155" s="49">
        <v>1152.1506263769577</v>
      </c>
      <c r="GF155" s="49">
        <v>6218.8929302375936</v>
      </c>
      <c r="GG155" s="49">
        <v>2275.9205505467053</v>
      </c>
      <c r="GH155" s="49">
        <v>1744.5062191430391</v>
      </c>
      <c r="GI155" s="49">
        <v>15299.302365629828</v>
      </c>
      <c r="GJ155" s="49">
        <v>-7753.147986522873</v>
      </c>
      <c r="GK155" s="49">
        <v>44418.861727540519</v>
      </c>
      <c r="GL155" s="49">
        <v>41483.674076235904</v>
      </c>
      <c r="GM155" s="49">
        <v>-10551.635022944723</v>
      </c>
      <c r="GN155" s="49">
        <v>-660.0708974627197</v>
      </c>
      <c r="GO155" s="49">
        <v>10456.364264689995</v>
      </c>
      <c r="GP155" s="49">
        <v>8652.267034180044</v>
      </c>
      <c r="GQ155" s="49">
        <v>1263.833963103863</v>
      </c>
      <c r="GR155" s="49">
        <v>5305.6864037686391</v>
      </c>
      <c r="GS155" s="49">
        <v>-519.30864747473572</v>
      </c>
      <c r="GT155" s="49">
        <v>-16482.136627640775</v>
      </c>
      <c r="GU155" s="49">
        <v>7562.3730775989916</v>
      </c>
      <c r="GV155" s="49">
        <v>43267.366126771041</v>
      </c>
      <c r="GW155" s="49">
        <v>21772.879372474566</v>
      </c>
      <c r="GX155" s="49">
        <v>18409.311023124908</v>
      </c>
      <c r="GY155" s="49">
        <v>-4951.1405915278438</v>
      </c>
      <c r="GZ155" s="49">
        <v>4328.1311063060612</v>
      </c>
      <c r="HA155" s="49">
        <v>23756.131919033705</v>
      </c>
      <c r="HB155" s="49">
        <v>-16803.713315435918</v>
      </c>
      <c r="HC155" s="49">
        <v>-3909.5174388852779</v>
      </c>
      <c r="HD155" s="49">
        <v>-3824.1299791855768</v>
      </c>
      <c r="HE155" s="49">
        <v>-15480.152252179767</v>
      </c>
      <c r="HF155" s="49">
        <v>-30125.141630235696</v>
      </c>
      <c r="HG155" s="49">
        <v>4349.6730905571612</v>
      </c>
      <c r="HH155" s="49">
        <v>-10300.771413438155</v>
      </c>
      <c r="HI155" s="49">
        <v>1355.0271883315888</v>
      </c>
      <c r="HJ155" s="49">
        <v>14021.782716270196</v>
      </c>
      <c r="HK155" s="49">
        <v>-10303.958241206976</v>
      </c>
      <c r="HL155" s="49">
        <v>1533.1696218675777</v>
      </c>
      <c r="HM155" s="49">
        <v>13459.024354783383</v>
      </c>
      <c r="HN155" s="49">
        <v>-11540.681365978106</v>
      </c>
      <c r="HO155" s="49">
        <v>-11967.969852778835</v>
      </c>
      <c r="HP155" s="49">
        <v>-10326.883340934592</v>
      </c>
      <c r="HQ155" s="49">
        <v>-7574.8816699824119</v>
      </c>
      <c r="HR155" s="49">
        <v>-9483.1391703516983</v>
      </c>
      <c r="HS155" s="49">
        <v>-17273.228434945871</v>
      </c>
      <c r="HT155" s="49">
        <v>-27590.174343343861</v>
      </c>
      <c r="HU155" s="49">
        <v>-78934.652059073822</v>
      </c>
      <c r="HV155" s="49">
        <v>18626.270337759306</v>
      </c>
      <c r="HW155" s="49">
        <v>-31936.266185231572</v>
      </c>
      <c r="HX155" s="49">
        <v>-9797.7728788341956</v>
      </c>
      <c r="HY155" s="49">
        <v>10966.437501748194</v>
      </c>
      <c r="HZ155" s="49">
        <v>-20964.786390402965</v>
      </c>
      <c r="IA155" s="49">
        <v>-11983.213014772444</v>
      </c>
      <c r="IB155" s="49">
        <v>-23523.532806775969</v>
      </c>
      <c r="IC155" s="49">
        <v>-24730.903057723561</v>
      </c>
      <c r="ID155" s="49">
        <v>-30720.008897148207</v>
      </c>
      <c r="IE155" s="49">
        <v>49618.814276323988</v>
      </c>
      <c r="IF155" s="49">
        <v>-46614.721733149148</v>
      </c>
      <c r="IG155" s="49">
        <v>-75447.926869699499</v>
      </c>
      <c r="IH155" s="49">
        <v>21670.84372141994</v>
      </c>
      <c r="II155" s="49">
        <v>-31594.801138939569</v>
      </c>
      <c r="IJ155" s="49">
        <v>-13440.300199608615</v>
      </c>
      <c r="IK155" s="49">
        <v>14717.455336214707</v>
      </c>
      <c r="IL155" s="49">
        <v>-35009.285930101469</v>
      </c>
      <c r="IM155" s="49">
        <v>-23694.987576638818</v>
      </c>
      <c r="IN155" s="49">
        <v>-24007.887796641753</v>
      </c>
      <c r="IO155" s="49">
        <v>-12021.275877750537</v>
      </c>
      <c r="IP155" s="49">
        <v>-27090.59788486069</v>
      </c>
      <c r="IQ155" s="49">
        <v>5996.9620068673794</v>
      </c>
      <c r="IR155" s="49">
        <v>1485.9277023236973</v>
      </c>
      <c r="IS155" s="49">
        <v>-24679.786217154742</v>
      </c>
      <c r="IT155" s="49">
        <v>36092.063523615921</v>
      </c>
      <c r="IU155" s="49">
        <v>-22417.629107902929</v>
      </c>
      <c r="IV155" s="49">
        <v>-28547.105572475459</v>
      </c>
      <c r="IW155" s="49">
        <v>10098.585437135622</v>
      </c>
      <c r="IX155" s="49">
        <v>-12771.661274919639</v>
      </c>
      <c r="IY155" s="49">
        <v>-18735.814718419973</v>
      </c>
      <c r="IZ155" s="49">
        <v>-8536.8544646564678</v>
      </c>
      <c r="JA155" s="49">
        <v>-22430.770810461723</v>
      </c>
      <c r="JB155" s="49">
        <v>-26148.908240411107</v>
      </c>
      <c r="JC155" s="49">
        <v>10750.117819986302</v>
      </c>
      <c r="JD155" s="49">
        <v>-18373.996488944696</v>
      </c>
      <c r="JE155" s="49">
        <v>-35913.665275380015</v>
      </c>
      <c r="JF155" s="49">
        <v>33862.833609202447</v>
      </c>
      <c r="JG155" s="49">
        <v>-20470.25077860599</v>
      </c>
      <c r="JH155" s="49">
        <v>-23499.918713878935</v>
      </c>
      <c r="JI155" s="49">
        <v>7231.2446997206025</v>
      </c>
      <c r="JJ155" s="49">
        <v>-16315.877295751363</v>
      </c>
      <c r="JK155" s="49">
        <v>-13063.454129664957</v>
      </c>
      <c r="JL155" s="49">
        <v>-6554.2435011730831</v>
      </c>
      <c r="JM155" s="49">
        <v>-18557.547821611533</v>
      </c>
      <c r="JN155" s="49">
        <v>-22594.829610040317</v>
      </c>
      <c r="JO155" s="49">
        <v>9574.5895055973215</v>
      </c>
      <c r="JP155" s="49">
        <v>-18181.877259516961</v>
      </c>
      <c r="JQ155" s="49">
        <v>-15874.178671210409</v>
      </c>
      <c r="JR155" s="49">
        <v>47763.334527630745</v>
      </c>
      <c r="JS155" s="49">
        <v>-27915.475608147983</v>
      </c>
      <c r="JT155" s="49">
        <v>-22795.76715232119</v>
      </c>
      <c r="JU155" s="49">
        <v>-100642.11737873341</v>
      </c>
      <c r="JV155" s="49">
        <v>-137562.71279551942</v>
      </c>
      <c r="JW155" s="49">
        <v>-211117.63800062015</v>
      </c>
      <c r="JX155" s="49">
        <v>-94880.886935435963</v>
      </c>
      <c r="JY155" s="49">
        <v>-103467.35812164505</v>
      </c>
      <c r="JZ155" s="49">
        <v>-81485.771935222263</v>
      </c>
      <c r="KA155" s="49">
        <v>-3627.2449116463067</v>
      </c>
      <c r="KB155" s="49">
        <v>-19200.219296374627</v>
      </c>
      <c r="KC155" s="49">
        <v>-45794.649180543689</v>
      </c>
      <c r="KD155" s="49">
        <v>45031.086358644185</v>
      </c>
      <c r="KE155" s="49">
        <v>-21899.437971236817</v>
      </c>
      <c r="KF155" s="49">
        <v>2071.2096527463982</v>
      </c>
      <c r="KG155" s="49">
        <v>16883.011977233899</v>
      </c>
      <c r="KH155" s="49">
        <v>-21071.165878155814</v>
      </c>
      <c r="KI155" s="49">
        <v>-73552.607901199692</v>
      </c>
    </row>
    <row r="156" spans="1:295" s="32"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154.59948766369476</v>
      </c>
      <c r="CI156" s="49">
        <v>444.32994336149477</v>
      </c>
      <c r="CJ156" s="49">
        <v>900.43376610732901</v>
      </c>
      <c r="CK156" s="49">
        <v>1174.7310383050826</v>
      </c>
      <c r="CL156" s="49">
        <v>996.01476955836915</v>
      </c>
      <c r="CM156" s="49">
        <v>768.59448036498691</v>
      </c>
      <c r="CN156" s="49">
        <v>906.11507923806607</v>
      </c>
      <c r="CO156" s="49">
        <v>561.31718948895866</v>
      </c>
      <c r="CP156" s="49">
        <v>700.02540659129988</v>
      </c>
      <c r="CQ156" s="49">
        <v>0</v>
      </c>
      <c r="CR156" s="49">
        <v>0</v>
      </c>
      <c r="CS156" s="49">
        <v>0</v>
      </c>
      <c r="CT156" s="49">
        <v>307.52187364669948</v>
      </c>
      <c r="CU156" s="49">
        <v>397.87464847264351</v>
      </c>
      <c r="CV156" s="49">
        <v>472.70221071674143</v>
      </c>
      <c r="CW156" s="49">
        <v>384.6870272940377</v>
      </c>
      <c r="CX156" s="49">
        <v>773.24016923172621</v>
      </c>
      <c r="CY156" s="49">
        <v>392.16458309477463</v>
      </c>
      <c r="CZ156" s="49">
        <v>770.26872331206357</v>
      </c>
      <c r="DA156" s="49">
        <v>1010.0367256591256</v>
      </c>
      <c r="DB156" s="49">
        <v>483.6441251882863</v>
      </c>
      <c r="DC156" s="49">
        <v>353.60123112205559</v>
      </c>
      <c r="DD156" s="49">
        <v>252.07837303516524</v>
      </c>
      <c r="DE156" s="49">
        <v>0</v>
      </c>
      <c r="DF156" s="49">
        <v>531.0268337713909</v>
      </c>
      <c r="DG156" s="49">
        <v>364.28961031873246</v>
      </c>
      <c r="DH156" s="49">
        <v>785.94028622435633</v>
      </c>
      <c r="DI156" s="49">
        <v>401.35565046420817</v>
      </c>
      <c r="DJ156" s="49">
        <v>636.26523082042922</v>
      </c>
      <c r="DK156" s="49">
        <v>581.90348743854156</v>
      </c>
      <c r="DL156" s="49">
        <v>578.5333419975791</v>
      </c>
      <c r="DM156" s="49">
        <v>687.4714278299349</v>
      </c>
      <c r="DN156" s="49">
        <v>523.44242800849679</v>
      </c>
      <c r="DO156" s="49">
        <v>405.34966506110112</v>
      </c>
      <c r="DP156" s="49">
        <v>180.0715641656879</v>
      </c>
      <c r="DQ156" s="49">
        <v>124.19834456139652</v>
      </c>
      <c r="DR156" s="49">
        <v>215.02704934264545</v>
      </c>
      <c r="DS156" s="49">
        <v>566.14055488531108</v>
      </c>
      <c r="DT156" s="49">
        <v>562.57334073475067</v>
      </c>
      <c r="DU156" s="49">
        <v>463.20483157611892</v>
      </c>
      <c r="DV156" s="49">
        <v>514.41338161761121</v>
      </c>
      <c r="DW156" s="49">
        <v>289.50497205661742</v>
      </c>
      <c r="DX156" s="49">
        <v>341.49997356589733</v>
      </c>
      <c r="DY156" s="49">
        <v>655.4014885541601</v>
      </c>
      <c r="DZ156" s="49">
        <v>216.31497738710488</v>
      </c>
      <c r="EA156" s="49">
        <v>50.754457842814659</v>
      </c>
      <c r="EB156" s="49">
        <v>0</v>
      </c>
      <c r="EC156" s="49">
        <v>0</v>
      </c>
      <c r="ED156" s="49">
        <v>311.71868685475289</v>
      </c>
      <c r="EE156" s="49">
        <v>299.3904772031957</v>
      </c>
      <c r="EF156" s="49">
        <v>304.34677940305636</v>
      </c>
      <c r="EG156" s="49">
        <v>291.93411222186506</v>
      </c>
      <c r="EH156" s="49">
        <v>284.38782895014066</v>
      </c>
      <c r="EI156" s="49">
        <v>273.96684777183901</v>
      </c>
      <c r="EJ156" s="49">
        <v>266.25607072495779</v>
      </c>
      <c r="EK156" s="49">
        <v>142.60683117176725</v>
      </c>
      <c r="EL156" s="49">
        <v>202.59855465167624</v>
      </c>
      <c r="EM156" s="49">
        <v>150.4461423426884</v>
      </c>
      <c r="EN156" s="49">
        <v>0</v>
      </c>
      <c r="EO156" s="49">
        <v>0</v>
      </c>
      <c r="EP156" s="49">
        <v>386.21410916657339</v>
      </c>
      <c r="EQ156" s="49">
        <v>342.68743198472646</v>
      </c>
      <c r="ER156" s="49">
        <v>424.90024350997402</v>
      </c>
      <c r="ES156" s="49">
        <v>420.40695992634159</v>
      </c>
      <c r="ET156" s="49">
        <v>193.22205360666777</v>
      </c>
      <c r="EU156" s="49">
        <v>303.03500967894388</v>
      </c>
      <c r="EV156" s="49">
        <v>51.69655143511018</v>
      </c>
      <c r="EW156" s="49">
        <v>0</v>
      </c>
      <c r="EX156" s="49">
        <v>0</v>
      </c>
      <c r="EY156" s="49">
        <v>259.41162413886417</v>
      </c>
      <c r="EZ156" s="49">
        <v>258.27466378789887</v>
      </c>
      <c r="FA156" s="49">
        <v>46.235088180777574</v>
      </c>
      <c r="FB156" s="49">
        <v>295.09016605804561</v>
      </c>
      <c r="FC156" s="49">
        <v>0</v>
      </c>
      <c r="FD156" s="49">
        <v>6.8036613151165302</v>
      </c>
      <c r="FE156" s="49">
        <v>112.58201244659915</v>
      </c>
      <c r="FF156" s="49">
        <v>279.7780698695214</v>
      </c>
      <c r="FG156" s="49">
        <v>275.44650978428109</v>
      </c>
      <c r="FH156" s="49">
        <v>272.26040934775273</v>
      </c>
      <c r="FI156" s="49">
        <v>232.18782322129741</v>
      </c>
      <c r="FJ156" s="49">
        <v>261.94564862190811</v>
      </c>
      <c r="FK156" s="49">
        <v>221.81453657352276</v>
      </c>
      <c r="FL156" s="49">
        <v>298.37862232907872</v>
      </c>
      <c r="FM156" s="49">
        <v>252.25599562525568</v>
      </c>
      <c r="FN156" s="49">
        <v>251.22013587043386</v>
      </c>
      <c r="FO156" s="49">
        <v>247.10286577313767</v>
      </c>
      <c r="FP156" s="49">
        <v>184.23113688471045</v>
      </c>
      <c r="FQ156" s="49">
        <v>139.18062508287468</v>
      </c>
      <c r="FR156" s="49">
        <v>368.76548668683944</v>
      </c>
      <c r="FS156" s="49">
        <v>239.60295999478257</v>
      </c>
      <c r="FT156" s="49">
        <v>35.69431817894251</v>
      </c>
      <c r="FU156" s="49">
        <v>345.37713504047179</v>
      </c>
      <c r="FV156" s="49">
        <v>179.51511211172362</v>
      </c>
      <c r="FW156" s="49">
        <v>0</v>
      </c>
      <c r="FX156" s="49">
        <v>0</v>
      </c>
      <c r="FY156" s="49">
        <v>0</v>
      </c>
      <c r="FZ156" s="49">
        <v>248.57821228899959</v>
      </c>
      <c r="GA156" s="49">
        <v>241.73552573337074</v>
      </c>
      <c r="GB156" s="49">
        <v>258.93512241254416</v>
      </c>
      <c r="GC156" s="49">
        <v>265.28903910861465</v>
      </c>
      <c r="GD156" s="49">
        <v>280.3083344843746</v>
      </c>
      <c r="GE156" s="49">
        <v>64.279962151132793</v>
      </c>
      <c r="GF156" s="49">
        <v>496.35062320227559</v>
      </c>
      <c r="GG156" s="49">
        <v>133.58251350772332</v>
      </c>
      <c r="GH156" s="49">
        <v>52.181106740776031</v>
      </c>
      <c r="GI156" s="49">
        <v>140.02694306639594</v>
      </c>
      <c r="GJ156" s="49">
        <v>0</v>
      </c>
      <c r="GK156" s="49">
        <v>0</v>
      </c>
      <c r="GL156" s="49">
        <v>270.21428817571194</v>
      </c>
      <c r="GM156" s="49">
        <v>267.18632275442752</v>
      </c>
      <c r="GN156" s="49">
        <v>51.248131779013292</v>
      </c>
      <c r="GO156" s="49">
        <v>483.09382022663544</v>
      </c>
      <c r="GP156" s="49">
        <v>275.88211989375969</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306.54668848886018</v>
      </c>
      <c r="HK156" s="49">
        <v>89.717006000861161</v>
      </c>
      <c r="HL156" s="49">
        <v>609.33643336293017</v>
      </c>
      <c r="HM156" s="49">
        <v>327.79894808886735</v>
      </c>
      <c r="HN156" s="49">
        <v>100.30745016953134</v>
      </c>
      <c r="HO156" s="49">
        <v>592.66170817200521</v>
      </c>
      <c r="HP156" s="49">
        <v>469.06513764032445</v>
      </c>
      <c r="HQ156" s="49">
        <v>504.78674954856115</v>
      </c>
      <c r="HR156" s="49">
        <v>573.16167191858835</v>
      </c>
      <c r="HS156" s="49">
        <v>549.56084976075954</v>
      </c>
      <c r="HT156" s="49">
        <v>518.59663768112364</v>
      </c>
      <c r="HU156" s="49">
        <v>533.40541495102593</v>
      </c>
      <c r="HV156" s="49">
        <v>9994.9705490888864</v>
      </c>
      <c r="HW156" s="49">
        <v>-542.89028605037856</v>
      </c>
      <c r="HX156" s="49">
        <v>-1324.2715393999681</v>
      </c>
      <c r="HY156" s="49">
        <v>-1548.3389688397599</v>
      </c>
      <c r="HZ156" s="49">
        <v>-1091.2491606312174</v>
      </c>
      <c r="IA156" s="49">
        <v>-1528.7370656093713</v>
      </c>
      <c r="IB156" s="49">
        <v>8584.0257676542988</v>
      </c>
      <c r="IC156" s="49">
        <v>-1927.1523083848133</v>
      </c>
      <c r="ID156" s="49">
        <v>-1466.5401553509078</v>
      </c>
      <c r="IE156" s="49">
        <v>-1389.7696168775974</v>
      </c>
      <c r="IF156" s="49">
        <v>-1374.6984923385039</v>
      </c>
      <c r="IG156" s="49">
        <v>-1312.1010493759311</v>
      </c>
      <c r="IH156" s="49">
        <v>8841.8883209972682</v>
      </c>
      <c r="II156" s="49">
        <v>-1203.6812831860113</v>
      </c>
      <c r="IJ156" s="49">
        <v>-726.68113901521133</v>
      </c>
      <c r="IK156" s="49">
        <v>-1020.6369866659716</v>
      </c>
      <c r="IL156" s="49">
        <v>-527.51980512723276</v>
      </c>
      <c r="IM156" s="49">
        <v>-706.31957164855066</v>
      </c>
      <c r="IN156" s="49">
        <v>7525.5458275506144</v>
      </c>
      <c r="IO156" s="49">
        <v>-658.17893659887488</v>
      </c>
      <c r="IP156" s="49">
        <v>-846.47493765187767</v>
      </c>
      <c r="IQ156" s="49">
        <v>-283.55948931538319</v>
      </c>
      <c r="IR156" s="49">
        <v>-562.42162794586909</v>
      </c>
      <c r="IS156" s="49">
        <v>-708.4675410243799</v>
      </c>
      <c r="IT156" s="49">
        <v>6308.0004291480591</v>
      </c>
      <c r="IU156" s="49">
        <v>-308.49824310488776</v>
      </c>
      <c r="IV156" s="49">
        <v>-679.26762824268837</v>
      </c>
      <c r="IW156" s="49">
        <v>-78.042917971380319</v>
      </c>
      <c r="IX156" s="49">
        <v>-308.40733565956748</v>
      </c>
      <c r="IY156" s="49">
        <v>-538.08985278954879</v>
      </c>
      <c r="IZ156" s="49">
        <v>4832.499136819124</v>
      </c>
      <c r="JA156" s="49">
        <v>-196.16156293860521</v>
      </c>
      <c r="JB156" s="49">
        <v>-542.42680802275834</v>
      </c>
      <c r="JC156" s="49">
        <v>62.145745126358079</v>
      </c>
      <c r="JD156" s="49">
        <v>-597.76329829995291</v>
      </c>
      <c r="JE156" s="49">
        <v>-264.75793646426445</v>
      </c>
      <c r="JF156" s="49">
        <v>4477.1645276217105</v>
      </c>
      <c r="JG156" s="49">
        <v>-232.23500919784922</v>
      </c>
      <c r="JH156" s="49">
        <v>-500.055007801496</v>
      </c>
      <c r="JI156" s="49">
        <v>80.583561997712422</v>
      </c>
      <c r="JJ156" s="49">
        <v>-134.04970079109077</v>
      </c>
      <c r="JK156" s="49">
        <v>-125.57830809068598</v>
      </c>
      <c r="JL156" s="49">
        <v>3894.7505962735254</v>
      </c>
      <c r="JM156" s="49">
        <v>-14.535190026400274</v>
      </c>
      <c r="JN156" s="49">
        <v>-4.1163920748753426</v>
      </c>
      <c r="JO156" s="49">
        <v>16.93682571231415</v>
      </c>
      <c r="JP156" s="49">
        <v>66.13290218283926</v>
      </c>
      <c r="JQ156" s="49">
        <v>24.499382143348512</v>
      </c>
      <c r="JR156" s="49">
        <v>2874.9041307250286</v>
      </c>
      <c r="JS156" s="49">
        <v>-239.97810107278309</v>
      </c>
      <c r="JT156" s="49">
        <v>-46.571154941974719</v>
      </c>
      <c r="JU156" s="49">
        <v>-347.00562174743408</v>
      </c>
      <c r="JV156" s="49">
        <v>-288.72021414329623</v>
      </c>
      <c r="JW156" s="49">
        <v>-231.17347645521494</v>
      </c>
      <c r="JX156" s="49">
        <v>1900.0433351723548</v>
      </c>
      <c r="JY156" s="49">
        <v>-301.90179322304056</v>
      </c>
      <c r="JZ156" s="49">
        <v>-291.59577669983162</v>
      </c>
      <c r="KA156" s="49">
        <v>-292.29997837257258</v>
      </c>
      <c r="KB156" s="49">
        <v>-312.06866704313381</v>
      </c>
      <c r="KC156" s="49">
        <v>-321.08926211884852</v>
      </c>
      <c r="KD156" s="49">
        <v>1323.4341107134953</v>
      </c>
      <c r="KE156" s="49">
        <v>-247.01374491653092</v>
      </c>
      <c r="KF156" s="49">
        <v>-252.03128662469422</v>
      </c>
      <c r="KG156" s="49">
        <v>-287.73395268877817</v>
      </c>
      <c r="KH156" s="49">
        <v>-232.32906588633043</v>
      </c>
      <c r="KI156" s="49">
        <v>-225.93428438447694</v>
      </c>
    </row>
    <row r="157" spans="1:295" s="32" customFormat="1" ht="18" x14ac:dyDescent="0.25">
      <c r="A157" s="156" t="s">
        <v>248</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154.59948766369476</v>
      </c>
      <c r="CI157" s="80">
        <v>444.32994336149477</v>
      </c>
      <c r="CJ157" s="80">
        <v>900.43376610732901</v>
      </c>
      <c r="CK157" s="80">
        <v>1174.7310383050826</v>
      </c>
      <c r="CL157" s="80">
        <v>996.01476955836915</v>
      </c>
      <c r="CM157" s="80">
        <v>768.59448036498691</v>
      </c>
      <c r="CN157" s="80">
        <v>906.11507923806607</v>
      </c>
      <c r="CO157" s="80">
        <v>561.31718948895866</v>
      </c>
      <c r="CP157" s="80">
        <v>700.02540659129988</v>
      </c>
      <c r="CQ157" s="80">
        <v>0</v>
      </c>
      <c r="CR157" s="80">
        <v>0</v>
      </c>
      <c r="CS157" s="80">
        <v>0</v>
      </c>
      <c r="CT157" s="80">
        <v>307.52187364669948</v>
      </c>
      <c r="CU157" s="80">
        <v>397.87464847264351</v>
      </c>
      <c r="CV157" s="80">
        <v>472.70221071674143</v>
      </c>
      <c r="CW157" s="80">
        <v>384.6870272940377</v>
      </c>
      <c r="CX157" s="80">
        <v>773.24016923172621</v>
      </c>
      <c r="CY157" s="80">
        <v>392.16458309477463</v>
      </c>
      <c r="CZ157" s="80">
        <v>770.26872331206357</v>
      </c>
      <c r="DA157" s="80">
        <v>1010.0367256591256</v>
      </c>
      <c r="DB157" s="80">
        <v>483.6441251882863</v>
      </c>
      <c r="DC157" s="80">
        <v>353.60123112205559</v>
      </c>
      <c r="DD157" s="80">
        <v>252.07837303516524</v>
      </c>
      <c r="DE157" s="80">
        <v>0</v>
      </c>
      <c r="DF157" s="80">
        <v>531.0268337713909</v>
      </c>
      <c r="DG157" s="80">
        <v>364.28961031873246</v>
      </c>
      <c r="DH157" s="80">
        <v>785.94028622435633</v>
      </c>
      <c r="DI157" s="80">
        <v>401.35565046420817</v>
      </c>
      <c r="DJ157" s="80">
        <v>636.26523082042922</v>
      </c>
      <c r="DK157" s="80">
        <v>581.90348743854156</v>
      </c>
      <c r="DL157" s="80">
        <v>578.5333419975791</v>
      </c>
      <c r="DM157" s="80">
        <v>687.4714278299349</v>
      </c>
      <c r="DN157" s="80">
        <v>523.44242800849679</v>
      </c>
      <c r="DO157" s="80">
        <v>405.34966506110112</v>
      </c>
      <c r="DP157" s="80">
        <v>180.0715641656879</v>
      </c>
      <c r="DQ157" s="80">
        <v>124.19834456139652</v>
      </c>
      <c r="DR157" s="80">
        <v>215.02704934264545</v>
      </c>
      <c r="DS157" s="80">
        <v>566.14055488531108</v>
      </c>
      <c r="DT157" s="80">
        <v>562.57334073475067</v>
      </c>
      <c r="DU157" s="80">
        <v>463.20483157611892</v>
      </c>
      <c r="DV157" s="80">
        <v>514.41338161761121</v>
      </c>
      <c r="DW157" s="80">
        <v>289.50497205661742</v>
      </c>
      <c r="DX157" s="80">
        <v>341.49997356589733</v>
      </c>
      <c r="DY157" s="80">
        <v>655.4014885541601</v>
      </c>
      <c r="DZ157" s="80">
        <v>216.31497738710488</v>
      </c>
      <c r="EA157" s="80">
        <v>50.754457842814659</v>
      </c>
      <c r="EB157" s="80">
        <v>0</v>
      </c>
      <c r="EC157" s="80">
        <v>0</v>
      </c>
      <c r="ED157" s="80">
        <v>311.71868685475289</v>
      </c>
      <c r="EE157" s="80">
        <v>299.3904772031957</v>
      </c>
      <c r="EF157" s="80">
        <v>304.34677940305636</v>
      </c>
      <c r="EG157" s="80">
        <v>291.93411222186506</v>
      </c>
      <c r="EH157" s="80">
        <v>284.38782895014066</v>
      </c>
      <c r="EI157" s="80">
        <v>273.96684777183901</v>
      </c>
      <c r="EJ157" s="80">
        <v>266.25607072495779</v>
      </c>
      <c r="EK157" s="80">
        <v>142.60683117176725</v>
      </c>
      <c r="EL157" s="80">
        <v>202.59855465167624</v>
      </c>
      <c r="EM157" s="80">
        <v>150.4461423426884</v>
      </c>
      <c r="EN157" s="80">
        <v>0</v>
      </c>
      <c r="EO157" s="80">
        <v>0</v>
      </c>
      <c r="EP157" s="80">
        <v>386.21410916657339</v>
      </c>
      <c r="EQ157" s="80">
        <v>342.68743198472646</v>
      </c>
      <c r="ER157" s="80">
        <v>424.90024350997402</v>
      </c>
      <c r="ES157" s="80">
        <v>420.40695992634159</v>
      </c>
      <c r="ET157" s="80">
        <v>193.22205360666777</v>
      </c>
      <c r="EU157" s="80">
        <v>303.03500967894388</v>
      </c>
      <c r="EV157" s="80">
        <v>51.69655143511018</v>
      </c>
      <c r="EW157" s="80">
        <v>0</v>
      </c>
      <c r="EX157" s="80">
        <v>0</v>
      </c>
      <c r="EY157" s="80">
        <v>259.41162413886417</v>
      </c>
      <c r="EZ157" s="80">
        <v>258.27466378789887</v>
      </c>
      <c r="FA157" s="80">
        <v>46.235088180777574</v>
      </c>
      <c r="FB157" s="80">
        <v>295.09016605804561</v>
      </c>
      <c r="FC157" s="80">
        <v>0</v>
      </c>
      <c r="FD157" s="80">
        <v>6.8036613151165302</v>
      </c>
      <c r="FE157" s="80">
        <v>112.58201244659915</v>
      </c>
      <c r="FF157" s="80">
        <v>279.7780698695214</v>
      </c>
      <c r="FG157" s="80">
        <v>275.44650978428109</v>
      </c>
      <c r="FH157" s="80">
        <v>272.26040934775273</v>
      </c>
      <c r="FI157" s="80">
        <v>232.18782322129741</v>
      </c>
      <c r="FJ157" s="80">
        <v>261.94564862190811</v>
      </c>
      <c r="FK157" s="80">
        <v>221.81453657352276</v>
      </c>
      <c r="FL157" s="80">
        <v>298.37862232907872</v>
      </c>
      <c r="FM157" s="80">
        <v>252.25599562525568</v>
      </c>
      <c r="FN157" s="80">
        <v>251.22013587043386</v>
      </c>
      <c r="FO157" s="80">
        <v>247.10286577313767</v>
      </c>
      <c r="FP157" s="80">
        <v>184.23113688471045</v>
      </c>
      <c r="FQ157" s="80">
        <v>139.18062508287468</v>
      </c>
      <c r="FR157" s="80">
        <v>368.76548668683944</v>
      </c>
      <c r="FS157" s="80">
        <v>239.60295999478257</v>
      </c>
      <c r="FT157" s="80">
        <v>35.69431817894251</v>
      </c>
      <c r="FU157" s="80">
        <v>345.37713504047179</v>
      </c>
      <c r="FV157" s="80">
        <v>179.51511211172362</v>
      </c>
      <c r="FW157" s="80">
        <v>0</v>
      </c>
      <c r="FX157" s="80">
        <v>0</v>
      </c>
      <c r="FY157" s="80">
        <v>0</v>
      </c>
      <c r="FZ157" s="80">
        <v>248.57821228899959</v>
      </c>
      <c r="GA157" s="80">
        <v>241.73552573337074</v>
      </c>
      <c r="GB157" s="80">
        <v>258.93512241254416</v>
      </c>
      <c r="GC157" s="80">
        <v>265.28903910861465</v>
      </c>
      <c r="GD157" s="80">
        <v>280.3083344843746</v>
      </c>
      <c r="GE157" s="80">
        <v>64.279962151132793</v>
      </c>
      <c r="GF157" s="80">
        <v>496.35062320227559</v>
      </c>
      <c r="GG157" s="80">
        <v>133.58251350772332</v>
      </c>
      <c r="GH157" s="80">
        <v>52.181106740776031</v>
      </c>
      <c r="GI157" s="80">
        <v>140.02694306639594</v>
      </c>
      <c r="GJ157" s="80">
        <v>0</v>
      </c>
      <c r="GK157" s="80">
        <v>0</v>
      </c>
      <c r="GL157" s="80">
        <v>270.21428817571194</v>
      </c>
      <c r="GM157" s="80">
        <v>267.18632275442752</v>
      </c>
      <c r="GN157" s="80">
        <v>51.248131779013292</v>
      </c>
      <c r="GO157" s="80">
        <v>483.09382022663544</v>
      </c>
      <c r="GP157" s="80">
        <v>275.88211989375969</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306.54668848886018</v>
      </c>
      <c r="HK157" s="80">
        <v>89.717006000861161</v>
      </c>
      <c r="HL157" s="80">
        <v>609.33643336293017</v>
      </c>
      <c r="HM157" s="80">
        <v>327.79894808886735</v>
      </c>
      <c r="HN157" s="80">
        <v>100.30745016953134</v>
      </c>
      <c r="HO157" s="80">
        <v>592.66170817200521</v>
      </c>
      <c r="HP157" s="80">
        <v>469.06513764032445</v>
      </c>
      <c r="HQ157" s="80">
        <v>504.78674954856115</v>
      </c>
      <c r="HR157" s="80">
        <v>573.16167191858835</v>
      </c>
      <c r="HS157" s="80">
        <v>549.56084976075954</v>
      </c>
      <c r="HT157" s="80">
        <v>518.59663768112364</v>
      </c>
      <c r="HU157" s="80">
        <v>533.40541495102593</v>
      </c>
      <c r="HV157" s="80">
        <v>205.64811879415441</v>
      </c>
      <c r="HW157" s="80">
        <v>874.35025908180944</v>
      </c>
      <c r="HX157" s="80">
        <v>484.9632952967948</v>
      </c>
      <c r="HY157" s="80">
        <v>230.14895476528861</v>
      </c>
      <c r="HZ157" s="80">
        <v>705.19355726715344</v>
      </c>
      <c r="IA157" s="80">
        <v>434.11307261668833</v>
      </c>
      <c r="IB157" s="80">
        <v>0</v>
      </c>
      <c r="IC157" s="80">
        <v>263.05108888841676</v>
      </c>
      <c r="ID157" s="80">
        <v>342.40194099696885</v>
      </c>
      <c r="IE157" s="80">
        <v>338.96876801065918</v>
      </c>
      <c r="IF157" s="80">
        <v>364.2620068403121</v>
      </c>
      <c r="IG157" s="80">
        <v>350.37617490532568</v>
      </c>
      <c r="IH157" s="80">
        <v>335.58136944013035</v>
      </c>
      <c r="II157" s="80">
        <v>51.081082486928743</v>
      </c>
      <c r="IJ157" s="80">
        <v>675.42744370624985</v>
      </c>
      <c r="IK157" s="80">
        <v>216.66790740351473</v>
      </c>
      <c r="IL157" s="80">
        <v>780.52748423189064</v>
      </c>
      <c r="IM157" s="80">
        <v>533.81373176169438</v>
      </c>
      <c r="IN157" s="80">
        <v>621.4825012139413</v>
      </c>
      <c r="IO157" s="80">
        <v>450.27452596322473</v>
      </c>
      <c r="IP157" s="80">
        <v>224.70537609030669</v>
      </c>
      <c r="IQ157" s="80">
        <v>773.232030380011</v>
      </c>
      <c r="IR157" s="80">
        <v>497.8028243747944</v>
      </c>
      <c r="IS157" s="80">
        <v>148.0193506541361</v>
      </c>
      <c r="IT157" s="80">
        <v>847.83445550318072</v>
      </c>
      <c r="IU157" s="80">
        <v>496.98941736115557</v>
      </c>
      <c r="IV157" s="80">
        <v>152.20233523024476</v>
      </c>
      <c r="IW157" s="80">
        <v>694.89108883784127</v>
      </c>
      <c r="IX157" s="80">
        <v>463.0259562616514</v>
      </c>
      <c r="IY157" s="80">
        <v>161.48509487957847</v>
      </c>
      <c r="IZ157" s="80">
        <v>764.28406357856989</v>
      </c>
      <c r="JA157" s="80">
        <v>505.88657672069326</v>
      </c>
      <c r="JB157" s="80">
        <v>152.82953400828546</v>
      </c>
      <c r="JC157" s="80">
        <v>774.13966538322961</v>
      </c>
      <c r="JD157" s="80">
        <v>145.81365211389345</v>
      </c>
      <c r="JE157" s="80">
        <v>482.55609747340208</v>
      </c>
      <c r="JF157" s="80">
        <v>759.72525017604687</v>
      </c>
      <c r="JG157" s="80">
        <v>449.31521748053734</v>
      </c>
      <c r="JH157" s="80">
        <v>202.58702962305065</v>
      </c>
      <c r="JI157" s="80">
        <v>732.16158187048416</v>
      </c>
      <c r="JJ157" s="80">
        <v>470.95632386071969</v>
      </c>
      <c r="JK157" s="80">
        <v>458.12888664926271</v>
      </c>
      <c r="JL157" s="80">
        <v>448.47957993250941</v>
      </c>
      <c r="JM157" s="80">
        <v>492.66695111480226</v>
      </c>
      <c r="JN157" s="80">
        <v>491.76419050200036</v>
      </c>
      <c r="JO157" s="80">
        <v>471.88736541726604</v>
      </c>
      <c r="JP157" s="80">
        <v>499.27540884098437</v>
      </c>
      <c r="JQ157" s="80">
        <v>471.11492203747929</v>
      </c>
      <c r="JR157" s="80">
        <v>486.78403412601256</v>
      </c>
      <c r="JS157" s="80">
        <v>189.33564882141687</v>
      </c>
      <c r="JT157" s="80">
        <v>329.4329367638619</v>
      </c>
      <c r="JU157" s="80">
        <v>0</v>
      </c>
      <c r="JV157" s="80">
        <v>0</v>
      </c>
      <c r="JW157" s="80">
        <v>0</v>
      </c>
      <c r="JX157" s="80">
        <v>0</v>
      </c>
      <c r="JY157" s="80">
        <v>0</v>
      </c>
      <c r="JZ157" s="80">
        <v>0</v>
      </c>
      <c r="KA157" s="80">
        <v>0</v>
      </c>
      <c r="KB157" s="80">
        <v>1.8282348613338146</v>
      </c>
      <c r="KC157" s="80">
        <v>0</v>
      </c>
      <c r="KD157" s="80">
        <v>0</v>
      </c>
      <c r="KE157" s="80">
        <v>0</v>
      </c>
      <c r="KF157" s="80">
        <v>0</v>
      </c>
      <c r="KG157" s="80">
        <v>0</v>
      </c>
      <c r="KH157" s="80">
        <v>0</v>
      </c>
      <c r="KI157" s="80">
        <v>0</v>
      </c>
    </row>
    <row r="158" spans="1:295" s="32"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9789.322430294731</v>
      </c>
      <c r="HW158" s="80">
        <v>-1417.2405451321881</v>
      </c>
      <c r="HX158" s="80">
        <v>-1809.2348346967631</v>
      </c>
      <c r="HY158" s="80">
        <v>-1778.4879236050485</v>
      </c>
      <c r="HZ158" s="80">
        <v>-1796.4427178983708</v>
      </c>
      <c r="IA158" s="80">
        <v>-1962.8501382260595</v>
      </c>
      <c r="IB158" s="80">
        <v>8584.0257676542988</v>
      </c>
      <c r="IC158" s="80">
        <v>-2190.2033972732302</v>
      </c>
      <c r="ID158" s="80">
        <v>-1808.9420963478767</v>
      </c>
      <c r="IE158" s="80">
        <v>-1728.7383848882566</v>
      </c>
      <c r="IF158" s="80">
        <v>-1738.960499178816</v>
      </c>
      <c r="IG158" s="80">
        <v>-1662.4772242812569</v>
      </c>
      <c r="IH158" s="80">
        <v>8506.3069515571387</v>
      </c>
      <c r="II158" s="80">
        <v>-1254.7623656729402</v>
      </c>
      <c r="IJ158" s="80">
        <v>-1402.1085827214611</v>
      </c>
      <c r="IK158" s="80">
        <v>-1237.3048940694864</v>
      </c>
      <c r="IL158" s="80">
        <v>-1308.0472893591234</v>
      </c>
      <c r="IM158" s="80">
        <v>-1240.1333034102449</v>
      </c>
      <c r="IN158" s="80">
        <v>6904.0633263366726</v>
      </c>
      <c r="IO158" s="80">
        <v>-1108.4534625620995</v>
      </c>
      <c r="IP158" s="80">
        <v>-1071.1803137421844</v>
      </c>
      <c r="IQ158" s="80">
        <v>-1056.7915196953941</v>
      </c>
      <c r="IR158" s="80">
        <v>-1060.2244523206634</v>
      </c>
      <c r="IS158" s="80">
        <v>-856.48689167851603</v>
      </c>
      <c r="IT158" s="80">
        <v>5460.1659736448782</v>
      </c>
      <c r="IU158" s="80">
        <v>-805.48766046604339</v>
      </c>
      <c r="IV158" s="80">
        <v>-831.46996347293316</v>
      </c>
      <c r="IW158" s="80">
        <v>-772.93400680922161</v>
      </c>
      <c r="IX158" s="80">
        <v>-771.43329192121894</v>
      </c>
      <c r="IY158" s="80">
        <v>-699.57494766912714</v>
      </c>
      <c r="IZ158" s="80">
        <v>4068.2150732405548</v>
      </c>
      <c r="JA158" s="80">
        <v>-702.04813965929839</v>
      </c>
      <c r="JB158" s="80">
        <v>-695.2563420310438</v>
      </c>
      <c r="JC158" s="80">
        <v>-711.99392025687143</v>
      </c>
      <c r="JD158" s="80">
        <v>-743.57695041384648</v>
      </c>
      <c r="JE158" s="80">
        <v>-747.31403393766652</v>
      </c>
      <c r="JF158" s="80">
        <v>3717.4392774456633</v>
      </c>
      <c r="JG158" s="80">
        <v>-681.55022667838659</v>
      </c>
      <c r="JH158" s="80">
        <v>-702.64203742454663</v>
      </c>
      <c r="JI158" s="80">
        <v>-651.57801987277173</v>
      </c>
      <c r="JJ158" s="80">
        <v>-605.00602465181043</v>
      </c>
      <c r="JK158" s="80">
        <v>-583.7071947399487</v>
      </c>
      <c r="JL158" s="80">
        <v>3446.2710163410156</v>
      </c>
      <c r="JM158" s="80">
        <v>-507.20214114120256</v>
      </c>
      <c r="JN158" s="80">
        <v>-495.88058257687572</v>
      </c>
      <c r="JO158" s="80">
        <v>-454.95053970495189</v>
      </c>
      <c r="JP158" s="80">
        <v>-433.14250665814512</v>
      </c>
      <c r="JQ158" s="80">
        <v>-446.61553989413079</v>
      </c>
      <c r="JR158" s="80">
        <v>2388.1200965990161</v>
      </c>
      <c r="JS158" s="80">
        <v>-429.31374989419999</v>
      </c>
      <c r="JT158" s="80">
        <v>-376.00409170583663</v>
      </c>
      <c r="JU158" s="80">
        <v>-347.00562174743408</v>
      </c>
      <c r="JV158" s="80">
        <v>-288.72021414329623</v>
      </c>
      <c r="JW158" s="80">
        <v>-231.17347645521494</v>
      </c>
      <c r="JX158" s="80">
        <v>1900.0433351723548</v>
      </c>
      <c r="JY158" s="80">
        <v>-301.90179322304056</v>
      </c>
      <c r="JZ158" s="80">
        <v>-291.59577669983162</v>
      </c>
      <c r="KA158" s="80">
        <v>-292.29997837257258</v>
      </c>
      <c r="KB158" s="80">
        <v>-313.89690190446765</v>
      </c>
      <c r="KC158" s="80">
        <v>-321.08926211884852</v>
      </c>
      <c r="KD158" s="80">
        <v>1323.4341107134953</v>
      </c>
      <c r="KE158" s="80">
        <v>-247.01374491653092</v>
      </c>
      <c r="KF158" s="80">
        <v>-252.03128662469422</v>
      </c>
      <c r="KG158" s="80">
        <v>-287.73395268877817</v>
      </c>
      <c r="KH158" s="80">
        <v>-232.32906588633043</v>
      </c>
      <c r="KI158" s="80">
        <v>-225.93428438447694</v>
      </c>
    </row>
    <row r="159" spans="1:295" s="32" customFormat="1" ht="16.5" thickBot="1" x14ac:dyDescent="0.3">
      <c r="A159" s="76" t="s">
        <v>148</v>
      </c>
      <c r="B159" s="49">
        <v>-565.95447919349203</v>
      </c>
      <c r="C159" s="49">
        <v>-87.236372739912653</v>
      </c>
      <c r="D159" s="49">
        <v>-2430.5092524829984</v>
      </c>
      <c r="E159" s="49">
        <v>-5739.3496550513746</v>
      </c>
      <c r="F159" s="49">
        <v>2135.3675752587815</v>
      </c>
      <c r="G159" s="49">
        <v>-1722.374784458523</v>
      </c>
      <c r="H159" s="49">
        <v>-2024.9190216872285</v>
      </c>
      <c r="I159" s="49">
        <v>1942.8018739887177</v>
      </c>
      <c r="J159" s="49">
        <v>-1316.1275445031167</v>
      </c>
      <c r="K159" s="49">
        <v>-3155.0591276745263</v>
      </c>
      <c r="L159" s="49">
        <v>-1342.9934853588311</v>
      </c>
      <c r="M159" s="49">
        <v>-2722.2706982217069</v>
      </c>
      <c r="N159" s="49">
        <v>-1227.4831160687065</v>
      </c>
      <c r="O159" s="49">
        <v>-838.45908999268522</v>
      </c>
      <c r="P159" s="49">
        <v>4075.6909250157928</v>
      </c>
      <c r="Q159" s="49">
        <v>-2722.4754171271961</v>
      </c>
      <c r="R159" s="49">
        <v>-614.39947161576845</v>
      </c>
      <c r="S159" s="49">
        <v>-2222.4812266750332</v>
      </c>
      <c r="T159" s="49">
        <v>1798.7956601239437</v>
      </c>
      <c r="U159" s="49">
        <v>-4983.0449841711124</v>
      </c>
      <c r="V159" s="49">
        <v>-1921.3944917206341</v>
      </c>
      <c r="W159" s="49">
        <v>5679.2942374006734</v>
      </c>
      <c r="X159" s="49">
        <v>-1623.152047288806</v>
      </c>
      <c r="Y159" s="49">
        <v>-5430.5359810048585</v>
      </c>
      <c r="Z159" s="49">
        <v>5481.4809017789958</v>
      </c>
      <c r="AA159" s="49">
        <v>799.32592578398612</v>
      </c>
      <c r="AB159" s="49">
        <v>-4322.0960651812702</v>
      </c>
      <c r="AC159" s="49">
        <v>-4820.7338076240339</v>
      </c>
      <c r="AD159" s="49">
        <v>2701.3998853618991</v>
      </c>
      <c r="AE159" s="49">
        <v>387.3481527201634</v>
      </c>
      <c r="AF159" s="49">
        <v>5922.3534439422265</v>
      </c>
      <c r="AG159" s="49">
        <v>1326.0256706138603</v>
      </c>
      <c r="AH159" s="49">
        <v>320.12999779018185</v>
      </c>
      <c r="AI159" s="49">
        <v>991.85688618035056</v>
      </c>
      <c r="AJ159" s="49">
        <v>-1498.7180162425104</v>
      </c>
      <c r="AK159" s="49">
        <v>2214.1058022767816</v>
      </c>
      <c r="AL159" s="49">
        <v>-1211.4997107369493</v>
      </c>
      <c r="AM159" s="49">
        <v>3264.2084833437198</v>
      </c>
      <c r="AN159" s="49">
        <v>3374.1323909264784</v>
      </c>
      <c r="AO159" s="49">
        <v>-6334.0901933482164</v>
      </c>
      <c r="AP159" s="49">
        <v>1102.3749609799197</v>
      </c>
      <c r="AQ159" s="49">
        <v>551.73748628233818</v>
      </c>
      <c r="AR159" s="49">
        <v>144.59369980963336</v>
      </c>
      <c r="AS159" s="49">
        <v>4797.4030900545877</v>
      </c>
      <c r="AT159" s="49">
        <v>610.81190905734161</v>
      </c>
      <c r="AU159" s="49">
        <v>-8669.0304751566346</v>
      </c>
      <c r="AV159" s="49">
        <v>2564.6637128716916</v>
      </c>
      <c r="AW159" s="49">
        <v>-2022.8535478931487</v>
      </c>
      <c r="AX159" s="49">
        <v>249.61838842388443</v>
      </c>
      <c r="AY159" s="49">
        <v>1642.6967564658999</v>
      </c>
      <c r="AZ159" s="49">
        <v>1018.176613497668</v>
      </c>
      <c r="BA159" s="49">
        <v>-11.939863438778946</v>
      </c>
      <c r="BB159" s="49">
        <v>1717.2382603600001</v>
      </c>
      <c r="BC159" s="49">
        <v>-519.5313357030667</v>
      </c>
      <c r="BD159" s="49">
        <v>238.77757480445118</v>
      </c>
      <c r="BE159" s="49">
        <v>266.51426750558915</v>
      </c>
      <c r="BF159" s="49">
        <v>1274.1357683803494</v>
      </c>
      <c r="BG159" s="49">
        <v>-1581.5882375323363</v>
      </c>
      <c r="BH159" s="49">
        <v>195.22107122026691</v>
      </c>
      <c r="BI159" s="49">
        <v>-3458.0851894822922</v>
      </c>
      <c r="BJ159" s="49">
        <v>3197.9895566447371</v>
      </c>
      <c r="BK159" s="49">
        <v>-1202.6391963912108</v>
      </c>
      <c r="BL159" s="49">
        <v>970.54542147313578</v>
      </c>
      <c r="BM159" s="49">
        <v>19.535499047126176</v>
      </c>
      <c r="BN159" s="49">
        <v>51.971131828046595</v>
      </c>
      <c r="BO159" s="49">
        <v>30.058438293496188</v>
      </c>
      <c r="BP159" s="49">
        <v>942.00029415562301</v>
      </c>
      <c r="BQ159" s="49">
        <v>284.61624366664341</v>
      </c>
      <c r="BR159" s="49">
        <v>-2750.2174283087784</v>
      </c>
      <c r="BS159" s="49">
        <v>1534.1624317357573</v>
      </c>
      <c r="BT159" s="49">
        <v>1539.9207303530009</v>
      </c>
      <c r="BU159" s="49">
        <v>-3302.4400483878117</v>
      </c>
      <c r="BV159" s="49">
        <v>-1253.4607570659846</v>
      </c>
      <c r="BW159" s="49">
        <v>2107.7274354616325</v>
      </c>
      <c r="BX159" s="49">
        <v>-1815.6778421071599</v>
      </c>
      <c r="BY159" s="49">
        <v>1700.63326526274</v>
      </c>
      <c r="BZ159" s="49">
        <v>-961.86493046264798</v>
      </c>
      <c r="CA159" s="49">
        <v>379.48536639237437</v>
      </c>
      <c r="CB159" s="49">
        <v>1371.9058717533585</v>
      </c>
      <c r="CC159" s="49">
        <v>298.66157788045786</v>
      </c>
      <c r="CD159" s="49">
        <v>830.96195629809586</v>
      </c>
      <c r="CE159" s="49">
        <v>999.3360780550513</v>
      </c>
      <c r="CF159" s="49">
        <v>-466.40574759985884</v>
      </c>
      <c r="CG159" s="49">
        <v>-4018.1640335526499</v>
      </c>
      <c r="CH159" s="49">
        <v>-320.31064063121676</v>
      </c>
      <c r="CI159" s="49">
        <v>973.48345972037168</v>
      </c>
      <c r="CJ159" s="49">
        <v>-348.26421201967099</v>
      </c>
      <c r="CK159" s="49">
        <v>-79.466995610373829</v>
      </c>
      <c r="CL159" s="49">
        <v>1323.9146078231684</v>
      </c>
      <c r="CM159" s="49">
        <v>-1534.2203971986332</v>
      </c>
      <c r="CN159" s="49">
        <v>147.79328503710431</v>
      </c>
      <c r="CO159" s="49">
        <v>192.04335881472753</v>
      </c>
      <c r="CP159" s="49">
        <v>-2178.5258676871235</v>
      </c>
      <c r="CQ159" s="49">
        <v>1888.737761144049</v>
      </c>
      <c r="CR159" s="49">
        <v>1746.1190411295713</v>
      </c>
      <c r="CS159" s="49">
        <v>-802.39440806273763</v>
      </c>
      <c r="CT159" s="49">
        <v>2.076565749941965</v>
      </c>
      <c r="CU159" s="49">
        <v>-133.3756415453592</v>
      </c>
      <c r="CV159" s="49">
        <v>1020.8562386448477</v>
      </c>
      <c r="CW159" s="49">
        <v>3351.4701833104627</v>
      </c>
      <c r="CX159" s="49">
        <v>-2115.3914289148311</v>
      </c>
      <c r="CY159" s="49">
        <v>293.02505744912702</v>
      </c>
      <c r="CZ159" s="49">
        <v>1223.7403617864661</v>
      </c>
      <c r="DA159" s="49">
        <v>677.35136241696136</v>
      </c>
      <c r="DB159" s="49">
        <v>-152.95535743172928</v>
      </c>
      <c r="DC159" s="49">
        <v>722.74532665250808</v>
      </c>
      <c r="DD159" s="49">
        <v>-2380.676735868471</v>
      </c>
      <c r="DE159" s="49">
        <v>-867.86752988694184</v>
      </c>
      <c r="DF159" s="49">
        <v>-2215.2950680244799</v>
      </c>
      <c r="DG159" s="49">
        <v>-1122.2601790408444</v>
      </c>
      <c r="DH159" s="49">
        <v>-4545.2445751453888</v>
      </c>
      <c r="DI159" s="49">
        <v>3239.696046521376</v>
      </c>
      <c r="DJ159" s="49">
        <v>445.15385796212001</v>
      </c>
      <c r="DK159" s="49">
        <v>1271.1665853129168</v>
      </c>
      <c r="DL159" s="49">
        <v>705.17355567849881</v>
      </c>
      <c r="DM159" s="49">
        <v>1450.2206807049283</v>
      </c>
      <c r="DN159" s="49">
        <v>-1216.8140766970798</v>
      </c>
      <c r="DO159" s="49">
        <v>1632.0660538373061</v>
      </c>
      <c r="DP159" s="49">
        <v>397.88724512690703</v>
      </c>
      <c r="DQ159" s="49">
        <v>-64.131415828465336</v>
      </c>
      <c r="DR159" s="49">
        <v>331.97334887887803</v>
      </c>
      <c r="DS159" s="49">
        <v>-2402.3771384079496</v>
      </c>
      <c r="DT159" s="49">
        <v>-456.25101625069595</v>
      </c>
      <c r="DU159" s="49">
        <v>1327.8676569567208</v>
      </c>
      <c r="DV159" s="49">
        <v>1876.1080250361294</v>
      </c>
      <c r="DW159" s="49">
        <v>305.69950476471303</v>
      </c>
      <c r="DX159" s="49">
        <v>-795.96873575518021</v>
      </c>
      <c r="DY159" s="49">
        <v>-1122.9306297180417</v>
      </c>
      <c r="DZ159" s="49">
        <v>1439.9329264117605</v>
      </c>
      <c r="EA159" s="49">
        <v>247.58374364273399</v>
      </c>
      <c r="EB159" s="49">
        <v>594.69926408606523</v>
      </c>
      <c r="EC159" s="49">
        <v>-1342.8594523596983</v>
      </c>
      <c r="ED159" s="49">
        <v>2509.4698376202018</v>
      </c>
      <c r="EE159" s="49">
        <v>-2659.9976511391019</v>
      </c>
      <c r="EF159" s="49">
        <v>595.70858006642845</v>
      </c>
      <c r="EG159" s="49">
        <v>-2.4242674970568445</v>
      </c>
      <c r="EH159" s="49">
        <v>-1586.1896503109867</v>
      </c>
      <c r="EI159" s="49">
        <v>-2013.5682114071092</v>
      </c>
      <c r="EJ159" s="49">
        <v>888.29544533900946</v>
      </c>
      <c r="EK159" s="49">
        <v>1849.5611351785703</v>
      </c>
      <c r="EL159" s="49">
        <v>-2139.5380275733319</v>
      </c>
      <c r="EM159" s="49">
        <v>-956.84269863149484</v>
      </c>
      <c r="EN159" s="49">
        <v>2272.8069471880758</v>
      </c>
      <c r="EO159" s="49">
        <v>-1511.7943234077547</v>
      </c>
      <c r="EP159" s="49">
        <v>1237.5116702551843</v>
      </c>
      <c r="EQ159" s="49">
        <v>3634.7178839822955</v>
      </c>
      <c r="ER159" s="49">
        <v>-2022.4015013501557</v>
      </c>
      <c r="ES159" s="49">
        <v>1207.4069443744993</v>
      </c>
      <c r="ET159" s="49">
        <v>-44.595140792152037</v>
      </c>
      <c r="EU159" s="49">
        <v>-1311.375711396076</v>
      </c>
      <c r="EV159" s="49">
        <v>299.6707448893377</v>
      </c>
      <c r="EW159" s="49">
        <v>999.13591601486371</v>
      </c>
      <c r="EX159" s="49">
        <v>-398.51228130830373</v>
      </c>
      <c r="EY159" s="49">
        <v>14.621482529634573</v>
      </c>
      <c r="EZ159" s="49">
        <v>-163.00361096362815</v>
      </c>
      <c r="FA159" s="49">
        <v>-209.57909005819371</v>
      </c>
      <c r="FB159" s="49">
        <v>-809.38602881962572</v>
      </c>
      <c r="FC159" s="49">
        <v>904.27651313755155</v>
      </c>
      <c r="FD159" s="49">
        <v>1217.2521196573143</v>
      </c>
      <c r="FE159" s="49">
        <v>-23.924879418986059</v>
      </c>
      <c r="FF159" s="49">
        <v>-1854.3956900728695</v>
      </c>
      <c r="FG159" s="49">
        <v>-31.856713379669088</v>
      </c>
      <c r="FH159" s="49">
        <v>-482.19849441280212</v>
      </c>
      <c r="FI159" s="49">
        <v>-983.56426361884826</v>
      </c>
      <c r="FJ159" s="49">
        <v>-912.61629413340836</v>
      </c>
      <c r="FK159" s="49">
        <v>-1109.7752033688719</v>
      </c>
      <c r="FL159" s="49">
        <v>1100.555480326718</v>
      </c>
      <c r="FM159" s="49">
        <v>1959.9046568712643</v>
      </c>
      <c r="FN159" s="49">
        <v>-728.87789654997448</v>
      </c>
      <c r="FO159" s="49">
        <v>-242.12053695624948</v>
      </c>
      <c r="FP159" s="49">
        <v>1204.0446845890224</v>
      </c>
      <c r="FQ159" s="49">
        <v>-613.70825721866163</v>
      </c>
      <c r="FR159" s="49">
        <v>344.21836564281722</v>
      </c>
      <c r="FS159" s="49">
        <v>-1462.6688075793452</v>
      </c>
      <c r="FT159" s="49">
        <v>-356.60672923207386</v>
      </c>
      <c r="FU159" s="49">
        <v>-1220.8512507769417</v>
      </c>
      <c r="FV159" s="49">
        <v>992.67928040326899</v>
      </c>
      <c r="FW159" s="49">
        <v>-3.7093442741418658</v>
      </c>
      <c r="FX159" s="49">
        <v>303.98468236641207</v>
      </c>
      <c r="FY159" s="49">
        <v>1728.3560424374102</v>
      </c>
      <c r="FZ159" s="49">
        <v>-903.87807429453721</v>
      </c>
      <c r="GA159" s="49">
        <v>-336.47065711788792</v>
      </c>
      <c r="GB159" s="49">
        <v>-178.01597763827121</v>
      </c>
      <c r="GC159" s="49">
        <v>797.10155695314006</v>
      </c>
      <c r="GD159" s="49">
        <v>-143.80283959302193</v>
      </c>
      <c r="GE159" s="49">
        <v>2128.4905304864305</v>
      </c>
      <c r="GF159" s="49">
        <v>-389.35061973806012</v>
      </c>
      <c r="GG159" s="49">
        <v>-483.04049535317148</v>
      </c>
      <c r="GH159" s="49">
        <v>-276.52900581893761</v>
      </c>
      <c r="GI159" s="49">
        <v>899.49455925711936</v>
      </c>
      <c r="GJ159" s="49">
        <v>-1731.5027232697878</v>
      </c>
      <c r="GK159" s="49">
        <v>269.43665929414476</v>
      </c>
      <c r="GL159" s="49">
        <v>-324.99549535209673</v>
      </c>
      <c r="GM159" s="49">
        <v>-992.40505984306094</v>
      </c>
      <c r="GN159" s="49">
        <v>2273.2905519166325</v>
      </c>
      <c r="GO159" s="49">
        <v>99.396287329905135</v>
      </c>
      <c r="GP159" s="49">
        <v>-777.34570500892505</v>
      </c>
      <c r="GQ159" s="49">
        <v>947.82946733246172</v>
      </c>
      <c r="GR159" s="49">
        <v>542.77819241673046</v>
      </c>
      <c r="GS159" s="49">
        <v>434.80919698114843</v>
      </c>
      <c r="GT159" s="49">
        <v>-122.6498072231514</v>
      </c>
      <c r="GU159" s="49">
        <v>504.10321784695685</v>
      </c>
      <c r="GV159" s="49">
        <v>394.25729335499591</v>
      </c>
      <c r="GW159" s="49">
        <v>524.90084889155105</v>
      </c>
      <c r="GX159" s="49">
        <v>464.76943293977752</v>
      </c>
      <c r="GY159" s="49">
        <v>-111.77584341997292</v>
      </c>
      <c r="GZ159" s="49">
        <v>351.2413203606551</v>
      </c>
      <c r="HA159" s="49">
        <v>1023.8978429519381</v>
      </c>
      <c r="HB159" s="49">
        <v>597.67965340403134</v>
      </c>
      <c r="HC159" s="49">
        <v>-73.197884986864679</v>
      </c>
      <c r="HD159" s="49">
        <v>1062.1507734412003</v>
      </c>
      <c r="HE159" s="49">
        <v>-1895.0875917905405</v>
      </c>
      <c r="HF159" s="49">
        <v>-226.13384335098885</v>
      </c>
      <c r="HG159" s="49">
        <v>2708.9276278932175</v>
      </c>
      <c r="HH159" s="49">
        <v>763.18517123286381</v>
      </c>
      <c r="HI159" s="49">
        <v>-282.50459230743542</v>
      </c>
      <c r="HJ159" s="49">
        <v>-184.71634214241331</v>
      </c>
      <c r="HK159" s="49">
        <v>961.65215707452137</v>
      </c>
      <c r="HL159" s="49">
        <v>-112.9914493903607</v>
      </c>
      <c r="HM159" s="49">
        <v>671.66612006289472</v>
      </c>
      <c r="HN159" s="49">
        <v>-525.25187644380037</v>
      </c>
      <c r="HO159" s="49">
        <v>-91.533190470611899</v>
      </c>
      <c r="HP159" s="49">
        <v>1822.4900134770335</v>
      </c>
      <c r="HQ159" s="49">
        <v>-2134.1254145594335</v>
      </c>
      <c r="HR159" s="49">
        <v>-121.23333802036639</v>
      </c>
      <c r="HS159" s="49">
        <v>594.27886668057931</v>
      </c>
      <c r="HT159" s="49">
        <v>-1024.1719063564283</v>
      </c>
      <c r="HU159" s="49">
        <v>138.98912160730015</v>
      </c>
      <c r="HV159" s="49">
        <v>-2120.5988758399803</v>
      </c>
      <c r="HW159" s="49">
        <v>-740.30181663929602</v>
      </c>
      <c r="HX159" s="49">
        <v>-70.736685204796842</v>
      </c>
      <c r="HY159" s="49">
        <v>1420.6425698950761</v>
      </c>
      <c r="HZ159" s="49">
        <v>129.52283596694411</v>
      </c>
      <c r="IA159" s="49">
        <v>659.30211968423009</v>
      </c>
      <c r="IB159" s="49">
        <v>437.58161514213072</v>
      </c>
      <c r="IC159" s="49">
        <v>-314.61975949992149</v>
      </c>
      <c r="ID159" s="49">
        <v>-67.062928746016908</v>
      </c>
      <c r="IE159" s="49">
        <v>-728.3842484151819</v>
      </c>
      <c r="IF159" s="49">
        <v>-333.57090823789031</v>
      </c>
      <c r="IG159" s="49">
        <v>-864.6998601279073</v>
      </c>
      <c r="IH159" s="49">
        <v>1133.5593488131815</v>
      </c>
      <c r="II159" s="49">
        <v>-1715.1776671969124</v>
      </c>
      <c r="IJ159" s="49">
        <v>182.76521397920021</v>
      </c>
      <c r="IK159" s="49">
        <v>-12.557784444916194</v>
      </c>
      <c r="IL159" s="49">
        <v>-2710.6905462403361</v>
      </c>
      <c r="IM159" s="49">
        <v>595.11605560994622</v>
      </c>
      <c r="IN159" s="49">
        <v>-167.3522333663683</v>
      </c>
      <c r="IO159" s="49">
        <v>889.7516040033903</v>
      </c>
      <c r="IP159" s="49">
        <v>1552.8839248067768</v>
      </c>
      <c r="IQ159" s="49">
        <v>158.31197313127404</v>
      </c>
      <c r="IR159" s="49">
        <v>-1355.4611080777727</v>
      </c>
      <c r="IS159" s="49">
        <v>-628.41224454331575</v>
      </c>
      <c r="IT159" s="49">
        <v>347.77091708509761</v>
      </c>
      <c r="IU159" s="49">
        <v>557.47746068361528</v>
      </c>
      <c r="IV159" s="49">
        <v>-528.42899337443237</v>
      </c>
      <c r="IW159" s="49">
        <v>-3787.4926723387503</v>
      </c>
      <c r="IX159" s="49">
        <v>200.15912758393327</v>
      </c>
      <c r="IY159" s="49">
        <v>2172.0484247735094</v>
      </c>
      <c r="IZ159" s="49">
        <v>652.48206809971521</v>
      </c>
      <c r="JA159" s="49">
        <v>-1165.3343132027126</v>
      </c>
      <c r="JB159" s="49">
        <v>-895.40370832480301</v>
      </c>
      <c r="JC159" s="49">
        <v>716.03944234512937</v>
      </c>
      <c r="JD159" s="49">
        <v>-370.41901046000345</v>
      </c>
      <c r="JE159" s="49">
        <v>-874.91037172060283</v>
      </c>
      <c r="JF159" s="49">
        <v>1811.3004298530639</v>
      </c>
      <c r="JG159" s="49">
        <v>-2441.1657283125332</v>
      </c>
      <c r="JH159" s="49">
        <v>1265.8316117639356</v>
      </c>
      <c r="JI159" s="49">
        <v>-515.75202143936156</v>
      </c>
      <c r="JJ159" s="49">
        <v>1852.931763150139</v>
      </c>
      <c r="JK159" s="49">
        <v>-324.6300999065565</v>
      </c>
      <c r="JL159" s="49">
        <v>1111.4647802565048</v>
      </c>
      <c r="JM159" s="49">
        <v>413.09167909949582</v>
      </c>
      <c r="JN159" s="49">
        <v>-171.62669936736836</v>
      </c>
      <c r="JO159" s="49">
        <v>-170.01934012683537</v>
      </c>
      <c r="JP159" s="49">
        <v>-1824.6849414271026</v>
      </c>
      <c r="JQ159" s="49">
        <v>-1611.6425773462379</v>
      </c>
      <c r="JR159" s="49">
        <v>-1428.7303381363442</v>
      </c>
      <c r="JS159" s="49">
        <v>-877.08712660891854</v>
      </c>
      <c r="JT159" s="49">
        <v>-222.70759447828277</v>
      </c>
      <c r="JU159" s="49">
        <v>1251.9769208956111</v>
      </c>
      <c r="JV159" s="49">
        <v>-207.27742605280125</v>
      </c>
      <c r="JW159" s="49">
        <v>-123.00597867647875</v>
      </c>
      <c r="JX159" s="49">
        <v>-2175.0688990583826</v>
      </c>
      <c r="JY159" s="49">
        <v>-129.99686014563392</v>
      </c>
      <c r="JZ159" s="49">
        <v>1358.1080419942778</v>
      </c>
      <c r="KA159" s="49">
        <v>513.72522186067556</v>
      </c>
      <c r="KB159" s="49">
        <v>-1934.8467140105472</v>
      </c>
      <c r="KC159" s="49">
        <v>-227.53199705382619</v>
      </c>
      <c r="KD159" s="49">
        <v>-1684.6708031988824</v>
      </c>
      <c r="KE159" s="49">
        <v>-952.37030490401435</v>
      </c>
      <c r="KF159" s="49">
        <v>2185.2050992139111</v>
      </c>
      <c r="KG159" s="49">
        <v>-108.2951770723177</v>
      </c>
      <c r="KH159" s="49">
        <v>268.90870492508265</v>
      </c>
      <c r="KI159" s="49">
        <v>-1304.1193113582722</v>
      </c>
    </row>
    <row r="160" spans="1:295" s="32" customFormat="1" ht="16.5" thickBot="1" x14ac:dyDescent="0.3">
      <c r="A160" s="76" t="s">
        <v>670</v>
      </c>
      <c r="B160" s="49">
        <v>-4655.8747652845832</v>
      </c>
      <c r="C160" s="49">
        <v>2609.7959645946103</v>
      </c>
      <c r="D160" s="49">
        <v>4298.5998995191158</v>
      </c>
      <c r="E160" s="49">
        <v>517.24400239050249</v>
      </c>
      <c r="F160" s="49">
        <v>2914.9985403735454</v>
      </c>
      <c r="G160" s="49">
        <v>-1305.3149393208957</v>
      </c>
      <c r="H160" s="49">
        <v>-2462.8903562437586</v>
      </c>
      <c r="I160" s="49">
        <v>8384.4045351601562</v>
      </c>
      <c r="J160" s="49">
        <v>-4141.0272382840312</v>
      </c>
      <c r="K160" s="49">
        <v>-6268.1106809734192</v>
      </c>
      <c r="L160" s="49">
        <v>-226.66739792202515</v>
      </c>
      <c r="M160" s="49">
        <v>-9164.6490191430839</v>
      </c>
      <c r="N160" s="49">
        <v>972.16816620474867</v>
      </c>
      <c r="O160" s="49">
        <v>270.86632001851285</v>
      </c>
      <c r="P160" s="49">
        <v>13362.489425445059</v>
      </c>
      <c r="Q160" s="49">
        <v>4344.0919449154071</v>
      </c>
      <c r="R160" s="49">
        <v>-842.11366628816381</v>
      </c>
      <c r="S160" s="49">
        <v>-9465.8846521976702</v>
      </c>
      <c r="T160" s="49">
        <v>1695.2192686563139</v>
      </c>
      <c r="U160" s="49">
        <v>17762.998574507405</v>
      </c>
      <c r="V160" s="49">
        <v>-4847.3291452919457</v>
      </c>
      <c r="W160" s="49">
        <v>-139.55291553513607</v>
      </c>
      <c r="X160" s="49">
        <v>-6222.9131168615977</v>
      </c>
      <c r="Y160" s="49">
        <v>3108.0817659040713</v>
      </c>
      <c r="Z160" s="49">
        <v>8467.1640097792842</v>
      </c>
      <c r="AA160" s="49">
        <v>6907.3095798036156</v>
      </c>
      <c r="AB160" s="49">
        <v>13013.350153384659</v>
      </c>
      <c r="AC160" s="49">
        <v>4778.9609300321499</v>
      </c>
      <c r="AD160" s="49">
        <v>219.72813572316068</v>
      </c>
      <c r="AE160" s="49">
        <v>14899.866227118308</v>
      </c>
      <c r="AF160" s="49">
        <v>14045.065152596788</v>
      </c>
      <c r="AG160" s="49">
        <v>11223.463838681419</v>
      </c>
      <c r="AH160" s="49">
        <v>13451.616040444293</v>
      </c>
      <c r="AI160" s="49">
        <v>2857.8595889351309</v>
      </c>
      <c r="AJ160" s="49">
        <v>1371.1234288102642</v>
      </c>
      <c r="AK160" s="49">
        <v>-4888.1889158734957</v>
      </c>
      <c r="AL160" s="49">
        <v>4133.4298452837502</v>
      </c>
      <c r="AM160" s="49">
        <v>8586.5265418715517</v>
      </c>
      <c r="AN160" s="49">
        <v>17813.479130304673</v>
      </c>
      <c r="AO160" s="49">
        <v>7770.0128625795433</v>
      </c>
      <c r="AP160" s="49">
        <v>11425.019588555535</v>
      </c>
      <c r="AQ160" s="49">
        <v>6416.8344176338705</v>
      </c>
      <c r="AR160" s="49">
        <v>1396.1591717765234</v>
      </c>
      <c r="AS160" s="49">
        <v>16155.707939426393</v>
      </c>
      <c r="AT160" s="49">
        <v>6128.6273795417574</v>
      </c>
      <c r="AU160" s="49">
        <v>-5123.3449066692237</v>
      </c>
      <c r="AV160" s="49">
        <v>7014.8214666587</v>
      </c>
      <c r="AW160" s="49">
        <v>-8830.1632185901744</v>
      </c>
      <c r="AX160" s="49">
        <v>8961.7287680127683</v>
      </c>
      <c r="AY160" s="49">
        <v>3573.013822438048</v>
      </c>
      <c r="AZ160" s="49">
        <v>13128.273948338712</v>
      </c>
      <c r="BA160" s="49">
        <v>21843.259546919111</v>
      </c>
      <c r="BB160" s="49">
        <v>13424.478255450715</v>
      </c>
      <c r="BC160" s="49">
        <v>4685.8370682074874</v>
      </c>
      <c r="BD160" s="49">
        <v>4144.0783950082396</v>
      </c>
      <c r="BE160" s="49">
        <v>8061.7092044079382</v>
      </c>
      <c r="BF160" s="49">
        <v>6351.8198418593729</v>
      </c>
      <c r="BG160" s="49">
        <v>6101.1392697406272</v>
      </c>
      <c r="BH160" s="49">
        <v>2709.7410357800723</v>
      </c>
      <c r="BI160" s="49">
        <v>-18873.518450909924</v>
      </c>
      <c r="BJ160" s="49">
        <v>22292.409339437087</v>
      </c>
      <c r="BK160" s="49">
        <v>6766.7280860416831</v>
      </c>
      <c r="BL160" s="49">
        <v>7258.6426542140016</v>
      </c>
      <c r="BM160" s="49">
        <v>17837.378837781427</v>
      </c>
      <c r="BN160" s="49">
        <v>5738.382982275416</v>
      </c>
      <c r="BO160" s="49">
        <v>5508.5968443996899</v>
      </c>
      <c r="BP160" s="49">
        <v>6385.3047746945231</v>
      </c>
      <c r="BQ160" s="49">
        <v>4304.6830364867728</v>
      </c>
      <c r="BR160" s="49">
        <v>18218.336669689288</v>
      </c>
      <c r="BS160" s="49">
        <v>12832.405279680896</v>
      </c>
      <c r="BT160" s="49">
        <v>4507.0290431077328</v>
      </c>
      <c r="BU160" s="49">
        <v>-12350.59357426824</v>
      </c>
      <c r="BV160" s="49">
        <v>18585.851504944003</v>
      </c>
      <c r="BW160" s="49">
        <v>12548.709710981466</v>
      </c>
      <c r="BX160" s="49">
        <v>9290.1029869195627</v>
      </c>
      <c r="BY160" s="49">
        <v>27473.452419729125</v>
      </c>
      <c r="BZ160" s="49">
        <v>8903.1949489213694</v>
      </c>
      <c r="CA160" s="49">
        <v>2396.4880146139176</v>
      </c>
      <c r="CB160" s="49">
        <v>8805.3460704618501</v>
      </c>
      <c r="CC160" s="49">
        <v>6861.5164447007592</v>
      </c>
      <c r="CD160" s="49">
        <v>10684.919008724453</v>
      </c>
      <c r="CE160" s="49">
        <v>12295.533259182459</v>
      </c>
      <c r="CF160" s="49">
        <v>5678.4618240514774</v>
      </c>
      <c r="CG160" s="49">
        <v>-19437.886240296673</v>
      </c>
      <c r="CH160" s="49">
        <v>18438.046693213411</v>
      </c>
      <c r="CI160" s="49">
        <v>12352.011470367697</v>
      </c>
      <c r="CJ160" s="49">
        <v>15149.927288678453</v>
      </c>
      <c r="CK160" s="49">
        <v>19142.150628238727</v>
      </c>
      <c r="CL160" s="49">
        <v>11818.104875811898</v>
      </c>
      <c r="CM160" s="49">
        <v>13390.943536156106</v>
      </c>
      <c r="CN160" s="49">
        <v>10030.729162114789</v>
      </c>
      <c r="CO160" s="49">
        <v>9270.5457584588348</v>
      </c>
      <c r="CP160" s="49">
        <v>10066.452890795594</v>
      </c>
      <c r="CQ160" s="49">
        <v>13471.570481871757</v>
      </c>
      <c r="CR160" s="49">
        <v>6008.7663573449445</v>
      </c>
      <c r="CS160" s="49">
        <v>-7479.1198746600076</v>
      </c>
      <c r="CT160" s="49">
        <v>20343.352659498822</v>
      </c>
      <c r="CU160" s="49">
        <v>5057.277918084701</v>
      </c>
      <c r="CV160" s="49">
        <v>17024.921474332874</v>
      </c>
      <c r="CW160" s="49">
        <v>33517.064193750157</v>
      </c>
      <c r="CX160" s="49">
        <v>5137.2477872461268</v>
      </c>
      <c r="CY160" s="49">
        <v>14129.649051699713</v>
      </c>
      <c r="CZ160" s="49">
        <v>13058.810042103458</v>
      </c>
      <c r="DA160" s="49">
        <v>10467.986692927549</v>
      </c>
      <c r="DB160" s="49">
        <v>6778.7942585113178</v>
      </c>
      <c r="DC160" s="49">
        <v>14518.251486700679</v>
      </c>
      <c r="DD160" s="49">
        <v>790.39854873681827</v>
      </c>
      <c r="DE160" s="49">
        <v>-9991.8858640880462</v>
      </c>
      <c r="DF160" s="49">
        <v>7489.7805696818514</v>
      </c>
      <c r="DG160" s="49">
        <v>7370.8802114243708</v>
      </c>
      <c r="DH160" s="49">
        <v>12596.194529354532</v>
      </c>
      <c r="DI160" s="49">
        <v>36519.469114726897</v>
      </c>
      <c r="DJ160" s="49">
        <v>7035.7069352842518</v>
      </c>
      <c r="DK160" s="49">
        <v>15413.757065570826</v>
      </c>
      <c r="DL160" s="49">
        <v>8055.5358475559642</v>
      </c>
      <c r="DM160" s="49">
        <v>16160.364982928286</v>
      </c>
      <c r="DN160" s="49">
        <v>144.21984799162792</v>
      </c>
      <c r="DO160" s="49">
        <v>17272.160931504492</v>
      </c>
      <c r="DP160" s="49">
        <v>-168.45110224808741</v>
      </c>
      <c r="DQ160" s="49">
        <v>-12716.278715221222</v>
      </c>
      <c r="DR160" s="49">
        <v>25933.661751019597</v>
      </c>
      <c r="DS160" s="49">
        <v>5817.7103705865575</v>
      </c>
      <c r="DT160" s="49">
        <v>8527.1832255975696</v>
      </c>
      <c r="DU160" s="49">
        <v>32428.946823397491</v>
      </c>
      <c r="DV160" s="49">
        <v>11585.702199064302</v>
      </c>
      <c r="DW160" s="49">
        <v>11831.83542368754</v>
      </c>
      <c r="DX160" s="49">
        <v>10678.097603208593</v>
      </c>
      <c r="DY160" s="49">
        <v>7395.3848501179937</v>
      </c>
      <c r="DZ160" s="49">
        <v>1739.1759391963562</v>
      </c>
      <c r="EA160" s="49">
        <v>21397.808710048979</v>
      </c>
      <c r="EB160" s="49">
        <v>10179.192583610715</v>
      </c>
      <c r="EC160" s="49">
        <v>-18351.9079804459</v>
      </c>
      <c r="ED160" s="49">
        <v>35097.017683604136</v>
      </c>
      <c r="EE160" s="49">
        <v>8547.2171378196781</v>
      </c>
      <c r="EF160" s="49">
        <v>22969.604032492018</v>
      </c>
      <c r="EG160" s="49">
        <v>34890.122716134108</v>
      </c>
      <c r="EH160" s="49">
        <v>10093.928134150576</v>
      </c>
      <c r="EI160" s="49">
        <v>14402.996231858346</v>
      </c>
      <c r="EJ160" s="49">
        <v>15760.27353290475</v>
      </c>
      <c r="EK160" s="49">
        <v>14662.850944565085</v>
      </c>
      <c r="EL160" s="49">
        <v>10431.656757113229</v>
      </c>
      <c r="EM160" s="49">
        <v>29037.442657303855</v>
      </c>
      <c r="EN160" s="49">
        <v>-6565.9208135755071</v>
      </c>
      <c r="EO160" s="49">
        <v>-41391.899374619599</v>
      </c>
      <c r="EP160" s="49">
        <v>9519.8859901577234</v>
      </c>
      <c r="EQ160" s="49">
        <v>1783.4580217442503</v>
      </c>
      <c r="ER160" s="49">
        <v>11458.303509452888</v>
      </c>
      <c r="ES160" s="49">
        <v>21297.628012082332</v>
      </c>
      <c r="ET160" s="49">
        <v>-567.45313481847859</v>
      </c>
      <c r="EU160" s="49">
        <v>-2210.4302766640562</v>
      </c>
      <c r="EV160" s="49">
        <v>3280.0652487862362</v>
      </c>
      <c r="EW160" s="49">
        <v>7551.7669145899772</v>
      </c>
      <c r="EX160" s="49">
        <v>-15498.110683608616</v>
      </c>
      <c r="EY160" s="49">
        <v>21924.275403370026</v>
      </c>
      <c r="EZ160" s="49">
        <v>20559.195433804616</v>
      </c>
      <c r="FA160" s="49">
        <v>3509.2804933949146</v>
      </c>
      <c r="FB160" s="49">
        <v>25693.288259529734</v>
      </c>
      <c r="FC160" s="49">
        <v>-1320.1001623254369</v>
      </c>
      <c r="FD160" s="49">
        <v>-7329.4814375017331</v>
      </c>
      <c r="FE160" s="49">
        <v>30789.214461430496</v>
      </c>
      <c r="FF160" s="49">
        <v>-2655.0471149825935</v>
      </c>
      <c r="FG160" s="49">
        <v>1383.1311893782847</v>
      </c>
      <c r="FH160" s="49">
        <v>1136.5311484836457</v>
      </c>
      <c r="FI160" s="49">
        <v>6410.6431956419865</v>
      </c>
      <c r="FJ160" s="49">
        <v>47236.186949806579</v>
      </c>
      <c r="FK160" s="49">
        <v>13250.004536886359</v>
      </c>
      <c r="FL160" s="49">
        <v>3006.6677980260388</v>
      </c>
      <c r="FM160" s="49">
        <v>27811.287050731025</v>
      </c>
      <c r="FN160" s="49">
        <v>24722.419359856744</v>
      </c>
      <c r="FO160" s="49">
        <v>4494.735202181203</v>
      </c>
      <c r="FP160" s="49">
        <v>17052.824830245056</v>
      </c>
      <c r="FQ160" s="49">
        <v>26619.472844734973</v>
      </c>
      <c r="FR160" s="49">
        <v>7750.1691787345662</v>
      </c>
      <c r="FS160" s="49">
        <v>16867.269645522527</v>
      </c>
      <c r="FT160" s="49">
        <v>18947.525539157872</v>
      </c>
      <c r="FU160" s="49">
        <v>3511.6129484083031</v>
      </c>
      <c r="FV160" s="49">
        <v>10288.730746681262</v>
      </c>
      <c r="FW160" s="49">
        <v>19529.515402434728</v>
      </c>
      <c r="FX160" s="49">
        <v>8191.43297696022</v>
      </c>
      <c r="FY160" s="49">
        <v>4242.9313862582485</v>
      </c>
      <c r="FZ160" s="49">
        <v>34108.125180714065</v>
      </c>
      <c r="GA160" s="49">
        <v>8922.2266537503692</v>
      </c>
      <c r="GB160" s="49">
        <v>12486.558093653237</v>
      </c>
      <c r="GC160" s="49">
        <v>19101.59863813212</v>
      </c>
      <c r="GD160" s="49">
        <v>2583.1906002225783</v>
      </c>
      <c r="GE160" s="49">
        <v>3344.9211190145211</v>
      </c>
      <c r="GF160" s="49">
        <v>6325.8929337018089</v>
      </c>
      <c r="GG160" s="49">
        <v>1926.4625687012569</v>
      </c>
      <c r="GH160" s="49">
        <v>1520.1583200648777</v>
      </c>
      <c r="GI160" s="49">
        <v>16338.823867953342</v>
      </c>
      <c r="GJ160" s="49">
        <v>-9484.6507097926606</v>
      </c>
      <c r="GK160" s="49">
        <v>44688.298386834664</v>
      </c>
      <c r="GL160" s="49">
        <v>41428.89286905952</v>
      </c>
      <c r="GM160" s="49">
        <v>-11276.853760033358</v>
      </c>
      <c r="GN160" s="49">
        <v>1664.4677862329258</v>
      </c>
      <c r="GO160" s="49">
        <v>11038.854372246537</v>
      </c>
      <c r="GP160" s="49">
        <v>8150.8034490648797</v>
      </c>
      <c r="GQ160" s="49">
        <v>2211.6634304363247</v>
      </c>
      <c r="GR160" s="49">
        <v>5848.4645961853703</v>
      </c>
      <c r="GS160" s="49">
        <v>-84.499450493587332</v>
      </c>
      <c r="GT160" s="49">
        <v>-16604.786434863927</v>
      </c>
      <c r="GU160" s="49">
        <v>8066.4762954459484</v>
      </c>
      <c r="GV160" s="49">
        <v>43661.623420126038</v>
      </c>
      <c r="GW160" s="49">
        <v>22297.78022136612</v>
      </c>
      <c r="GX160" s="49">
        <v>18874.080456064687</v>
      </c>
      <c r="GY160" s="49">
        <v>-5062.9164349478169</v>
      </c>
      <c r="GZ160" s="49">
        <v>4679.3724266667168</v>
      </c>
      <c r="HA160" s="49">
        <v>24780.029761985643</v>
      </c>
      <c r="HB160" s="49">
        <v>-16206.033662031885</v>
      </c>
      <c r="HC160" s="49">
        <v>-3982.7153238721426</v>
      </c>
      <c r="HD160" s="49">
        <v>-2761.9792057443765</v>
      </c>
      <c r="HE160" s="49">
        <v>-17375.239843970307</v>
      </c>
      <c r="HF160" s="49">
        <v>-30351.275473586684</v>
      </c>
      <c r="HG160" s="49">
        <v>7058.6007184503787</v>
      </c>
      <c r="HH160" s="49">
        <v>-9537.5862422052924</v>
      </c>
      <c r="HI160" s="49">
        <v>1072.5225960241535</v>
      </c>
      <c r="HJ160" s="49">
        <v>14143.613062616643</v>
      </c>
      <c r="HK160" s="49">
        <v>-9252.5890781315939</v>
      </c>
      <c r="HL160" s="49">
        <v>2029.5146058401472</v>
      </c>
      <c r="HM160" s="49">
        <v>14458.489422935145</v>
      </c>
      <c r="HN160" s="49">
        <v>-11965.625792252373</v>
      </c>
      <c r="HO160" s="49">
        <v>-11466.841335077441</v>
      </c>
      <c r="HP160" s="49">
        <v>-8035.3281898172336</v>
      </c>
      <c r="HQ160" s="49">
        <v>-9204.2203349932843</v>
      </c>
      <c r="HR160" s="49">
        <v>-9031.2108364534761</v>
      </c>
      <c r="HS160" s="49">
        <v>-16129.388718504531</v>
      </c>
      <c r="HT160" s="49">
        <v>-28095.749612019164</v>
      </c>
      <c r="HU160" s="49">
        <v>-78262.257522515487</v>
      </c>
      <c r="HV160" s="49">
        <v>26500.642011008211</v>
      </c>
      <c r="HW160" s="49">
        <v>-33219.458287921247</v>
      </c>
      <c r="HX160" s="49">
        <v>-11192.78110343896</v>
      </c>
      <c r="HY160" s="49">
        <v>10838.741102803511</v>
      </c>
      <c r="HZ160" s="49">
        <v>-21926.512715067242</v>
      </c>
      <c r="IA160" s="49">
        <v>-12852.647960697584</v>
      </c>
      <c r="IB160" s="49">
        <v>-14501.925423979541</v>
      </c>
      <c r="IC160" s="49">
        <v>-26972.675125608293</v>
      </c>
      <c r="ID160" s="49">
        <v>-32253.611981245129</v>
      </c>
      <c r="IE160" s="49">
        <v>47500.660411031204</v>
      </c>
      <c r="IF160" s="49">
        <v>-48322.99113372554</v>
      </c>
      <c r="IG160" s="49">
        <v>-77624.727779203342</v>
      </c>
      <c r="IH160" s="49">
        <v>31646.291391230388</v>
      </c>
      <c r="II160" s="49">
        <v>-34513.660089322497</v>
      </c>
      <c r="IJ160" s="49">
        <v>-13984.216124644627</v>
      </c>
      <c r="IK160" s="49">
        <v>13684.260565103819</v>
      </c>
      <c r="IL160" s="49">
        <v>-38247.496281469037</v>
      </c>
      <c r="IM160" s="49">
        <v>-23806.191092677422</v>
      </c>
      <c r="IN160" s="49">
        <v>-16649.694202457507</v>
      </c>
      <c r="IO160" s="49">
        <v>-11789.703210346022</v>
      </c>
      <c r="IP160" s="49">
        <v>-26384.18889770579</v>
      </c>
      <c r="IQ160" s="49">
        <v>5871.71449068327</v>
      </c>
      <c r="IR160" s="49">
        <v>-431.95503369994475</v>
      </c>
      <c r="IS160" s="49">
        <v>-26016.666002722435</v>
      </c>
      <c r="IT160" s="49">
        <v>42747.834869849081</v>
      </c>
      <c r="IU160" s="49">
        <v>-22168.649890324203</v>
      </c>
      <c r="IV160" s="49">
        <v>-29754.802194092579</v>
      </c>
      <c r="IW160" s="49">
        <v>6233.04984682549</v>
      </c>
      <c r="IX160" s="49">
        <v>-12879.909482995272</v>
      </c>
      <c r="IY160" s="49">
        <v>-17101.856146436014</v>
      </c>
      <c r="IZ160" s="49">
        <v>-3051.8732597376279</v>
      </c>
      <c r="JA160" s="49">
        <v>-23792.266686603038</v>
      </c>
      <c r="JB160" s="49">
        <v>-27586.738756758667</v>
      </c>
      <c r="JC160" s="49">
        <v>11528.303007457791</v>
      </c>
      <c r="JD160" s="49">
        <v>-19342.178797704652</v>
      </c>
      <c r="JE160" s="49">
        <v>-37053.333583564883</v>
      </c>
      <c r="JF160" s="49">
        <v>40151.298566677215</v>
      </c>
      <c r="JG160" s="49">
        <v>-23143.651516116373</v>
      </c>
      <c r="JH160" s="49">
        <v>-22734.142109916495</v>
      </c>
      <c r="JI160" s="49">
        <v>6796.0762402789533</v>
      </c>
      <c r="JJ160" s="49">
        <v>-14596.995233392314</v>
      </c>
      <c r="JK160" s="49">
        <v>-13513.6625376622</v>
      </c>
      <c r="JL160" s="49">
        <v>-1548.0281246430534</v>
      </c>
      <c r="JM160" s="49">
        <v>-18158.991332538437</v>
      </c>
      <c r="JN160" s="49">
        <v>-22770.572701482561</v>
      </c>
      <c r="JO160" s="49">
        <v>9421.5069911828014</v>
      </c>
      <c r="JP160" s="49">
        <v>-19940.429298761224</v>
      </c>
      <c r="JQ160" s="49">
        <v>-17461.321866413298</v>
      </c>
      <c r="JR160" s="49">
        <v>49209.508320219429</v>
      </c>
      <c r="JS160" s="49">
        <v>-29032.540835829685</v>
      </c>
      <c r="JT160" s="49">
        <v>-23065.045901741451</v>
      </c>
      <c r="JU160" s="49">
        <v>-99737.146079585247</v>
      </c>
      <c r="JV160" s="49">
        <v>-138058.7104357155</v>
      </c>
      <c r="JW160" s="49">
        <v>-211471.81745575185</v>
      </c>
      <c r="JX160" s="49">
        <v>-95155.912499321988</v>
      </c>
      <c r="JY160" s="49">
        <v>-103899.25677501372</v>
      </c>
      <c r="JZ160" s="49">
        <v>-80419.259669927807</v>
      </c>
      <c r="KA160" s="49">
        <v>-3405.819668158204</v>
      </c>
      <c r="KB160" s="49">
        <v>-21447.134677428308</v>
      </c>
      <c r="KC160" s="49">
        <v>-46343.270439716362</v>
      </c>
      <c r="KD160" s="49">
        <v>44669.8496661588</v>
      </c>
      <c r="KE160" s="49">
        <v>-23098.82202105736</v>
      </c>
      <c r="KF160" s="49">
        <v>4004.3834653356148</v>
      </c>
      <c r="KG160" s="49">
        <v>16486.982847472806</v>
      </c>
      <c r="KH160" s="49">
        <v>-21034.586239117059</v>
      </c>
      <c r="KI160" s="49">
        <v>-75082.661496942441</v>
      </c>
    </row>
    <row r="161" spans="1:295" s="32" customFormat="1" ht="18.75" thickBot="1" x14ac:dyDescent="0.3">
      <c r="A161" s="76" t="s">
        <v>250</v>
      </c>
      <c r="B161" s="49">
        <v>-6793.310317907969</v>
      </c>
      <c r="C161" s="49">
        <v>-6255.8515836477345</v>
      </c>
      <c r="D161" s="49">
        <v>-6673.3899885164719</v>
      </c>
      <c r="E161" s="49">
        <v>-6604.6722460798546</v>
      </c>
      <c r="F161" s="49">
        <v>-6365.5309640620135</v>
      </c>
      <c r="G161" s="49">
        <v>-6165.4782274091922</v>
      </c>
      <c r="H161" s="49">
        <v>-6194.4735569525892</v>
      </c>
      <c r="I161" s="49">
        <v>-6527.7012830395697</v>
      </c>
      <c r="J161" s="49">
        <v>-5725.0005758348962</v>
      </c>
      <c r="K161" s="49">
        <v>-5772.1651386492731</v>
      </c>
      <c r="L161" s="49">
        <v>-7528.7428770863671</v>
      </c>
      <c r="M161" s="49">
        <v>-6734.4322012464618</v>
      </c>
      <c r="N161" s="49">
        <v>-13414.133091704507</v>
      </c>
      <c r="O161" s="49">
        <v>-13310.604249460825</v>
      </c>
      <c r="P161" s="49">
        <v>-13095.519220584802</v>
      </c>
      <c r="Q161" s="49">
        <v>-16530.165966390581</v>
      </c>
      <c r="R161" s="49">
        <v>-13757.159014048982</v>
      </c>
      <c r="S161" s="49">
        <v>-15607.7703395352</v>
      </c>
      <c r="T161" s="49">
        <v>-13904.032076367754</v>
      </c>
      <c r="U161" s="49">
        <v>-14683.8941119425</v>
      </c>
      <c r="V161" s="49">
        <v>-20448.357630149978</v>
      </c>
      <c r="W161" s="49">
        <v>-22208.20752829605</v>
      </c>
      <c r="X161" s="49">
        <v>-21613.803573689278</v>
      </c>
      <c r="Y161" s="49">
        <v>-19935.94961939377</v>
      </c>
      <c r="Z161" s="49">
        <v>-9952.1260720098599</v>
      </c>
      <c r="AA161" s="49">
        <v>-16307.893844982242</v>
      </c>
      <c r="AB161" s="49">
        <v>-34283.408413558638</v>
      </c>
      <c r="AC161" s="49">
        <v>-14263.522134897748</v>
      </c>
      <c r="AD161" s="49">
        <v>-19147.007547783327</v>
      </c>
      <c r="AE161" s="49">
        <v>-15415.070879514495</v>
      </c>
      <c r="AF161" s="49">
        <v>-22342.628252951119</v>
      </c>
      <c r="AG161" s="49">
        <v>-16954.054987184063</v>
      </c>
      <c r="AH161" s="49">
        <v>-3473.4919029906264</v>
      </c>
      <c r="AI161" s="49">
        <v>-17594.080797325201</v>
      </c>
      <c r="AJ161" s="49">
        <v>52.06936590061364</v>
      </c>
      <c r="AK161" s="49">
        <v>-16053.52300485975</v>
      </c>
      <c r="AL161" s="49">
        <v>-7698.2400938432556</v>
      </c>
      <c r="AM161" s="49">
        <v>-19017.835910127524</v>
      </c>
      <c r="AN161" s="49">
        <v>-14859.584343613818</v>
      </c>
      <c r="AO161" s="49">
        <v>-12880.587046406952</v>
      </c>
      <c r="AP161" s="49">
        <v>-19497.962721691463</v>
      </c>
      <c r="AQ161" s="49">
        <v>-17192.011732048406</v>
      </c>
      <c r="AR161" s="49">
        <v>-14549.485231680705</v>
      </c>
      <c r="AS161" s="49">
        <v>-10922.418596482783</v>
      </c>
      <c r="AT161" s="49">
        <v>-6103.3436917517538</v>
      </c>
      <c r="AU161" s="49">
        <v>-14744.22088930982</v>
      </c>
      <c r="AV161" s="49">
        <v>-11767.056428417782</v>
      </c>
      <c r="AW161" s="49">
        <v>-11436.245888789226</v>
      </c>
      <c r="AX161" s="49">
        <v>-19934.940796402436</v>
      </c>
      <c r="AY161" s="49">
        <v>-7150.012783810279</v>
      </c>
      <c r="AZ161" s="49">
        <v>-4601.1561098743332</v>
      </c>
      <c r="BA161" s="49">
        <v>-18694.133287904413</v>
      </c>
      <c r="BB161" s="49">
        <v>70.501267537749484</v>
      </c>
      <c r="BC161" s="49">
        <v>-17069.871286164151</v>
      </c>
      <c r="BD161" s="49">
        <v>-12943.404732878818</v>
      </c>
      <c r="BE161" s="49">
        <v>-11162.574869403741</v>
      </c>
      <c r="BF161" s="49">
        <v>-3934.0642690721456</v>
      </c>
      <c r="BG161" s="49">
        <v>-16585.824650412091</v>
      </c>
      <c r="BH161" s="49">
        <v>-18778.320097634009</v>
      </c>
      <c r="BI161" s="49">
        <v>-24486.481843511985</v>
      </c>
      <c r="BJ161" s="49">
        <v>-16452.897332152352</v>
      </c>
      <c r="BK161" s="49">
        <v>-19080.608807119381</v>
      </c>
      <c r="BL161" s="49">
        <v>-16009.930410016641</v>
      </c>
      <c r="BM161" s="49">
        <v>-16982.585822345824</v>
      </c>
      <c r="BN161" s="49">
        <v>-13361.072971317619</v>
      </c>
      <c r="BO161" s="49">
        <v>542.38784626392192</v>
      </c>
      <c r="BP161" s="49">
        <v>17869.046940186185</v>
      </c>
      <c r="BQ161" s="49">
        <v>-30080.445522918377</v>
      </c>
      <c r="BR161" s="49">
        <v>7307.6647808665657</v>
      </c>
      <c r="BS161" s="49">
        <v>-33418.472724231986</v>
      </c>
      <c r="BT161" s="49">
        <v>-3462.8253725126306</v>
      </c>
      <c r="BU161" s="49">
        <v>-5514.0084315963759</v>
      </c>
      <c r="BV161" s="49">
        <v>-31774.020051349493</v>
      </c>
      <c r="BW161" s="49">
        <v>-19950.954463004909</v>
      </c>
      <c r="BX161" s="49">
        <v>-21284.785184586308</v>
      </c>
      <c r="BY161" s="49">
        <v>-10228.832027778068</v>
      </c>
      <c r="BZ161" s="49">
        <v>-26507.687862725514</v>
      </c>
      <c r="CA161" s="49">
        <v>-22891.677881133866</v>
      </c>
      <c r="CB161" s="49">
        <v>-35779.492391870481</v>
      </c>
      <c r="CC161" s="49">
        <v>-29916.862423751492</v>
      </c>
      <c r="CD161" s="49">
        <v>-22128.394615383495</v>
      </c>
      <c r="CE161" s="49">
        <v>-14262.351771007343</v>
      </c>
      <c r="CF161" s="49">
        <v>-18868.139572653068</v>
      </c>
      <c r="CG161" s="49">
        <v>-14685.454490852057</v>
      </c>
      <c r="CH161" s="49">
        <v>-19783.849428552854</v>
      </c>
      <c r="CI161" s="49">
        <v>-16346.693746883981</v>
      </c>
      <c r="CJ161" s="49">
        <v>-14993.011787599949</v>
      </c>
      <c r="CK161" s="49">
        <v>-15296.938350993529</v>
      </c>
      <c r="CL161" s="49">
        <v>-13382.446206999159</v>
      </c>
      <c r="CM161" s="49">
        <v>-13735.909193300133</v>
      </c>
      <c r="CN161" s="49">
        <v>-16152.592053895243</v>
      </c>
      <c r="CO161" s="49">
        <v>-18904.457803792324</v>
      </c>
      <c r="CP161" s="49">
        <v>-13787.573615802663</v>
      </c>
      <c r="CQ161" s="49">
        <v>-21259.246164348326</v>
      </c>
      <c r="CR161" s="49">
        <v>-17702.117450926766</v>
      </c>
      <c r="CS161" s="49">
        <v>-16230.215278694159</v>
      </c>
      <c r="CT161" s="49">
        <v>-23250.204821571311</v>
      </c>
      <c r="CU161" s="49">
        <v>-19682.85943110448</v>
      </c>
      <c r="CV161" s="49">
        <v>-23590.740612059781</v>
      </c>
      <c r="CW161" s="49">
        <v>-20787.376013013545</v>
      </c>
      <c r="CX161" s="49">
        <v>-26119.857099181721</v>
      </c>
      <c r="CY161" s="49">
        <v>-32597.463530404868</v>
      </c>
      <c r="CZ161" s="49">
        <v>-26010.357257321943</v>
      </c>
      <c r="DA161" s="49">
        <v>-28772.008174066537</v>
      </c>
      <c r="DB161" s="49">
        <v>-35266.607143685884</v>
      </c>
      <c r="DC161" s="49">
        <v>-25335.455994759166</v>
      </c>
      <c r="DD161" s="49">
        <v>-22335.045956726779</v>
      </c>
      <c r="DE161" s="49">
        <v>-16730.853847453414</v>
      </c>
      <c r="DF161" s="49">
        <v>-36796.205922140201</v>
      </c>
      <c r="DG161" s="49">
        <v>-22504.698326618683</v>
      </c>
      <c r="DH161" s="49">
        <v>-24647.625762940817</v>
      </c>
      <c r="DI161" s="49">
        <v>-28641.872539243926</v>
      </c>
      <c r="DJ161" s="49">
        <v>-9776.1473181549773</v>
      </c>
      <c r="DK161" s="49">
        <v>-32854.169366678696</v>
      </c>
      <c r="DL161" s="49">
        <v>-21104.766722630164</v>
      </c>
      <c r="DM161" s="49">
        <v>-29895.474142078361</v>
      </c>
      <c r="DN161" s="49">
        <v>-17131.115441167611</v>
      </c>
      <c r="DO161" s="49">
        <v>-23497.701891794444</v>
      </c>
      <c r="DP161" s="49">
        <v>-17680.800218532189</v>
      </c>
      <c r="DQ161" s="49">
        <v>-17082.96088092756</v>
      </c>
      <c r="DR161" s="49">
        <v>-24649.700604261543</v>
      </c>
      <c r="DS161" s="49">
        <v>-16846.327982406619</v>
      </c>
      <c r="DT161" s="49">
        <v>-25867.592369563848</v>
      </c>
      <c r="DU161" s="49">
        <v>-22972.932865423325</v>
      </c>
      <c r="DV161" s="49">
        <v>-32917.033542358506</v>
      </c>
      <c r="DW161" s="49">
        <v>-17827.718051032887</v>
      </c>
      <c r="DX161" s="49">
        <v>-25350.861563757469</v>
      </c>
      <c r="DY161" s="49">
        <v>-16229.927089883211</v>
      </c>
      <c r="DZ161" s="49">
        <v>-20615.303174120294</v>
      </c>
      <c r="EA161" s="49">
        <v>-23281.000606433907</v>
      </c>
      <c r="EB161" s="49">
        <v>-15406.816949395843</v>
      </c>
      <c r="EC161" s="49">
        <v>-15143.022325268914</v>
      </c>
      <c r="ED161" s="49">
        <v>-13591.378462250104</v>
      </c>
      <c r="EE161" s="49">
        <v>-21757.935042714802</v>
      </c>
      <c r="EF161" s="49">
        <v>-16219.52398760253</v>
      </c>
      <c r="EG161" s="49">
        <v>-21672.299397508297</v>
      </c>
      <c r="EH161" s="49">
        <v>-21345.680586972121</v>
      </c>
      <c r="EI161" s="49">
        <v>-16742.048189234301</v>
      </c>
      <c r="EJ161" s="49">
        <v>-20035.205365743266</v>
      </c>
      <c r="EK161" s="49">
        <v>-11578.670989692046</v>
      </c>
      <c r="EL161" s="49">
        <v>-8388.6497463599389</v>
      </c>
      <c r="EM161" s="49">
        <v>-6983.2397436817591</v>
      </c>
      <c r="EN161" s="49">
        <v>-9770.2069432993139</v>
      </c>
      <c r="EO161" s="49">
        <v>-28539.430132531947</v>
      </c>
      <c r="EP161" s="49">
        <v>-28464.773166729607</v>
      </c>
      <c r="EQ161" s="49">
        <v>-15532.553014958656</v>
      </c>
      <c r="ER161" s="49">
        <v>-26001.384713974221</v>
      </c>
      <c r="ES161" s="49">
        <v>-27353.259615536193</v>
      </c>
      <c r="ET161" s="49">
        <v>-21805.74880453373</v>
      </c>
      <c r="EU161" s="49">
        <v>-20742.89743345332</v>
      </c>
      <c r="EV161" s="49">
        <v>-28741.800417734597</v>
      </c>
      <c r="EW161" s="49">
        <v>-25552.936130772461</v>
      </c>
      <c r="EX161" s="49">
        <v>-27703.761461632344</v>
      </c>
      <c r="EY161" s="49">
        <v>-22144.382610025539</v>
      </c>
      <c r="EZ161" s="49">
        <v>-24919.347888426495</v>
      </c>
      <c r="FA161" s="49">
        <v>-22551.230058522</v>
      </c>
      <c r="FB161" s="49">
        <v>-22314.428153268906</v>
      </c>
      <c r="FC161" s="49">
        <v>-15349.144144661455</v>
      </c>
      <c r="FD161" s="49">
        <v>-20043.59350616546</v>
      </c>
      <c r="FE161" s="49">
        <v>-17647.882693575295</v>
      </c>
      <c r="FF161" s="49">
        <v>-20170.598451228259</v>
      </c>
      <c r="FG161" s="49">
        <v>-13278.897788010125</v>
      </c>
      <c r="FH161" s="49">
        <v>-24497.771194455814</v>
      </c>
      <c r="FI161" s="49">
        <v>-23339.715293646361</v>
      </c>
      <c r="FJ161" s="49">
        <v>-17337.665503062977</v>
      </c>
      <c r="FK161" s="49">
        <v>-16484.390289095485</v>
      </c>
      <c r="FL161" s="49">
        <v>-21131.433876681807</v>
      </c>
      <c r="FM161" s="49">
        <v>-19089.412352726216</v>
      </c>
      <c r="FN161" s="49">
        <v>-26555.866623009151</v>
      </c>
      <c r="FO161" s="49">
        <v>-22027.749958894365</v>
      </c>
      <c r="FP161" s="49">
        <v>-24048.348076861792</v>
      </c>
      <c r="FQ161" s="49">
        <v>-25195.058367556434</v>
      </c>
      <c r="FR161" s="49">
        <v>-30306.410022516811</v>
      </c>
      <c r="FS161" s="49">
        <v>-28383.663687368971</v>
      </c>
      <c r="FT161" s="49">
        <v>-29077.370126264257</v>
      </c>
      <c r="FU161" s="49">
        <v>-33273.202826535322</v>
      </c>
      <c r="FV161" s="49">
        <v>-19699.88207552769</v>
      </c>
      <c r="FW161" s="49">
        <v>-24873.969758309089</v>
      </c>
      <c r="FX161" s="49">
        <v>-23135.304275563252</v>
      </c>
      <c r="FY161" s="49">
        <v>-27078.926986105595</v>
      </c>
      <c r="FZ161" s="49">
        <v>-30425.698898631901</v>
      </c>
      <c r="GA161" s="49">
        <v>-24102.860659280483</v>
      </c>
      <c r="GB161" s="49">
        <v>-29796.601008883241</v>
      </c>
      <c r="GC161" s="49">
        <v>-19554.715238647939</v>
      </c>
      <c r="GD161" s="49">
        <v>-18400.642847197832</v>
      </c>
      <c r="GE161" s="49">
        <v>-15238.13110280796</v>
      </c>
      <c r="GF161" s="49">
        <v>-18759.881963663989</v>
      </c>
      <c r="GG161" s="49">
        <v>-15283.540234135518</v>
      </c>
      <c r="GH161" s="49">
        <v>-7849.5759335207567</v>
      </c>
      <c r="GI161" s="49">
        <v>-15936.996651295363</v>
      </c>
      <c r="GJ161" s="49">
        <v>-23683.057720504861</v>
      </c>
      <c r="GK161" s="49">
        <v>-24111.661033641078</v>
      </c>
      <c r="GL161" s="49">
        <v>-26405.387445626424</v>
      </c>
      <c r="GM161" s="49">
        <v>-24946.696844789611</v>
      </c>
      <c r="GN161" s="49">
        <v>-24215.810270373968</v>
      </c>
      <c r="GO161" s="49">
        <v>-21392.128422490292</v>
      </c>
      <c r="GP161" s="49">
        <v>-26810.779842928299</v>
      </c>
      <c r="GQ161" s="49">
        <v>-19957.665500700656</v>
      </c>
      <c r="GR161" s="49">
        <v>-25745.500235076084</v>
      </c>
      <c r="GS161" s="49">
        <v>-27938.688582480871</v>
      </c>
      <c r="GT161" s="49">
        <v>-13721.310263677426</v>
      </c>
      <c r="GU161" s="49">
        <v>-12075.208546505673</v>
      </c>
      <c r="GV161" s="49">
        <v>-35719.735192351502</v>
      </c>
      <c r="GW161" s="49">
        <v>-29406.317415064794</v>
      </c>
      <c r="GX161" s="49">
        <v>-35543.349251456071</v>
      </c>
      <c r="GY161" s="49">
        <v>-10046.865304301935</v>
      </c>
      <c r="GZ161" s="49">
        <v>-13750.998848851974</v>
      </c>
      <c r="HA161" s="49">
        <v>-15799.143602024318</v>
      </c>
      <c r="HB161" s="49">
        <v>-23217.610954563883</v>
      </c>
      <c r="HC161" s="49">
        <v>-26030.659666987802</v>
      </c>
      <c r="HD161" s="49">
        <v>-40696.568024667897</v>
      </c>
      <c r="HE161" s="49">
        <v>-24107.219414640786</v>
      </c>
      <c r="HF161" s="49">
        <v>-57712.877789166399</v>
      </c>
      <c r="HG161" s="49">
        <v>-25925.932920025687</v>
      </c>
      <c r="HH161" s="49">
        <v>-38479.149924656078</v>
      </c>
      <c r="HI161" s="49">
        <v>-53517.085615195043</v>
      </c>
      <c r="HJ161" s="49">
        <v>-16992.405079487697</v>
      </c>
      <c r="HK161" s="49">
        <v>-67710.540799546885</v>
      </c>
      <c r="HL161" s="49">
        <v>-85183.63866376027</v>
      </c>
      <c r="HM161" s="49">
        <v>10176.938526303868</v>
      </c>
      <c r="HN161" s="49">
        <v>-59125.817196366857</v>
      </c>
      <c r="HO161" s="49">
        <v>-28287.166147079573</v>
      </c>
      <c r="HP161" s="49">
        <v>-72725.894957657933</v>
      </c>
      <c r="HQ161" s="49">
        <v>-55411.598590127061</v>
      </c>
      <c r="HR161" s="49">
        <v>-83206.724372414552</v>
      </c>
      <c r="HS161" s="49">
        <v>-8207.8883755141323</v>
      </c>
      <c r="HT161" s="49">
        <v>-12643.763493418295</v>
      </c>
      <c r="HU161" s="49">
        <v>-52867.246431000596</v>
      </c>
      <c r="HV161" s="49">
        <v>-61980.078234978006</v>
      </c>
      <c r="HW161" s="49">
        <v>-21753.605206025568</v>
      </c>
      <c r="HX161" s="49">
        <v>10195.626767274984</v>
      </c>
      <c r="HY161" s="49">
        <v>-20680.321052104791</v>
      </c>
      <c r="HZ161" s="49">
        <v>-43800.626049091312</v>
      </c>
      <c r="IA161" s="49">
        <v>-18132.773310532033</v>
      </c>
      <c r="IB161" s="49">
        <v>-34623.793264519329</v>
      </c>
      <c r="IC161" s="49">
        <v>-43756.852871390816</v>
      </c>
      <c r="ID161" s="49">
        <v>-40449.227556387785</v>
      </c>
      <c r="IE161" s="49">
        <v>-37647.081861608407</v>
      </c>
      <c r="IF161" s="49">
        <v>-43174.425462547071</v>
      </c>
      <c r="IG161" s="49">
        <v>-35484.964088149092</v>
      </c>
      <c r="IH161" s="49">
        <v>-34927.872145731439</v>
      </c>
      <c r="II161" s="49">
        <v>-28398.365264803382</v>
      </c>
      <c r="IJ161" s="49">
        <v>-44205.978820196317</v>
      </c>
      <c r="IK161" s="49">
        <v>-27842.621667791162</v>
      </c>
      <c r="IL161" s="49">
        <v>-38309.070250597513</v>
      </c>
      <c r="IM161" s="49">
        <v>-33597.886830149837</v>
      </c>
      <c r="IN161" s="49">
        <v>-30401.944709563522</v>
      </c>
      <c r="IO161" s="49">
        <v>-40079.097199654221</v>
      </c>
      <c r="IP161" s="49">
        <v>-31692.957768690772</v>
      </c>
      <c r="IQ161" s="49">
        <v>-34983.057413193121</v>
      </c>
      <c r="IR161" s="49">
        <v>-29133.912605570749</v>
      </c>
      <c r="IS161" s="49">
        <v>-32203.036737394061</v>
      </c>
      <c r="IT161" s="49">
        <v>-27209.054953897903</v>
      </c>
      <c r="IU161" s="49">
        <v>-25789.988019001092</v>
      </c>
      <c r="IV161" s="49">
        <v>-31811.67389571395</v>
      </c>
      <c r="IW161" s="49">
        <v>-28014.220232858032</v>
      </c>
      <c r="IX161" s="49">
        <v>-40644.833321317681</v>
      </c>
      <c r="IY161" s="49">
        <v>-44472.42090074913</v>
      </c>
      <c r="IZ161" s="49">
        <v>-23215.831307924644</v>
      </c>
      <c r="JA161" s="49">
        <v>-56171.693709134059</v>
      </c>
      <c r="JB161" s="49">
        <v>-10396.839915709039</v>
      </c>
      <c r="JC161" s="49">
        <v>-11787.656596532659</v>
      </c>
      <c r="JD161" s="49">
        <v>-32545.283873689346</v>
      </c>
      <c r="JE161" s="49">
        <v>-24535.387511533339</v>
      </c>
      <c r="JF161" s="49">
        <v>-20254.018183410692</v>
      </c>
      <c r="JG161" s="49">
        <v>-28514.24094808162</v>
      </c>
      <c r="JH161" s="49">
        <v>-41576.683878368436</v>
      </c>
      <c r="JI161" s="49">
        <v>-32150.568444973163</v>
      </c>
      <c r="JJ161" s="49">
        <v>-33158.981642554834</v>
      </c>
      <c r="JK161" s="49">
        <v>-14029.599784558359</v>
      </c>
      <c r="JL161" s="49">
        <v>-25050.035236147378</v>
      </c>
      <c r="JM161" s="49">
        <v>-50061.425072059785</v>
      </c>
      <c r="JN161" s="49">
        <v>-22763.883077350747</v>
      </c>
      <c r="JO161" s="49">
        <v>-17168.095785538677</v>
      </c>
      <c r="JP161" s="49">
        <v>-35824.300291405263</v>
      </c>
      <c r="JQ161" s="49">
        <v>-22653.414527201057</v>
      </c>
      <c r="JR161" s="49">
        <v>-35284.942262933997</v>
      </c>
      <c r="JS161" s="49">
        <v>-26612.990748512617</v>
      </c>
      <c r="JT161" s="49">
        <v>-55496.823165461385</v>
      </c>
      <c r="JU161" s="49">
        <v>-18773.525551750714</v>
      </c>
      <c r="JV161" s="49">
        <v>-6201.461324169708</v>
      </c>
      <c r="JW161" s="49">
        <v>-19294.846757317984</v>
      </c>
      <c r="JX161" s="49">
        <v>-3097.2972041421463</v>
      </c>
      <c r="JY161" s="49">
        <v>-32833.968798696194</v>
      </c>
      <c r="JZ161" s="49">
        <v>-37042.293547556161</v>
      </c>
      <c r="KA161" s="49">
        <v>-31906.117443936488</v>
      </c>
      <c r="KB161" s="49">
        <v>1286.7701511021451</v>
      </c>
      <c r="KC161" s="49">
        <v>-21040.676049871661</v>
      </c>
      <c r="KD161" s="49">
        <v>-39704.689359152944</v>
      </c>
      <c r="KE161" s="49">
        <v>-26177.640366466869</v>
      </c>
      <c r="KF161" s="49">
        <v>-46719.207750160727</v>
      </c>
      <c r="KG161" s="49">
        <v>8497.9994361526751</v>
      </c>
      <c r="KH161" s="49">
        <v>-18627.151524471905</v>
      </c>
      <c r="KI161" s="49">
        <v>-6191.3539780401552</v>
      </c>
    </row>
    <row r="162" spans="1:295" s="32" customFormat="1" ht="18.75" thickBot="1" x14ac:dyDescent="0.3">
      <c r="A162" s="76" t="s">
        <v>251</v>
      </c>
      <c r="B162" s="49">
        <v>-11449.185083192551</v>
      </c>
      <c r="C162" s="49">
        <v>-3646.0556190531247</v>
      </c>
      <c r="D162" s="49">
        <v>-2374.7900889973562</v>
      </c>
      <c r="E162" s="49">
        <v>-6087.4282436893518</v>
      </c>
      <c r="F162" s="49">
        <v>-3450.5324236884676</v>
      </c>
      <c r="G162" s="49">
        <v>-7470.7931667300873</v>
      </c>
      <c r="H162" s="49">
        <v>-8657.3639131963482</v>
      </c>
      <c r="I162" s="49">
        <v>1856.7032521205867</v>
      </c>
      <c r="J162" s="49">
        <v>-9866.0278141189265</v>
      </c>
      <c r="K162" s="49">
        <v>-12040.275819622691</v>
      </c>
      <c r="L162" s="49">
        <v>-7755.410275008393</v>
      </c>
      <c r="M162" s="49">
        <v>-15899.081220389546</v>
      </c>
      <c r="N162" s="49">
        <v>-12441.964925499758</v>
      </c>
      <c r="O162" s="49">
        <v>-13039.737929442312</v>
      </c>
      <c r="P162" s="49">
        <v>266.97020486025838</v>
      </c>
      <c r="Q162" s="49">
        <v>-12186.074021475173</v>
      </c>
      <c r="R162" s="49">
        <v>-14599.272680337146</v>
      </c>
      <c r="S162" s="49">
        <v>-25073.654991732867</v>
      </c>
      <c r="T162" s="49">
        <v>-12208.81280771144</v>
      </c>
      <c r="U162" s="49">
        <v>3079.1044625649051</v>
      </c>
      <c r="V162" s="49">
        <v>-25295.686775441925</v>
      </c>
      <c r="W162" s="49">
        <v>-22347.760443831186</v>
      </c>
      <c r="X162" s="49">
        <v>-27836.716690550875</v>
      </c>
      <c r="Y162" s="49">
        <v>-16827.867853489701</v>
      </c>
      <c r="Z162" s="49">
        <v>-1484.9620622305752</v>
      </c>
      <c r="AA162" s="49">
        <v>-9400.5842651786261</v>
      </c>
      <c r="AB162" s="49">
        <v>-21270.058260173981</v>
      </c>
      <c r="AC162" s="49">
        <v>-9484.5612048656003</v>
      </c>
      <c r="AD162" s="49">
        <v>-18927.279412060168</v>
      </c>
      <c r="AE162" s="49">
        <v>-515.20465239618761</v>
      </c>
      <c r="AF162" s="49">
        <v>-8297.5631003543294</v>
      </c>
      <c r="AG162" s="49">
        <v>-5730.5911485026445</v>
      </c>
      <c r="AH162" s="49">
        <v>9978.1241374536658</v>
      </c>
      <c r="AI162" s="49">
        <v>-14736.22120839007</v>
      </c>
      <c r="AJ162" s="49">
        <v>1423.1927947108777</v>
      </c>
      <c r="AK162" s="49">
        <v>-20941.711920733243</v>
      </c>
      <c r="AL162" s="49">
        <v>-3564.8102485595055</v>
      </c>
      <c r="AM162" s="49">
        <v>-10431.309368255972</v>
      </c>
      <c r="AN162" s="49">
        <v>2953.8947866908552</v>
      </c>
      <c r="AO162" s="49">
        <v>-5110.5741838274098</v>
      </c>
      <c r="AP162" s="49">
        <v>-8072.9431331359292</v>
      </c>
      <c r="AQ162" s="49">
        <v>-10775.177314414535</v>
      </c>
      <c r="AR162" s="49">
        <v>-13153.326059904182</v>
      </c>
      <c r="AS162" s="49">
        <v>5233.289342943609</v>
      </c>
      <c r="AT162" s="49">
        <v>25.283687790003022</v>
      </c>
      <c r="AU162" s="49">
        <v>-19867.565795979044</v>
      </c>
      <c r="AV162" s="49">
        <v>-4752.2349617590826</v>
      </c>
      <c r="AW162" s="49">
        <v>-20266.409107379401</v>
      </c>
      <c r="AX162" s="49">
        <v>-10973.212028389669</v>
      </c>
      <c r="AY162" s="49">
        <v>-3576.9989613722305</v>
      </c>
      <c r="AZ162" s="49">
        <v>8527.117838464379</v>
      </c>
      <c r="BA162" s="49">
        <v>3149.1262590146976</v>
      </c>
      <c r="BB162" s="49">
        <v>13494.979522988462</v>
      </c>
      <c r="BC162" s="49">
        <v>-12384.034217956663</v>
      </c>
      <c r="BD162" s="49">
        <v>-8799.3263378705797</v>
      </c>
      <c r="BE162" s="49">
        <v>-3100.8656649958034</v>
      </c>
      <c r="BF162" s="49">
        <v>2417.7555727872273</v>
      </c>
      <c r="BG162" s="49">
        <v>-10484.685380671464</v>
      </c>
      <c r="BH162" s="49">
        <v>-16068.579061853938</v>
      </c>
      <c r="BI162" s="49">
        <v>-43360.000294421909</v>
      </c>
      <c r="BJ162" s="49">
        <v>5839.5120072847358</v>
      </c>
      <c r="BK162" s="49">
        <v>-12313.880721077698</v>
      </c>
      <c r="BL162" s="49">
        <v>-8751.2877558026394</v>
      </c>
      <c r="BM162" s="49">
        <v>854.79301543560439</v>
      </c>
      <c r="BN162" s="49">
        <v>-7622.6899890422046</v>
      </c>
      <c r="BO162" s="49">
        <v>6050.9846906636121</v>
      </c>
      <c r="BP162" s="49">
        <v>24254.351714880708</v>
      </c>
      <c r="BQ162" s="49">
        <v>-25775.762486431606</v>
      </c>
      <c r="BR162" s="49">
        <v>25526.001450555854</v>
      </c>
      <c r="BS162" s="49">
        <v>-20586.067444551092</v>
      </c>
      <c r="BT162" s="49">
        <v>1044.2036705951018</v>
      </c>
      <c r="BU162" s="49">
        <v>-17864.602005864617</v>
      </c>
      <c r="BV162" s="49">
        <v>-13188.168546405488</v>
      </c>
      <c r="BW162" s="49">
        <v>-7402.2447520234437</v>
      </c>
      <c r="BX162" s="49">
        <v>-11994.682197666745</v>
      </c>
      <c r="BY162" s="49">
        <v>17244.620391951055</v>
      </c>
      <c r="BZ162" s="49">
        <v>-17604.492913804144</v>
      </c>
      <c r="CA162" s="49">
        <v>-20495.189866519948</v>
      </c>
      <c r="CB162" s="49">
        <v>-26974.146321408633</v>
      </c>
      <c r="CC162" s="49">
        <v>-23055.345979050733</v>
      </c>
      <c r="CD162" s="49">
        <v>-11443.475606659042</v>
      </c>
      <c r="CE162" s="49">
        <v>-1966.8185118248844</v>
      </c>
      <c r="CF162" s="49">
        <v>-13189.677748601591</v>
      </c>
      <c r="CG162" s="49">
        <v>-34123.340731148732</v>
      </c>
      <c r="CH162" s="49">
        <v>-1345.8027353394448</v>
      </c>
      <c r="CI162" s="49">
        <v>-3994.6822765162833</v>
      </c>
      <c r="CJ162" s="49">
        <v>156.91550107850253</v>
      </c>
      <c r="CK162" s="49">
        <v>3845.2122772451985</v>
      </c>
      <c r="CL162" s="49">
        <v>-1564.3413311872607</v>
      </c>
      <c r="CM162" s="49">
        <v>-344.96565714402476</v>
      </c>
      <c r="CN162" s="49">
        <v>-6121.8628917804544</v>
      </c>
      <c r="CO162" s="49">
        <v>-9633.9120453334908</v>
      </c>
      <c r="CP162" s="49">
        <v>-3721.1207250070684</v>
      </c>
      <c r="CQ162" s="49">
        <v>-7787.6756824765671</v>
      </c>
      <c r="CR162" s="49">
        <v>-11693.351093581819</v>
      </c>
      <c r="CS162" s="49">
        <v>-23709.335153354165</v>
      </c>
      <c r="CT162" s="49">
        <v>-2906.8521620724919</v>
      </c>
      <c r="CU162" s="49">
        <v>-14625.581513019779</v>
      </c>
      <c r="CV162" s="49">
        <v>-6565.8191377269077</v>
      </c>
      <c r="CW162" s="49">
        <v>12729.688180736608</v>
      </c>
      <c r="CX162" s="49">
        <v>-20982.609311935594</v>
      </c>
      <c r="CY162" s="49">
        <v>-18467.814478705153</v>
      </c>
      <c r="CZ162" s="49">
        <v>-12951.547215218485</v>
      </c>
      <c r="DA162" s="49">
        <v>-18304.021481138985</v>
      </c>
      <c r="DB162" s="49">
        <v>-28487.812885174568</v>
      </c>
      <c r="DC162" s="49">
        <v>-10817.204508058488</v>
      </c>
      <c r="DD162" s="49">
        <v>-21544.647407989956</v>
      </c>
      <c r="DE162" s="49">
        <v>-26722.739711541461</v>
      </c>
      <c r="DF162" s="49">
        <v>-29306.425352458347</v>
      </c>
      <c r="DG162" s="49">
        <v>-15133.818115194312</v>
      </c>
      <c r="DH162" s="49">
        <v>-12051.431233586285</v>
      </c>
      <c r="DI162" s="49">
        <v>7877.5965754829658</v>
      </c>
      <c r="DJ162" s="49">
        <v>-2740.4403828707245</v>
      </c>
      <c r="DK162" s="49">
        <v>-17440.41230110787</v>
      </c>
      <c r="DL162" s="49">
        <v>-13049.230875074198</v>
      </c>
      <c r="DM162" s="49">
        <v>-13735.109159150075</v>
      </c>
      <c r="DN162" s="49">
        <v>-16986.895593175981</v>
      </c>
      <c r="DO162" s="49">
        <v>-6225.5409602899545</v>
      </c>
      <c r="DP162" s="49">
        <v>-17849.251320780277</v>
      </c>
      <c r="DQ162" s="49">
        <v>-29799.239596148778</v>
      </c>
      <c r="DR162" s="49">
        <v>1283.9611467580532</v>
      </c>
      <c r="DS162" s="49">
        <v>-11028.61761182006</v>
      </c>
      <c r="DT162" s="49">
        <v>-17340.409143966281</v>
      </c>
      <c r="DU162" s="49">
        <v>9456.0139579741663</v>
      </c>
      <c r="DV162" s="49">
        <v>-21331.331343294201</v>
      </c>
      <c r="DW162" s="49">
        <v>-5995.882627345346</v>
      </c>
      <c r="DX162" s="49">
        <v>-14672.763960548877</v>
      </c>
      <c r="DY162" s="49">
        <v>-8834.5422397652164</v>
      </c>
      <c r="DZ162" s="49">
        <v>-18876.127234923937</v>
      </c>
      <c r="EA162" s="49">
        <v>-1883.1918963849273</v>
      </c>
      <c r="EB162" s="49">
        <v>-5227.6243657851282</v>
      </c>
      <c r="EC162" s="49">
        <v>-33494.930305714814</v>
      </c>
      <c r="ED162" s="49">
        <v>21505.639221354035</v>
      </c>
      <c r="EE162" s="49">
        <v>-13210.717904895124</v>
      </c>
      <c r="EF162" s="49">
        <v>6750.0800448894879</v>
      </c>
      <c r="EG162" s="49">
        <v>13217.823318625813</v>
      </c>
      <c r="EH162" s="49">
        <v>-11251.752452821544</v>
      </c>
      <c r="EI162" s="49">
        <v>-2339.0519573759566</v>
      </c>
      <c r="EJ162" s="49">
        <v>-4274.9318328385161</v>
      </c>
      <c r="EK162" s="49">
        <v>3084.1799548730401</v>
      </c>
      <c r="EL162" s="49">
        <v>2043.0070107532888</v>
      </c>
      <c r="EM162" s="49">
        <v>22054.202913622095</v>
      </c>
      <c r="EN162" s="49">
        <v>-16336.127756874823</v>
      </c>
      <c r="EO162" s="49">
        <v>-69931.329507151546</v>
      </c>
      <c r="EP162" s="49">
        <v>-18944.88717657188</v>
      </c>
      <c r="EQ162" s="49">
        <v>-13749.094993214405</v>
      </c>
      <c r="ER162" s="49">
        <v>-14543.081204521333</v>
      </c>
      <c r="ES162" s="49">
        <v>-6055.6316034538586</v>
      </c>
      <c r="ET162" s="49">
        <v>-22373.20193935221</v>
      </c>
      <c r="EU162" s="49">
        <v>-22953.327710117377</v>
      </c>
      <c r="EV162" s="49">
        <v>-25461.735168948362</v>
      </c>
      <c r="EW162" s="49">
        <v>-18001.169216182483</v>
      </c>
      <c r="EX162" s="49">
        <v>-43201.872145240959</v>
      </c>
      <c r="EY162" s="49">
        <v>-220.10720665551293</v>
      </c>
      <c r="EZ162" s="49">
        <v>-4360.1524546218752</v>
      </c>
      <c r="FA162" s="49">
        <v>-19041.949565127084</v>
      </c>
      <c r="FB162" s="49">
        <v>3378.8601062608273</v>
      </c>
      <c r="FC162" s="49">
        <v>-16669.244306986893</v>
      </c>
      <c r="FD162" s="49">
        <v>-27373.074943667194</v>
      </c>
      <c r="FE162" s="49">
        <v>13141.331767855203</v>
      </c>
      <c r="FF162" s="49">
        <v>-22825.645566210853</v>
      </c>
      <c r="FG162" s="49">
        <v>-11895.766598631839</v>
      </c>
      <c r="FH162" s="49">
        <v>-23361.240045972172</v>
      </c>
      <c r="FI162" s="49">
        <v>-16929.072098004373</v>
      </c>
      <c r="FJ162" s="49">
        <v>29898.521446743605</v>
      </c>
      <c r="FK162" s="49">
        <v>-3234.3857522091248</v>
      </c>
      <c r="FL162" s="49">
        <v>-18124.766078655768</v>
      </c>
      <c r="FM162" s="49">
        <v>8721.8746980048072</v>
      </c>
      <c r="FN162" s="49">
        <v>-1833.4472631524091</v>
      </c>
      <c r="FO162" s="49">
        <v>-17533.014756713161</v>
      </c>
      <c r="FP162" s="49">
        <v>-6995.5232466167372</v>
      </c>
      <c r="FQ162" s="49">
        <v>1424.41447717854</v>
      </c>
      <c r="FR162" s="49">
        <v>-22556.240843782245</v>
      </c>
      <c r="FS162" s="49">
        <v>-11516.394041846444</v>
      </c>
      <c r="FT162" s="49">
        <v>-10129.844587106385</v>
      </c>
      <c r="FU162" s="49">
        <v>-29761.589878127015</v>
      </c>
      <c r="FV162" s="49">
        <v>-9411.1513288464303</v>
      </c>
      <c r="FW162" s="49">
        <v>-5344.4543558743608</v>
      </c>
      <c r="FX162" s="49">
        <v>-14943.871298603031</v>
      </c>
      <c r="FY162" s="49">
        <v>-22835.995599847345</v>
      </c>
      <c r="FZ162" s="49">
        <v>3682.426282082165</v>
      </c>
      <c r="GA162" s="49">
        <v>-15180.634005530115</v>
      </c>
      <c r="GB162" s="49">
        <v>-17310.042915230006</v>
      </c>
      <c r="GC162" s="49">
        <v>-453.11660051582015</v>
      </c>
      <c r="GD162" s="49">
        <v>-15817.452246975254</v>
      </c>
      <c r="GE162" s="49">
        <v>-11893.209983793438</v>
      </c>
      <c r="GF162" s="49">
        <v>-12433.98902996218</v>
      </c>
      <c r="GG162" s="49">
        <v>-13357.077665434263</v>
      </c>
      <c r="GH162" s="49">
        <v>-6329.4176134558793</v>
      </c>
      <c r="GI162" s="49">
        <v>401.82721665797879</v>
      </c>
      <c r="GJ162" s="49">
        <v>-33167.70843029752</v>
      </c>
      <c r="GK162" s="49">
        <v>20576.63735319359</v>
      </c>
      <c r="GL162" s="49">
        <v>15023.505423433095</v>
      </c>
      <c r="GM162" s="49">
        <v>-36223.550604822973</v>
      </c>
      <c r="GN162" s="49">
        <v>-22551.342484141041</v>
      </c>
      <c r="GO162" s="49">
        <v>-10353.274050243755</v>
      </c>
      <c r="GP162" s="49">
        <v>-18659.976393863421</v>
      </c>
      <c r="GQ162" s="49">
        <v>-17746.002070264331</v>
      </c>
      <c r="GR162" s="49">
        <v>-19897.035638890713</v>
      </c>
      <c r="GS162" s="49">
        <v>-28023.188032974456</v>
      </c>
      <c r="GT162" s="49">
        <v>-30326.096698541358</v>
      </c>
      <c r="GU162" s="49">
        <v>-4008.7322510597246</v>
      </c>
      <c r="GV162" s="49">
        <v>7941.8882277745361</v>
      </c>
      <c r="GW162" s="49">
        <v>-7108.5371936986758</v>
      </c>
      <c r="GX162" s="49">
        <v>-16669.268795391388</v>
      </c>
      <c r="GY162" s="49">
        <v>-15109.781739249751</v>
      </c>
      <c r="GZ162" s="49">
        <v>-9071.6264221852562</v>
      </c>
      <c r="HA162" s="49">
        <v>8980.8861599613247</v>
      </c>
      <c r="HB162" s="49">
        <v>-39423.644616595768</v>
      </c>
      <c r="HC162" s="49">
        <v>-30013.374990859946</v>
      </c>
      <c r="HD162" s="49">
        <v>-43458.547230412274</v>
      </c>
      <c r="HE162" s="49">
        <v>-41482.459258611096</v>
      </c>
      <c r="HF162" s="49">
        <v>-88064.153262753083</v>
      </c>
      <c r="HG162" s="49">
        <v>-18867.332201575311</v>
      </c>
      <c r="HH162" s="49">
        <v>-48016.736166861367</v>
      </c>
      <c r="HI162" s="49">
        <v>-52444.563019170891</v>
      </c>
      <c r="HJ162" s="49">
        <v>-2848.7920168710548</v>
      </c>
      <c r="HK162" s="49">
        <v>-76963.129877678482</v>
      </c>
      <c r="HL162" s="49">
        <v>-83154.124057920111</v>
      </c>
      <c r="HM162" s="49">
        <v>24635.427949239009</v>
      </c>
      <c r="HN162" s="49">
        <v>-71091.442988619237</v>
      </c>
      <c r="HO162" s="49">
        <v>-39754.007482157016</v>
      </c>
      <c r="HP162" s="49">
        <v>-80761.223147475161</v>
      </c>
      <c r="HQ162" s="49">
        <v>-64615.818925120344</v>
      </c>
      <c r="HR162" s="49">
        <v>-92237.935208868017</v>
      </c>
      <c r="HS162" s="49">
        <v>-24337.277094018667</v>
      </c>
      <c r="HT162" s="49">
        <v>-40739.513105437465</v>
      </c>
      <c r="HU162" s="49">
        <v>-131129.50395351608</v>
      </c>
      <c r="HV162" s="49">
        <v>-35479.436223969788</v>
      </c>
      <c r="HW162" s="49">
        <v>-54973.063493946815</v>
      </c>
      <c r="HX162" s="49">
        <v>-997.15433616397604</v>
      </c>
      <c r="HY162" s="49">
        <v>-9841.5799493012801</v>
      </c>
      <c r="HZ162" s="49">
        <v>-65727.138764158546</v>
      </c>
      <c r="IA162" s="49">
        <v>-30985.421271229621</v>
      </c>
      <c r="IB162" s="49">
        <v>-49125.718688498862</v>
      </c>
      <c r="IC162" s="49">
        <v>-70729.52799699911</v>
      </c>
      <c r="ID162" s="49">
        <v>-72702.839537632914</v>
      </c>
      <c r="IE162" s="49">
        <v>9853.5785494228003</v>
      </c>
      <c r="IF162" s="49">
        <v>-91497.416596272611</v>
      </c>
      <c r="IG162" s="49">
        <v>-113109.69186735243</v>
      </c>
      <c r="IH162" s="49">
        <v>-3281.5807545010457</v>
      </c>
      <c r="II162" s="49">
        <v>-62912.025354125872</v>
      </c>
      <c r="IJ162" s="49">
        <v>-58190.19494484095</v>
      </c>
      <c r="IK162" s="49">
        <v>-14158.361102687344</v>
      </c>
      <c r="IL162" s="49">
        <v>-76556.566532066558</v>
      </c>
      <c r="IM162" s="49">
        <v>-57404.077922827259</v>
      </c>
      <c r="IN162" s="49">
        <v>-47051.638912021022</v>
      </c>
      <c r="IO162" s="49">
        <v>-51868.800410000236</v>
      </c>
      <c r="IP162" s="49">
        <v>-58077.146666396562</v>
      </c>
      <c r="IQ162" s="49">
        <v>-29111.342922509852</v>
      </c>
      <c r="IR162" s="49">
        <v>-29565.867639270698</v>
      </c>
      <c r="IS162" s="49">
        <v>-58219.702740116496</v>
      </c>
      <c r="IT162" s="49">
        <v>15538.779915951178</v>
      </c>
      <c r="IU162" s="49">
        <v>-47958.637909325291</v>
      </c>
      <c r="IV162" s="49">
        <v>-61566.476089806536</v>
      </c>
      <c r="IW162" s="49">
        <v>-21781.170386032543</v>
      </c>
      <c r="IX162" s="49">
        <v>-53524.742804312948</v>
      </c>
      <c r="IY162" s="49">
        <v>-61574.277047185147</v>
      </c>
      <c r="IZ162" s="49">
        <v>-26267.704567662273</v>
      </c>
      <c r="JA162" s="49">
        <v>-79963.9603957371</v>
      </c>
      <c r="JB162" s="49">
        <v>-37983.578672467709</v>
      </c>
      <c r="JC162" s="49">
        <v>-259.3535890748679</v>
      </c>
      <c r="JD162" s="49">
        <v>-51887.462671394002</v>
      </c>
      <c r="JE162" s="49">
        <v>-61588.721095098226</v>
      </c>
      <c r="JF162" s="49">
        <v>19897.280383266527</v>
      </c>
      <c r="JG162" s="49">
        <v>-51657.892464197997</v>
      </c>
      <c r="JH162" s="49">
        <v>-64310.825988284938</v>
      </c>
      <c r="JI162" s="49">
        <v>-25354.492204694208</v>
      </c>
      <c r="JJ162" s="49">
        <v>-47755.976875947148</v>
      </c>
      <c r="JK162" s="49">
        <v>-27543.262322220558</v>
      </c>
      <c r="JL162" s="49">
        <v>-26598.063360790431</v>
      </c>
      <c r="JM162" s="49">
        <v>-68220.416404598218</v>
      </c>
      <c r="JN162" s="49">
        <v>-45534.455778833304</v>
      </c>
      <c r="JO162" s="49">
        <v>-7746.5887943558746</v>
      </c>
      <c r="JP162" s="49">
        <v>-55764.729590166484</v>
      </c>
      <c r="JQ162" s="49">
        <v>-40114.736393614352</v>
      </c>
      <c r="JR162" s="49">
        <v>13924.566057285438</v>
      </c>
      <c r="JS162" s="49">
        <v>-55645.531584342301</v>
      </c>
      <c r="JT162" s="49">
        <v>-78561.869067202832</v>
      </c>
      <c r="JU162" s="49">
        <v>-118510.67163133595</v>
      </c>
      <c r="JV162" s="49">
        <v>-144260.17175988521</v>
      </c>
      <c r="JW162" s="49">
        <v>-230766.66421306983</v>
      </c>
      <c r="JX162" s="49">
        <v>-98253.209703464134</v>
      </c>
      <c r="JY162" s="49">
        <v>-136733.22557370993</v>
      </c>
      <c r="JZ162" s="49">
        <v>-117461.55321748398</v>
      </c>
      <c r="KA162" s="49">
        <v>-35311.937112094696</v>
      </c>
      <c r="KB162" s="49">
        <v>-20160.364526326164</v>
      </c>
      <c r="KC162" s="49">
        <v>-67383.946489588023</v>
      </c>
      <c r="KD162" s="49">
        <v>4965.1603070058536</v>
      </c>
      <c r="KE162" s="49">
        <v>-49276.462387524232</v>
      </c>
      <c r="KF162" s="49">
        <v>-42714.82428482511</v>
      </c>
      <c r="KG162" s="49">
        <v>24984.982283625479</v>
      </c>
      <c r="KH162" s="49">
        <v>-39661.737763588964</v>
      </c>
      <c r="KI162" s="49">
        <v>-81274.015474982589</v>
      </c>
    </row>
    <row r="163" spans="1:295"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c r="KG163" s="81"/>
      <c r="KH163" s="81"/>
      <c r="KI163" s="81"/>
    </row>
    <row r="164" spans="1:295" ht="16.5" thickBot="1" x14ac:dyDescent="0.3">
      <c r="A164" s="213" t="s">
        <v>252</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c r="KG164" s="72"/>
      <c r="KH164" s="72"/>
      <c r="KI164" s="72"/>
    </row>
    <row r="165" spans="1:295" ht="15.75" x14ac:dyDescent="0.25">
      <c r="A165" s="202" t="s">
        <v>253</v>
      </c>
      <c r="B165" s="80">
        <v>14887.504674008394</v>
      </c>
      <c r="C165" s="80">
        <v>13856.060265612487</v>
      </c>
      <c r="D165" s="80">
        <v>13753.863185243667</v>
      </c>
      <c r="E165" s="80">
        <v>13949.578131136344</v>
      </c>
      <c r="F165" s="80">
        <v>14199.808268415383</v>
      </c>
      <c r="G165" s="80">
        <v>14123.019675250536</v>
      </c>
      <c r="H165" s="80">
        <v>14575.320208570663</v>
      </c>
      <c r="I165" s="80">
        <v>14511.107264415028</v>
      </c>
      <c r="J165" s="80">
        <v>14788.966979102082</v>
      </c>
      <c r="K165" s="80">
        <v>14839.337265516513</v>
      </c>
      <c r="L165" s="80">
        <v>14703.729489050073</v>
      </c>
      <c r="M165" s="80">
        <v>22469.74117584317</v>
      </c>
      <c r="N165" s="80">
        <v>14782.430424147193</v>
      </c>
      <c r="O165" s="80">
        <v>14163.273461444647</v>
      </c>
      <c r="P165" s="80">
        <v>14232.081102113692</v>
      </c>
      <c r="Q165" s="80">
        <v>13866.352406176567</v>
      </c>
      <c r="R165" s="80">
        <v>14872.850002344903</v>
      </c>
      <c r="S165" s="80">
        <v>14544.065698343897</v>
      </c>
      <c r="T165" s="80">
        <v>13846.550391800973</v>
      </c>
      <c r="U165" s="80">
        <v>15183.341446981283</v>
      </c>
      <c r="V165" s="80">
        <v>14502.136362096697</v>
      </c>
      <c r="W165" s="80">
        <v>14514.464688176477</v>
      </c>
      <c r="X165" s="80">
        <v>13485.750179922938</v>
      </c>
      <c r="Y165" s="80">
        <v>25216.531173783689</v>
      </c>
      <c r="Z165" s="80">
        <v>13991.594987322984</v>
      </c>
      <c r="AA165" s="80">
        <v>13953.991172397151</v>
      </c>
      <c r="AB165" s="80">
        <v>14293.884070582792</v>
      </c>
      <c r="AC165" s="80">
        <v>14697.883152395812</v>
      </c>
      <c r="AD165" s="80">
        <v>14351.748172537611</v>
      </c>
      <c r="AE165" s="80">
        <v>14672.418457437207</v>
      </c>
      <c r="AF165" s="80">
        <v>14752.909048583815</v>
      </c>
      <c r="AG165" s="80">
        <v>14728.09527266168</v>
      </c>
      <c r="AH165" s="80">
        <v>14610.488646449003</v>
      </c>
      <c r="AI165" s="80">
        <v>14388.1683334348</v>
      </c>
      <c r="AJ165" s="80">
        <v>14370.609752027811</v>
      </c>
      <c r="AK165" s="80">
        <v>25930.49962574508</v>
      </c>
      <c r="AL165" s="80">
        <v>14244.275814604502</v>
      </c>
      <c r="AM165" s="80">
        <v>14719.995178665162</v>
      </c>
      <c r="AN165" s="80">
        <v>15587.942425826868</v>
      </c>
      <c r="AO165" s="80">
        <v>14935.332372929657</v>
      </c>
      <c r="AP165" s="80">
        <v>15660.504418184835</v>
      </c>
      <c r="AQ165" s="80">
        <v>15794.105223887846</v>
      </c>
      <c r="AR165" s="80">
        <v>15990.068977678973</v>
      </c>
      <c r="AS165" s="80">
        <v>16183.01781271986</v>
      </c>
      <c r="AT165" s="80">
        <v>15587.759375854108</v>
      </c>
      <c r="AU165" s="80">
        <v>15547.353530739447</v>
      </c>
      <c r="AV165" s="80">
        <v>15574.062784466751</v>
      </c>
      <c r="AW165" s="80">
        <v>26289.08611886582</v>
      </c>
      <c r="AX165" s="80">
        <v>15743.420070044449</v>
      </c>
      <c r="AY165" s="80">
        <v>16214.663702534606</v>
      </c>
      <c r="AZ165" s="80">
        <v>15706.244395661815</v>
      </c>
      <c r="BA165" s="80">
        <v>16069.012815690065</v>
      </c>
      <c r="BB165" s="80">
        <v>16458.744841811662</v>
      </c>
      <c r="BC165" s="80">
        <v>16786.319593181939</v>
      </c>
      <c r="BD165" s="80">
        <v>16373.644071935831</v>
      </c>
      <c r="BE165" s="80">
        <v>16482.863528897633</v>
      </c>
      <c r="BF165" s="80">
        <v>15979.021777429303</v>
      </c>
      <c r="BG165" s="80">
        <v>16366.563025646801</v>
      </c>
      <c r="BH165" s="80">
        <v>16295.570221009297</v>
      </c>
      <c r="BI165" s="80">
        <v>27362.393630933384</v>
      </c>
      <c r="BJ165" s="80">
        <v>16249.115537549837</v>
      </c>
      <c r="BK165" s="80">
        <v>16356.594300531628</v>
      </c>
      <c r="BL165" s="80">
        <v>16247.905529006719</v>
      </c>
      <c r="BM165" s="80">
        <v>16713.551342879924</v>
      </c>
      <c r="BN165" s="80">
        <v>17191.909403822818</v>
      </c>
      <c r="BO165" s="80">
        <v>16354.917854257115</v>
      </c>
      <c r="BP165" s="80">
        <v>17651.752460458392</v>
      </c>
      <c r="BQ165" s="80">
        <v>17627.31167774367</v>
      </c>
      <c r="BR165" s="80">
        <v>17351.639374471277</v>
      </c>
      <c r="BS165" s="80">
        <v>18124.002199332383</v>
      </c>
      <c r="BT165" s="80">
        <v>16842.300504962612</v>
      </c>
      <c r="BU165" s="80">
        <v>28494.707573518666</v>
      </c>
      <c r="BV165" s="80">
        <v>15108.703422679984</v>
      </c>
      <c r="BW165" s="80">
        <v>16645.899713890583</v>
      </c>
      <c r="BX165" s="80">
        <v>15369.272223699525</v>
      </c>
      <c r="BY165" s="80">
        <v>15589.377809904518</v>
      </c>
      <c r="BZ165" s="80">
        <v>16015.295762842283</v>
      </c>
      <c r="CA165" s="80">
        <v>16370.340119085035</v>
      </c>
      <c r="CB165" s="80">
        <v>16961.720104277782</v>
      </c>
      <c r="CC165" s="80">
        <v>17240.163786887697</v>
      </c>
      <c r="CD165" s="80">
        <v>17287.10166981263</v>
      </c>
      <c r="CE165" s="80">
        <v>18182.243129162503</v>
      </c>
      <c r="CF165" s="80">
        <v>17087.80212177513</v>
      </c>
      <c r="CG165" s="80">
        <v>31826.542586340871</v>
      </c>
      <c r="CH165" s="80">
        <v>15025.685089239762</v>
      </c>
      <c r="CI165" s="80">
        <v>18158.620695085996</v>
      </c>
      <c r="CJ165" s="80">
        <v>18138.193394414888</v>
      </c>
      <c r="CK165" s="80">
        <v>18223.324684314714</v>
      </c>
      <c r="CL165" s="80">
        <v>18326.274754984148</v>
      </c>
      <c r="CM165" s="80">
        <v>19758.102461580653</v>
      </c>
      <c r="CN165" s="80">
        <v>18611.620964090813</v>
      </c>
      <c r="CO165" s="80">
        <v>18666.531194896052</v>
      </c>
      <c r="CP165" s="80">
        <v>18252.267014689416</v>
      </c>
      <c r="CQ165" s="80">
        <v>18951.992228001029</v>
      </c>
      <c r="CR165" s="80">
        <v>18632.921927482614</v>
      </c>
      <c r="CS165" s="80">
        <v>32034.744977559334</v>
      </c>
      <c r="CT165" s="80">
        <v>19243.356255132887</v>
      </c>
      <c r="CU165" s="80">
        <v>17523.357083435782</v>
      </c>
      <c r="CV165" s="80">
        <v>19461.467525590982</v>
      </c>
      <c r="CW165" s="80">
        <v>20142.086228342549</v>
      </c>
      <c r="CX165" s="80">
        <v>19086.849405941761</v>
      </c>
      <c r="CY165" s="80">
        <v>20026.317419038165</v>
      </c>
      <c r="CZ165" s="80">
        <v>19709.939682833377</v>
      </c>
      <c r="DA165" s="80">
        <v>20785.974920243887</v>
      </c>
      <c r="DB165" s="80">
        <v>20240.963090692312</v>
      </c>
      <c r="DC165" s="80">
        <v>19977.510590225193</v>
      </c>
      <c r="DD165" s="80">
        <v>20656.256248138499</v>
      </c>
      <c r="DE165" s="80">
        <v>35243.99072242996</v>
      </c>
      <c r="DF165" s="80">
        <v>18560.26362087595</v>
      </c>
      <c r="DG165" s="80">
        <v>20996.462489041951</v>
      </c>
      <c r="DH165" s="80">
        <v>20626.693233585182</v>
      </c>
      <c r="DI165" s="80">
        <v>20778.358448995219</v>
      </c>
      <c r="DJ165" s="80">
        <v>21411.575079973227</v>
      </c>
      <c r="DK165" s="80">
        <v>21640.970567334396</v>
      </c>
      <c r="DL165" s="80">
        <v>21775.435725209391</v>
      </c>
      <c r="DM165" s="80">
        <v>22404.803116855805</v>
      </c>
      <c r="DN165" s="80">
        <v>23249.254319222768</v>
      </c>
      <c r="DO165" s="80">
        <v>22938.554650896367</v>
      </c>
      <c r="DP165" s="80">
        <v>23089.334767172331</v>
      </c>
      <c r="DQ165" s="80">
        <v>38372.535006930142</v>
      </c>
      <c r="DR165" s="80">
        <v>20819.412911702359</v>
      </c>
      <c r="DS165" s="80">
        <v>22826.802522652928</v>
      </c>
      <c r="DT165" s="80">
        <v>22954.56148163609</v>
      </c>
      <c r="DU165" s="80">
        <v>23088.751889715819</v>
      </c>
      <c r="DV165" s="80">
        <v>23491.226583189953</v>
      </c>
      <c r="DW165" s="80">
        <v>23623.172155678982</v>
      </c>
      <c r="DX165" s="80">
        <v>24140.762878875714</v>
      </c>
      <c r="DY165" s="80">
        <v>25077.148853189625</v>
      </c>
      <c r="DZ165" s="80">
        <v>24407.75964474411</v>
      </c>
      <c r="EA165" s="80">
        <v>25016.749897173275</v>
      </c>
      <c r="EB165" s="80">
        <v>25031.753462255296</v>
      </c>
      <c r="EC165" s="80">
        <v>41883.151551164294</v>
      </c>
      <c r="ED165" s="80">
        <v>23545.110433475176</v>
      </c>
      <c r="EE165" s="80">
        <v>24936.868520069187</v>
      </c>
      <c r="EF165" s="80">
        <v>25247.283728008249</v>
      </c>
      <c r="EG165" s="80">
        <v>26159.609292473375</v>
      </c>
      <c r="EH165" s="80">
        <v>25971.884619402466</v>
      </c>
      <c r="EI165" s="80">
        <v>26377.694444117868</v>
      </c>
      <c r="EJ165" s="80">
        <v>26821.422558700771</v>
      </c>
      <c r="EK165" s="80">
        <v>26671.779519783751</v>
      </c>
      <c r="EL165" s="80">
        <v>27080.049344941166</v>
      </c>
      <c r="EM165" s="80">
        <v>27050.458942729332</v>
      </c>
      <c r="EN165" s="80">
        <v>27120.341097861558</v>
      </c>
      <c r="EO165" s="80">
        <v>45803.390625309825</v>
      </c>
      <c r="EP165" s="80">
        <v>23883.569029067483</v>
      </c>
      <c r="EQ165" s="80">
        <v>25998.278389988023</v>
      </c>
      <c r="ER165" s="80">
        <v>27996.336615982633</v>
      </c>
      <c r="ES165" s="80">
        <v>27627.510814046829</v>
      </c>
      <c r="ET165" s="80">
        <v>28105.329723222952</v>
      </c>
      <c r="EU165" s="80">
        <v>27349.32493443766</v>
      </c>
      <c r="EV165" s="80">
        <v>27717.432491625779</v>
      </c>
      <c r="EW165" s="80">
        <v>27894.47190790925</v>
      </c>
      <c r="EX165" s="80">
        <v>27230.226780570887</v>
      </c>
      <c r="EY165" s="80">
        <v>28645.526030297551</v>
      </c>
      <c r="EZ165" s="80">
        <v>32258.579126088145</v>
      </c>
      <c r="FA165" s="80">
        <v>48933.982639353424</v>
      </c>
      <c r="FB165" s="80">
        <v>26714.622549933119</v>
      </c>
      <c r="FC165" s="80">
        <v>28638.403683894423</v>
      </c>
      <c r="FD165" s="80">
        <v>29755.947954467138</v>
      </c>
      <c r="FE165" s="80">
        <v>30420.187642883568</v>
      </c>
      <c r="FF165" s="80">
        <v>30756.726745715219</v>
      </c>
      <c r="FG165" s="80">
        <v>30754.072340906831</v>
      </c>
      <c r="FH165" s="80">
        <v>31240.891599218798</v>
      </c>
      <c r="FI165" s="80">
        <v>32129.869663403064</v>
      </c>
      <c r="FJ165" s="80">
        <v>31611.118140249921</v>
      </c>
      <c r="FK165" s="80">
        <v>32174.580600602028</v>
      </c>
      <c r="FL165" s="80">
        <v>32557.499735154401</v>
      </c>
      <c r="FM165" s="80">
        <v>55108.689466621348</v>
      </c>
      <c r="FN165" s="80">
        <v>30647.140103726473</v>
      </c>
      <c r="FO165" s="80">
        <v>31579.518979333283</v>
      </c>
      <c r="FP165" s="80">
        <v>31759.508958877232</v>
      </c>
      <c r="FQ165" s="80">
        <v>32436.751457001759</v>
      </c>
      <c r="FR165" s="80">
        <v>33144.260710764771</v>
      </c>
      <c r="FS165" s="80">
        <v>34089.389793546245</v>
      </c>
      <c r="FT165" s="80">
        <v>34284.79969350934</v>
      </c>
      <c r="FU165" s="80">
        <v>35359.790016273895</v>
      </c>
      <c r="FV165" s="80">
        <v>34042.506327254363</v>
      </c>
      <c r="FW165" s="80">
        <v>35143.828284385199</v>
      </c>
      <c r="FX165" s="80">
        <v>35025.690151611947</v>
      </c>
      <c r="FY165" s="80">
        <v>58821.837052685121</v>
      </c>
      <c r="FZ165" s="80">
        <v>33036.932794776185</v>
      </c>
      <c r="GA165" s="80">
        <v>31554.142331954867</v>
      </c>
      <c r="GB165" s="80">
        <v>37213.823746711969</v>
      </c>
      <c r="GC165" s="80">
        <v>36218.700787633366</v>
      </c>
      <c r="GD165" s="80">
        <v>36180.538278903819</v>
      </c>
      <c r="GE165" s="80">
        <v>35838.534954794624</v>
      </c>
      <c r="GF165" s="80">
        <v>36760.783948605058</v>
      </c>
      <c r="GG165" s="80">
        <v>37022.454595612529</v>
      </c>
      <c r="GH165" s="80">
        <v>35303.353472842595</v>
      </c>
      <c r="GI165" s="80">
        <v>36347.628520085469</v>
      </c>
      <c r="GJ165" s="80">
        <v>36286.40057052765</v>
      </c>
      <c r="GK165" s="80">
        <v>61883.404947040297</v>
      </c>
      <c r="GL165" s="80">
        <v>34001.141918230373</v>
      </c>
      <c r="GM165" s="80">
        <v>34594.77357743185</v>
      </c>
      <c r="GN165" s="80">
        <v>35598.120731320807</v>
      </c>
      <c r="GO165" s="80">
        <v>39481.341183034812</v>
      </c>
      <c r="GP165" s="80">
        <v>37953.973593171802</v>
      </c>
      <c r="GQ165" s="80">
        <v>37392.365648456514</v>
      </c>
      <c r="GR165" s="80">
        <v>38293.423028345416</v>
      </c>
      <c r="GS165" s="80">
        <v>38530.932233413718</v>
      </c>
      <c r="GT165" s="80">
        <v>38618.479321043706</v>
      </c>
      <c r="GU165" s="80">
        <v>39041.601126632107</v>
      </c>
      <c r="GV165" s="80">
        <v>39184.042493177956</v>
      </c>
      <c r="GW165" s="80">
        <v>63128.216530875019</v>
      </c>
      <c r="GX165" s="80">
        <v>36893.385279136914</v>
      </c>
      <c r="GY165" s="80">
        <v>37818.415558660359</v>
      </c>
      <c r="GZ165" s="80">
        <v>37045.785394584156</v>
      </c>
      <c r="HA165" s="80">
        <v>39401.506516851179</v>
      </c>
      <c r="HB165" s="80">
        <v>38935.112973757212</v>
      </c>
      <c r="HC165" s="80">
        <v>39179.989488637832</v>
      </c>
      <c r="HD165" s="80">
        <v>39086.798108059731</v>
      </c>
      <c r="HE165" s="80">
        <v>40528.304219287311</v>
      </c>
      <c r="HF165" s="80">
        <v>39793.927377625609</v>
      </c>
      <c r="HG165" s="80">
        <v>39717.769698417003</v>
      </c>
      <c r="HH165" s="80">
        <v>41277.419784249141</v>
      </c>
      <c r="HI165" s="80">
        <v>62132.231650759772</v>
      </c>
      <c r="HJ165" s="80">
        <v>36381.663640707622</v>
      </c>
      <c r="HK165" s="80">
        <v>37431.909080215853</v>
      </c>
      <c r="HL165" s="80">
        <v>37010.369396667244</v>
      </c>
      <c r="HM165" s="80">
        <v>41389.94187611455</v>
      </c>
      <c r="HN165" s="80">
        <v>38209.512534391652</v>
      </c>
      <c r="HO165" s="80">
        <v>36945.96577970661</v>
      </c>
      <c r="HP165" s="80">
        <v>37240.405489222867</v>
      </c>
      <c r="HQ165" s="80">
        <v>37123.166110208069</v>
      </c>
      <c r="HR165" s="80">
        <v>36055.250277767278</v>
      </c>
      <c r="HS165" s="80">
        <v>34103.450946418918</v>
      </c>
      <c r="HT165" s="80">
        <v>33648.203780186428</v>
      </c>
      <c r="HU165" s="80">
        <v>62533.042634911406</v>
      </c>
      <c r="HV165" s="80">
        <v>34378.871113065368</v>
      </c>
      <c r="HW165" s="80">
        <v>35207.597488771069</v>
      </c>
      <c r="HX165" s="80">
        <v>35696.537712787249</v>
      </c>
      <c r="HY165" s="80">
        <v>37850.156227236832</v>
      </c>
      <c r="HZ165" s="80">
        <v>34863.051266367649</v>
      </c>
      <c r="IA165" s="80">
        <v>35036.229475433625</v>
      </c>
      <c r="IB165" s="80">
        <v>33607.403122716831</v>
      </c>
      <c r="IC165" s="80">
        <v>34749.695724332989</v>
      </c>
      <c r="ID165" s="80">
        <v>33704.751129997909</v>
      </c>
      <c r="IE165" s="80">
        <v>34304.992151340186</v>
      </c>
      <c r="IF165" s="80">
        <v>34613.714288915733</v>
      </c>
      <c r="IG165" s="80">
        <v>56555.024969335813</v>
      </c>
      <c r="IH165" s="80">
        <v>32374.363854969673</v>
      </c>
      <c r="II165" s="80">
        <v>34072.778397448194</v>
      </c>
      <c r="IJ165" s="80">
        <v>34710.539755315476</v>
      </c>
      <c r="IK165" s="80">
        <v>37203.04737578264</v>
      </c>
      <c r="IL165" s="80">
        <v>35202.428047565278</v>
      </c>
      <c r="IM165" s="80">
        <v>35562.550350843871</v>
      </c>
      <c r="IN165" s="80">
        <v>35303.686077040147</v>
      </c>
      <c r="IO165" s="80">
        <v>36021.687402958923</v>
      </c>
      <c r="IP165" s="80">
        <v>35754.601085151917</v>
      </c>
      <c r="IQ165" s="80">
        <v>35682.966682018312</v>
      </c>
      <c r="IR165" s="80">
        <v>36075.994113010333</v>
      </c>
      <c r="IS165" s="80">
        <v>57703.033750309354</v>
      </c>
      <c r="IT165" s="80">
        <v>33545.79172808634</v>
      </c>
      <c r="IU165" s="80">
        <v>34899.234617835129</v>
      </c>
      <c r="IV165" s="80">
        <v>34326.99355725151</v>
      </c>
      <c r="IW165" s="80">
        <v>38148.210130905922</v>
      </c>
      <c r="IX165" s="80">
        <v>35251.043752279242</v>
      </c>
      <c r="IY165" s="80">
        <v>34713.605678503343</v>
      </c>
      <c r="IZ165" s="80">
        <v>35038.858649611378</v>
      </c>
      <c r="JA165" s="80">
        <v>35748.639519496537</v>
      </c>
      <c r="JB165" s="80">
        <v>34090.938846932469</v>
      </c>
      <c r="JC165" s="80">
        <v>36221.464071183189</v>
      </c>
      <c r="JD165" s="80">
        <v>36178.486768887706</v>
      </c>
      <c r="JE165" s="80">
        <v>60520.108103154947</v>
      </c>
      <c r="JF165" s="80">
        <v>36441.730951240206</v>
      </c>
      <c r="JG165" s="80">
        <v>35541.085992746936</v>
      </c>
      <c r="JH165" s="80">
        <v>34760.135125604131</v>
      </c>
      <c r="JI165" s="80">
        <v>37745.70521073151</v>
      </c>
      <c r="JJ165" s="80">
        <v>36191.344372872758</v>
      </c>
      <c r="JK165" s="80">
        <v>36249.090271972811</v>
      </c>
      <c r="JL165" s="80">
        <v>35544.443506924894</v>
      </c>
      <c r="JM165" s="80">
        <v>36385.225712662701</v>
      </c>
      <c r="JN165" s="80">
        <v>35955.425884744865</v>
      </c>
      <c r="JO165" s="80">
        <v>37427.263777864886</v>
      </c>
      <c r="JP165" s="80">
        <v>35739.030211103112</v>
      </c>
      <c r="JQ165" s="80">
        <v>58981.124631207385</v>
      </c>
      <c r="JR165" s="80">
        <v>35757.216040451487</v>
      </c>
      <c r="JS165" s="80">
        <v>35263.232483592641</v>
      </c>
      <c r="JT165" s="80">
        <v>34069.522196645659</v>
      </c>
      <c r="JU165" s="80">
        <v>24687.115721579397</v>
      </c>
      <c r="JV165" s="80">
        <v>22240.535082645856</v>
      </c>
      <c r="JW165" s="80">
        <v>23594.407694422713</v>
      </c>
      <c r="JX165" s="80">
        <v>33255.156264068086</v>
      </c>
      <c r="JY165" s="80">
        <v>43003.561895698687</v>
      </c>
      <c r="JZ165" s="80">
        <v>35727.724323412738</v>
      </c>
      <c r="KA165" s="80">
        <v>44023.921021406291</v>
      </c>
      <c r="KB165" s="80">
        <v>41835.90761469947</v>
      </c>
      <c r="KC165" s="80">
        <v>59181.16308340634</v>
      </c>
      <c r="KD165" s="80">
        <v>33808.809730375331</v>
      </c>
      <c r="KE165" s="80">
        <v>35874.395989875666</v>
      </c>
      <c r="KF165" s="80">
        <v>35066.108522922033</v>
      </c>
      <c r="KG165" s="80">
        <v>35755.024183480207</v>
      </c>
      <c r="KH165" s="80">
        <v>33869.687910988607</v>
      </c>
      <c r="KI165" s="80">
        <v>34093.764022449992</v>
      </c>
    </row>
    <row r="166" spans="1:295" x14ac:dyDescent="0.25">
      <c r="A166" s="214" t="s">
        <v>254</v>
      </c>
      <c r="B166" s="45">
        <v>14887.504674008394</v>
      </c>
      <c r="C166" s="45">
        <v>13856.060265612487</v>
      </c>
      <c r="D166" s="45">
        <v>13753.863185243667</v>
      </c>
      <c r="E166" s="45">
        <v>13949.578131136344</v>
      </c>
      <c r="F166" s="45">
        <v>14199.808268415383</v>
      </c>
      <c r="G166" s="45">
        <v>14123.019675250536</v>
      </c>
      <c r="H166" s="45">
        <v>14575.320208570663</v>
      </c>
      <c r="I166" s="45">
        <v>14511.107264415028</v>
      </c>
      <c r="J166" s="45">
        <v>14788.966979102082</v>
      </c>
      <c r="K166" s="45">
        <v>14839.337265516513</v>
      </c>
      <c r="L166" s="45">
        <v>14703.729489050073</v>
      </c>
      <c r="M166" s="45">
        <v>22469.74117584317</v>
      </c>
      <c r="N166" s="45">
        <v>14782.430424147193</v>
      </c>
      <c r="O166" s="45">
        <v>14163.273461444647</v>
      </c>
      <c r="P166" s="45">
        <v>14232.081102113692</v>
      </c>
      <c r="Q166" s="45">
        <v>13866.352406176567</v>
      </c>
      <c r="R166" s="45">
        <v>14872.850002344903</v>
      </c>
      <c r="S166" s="45">
        <v>14544.065698343897</v>
      </c>
      <c r="T166" s="45">
        <v>13846.550391800973</v>
      </c>
      <c r="U166" s="45">
        <v>15183.341446981283</v>
      </c>
      <c r="V166" s="45">
        <v>14502.136362096697</v>
      </c>
      <c r="W166" s="45">
        <v>14514.464688176477</v>
      </c>
      <c r="X166" s="45">
        <v>13485.750179922938</v>
      </c>
      <c r="Y166" s="45">
        <v>25216.531173783689</v>
      </c>
      <c r="Z166" s="45">
        <v>13991.594987322984</v>
      </c>
      <c r="AA166" s="45">
        <v>13953.991172397151</v>
      </c>
      <c r="AB166" s="45">
        <v>14293.884070582792</v>
      </c>
      <c r="AC166" s="45">
        <v>14697.883152395812</v>
      </c>
      <c r="AD166" s="45">
        <v>14351.748172537611</v>
      </c>
      <c r="AE166" s="45">
        <v>14672.418457437207</v>
      </c>
      <c r="AF166" s="45">
        <v>14752.909048583815</v>
      </c>
      <c r="AG166" s="45">
        <v>14728.09527266168</v>
      </c>
      <c r="AH166" s="45">
        <v>14610.488646449003</v>
      </c>
      <c r="AI166" s="45">
        <v>14388.1683334348</v>
      </c>
      <c r="AJ166" s="45">
        <v>14370.609752027811</v>
      </c>
      <c r="AK166" s="45">
        <v>25930.49962574508</v>
      </c>
      <c r="AL166" s="45">
        <v>14244.275814604502</v>
      </c>
      <c r="AM166" s="45">
        <v>14719.995178665162</v>
      </c>
      <c r="AN166" s="45">
        <v>15587.942425826868</v>
      </c>
      <c r="AO166" s="45">
        <v>14935.332372929657</v>
      </c>
      <c r="AP166" s="45">
        <v>15660.504418184835</v>
      </c>
      <c r="AQ166" s="45">
        <v>15794.105223887846</v>
      </c>
      <c r="AR166" s="45">
        <v>15990.068977678973</v>
      </c>
      <c r="AS166" s="45">
        <v>16183.01781271986</v>
      </c>
      <c r="AT166" s="45">
        <v>15587.759375854108</v>
      </c>
      <c r="AU166" s="45">
        <v>15547.353530739447</v>
      </c>
      <c r="AV166" s="45">
        <v>15574.062784466751</v>
      </c>
      <c r="AW166" s="45">
        <v>26289.08611886582</v>
      </c>
      <c r="AX166" s="45">
        <v>15743.420070044449</v>
      </c>
      <c r="AY166" s="45">
        <v>16214.663702534606</v>
      </c>
      <c r="AZ166" s="45">
        <v>15706.244395661815</v>
      </c>
      <c r="BA166" s="45">
        <v>16069.012815690065</v>
      </c>
      <c r="BB166" s="45">
        <v>16458.744841811662</v>
      </c>
      <c r="BC166" s="45">
        <v>16786.319593181939</v>
      </c>
      <c r="BD166" s="45">
        <v>16373.644071935831</v>
      </c>
      <c r="BE166" s="45">
        <v>16482.863528897633</v>
      </c>
      <c r="BF166" s="45">
        <v>15979.021777429303</v>
      </c>
      <c r="BG166" s="45">
        <v>16366.563025646801</v>
      </c>
      <c r="BH166" s="45">
        <v>16295.570221009297</v>
      </c>
      <c r="BI166" s="45">
        <v>27362.393630933384</v>
      </c>
      <c r="BJ166" s="45">
        <v>16249.115537549837</v>
      </c>
      <c r="BK166" s="45">
        <v>16356.594300531628</v>
      </c>
      <c r="BL166" s="45">
        <v>16247.905529006719</v>
      </c>
      <c r="BM166" s="45">
        <v>16713.551342879924</v>
      </c>
      <c r="BN166" s="45">
        <v>17191.909403822818</v>
      </c>
      <c r="BO166" s="45">
        <v>16354.917854257115</v>
      </c>
      <c r="BP166" s="45">
        <v>17651.752460458392</v>
      </c>
      <c r="BQ166" s="45">
        <v>17627.31167774367</v>
      </c>
      <c r="BR166" s="45">
        <v>17351.639374471277</v>
      </c>
      <c r="BS166" s="45">
        <v>18124.002199332383</v>
      </c>
      <c r="BT166" s="45">
        <v>16842.300504962612</v>
      </c>
      <c r="BU166" s="45">
        <v>28494.707573518666</v>
      </c>
      <c r="BV166" s="45">
        <v>15108.703422679984</v>
      </c>
      <c r="BW166" s="45">
        <v>16645.899713890583</v>
      </c>
      <c r="BX166" s="45">
        <v>15369.272223699525</v>
      </c>
      <c r="BY166" s="45">
        <v>15589.377809904518</v>
      </c>
      <c r="BZ166" s="45">
        <v>16015.295762842283</v>
      </c>
      <c r="CA166" s="45">
        <v>16370.340119085035</v>
      </c>
      <c r="CB166" s="45">
        <v>16961.720104277782</v>
      </c>
      <c r="CC166" s="45">
        <v>17240.163786887697</v>
      </c>
      <c r="CD166" s="45">
        <v>17287.10166981263</v>
      </c>
      <c r="CE166" s="45">
        <v>18182.243129162503</v>
      </c>
      <c r="CF166" s="45">
        <v>17087.80212177513</v>
      </c>
      <c r="CG166" s="45">
        <v>31826.542586340871</v>
      </c>
      <c r="CH166" s="45">
        <v>15025.685089239762</v>
      </c>
      <c r="CI166" s="45">
        <v>18158.620695085996</v>
      </c>
      <c r="CJ166" s="45">
        <v>18138.193394414888</v>
      </c>
      <c r="CK166" s="45">
        <v>18223.324684314714</v>
      </c>
      <c r="CL166" s="45">
        <v>18326.274754984148</v>
      </c>
      <c r="CM166" s="45">
        <v>19758.102461580653</v>
      </c>
      <c r="CN166" s="45">
        <v>18611.620964090813</v>
      </c>
      <c r="CO166" s="45">
        <v>18666.531194896052</v>
      </c>
      <c r="CP166" s="45">
        <v>18252.267014689416</v>
      </c>
      <c r="CQ166" s="45">
        <v>18951.992228001029</v>
      </c>
      <c r="CR166" s="45">
        <v>18632.921927482614</v>
      </c>
      <c r="CS166" s="45">
        <v>32034.744977559334</v>
      </c>
      <c r="CT166" s="45">
        <v>19243.356255132887</v>
      </c>
      <c r="CU166" s="45">
        <v>17523.357083435782</v>
      </c>
      <c r="CV166" s="45">
        <v>19461.467525590982</v>
      </c>
      <c r="CW166" s="45">
        <v>20142.086228342549</v>
      </c>
      <c r="CX166" s="45">
        <v>19086.849405941761</v>
      </c>
      <c r="CY166" s="45">
        <v>20026.317419038165</v>
      </c>
      <c r="CZ166" s="45">
        <v>19709.939682833377</v>
      </c>
      <c r="DA166" s="45">
        <v>20785.974920243887</v>
      </c>
      <c r="DB166" s="45">
        <v>20240.963090692312</v>
      </c>
      <c r="DC166" s="45">
        <v>19977.510590225193</v>
      </c>
      <c r="DD166" s="45">
        <v>20656.256248138499</v>
      </c>
      <c r="DE166" s="45">
        <v>35243.99072242996</v>
      </c>
      <c r="DF166" s="45">
        <v>18560.26362087595</v>
      </c>
      <c r="DG166" s="45">
        <v>20996.462489041951</v>
      </c>
      <c r="DH166" s="45">
        <v>20626.693233585182</v>
      </c>
      <c r="DI166" s="45">
        <v>20778.358448995219</v>
      </c>
      <c r="DJ166" s="45">
        <v>21411.575079973227</v>
      </c>
      <c r="DK166" s="45">
        <v>21640.970567334396</v>
      </c>
      <c r="DL166" s="45">
        <v>21775.435725209391</v>
      </c>
      <c r="DM166" s="45">
        <v>22404.803116855805</v>
      </c>
      <c r="DN166" s="45">
        <v>23249.254319222768</v>
      </c>
      <c r="DO166" s="45">
        <v>22938.554650896367</v>
      </c>
      <c r="DP166" s="45">
        <v>23089.334767172331</v>
      </c>
      <c r="DQ166" s="45">
        <v>38372.535006930142</v>
      </c>
      <c r="DR166" s="45">
        <v>20819.412911702359</v>
      </c>
      <c r="DS166" s="45">
        <v>22826.802522652928</v>
      </c>
      <c r="DT166" s="45">
        <v>22954.56148163609</v>
      </c>
      <c r="DU166" s="45">
        <v>23088.751889715819</v>
      </c>
      <c r="DV166" s="45">
        <v>23491.226583189953</v>
      </c>
      <c r="DW166" s="45">
        <v>23623.172155678982</v>
      </c>
      <c r="DX166" s="45">
        <v>24140.762878875714</v>
      </c>
      <c r="DY166" s="45">
        <v>25077.148853189625</v>
      </c>
      <c r="DZ166" s="45">
        <v>24407.75964474411</v>
      </c>
      <c r="EA166" s="45">
        <v>25016.749897173275</v>
      </c>
      <c r="EB166" s="45">
        <v>25031.753462255296</v>
      </c>
      <c r="EC166" s="45">
        <v>41883.151551164294</v>
      </c>
      <c r="ED166" s="45">
        <v>23545.110433475176</v>
      </c>
      <c r="EE166" s="45">
        <v>24936.868520069187</v>
      </c>
      <c r="EF166" s="45">
        <v>25247.283728008249</v>
      </c>
      <c r="EG166" s="45">
        <v>26159.609292473375</v>
      </c>
      <c r="EH166" s="45">
        <v>25971.884619402466</v>
      </c>
      <c r="EI166" s="45">
        <v>26377.694444117868</v>
      </c>
      <c r="EJ166" s="45">
        <v>26821.422558700771</v>
      </c>
      <c r="EK166" s="45">
        <v>26671.779519783751</v>
      </c>
      <c r="EL166" s="45">
        <v>27080.049344941166</v>
      </c>
      <c r="EM166" s="45">
        <v>27050.458942729332</v>
      </c>
      <c r="EN166" s="45">
        <v>27120.341097861558</v>
      </c>
      <c r="EO166" s="45">
        <v>45803.390625309825</v>
      </c>
      <c r="EP166" s="45">
        <v>23883.569029067483</v>
      </c>
      <c r="EQ166" s="45">
        <v>25998.278389988023</v>
      </c>
      <c r="ER166" s="45">
        <v>27996.336615982633</v>
      </c>
      <c r="ES166" s="45">
        <v>27627.510814046829</v>
      </c>
      <c r="ET166" s="45">
        <v>28105.329723222952</v>
      </c>
      <c r="EU166" s="45">
        <v>27349.32493443766</v>
      </c>
      <c r="EV166" s="45">
        <v>27717.432491625779</v>
      </c>
      <c r="EW166" s="45">
        <v>27894.47190790925</v>
      </c>
      <c r="EX166" s="45">
        <v>27230.226780570887</v>
      </c>
      <c r="EY166" s="45">
        <v>28645.526030297551</v>
      </c>
      <c r="EZ166" s="45">
        <v>32258.579126088145</v>
      </c>
      <c r="FA166" s="45">
        <v>48933.982639353424</v>
      </c>
      <c r="FB166" s="45">
        <v>26714.622549933119</v>
      </c>
      <c r="FC166" s="45">
        <v>28638.403683894423</v>
      </c>
      <c r="FD166" s="45">
        <v>29755.947954467138</v>
      </c>
      <c r="FE166" s="45">
        <v>30420.187642883568</v>
      </c>
      <c r="FF166" s="45">
        <v>30756.726745715219</v>
      </c>
      <c r="FG166" s="45">
        <v>30754.072340906831</v>
      </c>
      <c r="FH166" s="45">
        <v>31240.891599218798</v>
      </c>
      <c r="FI166" s="45">
        <v>32129.869663403064</v>
      </c>
      <c r="FJ166" s="45">
        <v>31611.118140249921</v>
      </c>
      <c r="FK166" s="45">
        <v>32174.580600602028</v>
      </c>
      <c r="FL166" s="45">
        <v>32557.499735154401</v>
      </c>
      <c r="FM166" s="45">
        <v>55108.689466621348</v>
      </c>
      <c r="FN166" s="45">
        <v>30647.140103726473</v>
      </c>
      <c r="FO166" s="45">
        <v>31579.518979333283</v>
      </c>
      <c r="FP166" s="45">
        <v>31759.508958877232</v>
      </c>
      <c r="FQ166" s="45">
        <v>32436.751457001759</v>
      </c>
      <c r="FR166" s="45">
        <v>33144.260710764771</v>
      </c>
      <c r="FS166" s="45">
        <v>34089.389793546245</v>
      </c>
      <c r="FT166" s="45">
        <v>34284.79969350934</v>
      </c>
      <c r="FU166" s="45">
        <v>35359.790016273895</v>
      </c>
      <c r="FV166" s="45">
        <v>34042.506327254363</v>
      </c>
      <c r="FW166" s="45">
        <v>35143.828284385199</v>
      </c>
      <c r="FX166" s="45">
        <v>35025.690151611947</v>
      </c>
      <c r="FY166" s="45">
        <v>58821.837052685121</v>
      </c>
      <c r="FZ166" s="45">
        <v>33036.932794776185</v>
      </c>
      <c r="GA166" s="45">
        <v>31554.142331954867</v>
      </c>
      <c r="GB166" s="45">
        <v>37213.823746711969</v>
      </c>
      <c r="GC166" s="45">
        <v>36218.700787633366</v>
      </c>
      <c r="GD166" s="45">
        <v>36180.538278903819</v>
      </c>
      <c r="GE166" s="45">
        <v>35838.534954794624</v>
      </c>
      <c r="GF166" s="45">
        <v>36760.783948605058</v>
      </c>
      <c r="GG166" s="45">
        <v>37022.454595612529</v>
      </c>
      <c r="GH166" s="45">
        <v>35303.353472842595</v>
      </c>
      <c r="GI166" s="45">
        <v>36347.628520085469</v>
      </c>
      <c r="GJ166" s="45">
        <v>36286.40057052765</v>
      </c>
      <c r="GK166" s="45">
        <v>59016.401788087802</v>
      </c>
      <c r="GL166" s="45">
        <v>34001.141918230373</v>
      </c>
      <c r="GM166" s="45">
        <v>34594.77357743185</v>
      </c>
      <c r="GN166" s="45">
        <v>35598.120731320807</v>
      </c>
      <c r="GO166" s="45">
        <v>36492.752742361248</v>
      </c>
      <c r="GP166" s="45">
        <v>36966.020899905241</v>
      </c>
      <c r="GQ166" s="45">
        <v>35899.778193613565</v>
      </c>
      <c r="GR166" s="45">
        <v>37038.986411530379</v>
      </c>
      <c r="GS166" s="45">
        <v>37126.280974271758</v>
      </c>
      <c r="GT166" s="45">
        <v>37107.184957218175</v>
      </c>
      <c r="GU166" s="45">
        <v>37741.111498304577</v>
      </c>
      <c r="GV166" s="45">
        <v>37713.865978224021</v>
      </c>
      <c r="GW166" s="45">
        <v>61606.912265570551</v>
      </c>
      <c r="GX166" s="45">
        <v>35436.951615390433</v>
      </c>
      <c r="GY166" s="45">
        <v>36347.883538074471</v>
      </c>
      <c r="GZ166" s="45">
        <v>35561.869883936146</v>
      </c>
      <c r="HA166" s="45">
        <v>36134.958303167907</v>
      </c>
      <c r="HB166" s="45">
        <v>37000.741649259115</v>
      </c>
      <c r="HC166" s="45">
        <v>36676.300487142245</v>
      </c>
      <c r="HD166" s="45">
        <v>36815.183311004119</v>
      </c>
      <c r="HE166" s="45">
        <v>38295.461446535075</v>
      </c>
      <c r="HF166" s="45">
        <v>37304.542509614657</v>
      </c>
      <c r="HG166" s="45">
        <v>37480.62119038307</v>
      </c>
      <c r="HH166" s="45">
        <v>38858.561162946608</v>
      </c>
      <c r="HI166" s="45">
        <v>59607.465680849476</v>
      </c>
      <c r="HJ166" s="45">
        <v>34030.218246213633</v>
      </c>
      <c r="HK166" s="45">
        <v>35150.983841509405</v>
      </c>
      <c r="HL166" s="45">
        <v>34648.724683411121</v>
      </c>
      <c r="HM166" s="45">
        <v>35698.305047374255</v>
      </c>
      <c r="HN166" s="45">
        <v>35319.058282649617</v>
      </c>
      <c r="HO166" s="45">
        <v>34266.045874547213</v>
      </c>
      <c r="HP166" s="45">
        <v>34513.044896892949</v>
      </c>
      <c r="HQ166" s="45">
        <v>34621.644522088478</v>
      </c>
      <c r="HR166" s="45">
        <v>33540.968012245961</v>
      </c>
      <c r="HS166" s="45">
        <v>34103.450946418918</v>
      </c>
      <c r="HT166" s="45">
        <v>33648.203780186428</v>
      </c>
      <c r="HU166" s="45">
        <v>54582.367527181232</v>
      </c>
      <c r="HV166" s="45">
        <v>31827.806581294448</v>
      </c>
      <c r="HW166" s="45">
        <v>32808.417992563125</v>
      </c>
      <c r="HX166" s="45">
        <v>33465.227336940348</v>
      </c>
      <c r="HY166" s="45">
        <v>33719.932391279042</v>
      </c>
      <c r="HZ166" s="45">
        <v>33608.935302746606</v>
      </c>
      <c r="IA166" s="45">
        <v>33507.653781010202</v>
      </c>
      <c r="IB166" s="45">
        <v>32223.779539460716</v>
      </c>
      <c r="IC166" s="45">
        <v>33515.82429765557</v>
      </c>
      <c r="ID166" s="45">
        <v>32417.64172438292</v>
      </c>
      <c r="IE166" s="45">
        <v>33056.877029497758</v>
      </c>
      <c r="IF166" s="45">
        <v>33441.255012145361</v>
      </c>
      <c r="IG166" s="45">
        <v>55210.581087894352</v>
      </c>
      <c r="IH166" s="45">
        <v>31087.307519539903</v>
      </c>
      <c r="II166" s="45">
        <v>32861.179410199584</v>
      </c>
      <c r="IJ166" s="45">
        <v>33429.945462152704</v>
      </c>
      <c r="IK166" s="45">
        <v>33822.993273422457</v>
      </c>
      <c r="IL166" s="45">
        <v>33941.181214074</v>
      </c>
      <c r="IM166" s="45">
        <v>34083.55020656385</v>
      </c>
      <c r="IN166" s="45">
        <v>34044.357718516898</v>
      </c>
      <c r="IO166" s="45">
        <v>34863.844012486501</v>
      </c>
      <c r="IP166" s="45">
        <v>34468.673160538223</v>
      </c>
      <c r="IQ166" s="45">
        <v>34559.397168102827</v>
      </c>
      <c r="IR166" s="45">
        <v>35287.633399454236</v>
      </c>
      <c r="IS166" s="45">
        <v>56655.673810149157</v>
      </c>
      <c r="IT166" s="45">
        <v>32504.187419182166</v>
      </c>
      <c r="IU166" s="45">
        <v>33863.799371337605</v>
      </c>
      <c r="IV166" s="45">
        <v>33317.044563987591</v>
      </c>
      <c r="IW166" s="45">
        <v>34501.109342851494</v>
      </c>
      <c r="IX166" s="45">
        <v>34248.959861792275</v>
      </c>
      <c r="IY166" s="45">
        <v>33386.265271165394</v>
      </c>
      <c r="IZ166" s="45">
        <v>33943.3159166931</v>
      </c>
      <c r="JA166" s="45">
        <v>34698.986889526757</v>
      </c>
      <c r="JB166" s="45">
        <v>32971.404896062239</v>
      </c>
      <c r="JC166" s="45">
        <v>35017.23544511068</v>
      </c>
      <c r="JD166" s="45">
        <v>35190.934090116774</v>
      </c>
      <c r="JE166" s="45">
        <v>59473.95483831015</v>
      </c>
      <c r="JF166" s="45">
        <v>35306.178391521782</v>
      </c>
      <c r="JG166" s="45">
        <v>34900.181702593145</v>
      </c>
      <c r="JH166" s="45">
        <v>34001.814383813253</v>
      </c>
      <c r="JI166" s="45">
        <v>35141.480612672749</v>
      </c>
      <c r="JJ166" s="45">
        <v>35343.346832714524</v>
      </c>
      <c r="JK166" s="45">
        <v>35427.878950426362</v>
      </c>
      <c r="JL166" s="45">
        <v>34777.374070228616</v>
      </c>
      <c r="JM166" s="45">
        <v>35620.775874519553</v>
      </c>
      <c r="JN166" s="45">
        <v>35198.506720424615</v>
      </c>
      <c r="JO166" s="45">
        <v>36730.939159734422</v>
      </c>
      <c r="JP166" s="45">
        <v>34976.085572868666</v>
      </c>
      <c r="JQ166" s="45">
        <v>58245.888027401175</v>
      </c>
      <c r="JR166" s="45">
        <v>35081.86446064723</v>
      </c>
      <c r="JS166" s="45">
        <v>34531.549683686193</v>
      </c>
      <c r="JT166" s="45">
        <v>33399.141720698244</v>
      </c>
      <c r="JU166" s="45">
        <v>22236.358674629995</v>
      </c>
      <c r="JV166" s="45">
        <v>21602.232436951959</v>
      </c>
      <c r="JW166" s="45">
        <v>22821.568027239031</v>
      </c>
      <c r="JX166" s="45">
        <v>32570.775227139427</v>
      </c>
      <c r="JY166" s="45">
        <v>42251.557991759139</v>
      </c>
      <c r="JZ166" s="45">
        <v>35022.32440375771</v>
      </c>
      <c r="KA166" s="45">
        <v>43379.868378250198</v>
      </c>
      <c r="KB166" s="45">
        <v>41132.890724138604</v>
      </c>
      <c r="KC166" s="45">
        <v>58505.016007682359</v>
      </c>
      <c r="KD166" s="45">
        <v>33350.129395994969</v>
      </c>
      <c r="KE166" s="45">
        <v>35321.75381739864</v>
      </c>
      <c r="KF166" s="45">
        <v>34570.435159267086</v>
      </c>
      <c r="KG166" s="45">
        <v>34174.052643595693</v>
      </c>
      <c r="KH166" s="45">
        <v>33359.055799607246</v>
      </c>
      <c r="KI166" s="45">
        <v>33462.444022449992</v>
      </c>
    </row>
    <row r="167" spans="1:295" x14ac:dyDescent="0.25">
      <c r="A167" s="214"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2867.0031589524933</v>
      </c>
      <c r="GL167" s="45">
        <v>0</v>
      </c>
      <c r="GM167" s="45">
        <v>0</v>
      </c>
      <c r="GN167" s="45">
        <v>0</v>
      </c>
      <c r="GO167" s="45">
        <v>2988.5884406735595</v>
      </c>
      <c r="GP167" s="45">
        <v>987.95269326656364</v>
      </c>
      <c r="GQ167" s="45">
        <v>1492.5874548429458</v>
      </c>
      <c r="GR167" s="45">
        <v>1254.4366168150375</v>
      </c>
      <c r="GS167" s="45">
        <v>1404.6512591419637</v>
      </c>
      <c r="GT167" s="45">
        <v>1511.2943638255251</v>
      </c>
      <c r="GU167" s="45">
        <v>1300.4896283275268</v>
      </c>
      <c r="GV167" s="45">
        <v>1470.1765149539358</v>
      </c>
      <c r="GW167" s="45">
        <v>1521.3042653044643</v>
      </c>
      <c r="GX167" s="45">
        <v>1456.4336637464799</v>
      </c>
      <c r="GY167" s="45">
        <v>1470.53202058589</v>
      </c>
      <c r="GZ167" s="45">
        <v>1483.9155106480127</v>
      </c>
      <c r="HA167" s="45">
        <v>3266.5482136832711</v>
      </c>
      <c r="HB167" s="45">
        <v>1934.3713244981038</v>
      </c>
      <c r="HC167" s="45">
        <v>2503.6890014955834</v>
      </c>
      <c r="HD167" s="45">
        <v>2271.614797055614</v>
      </c>
      <c r="HE167" s="45">
        <v>2232.8427727522412</v>
      </c>
      <c r="HF167" s="45">
        <v>2489.384868010944</v>
      </c>
      <c r="HG167" s="45">
        <v>2237.1485080339321</v>
      </c>
      <c r="HH167" s="45">
        <v>2418.8586213025387</v>
      </c>
      <c r="HI167" s="45">
        <v>2524.7659699102924</v>
      </c>
      <c r="HJ167" s="45">
        <v>2351.4453944939919</v>
      </c>
      <c r="HK167" s="45">
        <v>2280.9252387064512</v>
      </c>
      <c r="HL167" s="45">
        <v>2361.6447132561216</v>
      </c>
      <c r="HM167" s="45">
        <v>5691.6368287402911</v>
      </c>
      <c r="HN167" s="45">
        <v>2890.4542517420373</v>
      </c>
      <c r="HO167" s="45">
        <v>2679.9199051593937</v>
      </c>
      <c r="HP167" s="45">
        <v>2727.3605923299156</v>
      </c>
      <c r="HQ167" s="45">
        <v>2501.5215881195868</v>
      </c>
      <c r="HR167" s="45">
        <v>2514.2822655213126</v>
      </c>
      <c r="HS167" s="45">
        <v>0</v>
      </c>
      <c r="HT167" s="45">
        <v>0</v>
      </c>
      <c r="HU167" s="45">
        <v>7950.6751077301778</v>
      </c>
      <c r="HV167" s="45">
        <v>2551.0645317709213</v>
      </c>
      <c r="HW167" s="45">
        <v>2399.1794962079462</v>
      </c>
      <c r="HX167" s="45">
        <v>2231.3103758469024</v>
      </c>
      <c r="HY167" s="45">
        <v>4130.2238359577932</v>
      </c>
      <c r="HZ167" s="45">
        <v>1254.1159636210411</v>
      </c>
      <c r="IA167" s="45">
        <v>1528.5756944234256</v>
      </c>
      <c r="IB167" s="45">
        <v>1383.623583256114</v>
      </c>
      <c r="IC167" s="45">
        <v>1233.8714266774193</v>
      </c>
      <c r="ID167" s="45">
        <v>1287.1094056149839</v>
      </c>
      <c r="IE167" s="45">
        <v>1248.1151218424272</v>
      </c>
      <c r="IF167" s="45">
        <v>1172.459276770375</v>
      </c>
      <c r="IG167" s="45">
        <v>1344.4438814414639</v>
      </c>
      <c r="IH167" s="45">
        <v>1287.056335429769</v>
      </c>
      <c r="II167" s="45">
        <v>1211.5989872486052</v>
      </c>
      <c r="IJ167" s="45">
        <v>1280.594293162771</v>
      </c>
      <c r="IK167" s="45">
        <v>3380.0541023601822</v>
      </c>
      <c r="IL167" s="45">
        <v>1261.2468334912799</v>
      </c>
      <c r="IM167" s="45">
        <v>1479.0001442800174</v>
      </c>
      <c r="IN167" s="45">
        <v>1259.3283585232471</v>
      </c>
      <c r="IO167" s="45">
        <v>1157.8433904724227</v>
      </c>
      <c r="IP167" s="45">
        <v>1285.9279246136975</v>
      </c>
      <c r="IQ167" s="45">
        <v>1123.5695139154927</v>
      </c>
      <c r="IR167" s="45">
        <v>788.36071355609465</v>
      </c>
      <c r="IS167" s="45">
        <v>1047.3599401601964</v>
      </c>
      <c r="IT167" s="45">
        <v>1041.6043089041762</v>
      </c>
      <c r="IU167" s="45">
        <v>1035.4352464975234</v>
      </c>
      <c r="IV167" s="45">
        <v>1009.9489932639191</v>
      </c>
      <c r="IW167" s="45">
        <v>3647.1007880544307</v>
      </c>
      <c r="IX167" s="45">
        <v>1002.0838904869631</v>
      </c>
      <c r="IY167" s="45">
        <v>1327.3404073379509</v>
      </c>
      <c r="IZ167" s="45">
        <v>1095.5427329182728</v>
      </c>
      <c r="JA167" s="45">
        <v>1049.6526299697816</v>
      </c>
      <c r="JB167" s="45">
        <v>1119.5339508702318</v>
      </c>
      <c r="JC167" s="45">
        <v>1204.2286260725084</v>
      </c>
      <c r="JD167" s="45">
        <v>987.55267877093308</v>
      </c>
      <c r="JE167" s="45">
        <v>1046.1532648447931</v>
      </c>
      <c r="JF167" s="45">
        <v>1135.5525597184246</v>
      </c>
      <c r="JG167" s="45">
        <v>640.90429015378675</v>
      </c>
      <c r="JH167" s="45">
        <v>758.32074179087465</v>
      </c>
      <c r="JI167" s="45">
        <v>2604.2245980587595</v>
      </c>
      <c r="JJ167" s="45">
        <v>847.99754015823544</v>
      </c>
      <c r="JK167" s="45">
        <v>821.21132154644829</v>
      </c>
      <c r="JL167" s="45">
        <v>767.06943669628515</v>
      </c>
      <c r="JM167" s="45">
        <v>764.44983814314901</v>
      </c>
      <c r="JN167" s="45">
        <v>756.91916432025448</v>
      </c>
      <c r="JO167" s="45">
        <v>696.32461813046632</v>
      </c>
      <c r="JP167" s="45">
        <v>762.94463823444403</v>
      </c>
      <c r="JQ167" s="45">
        <v>735.23660380621197</v>
      </c>
      <c r="JR167" s="45">
        <v>675.3515798042547</v>
      </c>
      <c r="JS167" s="45">
        <v>731.6827999064501</v>
      </c>
      <c r="JT167" s="45">
        <v>670.38047594741693</v>
      </c>
      <c r="JU167" s="45">
        <v>2450.7570469494049</v>
      </c>
      <c r="JV167" s="45">
        <v>638.30264569389931</v>
      </c>
      <c r="JW167" s="45">
        <v>772.83966718367981</v>
      </c>
      <c r="JX167" s="45">
        <v>684.38103692865548</v>
      </c>
      <c r="JY167" s="45">
        <v>752.00390393955342</v>
      </c>
      <c r="JZ167" s="45">
        <v>705.39991965502838</v>
      </c>
      <c r="KA167" s="45">
        <v>644.05264315609065</v>
      </c>
      <c r="KB167" s="45">
        <v>703.01689056086548</v>
      </c>
      <c r="KC167" s="45">
        <v>676.1470757239789</v>
      </c>
      <c r="KD167" s="45">
        <v>458.68033438036485</v>
      </c>
      <c r="KE167" s="45">
        <v>552.64217247702493</v>
      </c>
      <c r="KF167" s="45">
        <v>495.67336365494685</v>
      </c>
      <c r="KG167" s="45">
        <v>1580.9715398845105</v>
      </c>
      <c r="KH167" s="45">
        <v>510.63211138136012</v>
      </c>
      <c r="KI167" s="45">
        <v>631.32000000000005</v>
      </c>
    </row>
    <row r="168" spans="1:295"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c r="KG168" s="45"/>
      <c r="KH168" s="45"/>
      <c r="KI168" s="45"/>
    </row>
    <row r="169" spans="1:295" ht="18" x14ac:dyDescent="0.25">
      <c r="A169" s="215" t="s">
        <v>256</v>
      </c>
      <c r="B169" s="80">
        <v>12975.347908732736</v>
      </c>
      <c r="C169" s="80">
        <v>9376.8999439158906</v>
      </c>
      <c r="D169" s="80">
        <v>11472.767430775841</v>
      </c>
      <c r="E169" s="80">
        <v>12367.558028759478</v>
      </c>
      <c r="F169" s="80">
        <v>12154.703354749403</v>
      </c>
      <c r="G169" s="80">
        <v>11533.765700742681</v>
      </c>
      <c r="H169" s="80">
        <v>13597.029233780442</v>
      </c>
      <c r="I169" s="80">
        <v>11547.747954309451</v>
      </c>
      <c r="J169" s="80">
        <v>16082.146795908013</v>
      </c>
      <c r="K169" s="80">
        <v>15540.0928697544</v>
      </c>
      <c r="L169" s="80">
        <v>13462.091656595378</v>
      </c>
      <c r="M169" s="80">
        <v>21773.403595512184</v>
      </c>
      <c r="N169" s="80">
        <v>14365.549026680441</v>
      </c>
      <c r="O169" s="80">
        <v>12864.316611314302</v>
      </c>
      <c r="P169" s="80">
        <v>14938.951349436891</v>
      </c>
      <c r="Q169" s="80">
        <v>14361.23561659525</v>
      </c>
      <c r="R169" s="80">
        <v>13798.858858943608</v>
      </c>
      <c r="S169" s="80">
        <v>13813.961163161928</v>
      </c>
      <c r="T169" s="80">
        <v>14850.770782635263</v>
      </c>
      <c r="U169" s="80">
        <v>14371.199874862647</v>
      </c>
      <c r="V169" s="80">
        <v>14542.156370593235</v>
      </c>
      <c r="W169" s="80">
        <v>14716.150837234112</v>
      </c>
      <c r="X169" s="80">
        <v>14269.363286572754</v>
      </c>
      <c r="Y169" s="80">
        <v>18104.901425072094</v>
      </c>
      <c r="Z169" s="80">
        <v>11230.810070768694</v>
      </c>
      <c r="AA169" s="80">
        <v>10594.895866827414</v>
      </c>
      <c r="AB169" s="80">
        <v>14379.595360622454</v>
      </c>
      <c r="AC169" s="80">
        <v>10376.343722959969</v>
      </c>
      <c r="AD169" s="80">
        <v>13209.681143050135</v>
      </c>
      <c r="AE169" s="80">
        <v>11330.782945505287</v>
      </c>
      <c r="AF169" s="80">
        <v>13432.153001777779</v>
      </c>
      <c r="AG169" s="80">
        <v>13328.961905961536</v>
      </c>
      <c r="AH169" s="80">
        <v>12306.239968518114</v>
      </c>
      <c r="AI169" s="80">
        <v>13730.329978164897</v>
      </c>
      <c r="AJ169" s="80">
        <v>14724.974016676626</v>
      </c>
      <c r="AK169" s="80">
        <v>24627.946707385505</v>
      </c>
      <c r="AL169" s="80">
        <v>12186.400913140458</v>
      </c>
      <c r="AM169" s="80">
        <v>11303.007393763044</v>
      </c>
      <c r="AN169" s="80">
        <v>11789.694477943327</v>
      </c>
      <c r="AO169" s="80">
        <v>9647.9279877282988</v>
      </c>
      <c r="AP169" s="80">
        <v>10964.000302619623</v>
      </c>
      <c r="AQ169" s="80">
        <v>13601.37220631048</v>
      </c>
      <c r="AR169" s="80">
        <v>14473.371421190386</v>
      </c>
      <c r="AS169" s="80">
        <v>14664.969841292965</v>
      </c>
      <c r="AT169" s="80">
        <v>13804.779132897673</v>
      </c>
      <c r="AU169" s="80">
        <v>15260.519395077737</v>
      </c>
      <c r="AV169" s="80">
        <v>15346.990186271511</v>
      </c>
      <c r="AW169" s="80">
        <v>23010.217380441893</v>
      </c>
      <c r="AX169" s="80">
        <v>13833.094629451698</v>
      </c>
      <c r="AY169" s="80">
        <v>11396.686687996964</v>
      </c>
      <c r="AZ169" s="80">
        <v>12725.256791503392</v>
      </c>
      <c r="BA169" s="80">
        <v>12695.194020875942</v>
      </c>
      <c r="BB169" s="80">
        <v>13986.708249547211</v>
      </c>
      <c r="BC169" s="80">
        <v>13574.802464697617</v>
      </c>
      <c r="BD169" s="80">
        <v>13520.017317802631</v>
      </c>
      <c r="BE169" s="80">
        <v>14174.437850320852</v>
      </c>
      <c r="BF169" s="80">
        <v>14081.530702453423</v>
      </c>
      <c r="BG169" s="80">
        <v>16152.939670658521</v>
      </c>
      <c r="BH169" s="80">
        <v>15409.823395109301</v>
      </c>
      <c r="BI169" s="80">
        <v>29085.258906792224</v>
      </c>
      <c r="BJ169" s="80">
        <v>14514.283226601574</v>
      </c>
      <c r="BK169" s="80">
        <v>11942.610850975498</v>
      </c>
      <c r="BL169" s="80">
        <v>15879.22599436623</v>
      </c>
      <c r="BM169" s="80">
        <v>14245.343457470472</v>
      </c>
      <c r="BN169" s="80">
        <v>15488.799586124902</v>
      </c>
      <c r="BO169" s="80">
        <v>12985.830128406549</v>
      </c>
      <c r="BP169" s="80">
        <v>17156.631348803203</v>
      </c>
      <c r="BQ169" s="80">
        <v>15123.916001232981</v>
      </c>
      <c r="BR169" s="80">
        <v>13633.439932024205</v>
      </c>
      <c r="BS169" s="80">
        <v>16772.510541654654</v>
      </c>
      <c r="BT169" s="80">
        <v>16872.021300789853</v>
      </c>
      <c r="BU169" s="80">
        <v>27792.158984739515</v>
      </c>
      <c r="BV169" s="80">
        <v>12659.72925275022</v>
      </c>
      <c r="BW169" s="80">
        <v>11683.50618396242</v>
      </c>
      <c r="BX169" s="80">
        <v>10419.907678213409</v>
      </c>
      <c r="BY169" s="80">
        <v>10972.780969512205</v>
      </c>
      <c r="BZ169" s="80">
        <v>11252.206113657567</v>
      </c>
      <c r="CA169" s="80">
        <v>12488.908417641303</v>
      </c>
      <c r="CB169" s="80">
        <v>12492.425837988703</v>
      </c>
      <c r="CC169" s="80">
        <v>10569.634491027116</v>
      </c>
      <c r="CD169" s="80">
        <v>11413.572964389172</v>
      </c>
      <c r="CE169" s="80">
        <v>13668.77768494661</v>
      </c>
      <c r="CF169" s="80">
        <v>13069.252433147996</v>
      </c>
      <c r="CG169" s="80">
        <v>23470.289692031711</v>
      </c>
      <c r="CH169" s="80">
        <v>11814.153520946671</v>
      </c>
      <c r="CI169" s="80">
        <v>10849.009966571741</v>
      </c>
      <c r="CJ169" s="80">
        <v>13638.596029516391</v>
      </c>
      <c r="CK169" s="80">
        <v>15109.486436716856</v>
      </c>
      <c r="CL169" s="80">
        <v>13860.238722087232</v>
      </c>
      <c r="CM169" s="80">
        <v>14476.413014779726</v>
      </c>
      <c r="CN169" s="80">
        <v>17149.047131634306</v>
      </c>
      <c r="CO169" s="80">
        <v>14033.220497663866</v>
      </c>
      <c r="CP169" s="80">
        <v>15087.700581760091</v>
      </c>
      <c r="CQ169" s="80">
        <v>16329.991319751334</v>
      </c>
      <c r="CR169" s="80">
        <v>15444.109394138786</v>
      </c>
      <c r="CS169" s="80">
        <v>24601.653370050117</v>
      </c>
      <c r="CT169" s="80">
        <v>14116.660498106097</v>
      </c>
      <c r="CU169" s="80">
        <v>12433.639366778076</v>
      </c>
      <c r="CV169" s="80">
        <v>14121.873996222035</v>
      </c>
      <c r="CW169" s="80">
        <v>12161.7567392903</v>
      </c>
      <c r="CX169" s="80">
        <v>16409.364556785054</v>
      </c>
      <c r="CY169" s="80">
        <v>16064.863862409713</v>
      </c>
      <c r="CZ169" s="80">
        <v>14967.40555528203</v>
      </c>
      <c r="DA169" s="80">
        <v>17045.275250577677</v>
      </c>
      <c r="DB169" s="80">
        <v>16101.895146417199</v>
      </c>
      <c r="DC169" s="80">
        <v>16695.907915737458</v>
      </c>
      <c r="DD169" s="80">
        <v>17460.253954969936</v>
      </c>
      <c r="DE169" s="80">
        <v>29755.642643134492</v>
      </c>
      <c r="DF169" s="80">
        <v>14500.279939795377</v>
      </c>
      <c r="DG169" s="80">
        <v>13389.271815974762</v>
      </c>
      <c r="DH169" s="80">
        <v>13768.65252406712</v>
      </c>
      <c r="DI169" s="80">
        <v>12853.601256752616</v>
      </c>
      <c r="DJ169" s="80">
        <v>17355.760222167923</v>
      </c>
      <c r="DK169" s="80">
        <v>17616.179672988666</v>
      </c>
      <c r="DL169" s="80">
        <v>17754.297851387269</v>
      </c>
      <c r="DM169" s="80">
        <v>16163.369943801203</v>
      </c>
      <c r="DN169" s="80">
        <v>17794.416208086779</v>
      </c>
      <c r="DO169" s="80">
        <v>18690.80295527188</v>
      </c>
      <c r="DP169" s="80">
        <v>21044.323493810407</v>
      </c>
      <c r="DQ169" s="80">
        <v>35301.335906622211</v>
      </c>
      <c r="DR169" s="80">
        <v>14294.35299803548</v>
      </c>
      <c r="DS169" s="80">
        <v>13698.343360611298</v>
      </c>
      <c r="DT169" s="80">
        <v>20712.624352791827</v>
      </c>
      <c r="DU169" s="80">
        <v>16682.667056693379</v>
      </c>
      <c r="DV169" s="80">
        <v>19254.931329593011</v>
      </c>
      <c r="DW169" s="80">
        <v>19383.91971258898</v>
      </c>
      <c r="DX169" s="80">
        <v>18722.864802227847</v>
      </c>
      <c r="DY169" s="80">
        <v>20924.594880202068</v>
      </c>
      <c r="DZ169" s="80">
        <v>19213.332086622824</v>
      </c>
      <c r="EA169" s="80">
        <v>19766.360162496741</v>
      </c>
      <c r="EB169" s="80">
        <v>20136.307106229378</v>
      </c>
      <c r="EC169" s="80">
        <v>45439.815217145995</v>
      </c>
      <c r="ED169" s="80">
        <v>15691.604226250889</v>
      </c>
      <c r="EE169" s="80">
        <v>15355.335548407622</v>
      </c>
      <c r="EF169" s="80">
        <v>18540.951336363509</v>
      </c>
      <c r="EG169" s="80">
        <v>18459.867709157388</v>
      </c>
      <c r="EH169" s="80">
        <v>20091.225332096117</v>
      </c>
      <c r="EI169" s="80">
        <v>20487.126965968804</v>
      </c>
      <c r="EJ169" s="80">
        <v>24873.673819718249</v>
      </c>
      <c r="EK169" s="80">
        <v>22081.81406735109</v>
      </c>
      <c r="EL169" s="80">
        <v>20193.023020632067</v>
      </c>
      <c r="EM169" s="80">
        <v>22541.680406048879</v>
      </c>
      <c r="EN169" s="80">
        <v>25561.371213711052</v>
      </c>
      <c r="EO169" s="80">
        <v>69361.442988346971</v>
      </c>
      <c r="EP169" s="80">
        <v>19102.514405831425</v>
      </c>
      <c r="EQ169" s="80">
        <v>16608.629585888055</v>
      </c>
      <c r="ER169" s="80">
        <v>21059.378308927797</v>
      </c>
      <c r="ES169" s="80">
        <v>22413.478143715685</v>
      </c>
      <c r="ET169" s="80">
        <v>25539.675079210483</v>
      </c>
      <c r="EU169" s="80">
        <v>29718.792604313003</v>
      </c>
      <c r="EV169" s="80">
        <v>22946.054002957721</v>
      </c>
      <c r="EW169" s="80">
        <v>22058.04348920914</v>
      </c>
      <c r="EX169" s="80">
        <v>26147.158595378525</v>
      </c>
      <c r="EY169" s="80">
        <v>26223.161125587485</v>
      </c>
      <c r="EZ169" s="80">
        <v>26052.111034469799</v>
      </c>
      <c r="FA169" s="80">
        <v>36063.409030326016</v>
      </c>
      <c r="FB169" s="80">
        <v>27117.109866614905</v>
      </c>
      <c r="FC169" s="80">
        <v>18964.065475389918</v>
      </c>
      <c r="FD169" s="80">
        <v>29230.426243602142</v>
      </c>
      <c r="FE169" s="80">
        <v>29153.228085401603</v>
      </c>
      <c r="FF169" s="80">
        <v>30797.953174192877</v>
      </c>
      <c r="FG169" s="80">
        <v>25970.270709027292</v>
      </c>
      <c r="FH169" s="80">
        <v>30193.036920514332</v>
      </c>
      <c r="FI169" s="80">
        <v>23801.314312656352</v>
      </c>
      <c r="FJ169" s="80">
        <v>110277.05466392919</v>
      </c>
      <c r="FK169" s="80">
        <v>31672.010973265642</v>
      </c>
      <c r="FL169" s="80">
        <v>28547.436725458985</v>
      </c>
      <c r="FM169" s="80">
        <v>30991.513417887269</v>
      </c>
      <c r="FN169" s="80">
        <v>38309.701731167988</v>
      </c>
      <c r="FO169" s="80">
        <v>18024.325161817571</v>
      </c>
      <c r="FP169" s="80">
        <v>24970.017273617832</v>
      </c>
      <c r="FQ169" s="80">
        <v>27063.06000094979</v>
      </c>
      <c r="FR169" s="80">
        <v>26409.989581446371</v>
      </c>
      <c r="FS169" s="80">
        <v>33042.174893842013</v>
      </c>
      <c r="FT169" s="80">
        <v>28858.097929798441</v>
      </c>
      <c r="FU169" s="80">
        <v>25944.52712722979</v>
      </c>
      <c r="FV169" s="80">
        <v>24984.208382601875</v>
      </c>
      <c r="FW169" s="80">
        <v>32772.977556343802</v>
      </c>
      <c r="FX169" s="80">
        <v>25520.815181366983</v>
      </c>
      <c r="FY169" s="80">
        <v>44291.959521600387</v>
      </c>
      <c r="FZ169" s="80">
        <v>35033.977500560301</v>
      </c>
      <c r="GA169" s="80">
        <v>19169.600515757415</v>
      </c>
      <c r="GB169" s="80">
        <v>32965.920688792154</v>
      </c>
      <c r="GC169" s="80">
        <v>35450.354826230068</v>
      </c>
      <c r="GD169" s="80">
        <v>29177.290149188168</v>
      </c>
      <c r="GE169" s="80">
        <v>32648.90199221595</v>
      </c>
      <c r="GF169" s="80">
        <v>31469.361829815491</v>
      </c>
      <c r="GG169" s="80">
        <v>29598.065419973431</v>
      </c>
      <c r="GH169" s="80">
        <v>27465.8994481911</v>
      </c>
      <c r="GI169" s="80">
        <v>36118.85072088649</v>
      </c>
      <c r="GJ169" s="80">
        <v>33350.479835765051</v>
      </c>
      <c r="GK169" s="80">
        <v>37356.82874250551</v>
      </c>
      <c r="GL169" s="80">
        <v>39229.834057948625</v>
      </c>
      <c r="GM169" s="80">
        <v>23388.192139164395</v>
      </c>
      <c r="GN169" s="80">
        <v>29568.761142627332</v>
      </c>
      <c r="GO169" s="80">
        <v>41878.113543033403</v>
      </c>
      <c r="GP169" s="80">
        <v>29451.715177037808</v>
      </c>
      <c r="GQ169" s="80">
        <v>36988.080252330474</v>
      </c>
      <c r="GR169" s="80">
        <v>35408.078876646097</v>
      </c>
      <c r="GS169" s="80">
        <v>27913.363982705272</v>
      </c>
      <c r="GT169" s="80">
        <v>34448.572146190083</v>
      </c>
      <c r="GU169" s="80">
        <v>43833.149398914931</v>
      </c>
      <c r="GV169" s="80">
        <v>33811.671225954989</v>
      </c>
      <c r="GW169" s="80">
        <v>34395.380352916814</v>
      </c>
      <c r="GX169" s="80">
        <v>50207.229856262762</v>
      </c>
      <c r="GY169" s="80">
        <v>30953.935710764286</v>
      </c>
      <c r="GZ169" s="80">
        <v>33668.76793811153</v>
      </c>
      <c r="HA169" s="80">
        <v>39750.721561906335</v>
      </c>
      <c r="HB169" s="80">
        <v>39911.37593968177</v>
      </c>
      <c r="HC169" s="80">
        <v>34255.406998286526</v>
      </c>
      <c r="HD169" s="80">
        <v>39154.52880700519</v>
      </c>
      <c r="HE169" s="80">
        <v>40950.505857372147</v>
      </c>
      <c r="HF169" s="80">
        <v>41100.986916307389</v>
      </c>
      <c r="HG169" s="80">
        <v>40122.556185530724</v>
      </c>
      <c r="HH169" s="80">
        <v>36073.660381983689</v>
      </c>
      <c r="HI169" s="80">
        <v>36890.723501028617</v>
      </c>
      <c r="HJ169" s="80">
        <v>46231.143547934211</v>
      </c>
      <c r="HK169" s="80">
        <v>28317.340038385682</v>
      </c>
      <c r="HL169" s="80">
        <v>31292.498550491131</v>
      </c>
      <c r="HM169" s="80">
        <v>39080.350193594721</v>
      </c>
      <c r="HN169" s="80">
        <v>33773.515589852672</v>
      </c>
      <c r="HO169" s="80">
        <v>35259.970829227525</v>
      </c>
      <c r="HP169" s="80">
        <v>34238.077598125863</v>
      </c>
      <c r="HQ169" s="80">
        <v>32221.049269134786</v>
      </c>
      <c r="HR169" s="80">
        <v>34236.107441967783</v>
      </c>
      <c r="HS169" s="80">
        <v>34561.016530757966</v>
      </c>
      <c r="HT169" s="80">
        <v>30244.032775853455</v>
      </c>
      <c r="HU169" s="80">
        <v>72660.758345391558</v>
      </c>
      <c r="HV169" s="80">
        <v>37664.000162019263</v>
      </c>
      <c r="HW169" s="80">
        <v>29660.392275046848</v>
      </c>
      <c r="HX169" s="80">
        <v>31148.551804031835</v>
      </c>
      <c r="HY169" s="80">
        <v>34872.008115409502</v>
      </c>
      <c r="HZ169" s="80">
        <v>30290.535608765484</v>
      </c>
      <c r="IA169" s="80">
        <v>31457.8002577931</v>
      </c>
      <c r="IB169" s="80">
        <v>34311.398253440799</v>
      </c>
      <c r="IC169" s="80">
        <v>27779.525493729037</v>
      </c>
      <c r="ID169" s="80">
        <v>29868.770153516958</v>
      </c>
      <c r="IE169" s="80">
        <v>28404.150006347332</v>
      </c>
      <c r="IF169" s="80">
        <v>34258.325785974892</v>
      </c>
      <c r="IG169" s="80">
        <v>77098.337513857085</v>
      </c>
      <c r="IH169" s="80">
        <v>19677.925691071472</v>
      </c>
      <c r="II169" s="80">
        <v>25850.815868811416</v>
      </c>
      <c r="IJ169" s="80">
        <v>28409.370650842902</v>
      </c>
      <c r="IK169" s="80">
        <v>27312.308538748388</v>
      </c>
      <c r="IL169" s="80">
        <v>30467.889238507465</v>
      </c>
      <c r="IM169" s="80">
        <v>38654.335154404434</v>
      </c>
      <c r="IN169" s="80">
        <v>25714.44537471408</v>
      </c>
      <c r="IO169" s="80">
        <v>27703.0180371651</v>
      </c>
      <c r="IP169" s="80">
        <v>27760.736703951316</v>
      </c>
      <c r="IQ169" s="80">
        <v>26503.938640309192</v>
      </c>
      <c r="IR169" s="80">
        <v>26674.29710272939</v>
      </c>
      <c r="IS169" s="80">
        <v>56312.141364317526</v>
      </c>
      <c r="IT169" s="80">
        <v>23373.382601706369</v>
      </c>
      <c r="IU169" s="80">
        <v>23107.083276398054</v>
      </c>
      <c r="IV169" s="80">
        <v>32313.760113527718</v>
      </c>
      <c r="IW169" s="80">
        <v>42312.913896580292</v>
      </c>
      <c r="IX169" s="80">
        <v>29043.285156043145</v>
      </c>
      <c r="IY169" s="80">
        <v>33226.974178821161</v>
      </c>
      <c r="IZ169" s="80">
        <v>28321.113542257066</v>
      </c>
      <c r="JA169" s="80">
        <v>31193.426647727199</v>
      </c>
      <c r="JB169" s="80">
        <v>30157.038032106218</v>
      </c>
      <c r="JC169" s="80">
        <v>31085.404932408921</v>
      </c>
      <c r="JD169" s="80">
        <v>33866.114361173182</v>
      </c>
      <c r="JE169" s="80">
        <v>48361.337607488145</v>
      </c>
      <c r="JF169" s="80">
        <v>21764.398151705333</v>
      </c>
      <c r="JG169" s="80">
        <v>24656.675415003385</v>
      </c>
      <c r="JH169" s="80">
        <v>25728.427171436218</v>
      </c>
      <c r="JI169" s="80">
        <v>42011.560683509873</v>
      </c>
      <c r="JJ169" s="80">
        <v>27662.423002163472</v>
      </c>
      <c r="JK169" s="80">
        <v>25718.40240879175</v>
      </c>
      <c r="JL169" s="80">
        <v>29602.335676730148</v>
      </c>
      <c r="JM169" s="80">
        <v>26489.659444715293</v>
      </c>
      <c r="JN169" s="80">
        <v>26505.594867861706</v>
      </c>
      <c r="JO169" s="80">
        <v>28474.217771258634</v>
      </c>
      <c r="JP169" s="80">
        <v>29532.713225471707</v>
      </c>
      <c r="JQ169" s="80">
        <v>103001.00901301281</v>
      </c>
      <c r="JR169" s="80">
        <v>20012.719470365308</v>
      </c>
      <c r="JS169" s="80">
        <v>22360.697340526454</v>
      </c>
      <c r="JT169" s="80">
        <v>28128.879042676108</v>
      </c>
      <c r="JU169" s="80">
        <v>74536.28362987857</v>
      </c>
      <c r="JV169" s="80">
        <v>79539.721840637038</v>
      </c>
      <c r="JW169" s="80">
        <v>150470.36195040753</v>
      </c>
      <c r="JX169" s="80">
        <v>104460.02053691077</v>
      </c>
      <c r="JY169" s="80">
        <v>108450.10113234587</v>
      </c>
      <c r="JZ169" s="80">
        <v>97163.855930633421</v>
      </c>
      <c r="KA169" s="80">
        <v>60721.041190556425</v>
      </c>
      <c r="KB169" s="80">
        <v>49798.47930960029</v>
      </c>
      <c r="KC169" s="80">
        <v>79739.258766379935</v>
      </c>
      <c r="KD169" s="80">
        <v>21047.732938857738</v>
      </c>
      <c r="KE169" s="80">
        <v>22121.157110427084</v>
      </c>
      <c r="KF169" s="80">
        <v>27481.193283708297</v>
      </c>
      <c r="KG169" s="80">
        <v>35663.583839761457</v>
      </c>
      <c r="KH169" s="80">
        <v>38659.308230319213</v>
      </c>
      <c r="KI169" s="80">
        <v>54685.529950980002</v>
      </c>
    </row>
    <row r="170" spans="1:295" x14ac:dyDescent="0.25">
      <c r="A170" s="214" t="s">
        <v>257</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11916.340345704604</v>
      </c>
      <c r="DS170" s="45">
        <v>11749.34588762667</v>
      </c>
      <c r="DT170" s="45">
        <v>17992.438116300142</v>
      </c>
      <c r="DU170" s="45">
        <v>13484.080553949107</v>
      </c>
      <c r="DV170" s="45">
        <v>16430.636663807069</v>
      </c>
      <c r="DW170" s="45">
        <v>16477.171941448836</v>
      </c>
      <c r="DX170" s="45">
        <v>15883.467664338639</v>
      </c>
      <c r="DY170" s="45">
        <v>15501.979688642938</v>
      </c>
      <c r="DZ170" s="45">
        <v>16404.929395856045</v>
      </c>
      <c r="EA170" s="45">
        <v>16019.739538798185</v>
      </c>
      <c r="EB170" s="45">
        <v>16663.983755947913</v>
      </c>
      <c r="EC170" s="45">
        <v>32749.907008532329</v>
      </c>
      <c r="ED170" s="45">
        <v>13039.672907975541</v>
      </c>
      <c r="EE170" s="45">
        <v>13029.821174763583</v>
      </c>
      <c r="EF170" s="45">
        <v>15385.779956716793</v>
      </c>
      <c r="EG170" s="45">
        <v>15390.704987621975</v>
      </c>
      <c r="EH170" s="45">
        <v>15867.532531518027</v>
      </c>
      <c r="EI170" s="45">
        <v>15514.520793986596</v>
      </c>
      <c r="EJ170" s="45">
        <v>18804.387946567826</v>
      </c>
      <c r="EK170" s="45">
        <v>15947.059064460889</v>
      </c>
      <c r="EL170" s="45">
        <v>15460.336250621345</v>
      </c>
      <c r="EM170" s="45">
        <v>18958.30101013061</v>
      </c>
      <c r="EN170" s="45">
        <v>19718.381339282361</v>
      </c>
      <c r="EO170" s="45">
        <v>59084.129308969888</v>
      </c>
      <c r="EP170" s="45">
        <v>16191.509590389598</v>
      </c>
      <c r="EQ170" s="45">
        <v>14175.473248866621</v>
      </c>
      <c r="ER170" s="45">
        <v>17970.810620767421</v>
      </c>
      <c r="ES170" s="45">
        <v>17689.488672015006</v>
      </c>
      <c r="ET170" s="45">
        <v>20644.015339818914</v>
      </c>
      <c r="EU170" s="45">
        <v>24380.323692946418</v>
      </c>
      <c r="EV170" s="45">
        <v>17191.802673790866</v>
      </c>
      <c r="EW170" s="45">
        <v>18074.945250359229</v>
      </c>
      <c r="EX170" s="45">
        <v>19362.612190492036</v>
      </c>
      <c r="EY170" s="45">
        <v>19796.812458294538</v>
      </c>
      <c r="EZ170" s="45">
        <v>20009.156613799707</v>
      </c>
      <c r="FA170" s="45">
        <v>22559.759091189146</v>
      </c>
      <c r="FB170" s="45">
        <v>21428.482307471237</v>
      </c>
      <c r="FC170" s="45">
        <v>14417.217071406651</v>
      </c>
      <c r="FD170" s="45">
        <v>21228.363665166074</v>
      </c>
      <c r="FE170" s="45">
        <v>23628.292868793895</v>
      </c>
      <c r="FF170" s="45">
        <v>23144.47108551838</v>
      </c>
      <c r="FG170" s="45">
        <v>19744.045568315469</v>
      </c>
      <c r="FH170" s="45">
        <v>21482.910528162</v>
      </c>
      <c r="FI170" s="45">
        <v>19302.737175995859</v>
      </c>
      <c r="FJ170" s="45">
        <v>101324.76865728265</v>
      </c>
      <c r="FK170" s="45">
        <v>22715.494680612719</v>
      </c>
      <c r="FL170" s="45">
        <v>21426.733738596409</v>
      </c>
      <c r="FM170" s="45">
        <v>24081.252089648438</v>
      </c>
      <c r="FN170" s="45">
        <v>24361.236643702803</v>
      </c>
      <c r="FO170" s="45">
        <v>15383.905987384547</v>
      </c>
      <c r="FP170" s="45">
        <v>18958.978985412774</v>
      </c>
      <c r="FQ170" s="45">
        <v>20624.736588107615</v>
      </c>
      <c r="FR170" s="45">
        <v>19812.432501445157</v>
      </c>
      <c r="FS170" s="45">
        <v>24405.971351933171</v>
      </c>
      <c r="FT170" s="45">
        <v>20487.702247802306</v>
      </c>
      <c r="FU170" s="45">
        <v>20316.008595080435</v>
      </c>
      <c r="FV170" s="45">
        <v>19014.041412124327</v>
      </c>
      <c r="FW170" s="45">
        <v>24631.6872035374</v>
      </c>
      <c r="FX170" s="45">
        <v>20019.976897718894</v>
      </c>
      <c r="FY170" s="45">
        <v>30779.112430793051</v>
      </c>
      <c r="FZ170" s="45">
        <v>22031.347701558101</v>
      </c>
      <c r="GA170" s="45">
        <v>16037.655329819127</v>
      </c>
      <c r="GB170" s="45">
        <v>22764.197729358424</v>
      </c>
      <c r="GC170" s="45">
        <v>26420.375865418519</v>
      </c>
      <c r="GD170" s="45">
        <v>20642.479472964653</v>
      </c>
      <c r="GE170" s="45">
        <v>21734.393453143311</v>
      </c>
      <c r="GF170" s="45">
        <v>21696.11829726832</v>
      </c>
      <c r="GG170" s="45">
        <v>23510.931282000733</v>
      </c>
      <c r="GH170" s="45">
        <v>22971.748307130911</v>
      </c>
      <c r="GI170" s="45">
        <v>26879.443745109653</v>
      </c>
      <c r="GJ170" s="45">
        <v>26959.913488242997</v>
      </c>
      <c r="GK170" s="45">
        <v>30009.537230191749</v>
      </c>
      <c r="GL170" s="45">
        <v>23950.382637699044</v>
      </c>
      <c r="GM170" s="45">
        <v>19117.237499165498</v>
      </c>
      <c r="GN170" s="45">
        <v>22494.294550033996</v>
      </c>
      <c r="GO170" s="45">
        <v>32301.612226223489</v>
      </c>
      <c r="GP170" s="45">
        <v>23394.686606141731</v>
      </c>
      <c r="GQ170" s="45">
        <v>27178.484842980062</v>
      </c>
      <c r="GR170" s="45">
        <v>26688.046404224893</v>
      </c>
      <c r="GS170" s="45">
        <v>22759.775095172146</v>
      </c>
      <c r="GT170" s="45">
        <v>27651.001465245106</v>
      </c>
      <c r="GU170" s="45">
        <v>32834.011868995665</v>
      </c>
      <c r="GV170" s="45">
        <v>26624.57974100866</v>
      </c>
      <c r="GW170" s="45">
        <v>27091.188619728477</v>
      </c>
      <c r="GX170" s="45">
        <v>33493.194476203375</v>
      </c>
      <c r="GY170" s="45">
        <v>24958.237123074461</v>
      </c>
      <c r="GZ170" s="45">
        <v>25800.622226115902</v>
      </c>
      <c r="HA170" s="45">
        <v>29589.375330667903</v>
      </c>
      <c r="HB170" s="45">
        <v>28846.345474475846</v>
      </c>
      <c r="HC170" s="45">
        <v>26314.373279257576</v>
      </c>
      <c r="HD170" s="45">
        <v>29404.50797349351</v>
      </c>
      <c r="HE170" s="45">
        <v>31339.369099185453</v>
      </c>
      <c r="HF170" s="45">
        <v>28506.796229377978</v>
      </c>
      <c r="HG170" s="45">
        <v>30862.002009995813</v>
      </c>
      <c r="HH170" s="45">
        <v>29186.938236641163</v>
      </c>
      <c r="HI170" s="45">
        <v>31318.383904731236</v>
      </c>
      <c r="HJ170" s="45">
        <v>35439.873028646762</v>
      </c>
      <c r="HK170" s="45">
        <v>23450.756626767808</v>
      </c>
      <c r="HL170" s="45">
        <v>25957.871384028349</v>
      </c>
      <c r="HM170" s="45">
        <v>33337.561736800861</v>
      </c>
      <c r="HN170" s="45">
        <v>27954.728188325276</v>
      </c>
      <c r="HO170" s="45">
        <v>29683.843025407776</v>
      </c>
      <c r="HP170" s="45">
        <v>28297.024469268679</v>
      </c>
      <c r="HQ170" s="45">
        <v>26652.189280553412</v>
      </c>
      <c r="HR170" s="45">
        <v>27091.573633266638</v>
      </c>
      <c r="HS170" s="45">
        <v>29354.923067480791</v>
      </c>
      <c r="HT170" s="45">
        <v>25477.043698687907</v>
      </c>
      <c r="HU170" s="45">
        <v>64941.714940581645</v>
      </c>
      <c r="HV170" s="45">
        <v>30705.699110720441</v>
      </c>
      <c r="HW170" s="45">
        <v>24513.103133422253</v>
      </c>
      <c r="HX170" s="45">
        <v>25440.581232570905</v>
      </c>
      <c r="HY170" s="45">
        <v>28065.353359954297</v>
      </c>
      <c r="HZ170" s="45">
        <v>26520.767839321652</v>
      </c>
      <c r="IA170" s="45">
        <v>26435.621941500649</v>
      </c>
      <c r="IB170" s="45">
        <v>29042.263443577252</v>
      </c>
      <c r="IC170" s="45">
        <v>23872.263879910071</v>
      </c>
      <c r="ID170" s="45">
        <v>24606.277972668813</v>
      </c>
      <c r="IE170" s="45">
        <v>25074.122347656503</v>
      </c>
      <c r="IF170" s="45">
        <v>27342.69696278972</v>
      </c>
      <c r="IG170" s="45">
        <v>55628.439878845675</v>
      </c>
      <c r="IH170" s="45">
        <v>18235.233337201931</v>
      </c>
      <c r="II170" s="45">
        <v>23727.611378377071</v>
      </c>
      <c r="IJ170" s="45">
        <v>25072.703564198768</v>
      </c>
      <c r="IK170" s="45">
        <v>24439.02122797331</v>
      </c>
      <c r="IL170" s="45">
        <v>25580.782048606055</v>
      </c>
      <c r="IM170" s="45">
        <v>33085.811330628625</v>
      </c>
      <c r="IN170" s="45">
        <v>22109.088282366629</v>
      </c>
      <c r="IO170" s="45">
        <v>24350.199994191167</v>
      </c>
      <c r="IP170" s="45">
        <v>24587.399108262252</v>
      </c>
      <c r="IQ170" s="45">
        <v>23011.422748051511</v>
      </c>
      <c r="IR170" s="45">
        <v>22909.633743059137</v>
      </c>
      <c r="IS170" s="45">
        <v>39765.923117835213</v>
      </c>
      <c r="IT170" s="45">
        <v>21630.754734925187</v>
      </c>
      <c r="IU170" s="45">
        <v>21240.204153150567</v>
      </c>
      <c r="IV170" s="45">
        <v>25971.211534723272</v>
      </c>
      <c r="IW170" s="45">
        <v>38156.586196527729</v>
      </c>
      <c r="IX170" s="45">
        <v>24911.852504309736</v>
      </c>
      <c r="IY170" s="45">
        <v>26829.153634834729</v>
      </c>
      <c r="IZ170" s="45">
        <v>24463.762671304736</v>
      </c>
      <c r="JA170" s="45">
        <v>26915.355009957293</v>
      </c>
      <c r="JB170" s="45">
        <v>26363.347500250329</v>
      </c>
      <c r="JC170" s="45">
        <v>26749.007166357231</v>
      </c>
      <c r="JD170" s="45">
        <v>28207.439617078162</v>
      </c>
      <c r="JE170" s="45">
        <v>34149.990813090961</v>
      </c>
      <c r="JF170" s="45">
        <v>20286.728532593857</v>
      </c>
      <c r="JG170" s="45">
        <v>22259.060882113841</v>
      </c>
      <c r="JH170" s="45">
        <v>22658.294162538572</v>
      </c>
      <c r="JI170" s="45">
        <v>35344.99246901989</v>
      </c>
      <c r="JJ170" s="45">
        <v>23801.190170616494</v>
      </c>
      <c r="JK170" s="45">
        <v>22920.743985002537</v>
      </c>
      <c r="JL170" s="45">
        <v>26049.149544589611</v>
      </c>
      <c r="JM170" s="45">
        <v>23452.406064510218</v>
      </c>
      <c r="JN170" s="45">
        <v>23031.694114125799</v>
      </c>
      <c r="JO170" s="45">
        <v>24575.119163995201</v>
      </c>
      <c r="JP170" s="45">
        <v>24802.084152139822</v>
      </c>
      <c r="JQ170" s="45">
        <v>79799.385955260048</v>
      </c>
      <c r="JR170" s="45">
        <v>18171.539905144917</v>
      </c>
      <c r="JS170" s="45">
        <v>20043.727053448329</v>
      </c>
      <c r="JT170" s="45">
        <v>24960.42140507041</v>
      </c>
      <c r="JU170" s="45">
        <v>71426.15666671803</v>
      </c>
      <c r="JV170" s="45">
        <v>76652.850292198957</v>
      </c>
      <c r="JW170" s="45">
        <v>121476.50675153529</v>
      </c>
      <c r="JX170" s="45">
        <v>100707.30891985916</v>
      </c>
      <c r="JY170" s="45">
        <v>98755.516352462626</v>
      </c>
      <c r="JZ170" s="45">
        <v>75893.37510656433</v>
      </c>
      <c r="KA170" s="45">
        <v>52538.804502101841</v>
      </c>
      <c r="KB170" s="45">
        <v>45456.697353812742</v>
      </c>
      <c r="KC170" s="45">
        <v>57290.112548427322</v>
      </c>
      <c r="KD170" s="45">
        <v>20161.37093043276</v>
      </c>
      <c r="KE170" s="45">
        <v>21134.571548249747</v>
      </c>
      <c r="KF170" s="45">
        <v>26033.178769974649</v>
      </c>
      <c r="KG170" s="45">
        <v>32972.433506422734</v>
      </c>
      <c r="KH170" s="45">
        <v>35983.461123351786</v>
      </c>
      <c r="KI170" s="45">
        <v>46326.891957658969</v>
      </c>
    </row>
    <row r="171" spans="1:295" x14ac:dyDescent="0.25">
      <c r="A171" s="214" t="s">
        <v>258</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2378.0126523308741</v>
      </c>
      <c r="DS171" s="45">
        <v>1948.9974729846272</v>
      </c>
      <c r="DT171" s="45">
        <v>2720.186236491686</v>
      </c>
      <c r="DU171" s="45">
        <v>3198.5865027442742</v>
      </c>
      <c r="DV171" s="45">
        <v>2824.2946657859416</v>
      </c>
      <c r="DW171" s="45">
        <v>2906.7477711401448</v>
      </c>
      <c r="DX171" s="45">
        <v>2839.3971378892061</v>
      </c>
      <c r="DY171" s="45">
        <v>5422.6151915591308</v>
      </c>
      <c r="DZ171" s="45">
        <v>2808.4026907667803</v>
      </c>
      <c r="EA171" s="45">
        <v>3746.6206236985554</v>
      </c>
      <c r="EB171" s="45">
        <v>3472.3233502814651</v>
      </c>
      <c r="EC171" s="45">
        <v>12689.908208613666</v>
      </c>
      <c r="ED171" s="45">
        <v>2651.9313182753476</v>
      </c>
      <c r="EE171" s="45">
        <v>2325.5143736440373</v>
      </c>
      <c r="EF171" s="45">
        <v>3155.1713796467175</v>
      </c>
      <c r="EG171" s="45">
        <v>3069.1627215354129</v>
      </c>
      <c r="EH171" s="45">
        <v>4223.6928005780883</v>
      </c>
      <c r="EI171" s="45">
        <v>4972.6061719822055</v>
      </c>
      <c r="EJ171" s="45">
        <v>6069.2858731504202</v>
      </c>
      <c r="EK171" s="45">
        <v>6134.7550028902024</v>
      </c>
      <c r="EL171" s="45">
        <v>4732.6867700107223</v>
      </c>
      <c r="EM171" s="45">
        <v>3583.3793959182731</v>
      </c>
      <c r="EN171" s="45">
        <v>5842.9898744286911</v>
      </c>
      <c r="EO171" s="45">
        <v>10277.313679377081</v>
      </c>
      <c r="EP171" s="45">
        <v>2911.0048154418296</v>
      </c>
      <c r="EQ171" s="45">
        <v>2433.1563370214335</v>
      </c>
      <c r="ER171" s="45">
        <v>3088.5676881603767</v>
      </c>
      <c r="ES171" s="45">
        <v>4723.98947170068</v>
      </c>
      <c r="ET171" s="45">
        <v>4895.6597393915681</v>
      </c>
      <c r="EU171" s="45">
        <v>5338.4689113665872</v>
      </c>
      <c r="EV171" s="45">
        <v>5754.2513291668529</v>
      </c>
      <c r="EW171" s="45">
        <v>3983.0982388499101</v>
      </c>
      <c r="EX171" s="45">
        <v>6784.5464048864915</v>
      </c>
      <c r="EY171" s="45">
        <v>6426.3486672929466</v>
      </c>
      <c r="EZ171" s="45">
        <v>6042.954420670093</v>
      </c>
      <c r="FA171" s="45">
        <v>13503.649939136867</v>
      </c>
      <c r="FB171" s="45">
        <v>5688.6275591436706</v>
      </c>
      <c r="FC171" s="45">
        <v>4546.8484039832674</v>
      </c>
      <c r="FD171" s="45">
        <v>8002.0625784360691</v>
      </c>
      <c r="FE171" s="45">
        <v>5524.9352166077115</v>
      </c>
      <c r="FF171" s="45">
        <v>7653.4820886744938</v>
      </c>
      <c r="FG171" s="45">
        <v>6226.2251407118238</v>
      </c>
      <c r="FH171" s="45">
        <v>8710.1263923523329</v>
      </c>
      <c r="FI171" s="45">
        <v>4498.577136660494</v>
      </c>
      <c r="FJ171" s="45">
        <v>8952.2860066465382</v>
      </c>
      <c r="FK171" s="45">
        <v>8956.5162926529229</v>
      </c>
      <c r="FL171" s="45">
        <v>7120.7029868625777</v>
      </c>
      <c r="FM171" s="45">
        <v>6910.2613282388284</v>
      </c>
      <c r="FN171" s="45">
        <v>13948.465087465187</v>
      </c>
      <c r="FO171" s="45">
        <v>2640.4191744330215</v>
      </c>
      <c r="FP171" s="45">
        <v>6011.0382882050599</v>
      </c>
      <c r="FQ171" s="45">
        <v>6438.3234128421718</v>
      </c>
      <c r="FR171" s="45">
        <v>6597.5570800012147</v>
      </c>
      <c r="FS171" s="45">
        <v>8636.2035419088443</v>
      </c>
      <c r="FT171" s="45">
        <v>8370.395681996135</v>
      </c>
      <c r="FU171" s="45">
        <v>5628.5185321493564</v>
      </c>
      <c r="FV171" s="45">
        <v>5970.1669704775468</v>
      </c>
      <c r="FW171" s="45">
        <v>8141.2903528064007</v>
      </c>
      <c r="FX171" s="45">
        <v>5500.8382836480896</v>
      </c>
      <c r="FY171" s="45">
        <v>13512.847090807336</v>
      </c>
      <c r="FZ171" s="45">
        <v>13002.629799002198</v>
      </c>
      <c r="GA171" s="45">
        <v>3131.9451859382871</v>
      </c>
      <c r="GB171" s="45">
        <v>10201.722959433726</v>
      </c>
      <c r="GC171" s="45">
        <v>9029.9789608115498</v>
      </c>
      <c r="GD171" s="45">
        <v>8534.8106762235166</v>
      </c>
      <c r="GE171" s="45">
        <v>10914.50853907264</v>
      </c>
      <c r="GF171" s="45">
        <v>9773.2435325471706</v>
      </c>
      <c r="GG171" s="45">
        <v>6087.1341379726973</v>
      </c>
      <c r="GH171" s="45">
        <v>4494.1511410601888</v>
      </c>
      <c r="GI171" s="45">
        <v>9239.4069757768339</v>
      </c>
      <c r="GJ171" s="45">
        <v>6390.5663475220526</v>
      </c>
      <c r="GK171" s="45">
        <v>7347.2915123137627</v>
      </c>
      <c r="GL171" s="45">
        <v>15279.451420249577</v>
      </c>
      <c r="GM171" s="45">
        <v>4270.9546399988985</v>
      </c>
      <c r="GN171" s="45">
        <v>7074.466592593335</v>
      </c>
      <c r="GO171" s="45">
        <v>9576.5013168099122</v>
      </c>
      <c r="GP171" s="45">
        <v>6057.0285708960801</v>
      </c>
      <c r="GQ171" s="45">
        <v>9809.5954093504133</v>
      </c>
      <c r="GR171" s="45">
        <v>8720.032472421206</v>
      </c>
      <c r="GS171" s="45">
        <v>5153.5888875331275</v>
      </c>
      <c r="GT171" s="45">
        <v>6797.5706809449784</v>
      </c>
      <c r="GU171" s="45">
        <v>10999.137529919271</v>
      </c>
      <c r="GV171" s="45">
        <v>7187.0914849463334</v>
      </c>
      <c r="GW171" s="45">
        <v>7304.1917331883369</v>
      </c>
      <c r="GX171" s="45">
        <v>16714.035380059391</v>
      </c>
      <c r="GY171" s="45">
        <v>5995.6985876898234</v>
      </c>
      <c r="GZ171" s="45">
        <v>7868.1457119956285</v>
      </c>
      <c r="HA171" s="45">
        <v>10161.34623123844</v>
      </c>
      <c r="HB171" s="45">
        <v>11065.030465205922</v>
      </c>
      <c r="HC171" s="45">
        <v>7941.0337190289538</v>
      </c>
      <c r="HD171" s="45">
        <v>9750.0208335116768</v>
      </c>
      <c r="HE171" s="45">
        <v>9611.1367581866962</v>
      </c>
      <c r="HF171" s="45">
        <v>12594.190686929409</v>
      </c>
      <c r="HG171" s="45">
        <v>9260.5541755349077</v>
      </c>
      <c r="HH171" s="45">
        <v>6886.7221453425291</v>
      </c>
      <c r="HI171" s="45">
        <v>5572.3395962973818</v>
      </c>
      <c r="HJ171" s="45">
        <v>10791.270519287447</v>
      </c>
      <c r="HK171" s="45">
        <v>4866.5834116178703</v>
      </c>
      <c r="HL171" s="45">
        <v>5334.6271664627793</v>
      </c>
      <c r="HM171" s="45">
        <v>5742.7884567938609</v>
      </c>
      <c r="HN171" s="45">
        <v>5818.7874015273956</v>
      </c>
      <c r="HO171" s="45">
        <v>5576.1278038197461</v>
      </c>
      <c r="HP171" s="45">
        <v>5941.0531288571865</v>
      </c>
      <c r="HQ171" s="45">
        <v>5568.8599885813755</v>
      </c>
      <c r="HR171" s="45">
        <v>7144.5338087011469</v>
      </c>
      <c r="HS171" s="45">
        <v>5206.093463277175</v>
      </c>
      <c r="HT171" s="45">
        <v>4766.9890771655473</v>
      </c>
      <c r="HU171" s="45">
        <v>7719.0434048099105</v>
      </c>
      <c r="HV171" s="45">
        <v>6958.3010512988176</v>
      </c>
      <c r="HW171" s="45">
        <v>5147.289141624593</v>
      </c>
      <c r="HX171" s="45">
        <v>5707.9705714609299</v>
      </c>
      <c r="HY171" s="45">
        <v>6806.6547554552035</v>
      </c>
      <c r="HZ171" s="45">
        <v>3769.7677694438298</v>
      </c>
      <c r="IA171" s="45">
        <v>5022.1783162924512</v>
      </c>
      <c r="IB171" s="45">
        <v>5269.134809863549</v>
      </c>
      <c r="IC171" s="45">
        <v>3907.2616138189683</v>
      </c>
      <c r="ID171" s="45">
        <v>5262.4921808481431</v>
      </c>
      <c r="IE171" s="45">
        <v>3330.0276586908299</v>
      </c>
      <c r="IF171" s="45">
        <v>6915.6288231851704</v>
      </c>
      <c r="IG171" s="45">
        <v>21469.897635011406</v>
      </c>
      <c r="IH171" s="45">
        <v>1442.6923538695382</v>
      </c>
      <c r="II171" s="45">
        <v>2123.2044904343475</v>
      </c>
      <c r="IJ171" s="45">
        <v>3336.6670866441327</v>
      </c>
      <c r="IK171" s="45">
        <v>2873.2873107750775</v>
      </c>
      <c r="IL171" s="45">
        <v>4887.1071899014087</v>
      </c>
      <c r="IM171" s="45">
        <v>5568.523823775814</v>
      </c>
      <c r="IN171" s="45">
        <v>3605.3570923474535</v>
      </c>
      <c r="IO171" s="45">
        <v>3352.8180429739336</v>
      </c>
      <c r="IP171" s="45">
        <v>3173.3375956890623</v>
      </c>
      <c r="IQ171" s="45">
        <v>3492.5158922576816</v>
      </c>
      <c r="IR171" s="45">
        <v>3764.6633596702522</v>
      </c>
      <c r="IS171" s="45">
        <v>16546.218246482313</v>
      </c>
      <c r="IT171" s="45">
        <v>1742.6278667811785</v>
      </c>
      <c r="IU171" s="45">
        <v>1866.8791232474905</v>
      </c>
      <c r="IV171" s="45">
        <v>6342.5485788044452</v>
      </c>
      <c r="IW171" s="45">
        <v>4156.3277000525559</v>
      </c>
      <c r="IX171" s="45">
        <v>4131.4326517334075</v>
      </c>
      <c r="IY171" s="45">
        <v>6397.8205439864296</v>
      </c>
      <c r="IZ171" s="45">
        <v>3857.350870952328</v>
      </c>
      <c r="JA171" s="45">
        <v>4278.0716377699055</v>
      </c>
      <c r="JB171" s="45">
        <v>3793.6905318558915</v>
      </c>
      <c r="JC171" s="45">
        <v>4336.3977660516903</v>
      </c>
      <c r="JD171" s="45">
        <v>5658.6747440950157</v>
      </c>
      <c r="JE171" s="45">
        <v>14211.346794397188</v>
      </c>
      <c r="JF171" s="45">
        <v>1477.6696191114747</v>
      </c>
      <c r="JG171" s="45">
        <v>2397.6145328895423</v>
      </c>
      <c r="JH171" s="45">
        <v>3070.1330088976461</v>
      </c>
      <c r="JI171" s="45">
        <v>6666.5682144899811</v>
      </c>
      <c r="JJ171" s="45">
        <v>3861.2328315469827</v>
      </c>
      <c r="JK171" s="45">
        <v>2797.6584237892121</v>
      </c>
      <c r="JL171" s="45">
        <v>3553.1861321405345</v>
      </c>
      <c r="JM171" s="45">
        <v>3037.2533802050734</v>
      </c>
      <c r="JN171" s="45">
        <v>3473.9007537359053</v>
      </c>
      <c r="JO171" s="45">
        <v>3899.0986072634346</v>
      </c>
      <c r="JP171" s="45">
        <v>4730.6290733318847</v>
      </c>
      <c r="JQ171" s="45">
        <v>23201.623057752757</v>
      </c>
      <c r="JR171" s="45">
        <v>1841.17956522039</v>
      </c>
      <c r="JS171" s="45">
        <v>2316.9702870781261</v>
      </c>
      <c r="JT171" s="45">
        <v>3168.4576376056971</v>
      </c>
      <c r="JU171" s="45">
        <v>3110.1269631605492</v>
      </c>
      <c r="JV171" s="45">
        <v>2886.8715484380791</v>
      </c>
      <c r="JW171" s="45">
        <v>28993.855198872239</v>
      </c>
      <c r="JX171" s="45">
        <v>3752.7116170516142</v>
      </c>
      <c r="JY171" s="45">
        <v>9694.5847798832565</v>
      </c>
      <c r="JZ171" s="45">
        <v>21270.480824069084</v>
      </c>
      <c r="KA171" s="45">
        <v>8182.2366884545854</v>
      </c>
      <c r="KB171" s="45">
        <v>4341.7819557875446</v>
      </c>
      <c r="KC171" s="45">
        <v>22449.14621795261</v>
      </c>
      <c r="KD171" s="45">
        <v>886.36200842497658</v>
      </c>
      <c r="KE171" s="45">
        <v>986.58556217733803</v>
      </c>
      <c r="KF171" s="45">
        <v>1448.0145137336458</v>
      </c>
      <c r="KG171" s="45">
        <v>2691.1503333387222</v>
      </c>
      <c r="KH171" s="45">
        <v>2675.847106967427</v>
      </c>
      <c r="KI171" s="45">
        <v>8358.6379933210301</v>
      </c>
    </row>
    <row r="172" spans="1:295"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c r="KG172" s="45"/>
      <c r="KH172" s="45"/>
      <c r="KI172" s="45"/>
    </row>
    <row r="173" spans="1:295" ht="18" x14ac:dyDescent="0.25">
      <c r="A173" s="202" t="s">
        <v>259</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436.06221682903652</v>
      </c>
      <c r="DS173" s="80">
        <v>476.85564756846748</v>
      </c>
      <c r="DT173" s="80">
        <v>503.78503037302153</v>
      </c>
      <c r="DU173" s="80">
        <v>859.79379935097336</v>
      </c>
      <c r="DV173" s="80">
        <v>788.32158532955452</v>
      </c>
      <c r="DW173" s="80">
        <v>997.00355193326811</v>
      </c>
      <c r="DX173" s="80">
        <v>1070.2085335294059</v>
      </c>
      <c r="DY173" s="80">
        <v>2321.3362115858795</v>
      </c>
      <c r="DZ173" s="80">
        <v>904.69901515460253</v>
      </c>
      <c r="EA173" s="80">
        <v>1325.3990801346306</v>
      </c>
      <c r="EB173" s="80">
        <v>1406.2289941271003</v>
      </c>
      <c r="EC173" s="80">
        <v>4626.665676309357</v>
      </c>
      <c r="ED173" s="80">
        <v>575.33319180127341</v>
      </c>
      <c r="EE173" s="80">
        <v>1008.274758870301</v>
      </c>
      <c r="EF173" s="80">
        <v>1317.0446887167329</v>
      </c>
      <c r="EG173" s="80">
        <v>1612.1868734819379</v>
      </c>
      <c r="EH173" s="80">
        <v>1997.5075519290774</v>
      </c>
      <c r="EI173" s="80">
        <v>1724.6474027645502</v>
      </c>
      <c r="EJ173" s="80">
        <v>2301.0519189368206</v>
      </c>
      <c r="EK173" s="80">
        <v>3372.6385031695399</v>
      </c>
      <c r="EL173" s="80">
        <v>2411.3945645884282</v>
      </c>
      <c r="EM173" s="80">
        <v>1109.3680445146433</v>
      </c>
      <c r="EN173" s="80">
        <v>2073.0065912035716</v>
      </c>
      <c r="EO173" s="80">
        <v>3559.738924460878</v>
      </c>
      <c r="EP173" s="80">
        <v>885.77689520553679</v>
      </c>
      <c r="EQ173" s="80">
        <v>1048.2759863006852</v>
      </c>
      <c r="ER173" s="80">
        <v>1204.1080717104824</v>
      </c>
      <c r="ES173" s="80">
        <v>1956.9118945298264</v>
      </c>
      <c r="ET173" s="80">
        <v>2304.6061217884453</v>
      </c>
      <c r="EU173" s="80">
        <v>2069.7616268312922</v>
      </c>
      <c r="EV173" s="80">
        <v>3282.9006186351176</v>
      </c>
      <c r="EW173" s="80">
        <v>2341.2551424677285</v>
      </c>
      <c r="EX173" s="80">
        <v>3401.2164318768873</v>
      </c>
      <c r="EY173" s="80">
        <v>3709.6647073449267</v>
      </c>
      <c r="EZ173" s="80">
        <v>3912.9464829528929</v>
      </c>
      <c r="FA173" s="80">
        <v>8563.231697661844</v>
      </c>
      <c r="FB173" s="80">
        <v>2024.6715792931816</v>
      </c>
      <c r="FC173" s="80">
        <v>2289.1941679672768</v>
      </c>
      <c r="FD173" s="80">
        <v>3278.8457498935859</v>
      </c>
      <c r="FE173" s="80">
        <v>2593.861386969118</v>
      </c>
      <c r="FF173" s="80">
        <v>3255.7011797191039</v>
      </c>
      <c r="FG173" s="80">
        <v>3390.8330639551627</v>
      </c>
      <c r="FH173" s="80">
        <v>3013.7009461597941</v>
      </c>
      <c r="FI173" s="80">
        <v>2394.1950733491299</v>
      </c>
      <c r="FJ173" s="80">
        <v>4363.9276396398127</v>
      </c>
      <c r="FK173" s="80">
        <v>6218.0668006612705</v>
      </c>
      <c r="FL173" s="80">
        <v>3247.9296413029774</v>
      </c>
      <c r="FM173" s="80">
        <v>4713.7412734476657</v>
      </c>
      <c r="FN173" s="80">
        <v>5279.9502232884779</v>
      </c>
      <c r="FO173" s="80">
        <v>923.77310076003653</v>
      </c>
      <c r="FP173" s="80">
        <v>3511.2124153710233</v>
      </c>
      <c r="FQ173" s="80">
        <v>3668.1830726233625</v>
      </c>
      <c r="FR173" s="80">
        <v>3905.6836728295175</v>
      </c>
      <c r="FS173" s="80">
        <v>4161.1725191988407</v>
      </c>
      <c r="FT173" s="80">
        <v>4637.7109176525391</v>
      </c>
      <c r="FU173" s="80">
        <v>3209.2867943683818</v>
      </c>
      <c r="FV173" s="80">
        <v>2165.1900361757239</v>
      </c>
      <c r="FW173" s="80">
        <v>4849.0575097622996</v>
      </c>
      <c r="FX173" s="80">
        <v>3431.6155054350475</v>
      </c>
      <c r="FY173" s="80">
        <v>8803.0860737635212</v>
      </c>
      <c r="FZ173" s="80">
        <v>5580.8027047994356</v>
      </c>
      <c r="GA173" s="80">
        <v>1818.3204932596093</v>
      </c>
      <c r="GB173" s="80">
        <v>7553.0207402986507</v>
      </c>
      <c r="GC173" s="80">
        <v>6060.3581192573311</v>
      </c>
      <c r="GD173" s="80">
        <v>5265.1433853952922</v>
      </c>
      <c r="GE173" s="80">
        <v>9129.3359747366449</v>
      </c>
      <c r="GF173" s="80">
        <v>5817.3372132437617</v>
      </c>
      <c r="GG173" s="80">
        <v>4221.551387147324</v>
      </c>
      <c r="GH173" s="80">
        <v>3882.1589920947204</v>
      </c>
      <c r="GI173" s="80">
        <v>5335.5797239001431</v>
      </c>
      <c r="GJ173" s="80">
        <v>4337.8735364552012</v>
      </c>
      <c r="GK173" s="80">
        <v>5814.0809028826561</v>
      </c>
      <c r="GL173" s="80">
        <v>9115.7240763416648</v>
      </c>
      <c r="GM173" s="80">
        <v>3124.4840518036035</v>
      </c>
      <c r="GN173" s="80">
        <v>3354.2218605758885</v>
      </c>
      <c r="GO173" s="80">
        <v>8672.336865405563</v>
      </c>
      <c r="GP173" s="80">
        <v>4340.321861161975</v>
      </c>
      <c r="GQ173" s="80">
        <v>7036.3838961614874</v>
      </c>
      <c r="GR173" s="80">
        <v>5797.0620371343775</v>
      </c>
      <c r="GS173" s="80">
        <v>3999.8059434503548</v>
      </c>
      <c r="GT173" s="80">
        <v>4459.5253897254834</v>
      </c>
      <c r="GU173" s="80">
        <v>6989.7756101383029</v>
      </c>
      <c r="GV173" s="80">
        <v>5765.8694952061842</v>
      </c>
      <c r="GW173" s="80">
        <v>6730.4598529314762</v>
      </c>
      <c r="GX173" s="80">
        <v>10879.506891727384</v>
      </c>
      <c r="GY173" s="80">
        <v>5723.8949891499196</v>
      </c>
      <c r="GZ173" s="80">
        <v>6496.9239508600931</v>
      </c>
      <c r="HA173" s="80">
        <v>6550.2611612804594</v>
      </c>
      <c r="HB173" s="80">
        <v>9018.4774143483555</v>
      </c>
      <c r="HC173" s="80">
        <v>4028.8754992374929</v>
      </c>
      <c r="HD173" s="80">
        <v>7297.5587442402139</v>
      </c>
      <c r="HE173" s="80">
        <v>12283.851118340785</v>
      </c>
      <c r="HF173" s="80">
        <v>7089.2357049104221</v>
      </c>
      <c r="HG173" s="80">
        <v>6161.2709996685862</v>
      </c>
      <c r="HH173" s="80">
        <v>3499.6997207694162</v>
      </c>
      <c r="HI173" s="80">
        <v>5370.7273014541715</v>
      </c>
      <c r="HJ173" s="80">
        <v>6652.0363629226194</v>
      </c>
      <c r="HK173" s="80">
        <v>3786.1627972446199</v>
      </c>
      <c r="HL173" s="80">
        <v>4053.7103068948995</v>
      </c>
      <c r="HM173" s="80">
        <v>3899.7716958709771</v>
      </c>
      <c r="HN173" s="80">
        <v>4629.8374681703472</v>
      </c>
      <c r="HO173" s="80">
        <v>4319.6091645923898</v>
      </c>
      <c r="HP173" s="80">
        <v>4406.8457894204166</v>
      </c>
      <c r="HQ173" s="80">
        <v>4973.3056989756569</v>
      </c>
      <c r="HR173" s="80">
        <v>4223.4622351020589</v>
      </c>
      <c r="HS173" s="80">
        <v>3228.7127846471776</v>
      </c>
      <c r="HT173" s="80">
        <v>2927.8301080538049</v>
      </c>
      <c r="HU173" s="80">
        <v>15821.175005468511</v>
      </c>
      <c r="HV173" s="80">
        <v>4738.1195870682523</v>
      </c>
      <c r="HW173" s="80">
        <v>4053.3781359475297</v>
      </c>
      <c r="HX173" s="80">
        <v>4538.099196357959</v>
      </c>
      <c r="HY173" s="80">
        <v>4444.4341170061543</v>
      </c>
      <c r="HZ173" s="80">
        <v>2820.3915927193907</v>
      </c>
      <c r="IA173" s="80">
        <v>3267.0284580439602</v>
      </c>
      <c r="IB173" s="80">
        <v>3843.7355530359691</v>
      </c>
      <c r="IC173" s="80">
        <v>3052.9781279029835</v>
      </c>
      <c r="ID173" s="80">
        <v>2717.6088894789959</v>
      </c>
      <c r="IE173" s="80">
        <v>2375.8011602179777</v>
      </c>
      <c r="IF173" s="80">
        <v>3606.7374736497895</v>
      </c>
      <c r="IG173" s="80">
        <v>12233.600429045724</v>
      </c>
      <c r="IH173" s="80">
        <v>944.22493436683544</v>
      </c>
      <c r="II173" s="80">
        <v>1379.2857007966043</v>
      </c>
      <c r="IJ173" s="80">
        <v>1848.3554610874587</v>
      </c>
      <c r="IK173" s="80">
        <v>2218.7469515751363</v>
      </c>
      <c r="IL173" s="80">
        <v>3204.0367017321951</v>
      </c>
      <c r="IM173" s="80">
        <v>2761.3830053506613</v>
      </c>
      <c r="IN173" s="80">
        <v>2059.2813818988998</v>
      </c>
      <c r="IO173" s="80">
        <v>2472.1121731492485</v>
      </c>
      <c r="IP173" s="80">
        <v>1924.1140091770048</v>
      </c>
      <c r="IQ173" s="80">
        <v>2365.858650174484</v>
      </c>
      <c r="IR173" s="80">
        <v>2395.2302648540303</v>
      </c>
      <c r="IS173" s="80">
        <v>11498.998465042294</v>
      </c>
      <c r="IT173" s="80">
        <v>805.06474622918176</v>
      </c>
      <c r="IU173" s="80">
        <v>1457.4173895496099</v>
      </c>
      <c r="IV173" s="80">
        <v>1984.9892155844507</v>
      </c>
      <c r="IW173" s="80">
        <v>2207.3279674325559</v>
      </c>
      <c r="IX173" s="80">
        <v>2059.3310618500004</v>
      </c>
      <c r="IY173" s="80">
        <v>2134.9883920334755</v>
      </c>
      <c r="IZ173" s="80">
        <v>2156.0109181912117</v>
      </c>
      <c r="JA173" s="80">
        <v>3067.7974825980891</v>
      </c>
      <c r="JB173" s="80">
        <v>2612.4606898375846</v>
      </c>
      <c r="JC173" s="80">
        <v>3494.9025880389495</v>
      </c>
      <c r="JD173" s="80">
        <v>3230.7091483454346</v>
      </c>
      <c r="JE173" s="80">
        <v>6322.8249570195794</v>
      </c>
      <c r="JF173" s="80">
        <v>764.49260300041863</v>
      </c>
      <c r="JG173" s="80">
        <v>1047.9800537289022</v>
      </c>
      <c r="JH173" s="80">
        <v>1972.6329433591957</v>
      </c>
      <c r="JI173" s="80">
        <v>1589.7871106739199</v>
      </c>
      <c r="JJ173" s="80">
        <v>2487.2915033655277</v>
      </c>
      <c r="JK173" s="80">
        <v>1843.4041517538374</v>
      </c>
      <c r="JL173" s="80">
        <v>2139.7730722125361</v>
      </c>
      <c r="JM173" s="80">
        <v>1454.0886518852608</v>
      </c>
      <c r="JN173" s="80">
        <v>2128.7286156755235</v>
      </c>
      <c r="JO173" s="80">
        <v>2404.8734956436497</v>
      </c>
      <c r="JP173" s="80">
        <v>2895.9071001128732</v>
      </c>
      <c r="JQ173" s="80">
        <v>9052.0865346059254</v>
      </c>
      <c r="JR173" s="80" t="s">
        <v>733</v>
      </c>
      <c r="JS173" s="80" t="s">
        <v>733</v>
      </c>
      <c r="JT173" s="80" t="s">
        <v>733</v>
      </c>
      <c r="JU173" s="80" t="s">
        <v>733</v>
      </c>
      <c r="JV173" s="80" t="s">
        <v>733</v>
      </c>
      <c r="JW173" s="80" t="s">
        <v>733</v>
      </c>
      <c r="JX173" s="80" t="s">
        <v>733</v>
      </c>
      <c r="JY173" s="80" t="s">
        <v>733</v>
      </c>
      <c r="JZ173" s="80" t="s">
        <v>733</v>
      </c>
      <c r="KA173" s="80" t="s">
        <v>733</v>
      </c>
      <c r="KB173" s="80" t="s">
        <v>733</v>
      </c>
      <c r="KC173" s="80" t="s">
        <v>733</v>
      </c>
      <c r="KD173" s="80" t="s">
        <v>733</v>
      </c>
      <c r="KE173" s="80" t="s">
        <v>733</v>
      </c>
      <c r="KF173" s="80" t="s">
        <v>733</v>
      </c>
      <c r="KG173" s="80" t="s">
        <v>733</v>
      </c>
      <c r="KH173" s="80" t="s">
        <v>733</v>
      </c>
      <c r="KI173" s="80" t="s">
        <v>733</v>
      </c>
    </row>
    <row r="174" spans="1:295" s="159" customFormat="1" x14ac:dyDescent="0.25">
      <c r="A174" s="214" t="s">
        <v>260</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527.77659514314132</v>
      </c>
      <c r="FA174" s="45">
        <v>2479.7427137015457</v>
      </c>
      <c r="FB174" s="45">
        <v>0</v>
      </c>
      <c r="FC174" s="45">
        <v>0</v>
      </c>
      <c r="FD174" s="45">
        <v>0</v>
      </c>
      <c r="FE174" s="45">
        <v>0</v>
      </c>
      <c r="FF174" s="45">
        <v>0</v>
      </c>
      <c r="FG174" s="45">
        <v>0</v>
      </c>
      <c r="FH174" s="45">
        <v>185.46728596454571</v>
      </c>
      <c r="FI174" s="45">
        <v>0</v>
      </c>
      <c r="FJ174" s="45">
        <v>166.10685509021874</v>
      </c>
      <c r="FK174" s="45">
        <v>2388.7857156463706</v>
      </c>
      <c r="FL174" s="45">
        <v>96.291087824476975</v>
      </c>
      <c r="FM174" s="45">
        <v>45.135940223224203</v>
      </c>
      <c r="FN174" s="45">
        <v>1939.2594174649671</v>
      </c>
      <c r="FO174" s="45">
        <v>43.445913688812098</v>
      </c>
      <c r="FP174" s="45">
        <v>49.86963403566449</v>
      </c>
      <c r="FQ174" s="45">
        <v>1324.6115109099212</v>
      </c>
      <c r="FR174" s="45">
        <v>1048.3495110867739</v>
      </c>
      <c r="FS174" s="45">
        <v>1150.8109420471351</v>
      </c>
      <c r="FT174" s="45">
        <v>2320.0969732903036</v>
      </c>
      <c r="FU174" s="45">
        <v>45.413925211327722</v>
      </c>
      <c r="FV174" s="45">
        <v>52.017792480736844</v>
      </c>
      <c r="FW174" s="45">
        <v>2111.772469886741</v>
      </c>
      <c r="FX174" s="45">
        <v>45.434508877919917</v>
      </c>
      <c r="FY174" s="45">
        <v>3222.6358409470395</v>
      </c>
      <c r="FZ174" s="45">
        <v>4240.2034301461672</v>
      </c>
      <c r="GA174" s="45">
        <v>48.012374479595366</v>
      </c>
      <c r="GB174" s="45">
        <v>4198.6820503464023</v>
      </c>
      <c r="GC174" s="45">
        <v>3367.2950045831817</v>
      </c>
      <c r="GD174" s="45">
        <v>2026.2527655400906</v>
      </c>
      <c r="GE174" s="45">
        <v>3335.3344005845497</v>
      </c>
      <c r="GF174" s="45">
        <v>19.371012422449038</v>
      </c>
      <c r="GG174" s="45">
        <v>683.60948824216121</v>
      </c>
      <c r="GH174" s="45">
        <v>333.59597513658656</v>
      </c>
      <c r="GI174" s="45">
        <v>371.84748008213273</v>
      </c>
      <c r="GJ174" s="45">
        <v>37.181796837900301</v>
      </c>
      <c r="GK174" s="45">
        <v>92.930281199036202</v>
      </c>
      <c r="GL174" s="45">
        <v>6839.0470948520515</v>
      </c>
      <c r="GM174" s="45">
        <v>791.03829869385345</v>
      </c>
      <c r="GN174" s="45">
        <v>527.49545489291518</v>
      </c>
      <c r="GO174" s="45">
        <v>3831.0249996805192</v>
      </c>
      <c r="GP174" s="45">
        <v>344.73399029964588</v>
      </c>
      <c r="GQ174" s="45">
        <v>3269.9334877600486</v>
      </c>
      <c r="GR174" s="45">
        <v>245.80540444744855</v>
      </c>
      <c r="GS174" s="45">
        <v>51.94707886740364</v>
      </c>
      <c r="GT174" s="45">
        <v>1243.0089031796074</v>
      </c>
      <c r="GU174" s="45">
        <v>1430.1043427386112</v>
      </c>
      <c r="GV174" s="45">
        <v>2440.5208970342405</v>
      </c>
      <c r="GW174" s="45">
        <v>1113.3297385719416</v>
      </c>
      <c r="GX174" s="45">
        <v>3371.1178881989204</v>
      </c>
      <c r="GY174" s="45">
        <v>2023.2107835706008</v>
      </c>
      <c r="GZ174" s="45">
        <v>2855.3532731527453</v>
      </c>
      <c r="HA174" s="45">
        <v>714.21739987257581</v>
      </c>
      <c r="HB174" s="45">
        <v>3478.9417006108406</v>
      </c>
      <c r="HC174" s="45">
        <v>1153.3434852191735</v>
      </c>
      <c r="HD174" s="45">
        <v>1594.5386215803526</v>
      </c>
      <c r="HE174" s="45">
        <v>3809.7939507254105</v>
      </c>
      <c r="HF174" s="45">
        <v>1280.7906498329241</v>
      </c>
      <c r="HG174" s="45">
        <v>2369.9124727080584</v>
      </c>
      <c r="HH174" s="45">
        <v>1575.5423935816345</v>
      </c>
      <c r="HI174" s="45">
        <v>1286.2098446744467</v>
      </c>
      <c r="HJ174" s="45">
        <v>2613.5865823370932</v>
      </c>
      <c r="HK174" s="45">
        <v>1237.2088215717752</v>
      </c>
      <c r="HL174" s="45">
        <v>1501.5160772508248</v>
      </c>
      <c r="HM174" s="45">
        <v>1467.4304785549587</v>
      </c>
      <c r="HN174" s="45">
        <v>1442.718554006949</v>
      </c>
      <c r="HO174" s="45">
        <v>1427.8608525741672</v>
      </c>
      <c r="HP174" s="45">
        <v>1418.3004657422107</v>
      </c>
      <c r="HQ174" s="45">
        <v>2606.8359058330443</v>
      </c>
      <c r="HR174" s="45">
        <v>951.05748851939063</v>
      </c>
      <c r="HS174" s="45">
        <v>667.27508390028936</v>
      </c>
      <c r="HT174" s="45">
        <v>147.76177898724848</v>
      </c>
      <c r="HU174" s="45">
        <v>11903.065389135689</v>
      </c>
      <c r="HV174" s="45">
        <v>736.25337212355169</v>
      </c>
      <c r="HW174" s="45">
        <v>841.00857640287677</v>
      </c>
      <c r="HX174" s="45">
        <v>466.90462623544101</v>
      </c>
      <c r="HY174" s="45">
        <v>643.78352378008435</v>
      </c>
      <c r="HZ174" s="45">
        <v>523.34894630685551</v>
      </c>
      <c r="IA174" s="45">
        <v>531.2352887470912</v>
      </c>
      <c r="IB174" s="45">
        <v>737.48213171853206</v>
      </c>
      <c r="IC174" s="45">
        <v>693.37148526923579</v>
      </c>
      <c r="ID174" s="45">
        <v>731.84659819029991</v>
      </c>
      <c r="IE174" s="45">
        <v>612.69072679859028</v>
      </c>
      <c r="IF174" s="45">
        <v>703.60526276530345</v>
      </c>
      <c r="IG174" s="45">
        <v>2549.543902017434</v>
      </c>
      <c r="IH174" s="45">
        <v>93.740082169833414</v>
      </c>
      <c r="II174" s="45">
        <v>98.288262481984617</v>
      </c>
      <c r="IJ174" s="45">
        <v>90.147274673850262</v>
      </c>
      <c r="IK174" s="45">
        <v>327.21988285266048</v>
      </c>
      <c r="IL174" s="45">
        <v>462.50487580560082</v>
      </c>
      <c r="IM174" s="45">
        <v>609.54668339308625</v>
      </c>
      <c r="IN174" s="45">
        <v>295.39522293783511</v>
      </c>
      <c r="IO174" s="45">
        <v>258.24067580649319</v>
      </c>
      <c r="IP174" s="45">
        <v>113.27156684160305</v>
      </c>
      <c r="IQ174" s="45">
        <v>167.37613231595435</v>
      </c>
      <c r="IR174" s="45">
        <v>300.21283023241836</v>
      </c>
      <c r="IS174" s="45">
        <v>1470.9550895372199</v>
      </c>
      <c r="IT174" s="45">
        <v>92.562887268909691</v>
      </c>
      <c r="IU174" s="45">
        <v>113.95559167066551</v>
      </c>
      <c r="IV174" s="45">
        <v>67.249871398642071</v>
      </c>
      <c r="IW174" s="45">
        <v>228.45425687755653</v>
      </c>
      <c r="IX174" s="45">
        <v>329.34749780604938</v>
      </c>
      <c r="IY174" s="45">
        <v>408.70714637343735</v>
      </c>
      <c r="IZ174" s="45">
        <v>320.28422573948501</v>
      </c>
      <c r="JA174" s="45">
        <v>486.22949928563605</v>
      </c>
      <c r="JB174" s="45">
        <v>738.45613771296439</v>
      </c>
      <c r="JC174" s="45">
        <v>846.17848818702316</v>
      </c>
      <c r="JD174" s="45">
        <v>782.8743848660896</v>
      </c>
      <c r="JE174" s="45">
        <v>791.95429067022644</v>
      </c>
      <c r="JF174" s="45">
        <v>169.14380302251541</v>
      </c>
      <c r="JG174" s="45">
        <v>168.41969048031399</v>
      </c>
      <c r="JH174" s="45">
        <v>482.32965985317145</v>
      </c>
      <c r="JI174" s="45">
        <v>427.31186356318671</v>
      </c>
      <c r="JJ174" s="45">
        <v>845.91014885564266</v>
      </c>
      <c r="JK174" s="45">
        <v>657.53449510429925</v>
      </c>
      <c r="JL174" s="45">
        <v>162.27588247835254</v>
      </c>
      <c r="JM174" s="45">
        <v>122.24136537200306</v>
      </c>
      <c r="JN174" s="45">
        <v>591.6320159515501</v>
      </c>
      <c r="JO174" s="45">
        <v>98.706392474898379</v>
      </c>
      <c r="JP174" s="45">
        <v>382.52129957462938</v>
      </c>
      <c r="JQ174" s="45">
        <v>1012.3222693942728</v>
      </c>
      <c r="JR174" s="45">
        <v>54.112975529971372</v>
      </c>
      <c r="JS174" s="45">
        <v>571.96313472215161</v>
      </c>
      <c r="JT174" s="45">
        <v>94.824653239220794</v>
      </c>
      <c r="JU174" s="45">
        <v>66.556754935530492</v>
      </c>
      <c r="JV174" s="45">
        <v>110.22338841349382</v>
      </c>
      <c r="JW174" s="45">
        <v>192.50215203810924</v>
      </c>
      <c r="JX174" s="45">
        <v>163.87290215777739</v>
      </c>
      <c r="JY174" s="45">
        <v>182.94790265048357</v>
      </c>
      <c r="JZ174" s="45">
        <v>80.523453418678386</v>
      </c>
      <c r="KA174" s="45">
        <v>256.62206209455849</v>
      </c>
      <c r="KB174" s="45">
        <v>161.20509416306874</v>
      </c>
      <c r="KC174" s="45">
        <v>775.6273958080036</v>
      </c>
      <c r="KD174" s="45">
        <v>0</v>
      </c>
      <c r="KE174" s="45">
        <v>0</v>
      </c>
      <c r="KF174" s="45">
        <v>0</v>
      </c>
      <c r="KG174" s="45">
        <v>0</v>
      </c>
      <c r="KH174" s="45">
        <v>31.395520806472966</v>
      </c>
      <c r="KI174" s="45">
        <v>438.65849300000002</v>
      </c>
    </row>
    <row r="175" spans="1:295" s="159" customFormat="1" x14ac:dyDescent="0.25">
      <c r="A175" s="216"/>
      <c r="B175" s="45"/>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c r="KG175" s="160"/>
      <c r="KH175" s="160"/>
      <c r="KI175" s="160"/>
    </row>
    <row r="176" spans="1:295" s="159" customFormat="1" ht="16.5" thickBot="1" x14ac:dyDescent="0.3">
      <c r="A176" s="161" t="s">
        <v>261</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-28410.498648396395</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19860.804006151349</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1097.9626633312339</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4053.8311295965823</v>
      </c>
      <c r="IY176" s="125">
        <v>595.90432573319856</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c r="KG176" s="125">
        <v>0</v>
      </c>
      <c r="KH176" s="125">
        <v>0</v>
      </c>
      <c r="KI176" s="125">
        <v>0</v>
      </c>
    </row>
    <row r="177" spans="1:295" ht="16.5" thickBot="1" x14ac:dyDescent="0.3">
      <c r="A177" s="21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row>
    <row r="178" spans="1:295" ht="16.5" thickBot="1" x14ac:dyDescent="0.3">
      <c r="A178" s="43" t="str">
        <f>'1.1-A'!A75</f>
        <v>Deflator - IPCA (base: June/21)</v>
      </c>
      <c r="B178" s="64">
        <v>4.1831758897435707</v>
      </c>
      <c r="C178" s="64">
        <v>4.1623540105177348</v>
      </c>
      <c r="D178" s="64">
        <v>4.1412330438527238</v>
      </c>
      <c r="E178" s="64">
        <v>4.1051111300833831</v>
      </c>
      <c r="F178" s="64">
        <v>4.0883569991213902</v>
      </c>
      <c r="G178" s="64">
        <v>4.0664016801274183</v>
      </c>
      <c r="H178" s="64">
        <v>4.0574799938117936</v>
      </c>
      <c r="I178" s="64">
        <v>4.0582790586447972</v>
      </c>
      <c r="J178" s="64">
        <v>4.055854298025487</v>
      </c>
      <c r="K178" s="64">
        <v>4.0465530542113743</v>
      </c>
      <c r="L178" s="64">
        <v>4.0396969866696537</v>
      </c>
      <c r="M178" s="64">
        <v>4.0224056439356968</v>
      </c>
      <c r="N178" s="64">
        <v>3.9940608040757555</v>
      </c>
      <c r="O178" s="64">
        <v>3.9757594967236045</v>
      </c>
      <c r="P178" s="64">
        <v>3.9622996525250302</v>
      </c>
      <c r="Q178" s="64">
        <v>3.9528262463091979</v>
      </c>
      <c r="R178" s="64">
        <v>3.9331565565333566</v>
      </c>
      <c r="S178" s="64">
        <v>3.9323791998909559</v>
      </c>
      <c r="T178" s="64">
        <v>3.937101682656222</v>
      </c>
      <c r="U178" s="64">
        <v>3.9572722845953896</v>
      </c>
      <c r="V178" s="64">
        <v>3.9660036017211278</v>
      </c>
      <c r="W178" s="64">
        <v>3.9652132082603164</v>
      </c>
      <c r="X178" s="64">
        <v>3.9699876152470064</v>
      </c>
      <c r="Y178" s="64">
        <v>3.9569194897819226</v>
      </c>
      <c r="Z178" s="64">
        <v>3.9294066371108882</v>
      </c>
      <c r="AA178" s="64">
        <v>3.8885721410134582</v>
      </c>
      <c r="AB178" s="64">
        <v>3.8462687064626864</v>
      </c>
      <c r="AC178" s="64">
        <v>3.824851678764376</v>
      </c>
      <c r="AD178" s="64">
        <v>3.8134004811378115</v>
      </c>
      <c r="AE178" s="64">
        <v>3.8061809426432265</v>
      </c>
      <c r="AF178" s="64">
        <v>3.765150378147696</v>
      </c>
      <c r="AG178" s="64">
        <v>3.7441874046916062</v>
      </c>
      <c r="AH178" s="64">
        <v>3.7326096660046706</v>
      </c>
      <c r="AI178" s="64">
        <v>3.6887030679631509</v>
      </c>
      <c r="AJ178" s="64">
        <v>3.6539905895167468</v>
      </c>
      <c r="AK178" s="64">
        <v>3.6322077856675228</v>
      </c>
      <c r="AL178" s="64">
        <v>3.6098247633585872</v>
      </c>
      <c r="AM178" s="64">
        <v>3.6051334278877092</v>
      </c>
      <c r="AN178" s="64">
        <v>3.5972219624565929</v>
      </c>
      <c r="AO178" s="64">
        <v>3.5821697966785657</v>
      </c>
      <c r="AP178" s="64">
        <v>3.5818140057483032</v>
      </c>
      <c r="AQ178" s="64">
        <v>3.5735838773209796</v>
      </c>
      <c r="AR178" s="64">
        <v>3.5169509088027695</v>
      </c>
      <c r="AS178" s="64">
        <v>3.471479023650661</v>
      </c>
      <c r="AT178" s="64">
        <v>3.4635188753429014</v>
      </c>
      <c r="AU178" s="64">
        <v>3.4586815004855356</v>
      </c>
      <c r="AV178" s="64">
        <v>3.4476457934990439</v>
      </c>
      <c r="AW178" s="64">
        <v>3.4274326242819888</v>
      </c>
      <c r="AX178" s="64">
        <v>3.4079984879538352</v>
      </c>
      <c r="AY178" s="64">
        <v>3.3923897322530956</v>
      </c>
      <c r="AZ178" s="64">
        <v>3.3795539207647072</v>
      </c>
      <c r="BA178" s="64">
        <v>3.3600703462573227</v>
      </c>
      <c r="BB178" s="64">
        <v>3.3463514783153352</v>
      </c>
      <c r="BC178" s="64">
        <v>3.3290330769718963</v>
      </c>
      <c r="BD178" s="64">
        <v>3.2853417450520417</v>
      </c>
      <c r="BE178" s="64">
        <v>3.2625115206070441</v>
      </c>
      <c r="BF178" s="64">
        <v>3.253405656547431</v>
      </c>
      <c r="BG178" s="64">
        <v>3.2266250615129959</v>
      </c>
      <c r="BH178" s="64">
        <v>3.2038713116483613</v>
      </c>
      <c r="BI178" s="64">
        <v>3.1831738063056845</v>
      </c>
      <c r="BJ178" s="64">
        <v>3.1666995960660342</v>
      </c>
      <c r="BK178" s="64">
        <v>3.1553394872692269</v>
      </c>
      <c r="BL178" s="64">
        <v>3.1365235022640667</v>
      </c>
      <c r="BM178" s="64">
        <v>3.1116252231264121</v>
      </c>
      <c r="BN178" s="64">
        <v>3.1051113431133017</v>
      </c>
      <c r="BO178" s="64">
        <v>3.0921319171284334</v>
      </c>
      <c r="BP178" s="64">
        <v>3.0557612155298877</v>
      </c>
      <c r="BQ178" s="64">
        <v>3.0360326229939489</v>
      </c>
      <c r="BR178" s="64">
        <v>3.0143351199991639</v>
      </c>
      <c r="BS178" s="64">
        <v>2.9753514227076305</v>
      </c>
      <c r="BT178" s="64">
        <v>2.8881236141213216</v>
      </c>
      <c r="BU178" s="64">
        <v>2.8287266273813843</v>
      </c>
      <c r="BV178" s="64">
        <v>2.7664742434122207</v>
      </c>
      <c r="BW178" s="64">
        <v>2.723705763230317</v>
      </c>
      <c r="BX178" s="64">
        <v>2.6906070907301971</v>
      </c>
      <c r="BY178" s="64">
        <v>2.6647608403493295</v>
      </c>
      <c r="BZ178" s="64">
        <v>2.6486022492540737</v>
      </c>
      <c r="CA178" s="64">
        <v>2.6525838646947677</v>
      </c>
      <c r="CB178" s="64">
        <v>2.6472898448324904</v>
      </c>
      <c r="CC178" s="64">
        <v>2.6383202483779078</v>
      </c>
      <c r="CD178" s="64">
        <v>2.6178988679930124</v>
      </c>
      <c r="CE178" s="64">
        <v>2.6103309748285408</v>
      </c>
      <c r="CF178" s="64">
        <v>2.601480639867265</v>
      </c>
      <c r="CG178" s="64">
        <v>2.5880268581603865</v>
      </c>
      <c r="CH178" s="64">
        <v>2.5685109262251662</v>
      </c>
      <c r="CI178" s="64">
        <v>2.5529416449496263</v>
      </c>
      <c r="CJ178" s="64">
        <v>2.5410018716283163</v>
      </c>
      <c r="CK178" s="64">
        <v>2.5316367944189717</v>
      </c>
      <c r="CL178" s="64">
        <v>2.518794990330762</v>
      </c>
      <c r="CM178" s="64">
        <v>2.5010424658543666</v>
      </c>
      <c r="CN178" s="64">
        <v>2.4784924528139789</v>
      </c>
      <c r="CO178" s="64">
        <v>2.4615115525067401</v>
      </c>
      <c r="CP178" s="64">
        <v>2.4534105501271353</v>
      </c>
      <c r="CQ178" s="64">
        <v>2.442660773780041</v>
      </c>
      <c r="CR178" s="64">
        <v>2.4259208650939468</v>
      </c>
      <c r="CS178" s="64">
        <v>2.4052406916445732</v>
      </c>
      <c r="CT178" s="64">
        <v>2.3913744441174885</v>
      </c>
      <c r="CU178" s="64">
        <v>2.3773438755371701</v>
      </c>
      <c r="CV178" s="64">
        <v>2.3629349637777604</v>
      </c>
      <c r="CW178" s="64">
        <v>2.3425587976176456</v>
      </c>
      <c r="CX178" s="64">
        <v>2.3311355133768048</v>
      </c>
      <c r="CY178" s="64">
        <v>2.3316065107407828</v>
      </c>
      <c r="CZ178" s="64">
        <v>2.3257889369455071</v>
      </c>
      <c r="DA178" s="64">
        <v>2.3218394504826785</v>
      </c>
      <c r="DB178" s="64">
        <v>2.3137393284919741</v>
      </c>
      <c r="DC178" s="64">
        <v>2.2965185931088281</v>
      </c>
      <c r="DD178" s="64">
        <v>2.2839556507316994</v>
      </c>
      <c r="DE178" s="64">
        <v>2.2757671373353316</v>
      </c>
      <c r="DF178" s="64">
        <v>2.2624178547342333</v>
      </c>
      <c r="DG178" s="64">
        <v>2.2531767168328893</v>
      </c>
      <c r="DH178" s="64">
        <v>2.2435308710140247</v>
      </c>
      <c r="DI178" s="64">
        <v>2.2388300617329455</v>
      </c>
      <c r="DJ178" s="64">
        <v>2.2365910667839879</v>
      </c>
      <c r="DK178" s="64">
        <v>2.241299880748449</v>
      </c>
      <c r="DL178" s="64">
        <v>2.2370506497937406</v>
      </c>
      <c r="DM178" s="64">
        <v>2.2359323715303203</v>
      </c>
      <c r="DN178" s="64">
        <v>2.2312460605029409</v>
      </c>
      <c r="DO178" s="64">
        <v>2.2239103957572111</v>
      </c>
      <c r="DP178" s="64">
        <v>2.2170401450879131</v>
      </c>
      <c r="DQ178" s="64">
        <v>2.2064511194814629</v>
      </c>
      <c r="DR178" s="64">
        <v>2.1967821028265107</v>
      </c>
      <c r="DS178" s="64">
        <v>2.1871560050338879</v>
      </c>
      <c r="DT178" s="64">
        <v>2.179094218771243</v>
      </c>
      <c r="DU178" s="64">
        <v>2.1736598229421733</v>
      </c>
      <c r="DV178" s="64">
        <v>2.1675926865094124</v>
      </c>
      <c r="DW178" s="64">
        <v>2.1615431298653616</v>
      </c>
      <c r="DX178" s="64">
        <v>2.1563650361201736</v>
      </c>
      <c r="DY178" s="64">
        <v>2.1462745083452055</v>
      </c>
      <c r="DZ178" s="64">
        <v>2.1424174126785509</v>
      </c>
      <c r="EA178" s="64">
        <v>2.1360090919523635</v>
      </c>
      <c r="EB178" s="64">
        <v>2.1279268315170285</v>
      </c>
      <c r="EC178" s="64">
        <v>2.1122923393444184</v>
      </c>
      <c r="ED178" s="64">
        <v>2.1009477965459862</v>
      </c>
      <c r="EE178" s="64">
        <v>2.0907012388444213</v>
      </c>
      <c r="EF178" s="64">
        <v>2.0807116996264079</v>
      </c>
      <c r="EG178" s="64">
        <v>2.0693318222735471</v>
      </c>
      <c r="EH178" s="64">
        <v>2.0531106335131439</v>
      </c>
      <c r="EI178" s="64">
        <v>2.0380268158634625</v>
      </c>
      <c r="EJ178" s="64">
        <v>2.0272858869494335</v>
      </c>
      <c r="EK178" s="64">
        <v>2.0216248033551376</v>
      </c>
      <c r="EL178" s="64">
        <v>2.0163827296395307</v>
      </c>
      <c r="EM178" s="64">
        <v>2.0073475436869224</v>
      </c>
      <c r="EN178" s="64">
        <v>2.0001455916915671</v>
      </c>
      <c r="EO178" s="64">
        <v>1.9945590177194885</v>
      </c>
      <c r="EP178" s="64">
        <v>1.9850347812325835</v>
      </c>
      <c r="EQ178" s="64">
        <v>1.9741748296968928</v>
      </c>
      <c r="ER178" s="64">
        <v>1.9702380342624555</v>
      </c>
      <c r="ES178" s="64">
        <v>1.960824160699782</v>
      </c>
      <c r="ET178" s="64">
        <v>1.951651637431252</v>
      </c>
      <c r="EU178" s="64">
        <v>1.9446530282093626</v>
      </c>
      <c r="EV178" s="64">
        <v>1.9399977136862774</v>
      </c>
      <c r="EW178" s="64">
        <v>1.9370929404971329</v>
      </c>
      <c r="EX178" s="64">
        <v>1.9324542924412977</v>
      </c>
      <c r="EY178" s="64">
        <v>1.9270587370874925</v>
      </c>
      <c r="EZ178" s="64">
        <v>1.919187618702332</v>
      </c>
      <c r="FA178" s="64">
        <v>1.912115297306791</v>
      </c>
      <c r="FB178" s="64">
        <v>1.8978823900901909</v>
      </c>
      <c r="FC178" s="64">
        <v>1.8831957649163003</v>
      </c>
      <c r="FD178" s="64">
        <v>1.8734552869286265</v>
      </c>
      <c r="FE178" s="64">
        <v>1.8628342297783314</v>
      </c>
      <c r="FF178" s="64">
        <v>1.8548576865954725</v>
      </c>
      <c r="FG178" s="64">
        <v>1.8548576865954725</v>
      </c>
      <c r="FH178" s="64">
        <v>1.8546728596454571</v>
      </c>
      <c r="FI178" s="64">
        <v>1.8539339200395848</v>
      </c>
      <c r="FJ178" s="64">
        <v>1.8456317232246529</v>
      </c>
      <c r="FK178" s="64">
        <v>1.8318908862318795</v>
      </c>
      <c r="FL178" s="64">
        <v>1.8168129778203204</v>
      </c>
      <c r="FM178" s="64">
        <v>1.8054376089289681</v>
      </c>
      <c r="FN178" s="64">
        <v>1.7905735441066029</v>
      </c>
      <c r="FO178" s="64">
        <v>1.776362292962256</v>
      </c>
      <c r="FP178" s="64">
        <v>1.762439444570018</v>
      </c>
      <c r="FQ178" s="64">
        <v>1.748971679897668</v>
      </c>
      <c r="FR178" s="64">
        <v>1.7407876714395187</v>
      </c>
      <c r="FS178" s="64">
        <v>1.7381813800063259</v>
      </c>
      <c r="FT178" s="64">
        <v>1.7354054005281423</v>
      </c>
      <c r="FU178" s="64">
        <v>1.7290090975560057</v>
      </c>
      <c r="FV178" s="64">
        <v>1.7198920965169828</v>
      </c>
      <c r="FW178" s="64">
        <v>1.712526118339823</v>
      </c>
      <c r="FX178" s="64">
        <v>1.7036671784575408</v>
      </c>
      <c r="FY178" s="64">
        <v>1.6951932145029129</v>
      </c>
      <c r="FZ178" s="64">
        <v>1.6857534350632086</v>
      </c>
      <c r="GA178" s="64">
        <v>1.6782027752974673</v>
      </c>
      <c r="GB178" s="64">
        <v>1.6746860315608301</v>
      </c>
      <c r="GC178" s="64">
        <v>1.664036499339574</v>
      </c>
      <c r="GD178" s="64">
        <v>1.6580688172784586</v>
      </c>
      <c r="GE178" s="64">
        <v>1.6567453025221666</v>
      </c>
      <c r="GF178" s="64">
        <v>1.6496497698487578</v>
      </c>
      <c r="GG178" s="64">
        <v>1.6429140898167445</v>
      </c>
      <c r="GH178" s="64">
        <v>1.6336019206921739</v>
      </c>
      <c r="GI178" s="64">
        <v>1.624019814799178</v>
      </c>
      <c r="GJ178" s="64">
        <v>1.6143326376104437</v>
      </c>
      <c r="GK178" s="64">
        <v>1.6016777424315605</v>
      </c>
      <c r="GL178" s="64">
        <v>1.5880212691003566</v>
      </c>
      <c r="GM178" s="64">
        <v>1.5785502456747027</v>
      </c>
      <c r="GN178" s="64">
        <v>1.5711656074196305</v>
      </c>
      <c r="GO178" s="64">
        <v>1.5625707492241281</v>
      </c>
      <c r="GP178" s="64">
        <v>1.5568116817941438</v>
      </c>
      <c r="GQ178" s="64">
        <v>1.5527729337553013</v>
      </c>
      <c r="GR178" s="64">
        <v>1.5523092361374535</v>
      </c>
      <c r="GS178" s="64">
        <v>1.5485929762879265</v>
      </c>
      <c r="GT178" s="64">
        <v>1.5431921454724404</v>
      </c>
      <c r="GU178" s="64">
        <v>1.5344467196766214</v>
      </c>
      <c r="GV178" s="64">
        <v>1.5262034433596694</v>
      </c>
      <c r="GW178" s="64">
        <v>1.5122910108796217</v>
      </c>
      <c r="GX178" s="64">
        <v>1.5040207279277025</v>
      </c>
      <c r="GY178" s="64">
        <v>1.4937144691470523</v>
      </c>
      <c r="GZ178" s="64">
        <v>1.4800968607472846</v>
      </c>
      <c r="HA178" s="64">
        <v>1.4702458911963305</v>
      </c>
      <c r="HB178" s="64">
        <v>1.4635147303141367</v>
      </c>
      <c r="HC178" s="64">
        <v>1.4576840679884393</v>
      </c>
      <c r="HD178" s="64">
        <v>1.457536779565112</v>
      </c>
      <c r="HE178" s="64">
        <v>1.4539008521853944</v>
      </c>
      <c r="HF178" s="64">
        <v>1.4456609975847106</v>
      </c>
      <c r="HG178" s="64">
        <v>1.4396157684630737</v>
      </c>
      <c r="HH178" s="64">
        <v>1.432311266892395</v>
      </c>
      <c r="HI178" s="64">
        <v>1.421226347706571</v>
      </c>
      <c r="HJ178" s="64">
        <v>1.4038197654615348</v>
      </c>
      <c r="HK178" s="64">
        <v>1.3869010705855769</v>
      </c>
      <c r="HL178" s="64">
        <v>1.3688313413644708</v>
      </c>
      <c r="HM178" s="64">
        <v>1.3591806256021521</v>
      </c>
      <c r="HN178" s="64">
        <v>1.3491979609970535</v>
      </c>
      <c r="HO178" s="64">
        <v>1.3386213312484483</v>
      </c>
      <c r="HP178" s="64">
        <v>1.3303743737189049</v>
      </c>
      <c r="HQ178" s="64">
        <v>1.327454476435876</v>
      </c>
      <c r="HR178" s="64">
        <v>1.3203252999917621</v>
      </c>
      <c r="HS178" s="64">
        <v>1.3095881705421077</v>
      </c>
      <c r="HT178" s="64">
        <v>1.2964936130054263</v>
      </c>
      <c r="HU178" s="64">
        <v>1.2841668576973495</v>
      </c>
      <c r="HV178" s="64">
        <v>1.2680633726207247</v>
      </c>
      <c r="HW178" s="64">
        <v>1.2567531658527871</v>
      </c>
      <c r="HX178" s="64">
        <v>1.251372827982268</v>
      </c>
      <c r="HY178" s="64">
        <v>1.2437848266347635</v>
      </c>
      <c r="HZ178" s="64">
        <v>1.2341596028430688</v>
      </c>
      <c r="IA178" s="64">
        <v>1.2298559763321175</v>
      </c>
      <c r="IB178" s="64">
        <v>1.2234928403156071</v>
      </c>
      <c r="IC178" s="64">
        <v>1.2181331464256007</v>
      </c>
      <c r="ID178" s="64">
        <v>1.2171592627828534</v>
      </c>
      <c r="IE178" s="64">
        <v>1.2140016747810791</v>
      </c>
      <c r="IF178" s="64">
        <v>1.2118191631908126</v>
      </c>
      <c r="IG178" s="64">
        <v>1.2081956571811461</v>
      </c>
      <c r="IH178" s="64">
        <v>1.2036213064655754</v>
      </c>
      <c r="II178" s="64">
        <v>1.1996623468969803</v>
      </c>
      <c r="IJ178" s="64">
        <v>1.1966717063934016</v>
      </c>
      <c r="IK178" s="64">
        <v>1.1949987987838722</v>
      </c>
      <c r="IL178" s="64">
        <v>1.1913052993655295</v>
      </c>
      <c r="IM178" s="64">
        <v>1.1940516568817552</v>
      </c>
      <c r="IN178" s="64">
        <v>1.1911921665940663</v>
      </c>
      <c r="IO178" s="64">
        <v>1.188934014963724</v>
      </c>
      <c r="IP178" s="64">
        <v>1.1870359588794506</v>
      </c>
      <c r="IQ178" s="64">
        <v>1.1820701664532649</v>
      </c>
      <c r="IR178" s="64">
        <v>1.1787690095037302</v>
      </c>
      <c r="IS178" s="64">
        <v>1.1736045854130817</v>
      </c>
      <c r="IT178" s="64">
        <v>1.1702104357984229</v>
      </c>
      <c r="IU178" s="64">
        <v>1.1664773071868997</v>
      </c>
      <c r="IV178" s="64">
        <v>1.1654288570880336</v>
      </c>
      <c r="IW178" s="64">
        <v>1.1628710317140414</v>
      </c>
      <c r="IX178" s="64">
        <v>1.1582374655990235</v>
      </c>
      <c r="IY178" s="64">
        <v>1.1438251071472465</v>
      </c>
      <c r="IZ178" s="64">
        <v>1.1400621602770933</v>
      </c>
      <c r="JA178" s="64">
        <v>1.1410880124036893</v>
      </c>
      <c r="JB178" s="64">
        <v>1.1356372876085206</v>
      </c>
      <c r="JC178" s="64">
        <v>1.1305506408108643</v>
      </c>
      <c r="JD178" s="64">
        <v>1.1329302941112944</v>
      </c>
      <c r="JE178" s="64">
        <v>1.1312333230731226</v>
      </c>
      <c r="JF178" s="64">
        <v>1.1276253534834362</v>
      </c>
      <c r="JG178" s="64">
        <v>1.1227979365354266</v>
      </c>
      <c r="JH178" s="64">
        <v>1.1144400643557566</v>
      </c>
      <c r="JI178" s="64">
        <v>1.1081240949648357</v>
      </c>
      <c r="JJ178" s="64">
        <v>1.1066852073843203</v>
      </c>
      <c r="JK178" s="64">
        <v>1.1065748417323995</v>
      </c>
      <c r="JL178" s="64">
        <v>1.1044757263340848</v>
      </c>
      <c r="JM178" s="64">
        <v>1.1032614203249373</v>
      </c>
      <c r="JN178" s="64">
        <v>1.1037024851563932</v>
      </c>
      <c r="JO178" s="64">
        <v>1.1025994301624094</v>
      </c>
      <c r="JP178" s="64">
        <v>1.0970044260574625</v>
      </c>
      <c r="JQ178" s="64">
        <v>1.0845317419294205</v>
      </c>
      <c r="JR178" s="64">
        <v>1.0822595105994275</v>
      </c>
      <c r="JS178" s="64">
        <v>1.0795603161981382</v>
      </c>
      <c r="JT178" s="64">
        <v>1.078805419847471</v>
      </c>
      <c r="JU178" s="64">
        <v>1.0821600514637344</v>
      </c>
      <c r="JV178" s="64">
        <v>1.0862876883830825</v>
      </c>
      <c r="JW178" s="64">
        <v>1.0834707236557968</v>
      </c>
      <c r="JX178" s="64">
        <v>1.0795845549645158</v>
      </c>
      <c r="JY178" s="64">
        <v>1.0769991749821743</v>
      </c>
      <c r="JZ178" s="64">
        <v>1.0701497658459682</v>
      </c>
      <c r="KA178" s="64">
        <v>1.0610247659117489</v>
      </c>
      <c r="KB178" s="64">
        <v>1.0516648075647221</v>
      </c>
      <c r="KC178" s="64">
        <v>1.0376560760638709</v>
      </c>
      <c r="KD178" s="64">
        <v>1.035068678928476</v>
      </c>
      <c r="KE178" s="64">
        <v>1.0262431012925015</v>
      </c>
      <c r="KF178" s="64">
        <v>1.016786731327713</v>
      </c>
      <c r="KG178" s="64">
        <v>1.0136447241980846</v>
      </c>
      <c r="KH178" s="64">
        <v>1.0053000578441551</v>
      </c>
      <c r="KI178" s="64">
        <v>1</v>
      </c>
    </row>
    <row r="179" spans="1:295" s="32" customFormat="1" ht="11.2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row>
    <row r="180" spans="1:295" s="119" customFormat="1" ht="15.75" customHeight="1" x14ac:dyDescent="0.25">
      <c r="A180" s="119" t="s">
        <v>151</v>
      </c>
    </row>
    <row r="181" spans="1:295" ht="17.25" customHeight="1" x14ac:dyDescent="0.25">
      <c r="A181" s="78" t="s">
        <v>152</v>
      </c>
    </row>
    <row r="182" spans="1:295" ht="38.25" customHeight="1" x14ac:dyDescent="0.25">
      <c r="A182" s="78" t="s">
        <v>153</v>
      </c>
    </row>
    <row r="183" spans="1:295" x14ac:dyDescent="0.25">
      <c r="A183" s="78" t="s">
        <v>154</v>
      </c>
    </row>
    <row r="184" spans="1:295" ht="29.25" customHeight="1" x14ac:dyDescent="0.25">
      <c r="A184" s="100" t="s">
        <v>262</v>
      </c>
    </row>
    <row r="185" spans="1:295" x14ac:dyDescent="0.25">
      <c r="A185" s="78" t="s">
        <v>263</v>
      </c>
    </row>
    <row r="186" spans="1:295" x14ac:dyDescent="0.25">
      <c r="A186" s="78" t="s">
        <v>264</v>
      </c>
    </row>
    <row r="187" spans="1:295" x14ac:dyDescent="0.25">
      <c r="A187" s="100" t="s">
        <v>265</v>
      </c>
    </row>
    <row r="188" spans="1:295" x14ac:dyDescent="0.25">
      <c r="A188" s="100" t="s">
        <v>266</v>
      </c>
    </row>
    <row r="189" spans="1:295" ht="25.5" customHeight="1" x14ac:dyDescent="0.25">
      <c r="A189" s="100" t="s">
        <v>267</v>
      </c>
    </row>
    <row r="190" spans="1:295" ht="25.5" x14ac:dyDescent="0.25">
      <c r="A190" s="100" t="s">
        <v>268</v>
      </c>
      <c r="B190" s="164"/>
      <c r="C190" s="164"/>
      <c r="D190" s="164"/>
      <c r="E190" s="164"/>
      <c r="F190" s="164"/>
      <c r="G190" s="164"/>
      <c r="H190" s="164"/>
      <c r="I190" s="164"/>
      <c r="J190" s="164"/>
      <c r="K190" s="164"/>
      <c r="L190" s="164"/>
    </row>
    <row r="191" spans="1:295" x14ac:dyDescent="0.25">
      <c r="A191" s="100" t="s">
        <v>269</v>
      </c>
    </row>
    <row r="192" spans="1:295" ht="65.25" customHeight="1" x14ac:dyDescent="0.25">
      <c r="A192" s="100" t="s">
        <v>270</v>
      </c>
    </row>
    <row r="193" spans="1:1" x14ac:dyDescent="0.25">
      <c r="A193" s="100" t="s">
        <v>271</v>
      </c>
    </row>
    <row r="194" spans="1:1" x14ac:dyDescent="0.25">
      <c r="A194" s="78" t="s">
        <v>272</v>
      </c>
    </row>
    <row r="195" spans="1:1" ht="38.25" x14ac:dyDescent="0.25">
      <c r="A195" s="100" t="s">
        <v>273</v>
      </c>
    </row>
    <row r="196" spans="1:1" ht="25.5" x14ac:dyDescent="0.25">
      <c r="A196" s="78" t="s">
        <v>274</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KC196"/>
  <sheetViews>
    <sheetView showGridLines="0" zoomScale="90" zoomScaleNormal="90" workbookViewId="0">
      <pane xSplit="1" ySplit="5" topLeftCell="JR6" activePane="bottomRight" state="frozen"/>
      <selection activeCell="B6" sqref="B6"/>
      <selection pane="topRight" activeCell="B6" sqref="B6"/>
      <selection pane="bottomLeft" activeCell="B6" sqref="B6"/>
      <selection pane="bottomRight" activeCell="JX3" sqref="JX3"/>
    </sheetView>
  </sheetViews>
  <sheetFormatPr defaultColWidth="9.140625" defaultRowHeight="15" x14ac:dyDescent="0.25"/>
  <cols>
    <col min="1" max="1" width="106.85546875" style="192" customWidth="1"/>
    <col min="2" max="91" width="12.85546875" style="103" bestFit="1" customWidth="1"/>
    <col min="92" max="164" width="13.85546875" style="103" bestFit="1" customWidth="1"/>
    <col min="165" max="177" width="14.42578125" style="103" bestFit="1" customWidth="1"/>
    <col min="178" max="182" width="13.85546875" style="103" bestFit="1" customWidth="1"/>
    <col min="183" max="183" width="14.42578125" style="103" bestFit="1" customWidth="1"/>
    <col min="184" max="191" width="13.85546875" style="103" bestFit="1" customWidth="1"/>
    <col min="192" max="206" width="14.42578125" style="103" bestFit="1" customWidth="1"/>
    <col min="207" max="278" width="13.85546875" style="103" bestFit="1" customWidth="1"/>
    <col min="279" max="282" width="13.85546875" style="94" bestFit="1" customWidth="1"/>
    <col min="283" max="284" width="14.42578125" style="94" bestFit="1" customWidth="1"/>
    <col min="285" max="16384" width="9.140625" style="94"/>
  </cols>
  <sheetData>
    <row r="1" spans="1:284" x14ac:dyDescent="0.25">
      <c r="A1" s="187"/>
    </row>
    <row r="2" spans="1:284" s="168" customFormat="1" ht="17.25" x14ac:dyDescent="0.25">
      <c r="A2" s="31" t="s">
        <v>276</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75"/>
      <c r="IW2" s="75"/>
      <c r="IX2" s="75"/>
      <c r="IY2" s="75"/>
      <c r="IZ2" s="75"/>
      <c r="JA2" s="32"/>
      <c r="JB2" s="32"/>
      <c r="JC2" s="32"/>
      <c r="JD2" s="32"/>
      <c r="JE2" s="32"/>
      <c r="JF2" s="32"/>
      <c r="JG2" s="32"/>
      <c r="JH2" s="32"/>
      <c r="JI2" s="32"/>
      <c r="JJ2" s="32"/>
      <c r="JK2" s="32"/>
      <c r="JL2" s="32"/>
      <c r="JM2" s="32"/>
      <c r="JN2" s="32"/>
      <c r="JO2" s="32"/>
      <c r="JP2" s="32"/>
      <c r="JQ2" s="32"/>
      <c r="JR2" s="32"/>
    </row>
    <row r="3" spans="1:284" s="168" customFormat="1" ht="17.25" x14ac:dyDescent="0.25">
      <c r="A3" s="31" t="s">
        <v>736</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row>
    <row r="4" spans="1:284" ht="15.75" thickBot="1" x14ac:dyDescent="0.3"/>
    <row r="5" spans="1:284" ht="16.5" thickBot="1" x14ac:dyDescent="0.3">
      <c r="A5" s="57"/>
      <c r="B5" s="58">
        <v>35765</v>
      </c>
      <c r="C5" s="58">
        <v>35796</v>
      </c>
      <c r="D5" s="58">
        <v>35827</v>
      </c>
      <c r="E5" s="58">
        <v>35855</v>
      </c>
      <c r="F5" s="58">
        <v>35886</v>
      </c>
      <c r="G5" s="58">
        <v>35916</v>
      </c>
      <c r="H5" s="58">
        <v>35947</v>
      </c>
      <c r="I5" s="58">
        <v>35977</v>
      </c>
      <c r="J5" s="58">
        <v>36008</v>
      </c>
      <c r="K5" s="58">
        <v>36039</v>
      </c>
      <c r="L5" s="58">
        <v>36069</v>
      </c>
      <c r="M5" s="58">
        <v>36100</v>
      </c>
      <c r="N5" s="58">
        <v>36130</v>
      </c>
      <c r="O5" s="58">
        <v>36161</v>
      </c>
      <c r="P5" s="58">
        <v>36192</v>
      </c>
      <c r="Q5" s="58">
        <v>36220</v>
      </c>
      <c r="R5" s="58">
        <v>36251</v>
      </c>
      <c r="S5" s="58">
        <v>36281</v>
      </c>
      <c r="T5" s="58">
        <v>36312</v>
      </c>
      <c r="U5" s="58">
        <v>36342</v>
      </c>
      <c r="V5" s="58">
        <v>36373</v>
      </c>
      <c r="W5" s="58">
        <v>36404</v>
      </c>
      <c r="X5" s="58">
        <v>36434</v>
      </c>
      <c r="Y5" s="58">
        <v>36465</v>
      </c>
      <c r="Z5" s="58">
        <v>36495</v>
      </c>
      <c r="AA5" s="58">
        <v>36526</v>
      </c>
      <c r="AB5" s="58">
        <v>36557</v>
      </c>
      <c r="AC5" s="58">
        <v>36586</v>
      </c>
      <c r="AD5" s="58">
        <v>36617</v>
      </c>
      <c r="AE5" s="58">
        <v>36647</v>
      </c>
      <c r="AF5" s="58">
        <v>36678</v>
      </c>
      <c r="AG5" s="58">
        <v>36708</v>
      </c>
      <c r="AH5" s="58">
        <v>36739</v>
      </c>
      <c r="AI5" s="58">
        <v>36770</v>
      </c>
      <c r="AJ5" s="58">
        <v>36800</v>
      </c>
      <c r="AK5" s="58">
        <v>36831</v>
      </c>
      <c r="AL5" s="58">
        <v>36861</v>
      </c>
      <c r="AM5" s="58">
        <v>36892</v>
      </c>
      <c r="AN5" s="58">
        <v>36923</v>
      </c>
      <c r="AO5" s="58">
        <v>36951</v>
      </c>
      <c r="AP5" s="58">
        <v>36982</v>
      </c>
      <c r="AQ5" s="58">
        <v>37012</v>
      </c>
      <c r="AR5" s="58">
        <v>37043</v>
      </c>
      <c r="AS5" s="58">
        <v>37073</v>
      </c>
      <c r="AT5" s="58">
        <v>37104</v>
      </c>
      <c r="AU5" s="58">
        <v>37135</v>
      </c>
      <c r="AV5" s="58">
        <v>37165</v>
      </c>
      <c r="AW5" s="58">
        <v>37196</v>
      </c>
      <c r="AX5" s="58">
        <v>37226</v>
      </c>
      <c r="AY5" s="58">
        <v>37257</v>
      </c>
      <c r="AZ5" s="58">
        <v>37288</v>
      </c>
      <c r="BA5" s="58">
        <v>37316</v>
      </c>
      <c r="BB5" s="58">
        <v>37347</v>
      </c>
      <c r="BC5" s="58">
        <v>37377</v>
      </c>
      <c r="BD5" s="58">
        <v>37408</v>
      </c>
      <c r="BE5" s="58">
        <v>37438</v>
      </c>
      <c r="BF5" s="58">
        <v>37469</v>
      </c>
      <c r="BG5" s="58">
        <v>37500</v>
      </c>
      <c r="BH5" s="58">
        <v>37530</v>
      </c>
      <c r="BI5" s="58">
        <v>37561</v>
      </c>
      <c r="BJ5" s="58">
        <v>37591</v>
      </c>
      <c r="BK5" s="58">
        <v>37622</v>
      </c>
      <c r="BL5" s="58">
        <v>37653</v>
      </c>
      <c r="BM5" s="58">
        <v>37681</v>
      </c>
      <c r="BN5" s="58">
        <v>37712</v>
      </c>
      <c r="BO5" s="58">
        <v>37742</v>
      </c>
      <c r="BP5" s="58">
        <v>37773</v>
      </c>
      <c r="BQ5" s="58">
        <v>37803</v>
      </c>
      <c r="BR5" s="58">
        <v>37834</v>
      </c>
      <c r="BS5" s="58">
        <v>37865</v>
      </c>
      <c r="BT5" s="58">
        <v>37895</v>
      </c>
      <c r="BU5" s="58">
        <v>37926</v>
      </c>
      <c r="BV5" s="58">
        <v>37956</v>
      </c>
      <c r="BW5" s="58">
        <v>37987</v>
      </c>
      <c r="BX5" s="58">
        <v>38018</v>
      </c>
      <c r="BY5" s="58">
        <v>38047</v>
      </c>
      <c r="BZ5" s="58">
        <v>38078</v>
      </c>
      <c r="CA5" s="58">
        <v>38108</v>
      </c>
      <c r="CB5" s="58">
        <v>38139</v>
      </c>
      <c r="CC5" s="58">
        <v>38169</v>
      </c>
      <c r="CD5" s="58">
        <v>38200</v>
      </c>
      <c r="CE5" s="58">
        <v>38231</v>
      </c>
      <c r="CF5" s="58">
        <v>38261</v>
      </c>
      <c r="CG5" s="58">
        <v>38292</v>
      </c>
      <c r="CH5" s="58">
        <v>38322</v>
      </c>
      <c r="CI5" s="58">
        <v>38353</v>
      </c>
      <c r="CJ5" s="58">
        <v>38384</v>
      </c>
      <c r="CK5" s="58">
        <v>38412</v>
      </c>
      <c r="CL5" s="58">
        <v>38443</v>
      </c>
      <c r="CM5" s="58">
        <v>38473</v>
      </c>
      <c r="CN5" s="58">
        <v>38504</v>
      </c>
      <c r="CO5" s="58">
        <v>38534</v>
      </c>
      <c r="CP5" s="58">
        <v>38565</v>
      </c>
      <c r="CQ5" s="58">
        <v>38596</v>
      </c>
      <c r="CR5" s="58">
        <v>38626</v>
      </c>
      <c r="CS5" s="58">
        <v>38657</v>
      </c>
      <c r="CT5" s="58">
        <v>38687</v>
      </c>
      <c r="CU5" s="58">
        <v>38718</v>
      </c>
      <c r="CV5" s="58">
        <v>38749</v>
      </c>
      <c r="CW5" s="58">
        <v>38777</v>
      </c>
      <c r="CX5" s="58">
        <v>38808</v>
      </c>
      <c r="CY5" s="58">
        <v>38838</v>
      </c>
      <c r="CZ5" s="58">
        <v>38869</v>
      </c>
      <c r="DA5" s="58">
        <v>38899</v>
      </c>
      <c r="DB5" s="58">
        <v>38930</v>
      </c>
      <c r="DC5" s="58">
        <v>38961</v>
      </c>
      <c r="DD5" s="58">
        <v>38991</v>
      </c>
      <c r="DE5" s="58">
        <v>39022</v>
      </c>
      <c r="DF5" s="58">
        <v>39052</v>
      </c>
      <c r="DG5" s="58">
        <v>39083</v>
      </c>
      <c r="DH5" s="58">
        <v>39114</v>
      </c>
      <c r="DI5" s="58">
        <v>39142</v>
      </c>
      <c r="DJ5" s="58">
        <v>39173</v>
      </c>
      <c r="DK5" s="58">
        <v>39203</v>
      </c>
      <c r="DL5" s="58">
        <v>39234</v>
      </c>
      <c r="DM5" s="58">
        <v>39264</v>
      </c>
      <c r="DN5" s="58">
        <v>39295</v>
      </c>
      <c r="DO5" s="58">
        <v>39326</v>
      </c>
      <c r="DP5" s="58">
        <v>39356</v>
      </c>
      <c r="DQ5" s="58">
        <v>39387</v>
      </c>
      <c r="DR5" s="58">
        <v>39417</v>
      </c>
      <c r="DS5" s="58">
        <v>39448</v>
      </c>
      <c r="DT5" s="58">
        <v>39479</v>
      </c>
      <c r="DU5" s="58">
        <v>39508</v>
      </c>
      <c r="DV5" s="58">
        <v>39539</v>
      </c>
      <c r="DW5" s="58">
        <v>39569</v>
      </c>
      <c r="DX5" s="58">
        <v>39600</v>
      </c>
      <c r="DY5" s="58">
        <v>39630</v>
      </c>
      <c r="DZ5" s="58">
        <v>39661</v>
      </c>
      <c r="EA5" s="58">
        <v>39692</v>
      </c>
      <c r="EB5" s="58">
        <v>39722</v>
      </c>
      <c r="EC5" s="58">
        <v>39753</v>
      </c>
      <c r="ED5" s="58">
        <v>39783</v>
      </c>
      <c r="EE5" s="58">
        <v>39814</v>
      </c>
      <c r="EF5" s="58">
        <v>39845</v>
      </c>
      <c r="EG5" s="58">
        <v>39873</v>
      </c>
      <c r="EH5" s="58">
        <v>39904</v>
      </c>
      <c r="EI5" s="58">
        <v>39934</v>
      </c>
      <c r="EJ5" s="58">
        <v>39965</v>
      </c>
      <c r="EK5" s="58">
        <v>39995</v>
      </c>
      <c r="EL5" s="58">
        <v>40026</v>
      </c>
      <c r="EM5" s="58">
        <v>40057</v>
      </c>
      <c r="EN5" s="58">
        <v>40087</v>
      </c>
      <c r="EO5" s="58">
        <v>40118</v>
      </c>
      <c r="EP5" s="58">
        <v>40148</v>
      </c>
      <c r="EQ5" s="58">
        <v>40179</v>
      </c>
      <c r="ER5" s="58">
        <v>40210</v>
      </c>
      <c r="ES5" s="58">
        <v>40238</v>
      </c>
      <c r="ET5" s="58">
        <v>40269</v>
      </c>
      <c r="EU5" s="58">
        <v>40299</v>
      </c>
      <c r="EV5" s="58">
        <v>40330</v>
      </c>
      <c r="EW5" s="58">
        <v>40360</v>
      </c>
      <c r="EX5" s="58">
        <v>40391</v>
      </c>
      <c r="EY5" s="58">
        <v>40422</v>
      </c>
      <c r="EZ5" s="58">
        <v>40452</v>
      </c>
      <c r="FA5" s="58">
        <v>40483</v>
      </c>
      <c r="FB5" s="58">
        <v>40513</v>
      </c>
      <c r="FC5" s="58">
        <v>40544</v>
      </c>
      <c r="FD5" s="58">
        <v>40575</v>
      </c>
      <c r="FE5" s="58">
        <v>40603</v>
      </c>
      <c r="FF5" s="58">
        <v>40634</v>
      </c>
      <c r="FG5" s="58">
        <v>40664</v>
      </c>
      <c r="FH5" s="58">
        <v>40695</v>
      </c>
      <c r="FI5" s="58">
        <v>40725</v>
      </c>
      <c r="FJ5" s="58">
        <v>40756</v>
      </c>
      <c r="FK5" s="58">
        <v>40787</v>
      </c>
      <c r="FL5" s="58">
        <v>40817</v>
      </c>
      <c r="FM5" s="58">
        <v>40848</v>
      </c>
      <c r="FN5" s="58">
        <v>40878</v>
      </c>
      <c r="FO5" s="58">
        <v>40909</v>
      </c>
      <c r="FP5" s="58">
        <v>40940</v>
      </c>
      <c r="FQ5" s="58">
        <v>40969</v>
      </c>
      <c r="FR5" s="58">
        <v>41000</v>
      </c>
      <c r="FS5" s="58">
        <v>41030</v>
      </c>
      <c r="FT5" s="58">
        <v>41061</v>
      </c>
      <c r="FU5" s="58">
        <v>41091</v>
      </c>
      <c r="FV5" s="58">
        <v>41122</v>
      </c>
      <c r="FW5" s="58">
        <v>41153</v>
      </c>
      <c r="FX5" s="58">
        <v>41183</v>
      </c>
      <c r="FY5" s="58">
        <v>41214</v>
      </c>
      <c r="FZ5" s="58">
        <v>41244</v>
      </c>
      <c r="GA5" s="58">
        <v>41275</v>
      </c>
      <c r="GB5" s="58">
        <v>41306</v>
      </c>
      <c r="GC5" s="58">
        <v>41334</v>
      </c>
      <c r="GD5" s="58">
        <v>41365</v>
      </c>
      <c r="GE5" s="58">
        <v>41395</v>
      </c>
      <c r="GF5" s="58">
        <v>41426</v>
      </c>
      <c r="GG5" s="58">
        <v>41456</v>
      </c>
      <c r="GH5" s="58">
        <v>41487</v>
      </c>
      <c r="GI5" s="58">
        <v>41518</v>
      </c>
      <c r="GJ5" s="58">
        <v>41548</v>
      </c>
      <c r="GK5" s="58">
        <v>41579</v>
      </c>
      <c r="GL5" s="58">
        <v>41609</v>
      </c>
      <c r="GM5" s="58">
        <v>41640</v>
      </c>
      <c r="GN5" s="58">
        <v>41671</v>
      </c>
      <c r="GO5" s="58">
        <v>41699</v>
      </c>
      <c r="GP5" s="58">
        <v>41730</v>
      </c>
      <c r="GQ5" s="58">
        <v>41760</v>
      </c>
      <c r="GR5" s="58">
        <v>41791</v>
      </c>
      <c r="GS5" s="58">
        <v>41821</v>
      </c>
      <c r="GT5" s="58">
        <v>41852</v>
      </c>
      <c r="GU5" s="58">
        <v>41883</v>
      </c>
      <c r="GV5" s="58">
        <v>41913</v>
      </c>
      <c r="GW5" s="58">
        <v>41944</v>
      </c>
      <c r="GX5" s="58">
        <v>41974</v>
      </c>
      <c r="GY5" s="58">
        <v>42005</v>
      </c>
      <c r="GZ5" s="58">
        <v>42036</v>
      </c>
      <c r="HA5" s="58">
        <v>42064</v>
      </c>
      <c r="HB5" s="58">
        <v>42095</v>
      </c>
      <c r="HC5" s="58">
        <v>42125</v>
      </c>
      <c r="HD5" s="58">
        <v>42156</v>
      </c>
      <c r="HE5" s="58">
        <v>42186</v>
      </c>
      <c r="HF5" s="58">
        <v>42217</v>
      </c>
      <c r="HG5" s="58">
        <v>42248</v>
      </c>
      <c r="HH5" s="58">
        <v>42278</v>
      </c>
      <c r="HI5" s="58">
        <v>42309</v>
      </c>
      <c r="HJ5" s="58">
        <v>42339</v>
      </c>
      <c r="HK5" s="58">
        <v>42370</v>
      </c>
      <c r="HL5" s="58">
        <v>42401</v>
      </c>
      <c r="HM5" s="58">
        <v>42430</v>
      </c>
      <c r="HN5" s="58">
        <v>42461</v>
      </c>
      <c r="HO5" s="58">
        <v>42491</v>
      </c>
      <c r="HP5" s="58">
        <v>42522</v>
      </c>
      <c r="HQ5" s="58">
        <v>42552</v>
      </c>
      <c r="HR5" s="58">
        <v>42583</v>
      </c>
      <c r="HS5" s="58">
        <v>42614</v>
      </c>
      <c r="HT5" s="58">
        <v>42644</v>
      </c>
      <c r="HU5" s="58">
        <v>42675</v>
      </c>
      <c r="HV5" s="58">
        <v>42705</v>
      </c>
      <c r="HW5" s="58">
        <v>42736</v>
      </c>
      <c r="HX5" s="58">
        <v>42767</v>
      </c>
      <c r="HY5" s="58">
        <v>42795</v>
      </c>
      <c r="HZ5" s="58">
        <v>42826</v>
      </c>
      <c r="IA5" s="58">
        <v>42856</v>
      </c>
      <c r="IB5" s="58">
        <v>42887</v>
      </c>
      <c r="IC5" s="58">
        <v>42917</v>
      </c>
      <c r="ID5" s="58">
        <v>42948</v>
      </c>
      <c r="IE5" s="58">
        <v>42979</v>
      </c>
      <c r="IF5" s="58">
        <v>43009</v>
      </c>
      <c r="IG5" s="58">
        <v>43040</v>
      </c>
      <c r="IH5" s="58">
        <v>43070</v>
      </c>
      <c r="II5" s="58">
        <v>43101</v>
      </c>
      <c r="IJ5" s="58">
        <v>43132</v>
      </c>
      <c r="IK5" s="58">
        <v>43160</v>
      </c>
      <c r="IL5" s="58">
        <v>43191</v>
      </c>
      <c r="IM5" s="58">
        <v>43221</v>
      </c>
      <c r="IN5" s="58">
        <v>43252</v>
      </c>
      <c r="IO5" s="58">
        <v>43282</v>
      </c>
      <c r="IP5" s="58">
        <v>43313</v>
      </c>
      <c r="IQ5" s="58">
        <v>43344</v>
      </c>
      <c r="IR5" s="58">
        <v>43374</v>
      </c>
      <c r="IS5" s="58">
        <v>43405</v>
      </c>
      <c r="IT5" s="58">
        <v>43435</v>
      </c>
      <c r="IU5" s="58">
        <v>43466</v>
      </c>
      <c r="IV5" s="58">
        <v>43497</v>
      </c>
      <c r="IW5" s="58">
        <v>43525</v>
      </c>
      <c r="IX5" s="58">
        <v>43556</v>
      </c>
      <c r="IY5" s="58">
        <v>43586</v>
      </c>
      <c r="IZ5" s="58">
        <v>43617</v>
      </c>
      <c r="JA5" s="58">
        <v>43647</v>
      </c>
      <c r="JB5" s="58">
        <v>43678</v>
      </c>
      <c r="JC5" s="58">
        <v>43709</v>
      </c>
      <c r="JD5" s="58">
        <v>43739</v>
      </c>
      <c r="JE5" s="58">
        <v>43770</v>
      </c>
      <c r="JF5" s="58">
        <v>43800</v>
      </c>
      <c r="JG5" s="58">
        <v>43831</v>
      </c>
      <c r="JH5" s="58">
        <v>43862</v>
      </c>
      <c r="JI5" s="58">
        <v>43891</v>
      </c>
      <c r="JJ5" s="58">
        <v>43922</v>
      </c>
      <c r="JK5" s="58">
        <v>43952</v>
      </c>
      <c r="JL5" s="58">
        <v>43983</v>
      </c>
      <c r="JM5" s="58">
        <v>44013</v>
      </c>
      <c r="JN5" s="58">
        <v>44044</v>
      </c>
      <c r="JO5" s="58">
        <v>44075</v>
      </c>
      <c r="JP5" s="58">
        <v>44105</v>
      </c>
      <c r="JQ5" s="58">
        <v>44136</v>
      </c>
      <c r="JR5" s="58">
        <v>44166</v>
      </c>
      <c r="JS5" s="58">
        <v>44197</v>
      </c>
      <c r="JT5" s="58">
        <v>44228</v>
      </c>
      <c r="JU5" s="58">
        <v>44256</v>
      </c>
      <c r="JV5" s="58">
        <v>44287</v>
      </c>
      <c r="JW5" s="58">
        <v>44317</v>
      </c>
      <c r="JX5" s="58">
        <v>44348</v>
      </c>
    </row>
    <row r="6" spans="1:284" s="168" customFormat="1" ht="18.75" thickBot="1" x14ac:dyDescent="0.3">
      <c r="A6" s="76" t="s">
        <v>85</v>
      </c>
      <c r="B6" s="49">
        <v>649139.37551053683</v>
      </c>
      <c r="C6" s="49">
        <v>659196.47810098424</v>
      </c>
      <c r="D6" s="49">
        <v>663405.57571905071</v>
      </c>
      <c r="E6" s="49">
        <v>679869.65102481854</v>
      </c>
      <c r="F6" s="49">
        <v>686849.3198204512</v>
      </c>
      <c r="G6" s="49">
        <v>688879.50015869469</v>
      </c>
      <c r="H6" s="49">
        <v>689853.75607937411</v>
      </c>
      <c r="I6" s="49">
        <v>690213.17278907821</v>
      </c>
      <c r="J6" s="49">
        <v>716444.73493102146</v>
      </c>
      <c r="K6" s="49">
        <v>717930.74082432268</v>
      </c>
      <c r="L6" s="49">
        <v>715306.63217722694</v>
      </c>
      <c r="M6" s="49">
        <v>720573.27818868007</v>
      </c>
      <c r="N6" s="49">
        <v>726539.18071728712</v>
      </c>
      <c r="O6" s="49">
        <v>723989.89386110613</v>
      </c>
      <c r="P6" s="49">
        <v>734058.93959264457</v>
      </c>
      <c r="Q6" s="49">
        <v>739428.64376413089</v>
      </c>
      <c r="R6" s="49">
        <v>739545.26487771922</v>
      </c>
      <c r="S6" s="49">
        <v>741721.69069051568</v>
      </c>
      <c r="T6" s="49">
        <v>759894.06601198774</v>
      </c>
      <c r="U6" s="49">
        <v>773276.43369949155</v>
      </c>
      <c r="V6" s="49">
        <v>758769.72966286284</v>
      </c>
      <c r="W6" s="49">
        <v>773028.5009103124</v>
      </c>
      <c r="X6" s="49">
        <v>781805.65677607199</v>
      </c>
      <c r="Y6" s="49">
        <v>786694.07130193803</v>
      </c>
      <c r="Z6" s="49">
        <v>789640.26455188275</v>
      </c>
      <c r="AA6" s="49">
        <v>796796.44084119401</v>
      </c>
      <c r="AB6" s="49">
        <v>795603.04075761896</v>
      </c>
      <c r="AC6" s="49">
        <v>791853.90406167123</v>
      </c>
      <c r="AD6" s="49">
        <v>797841.99063011259</v>
      </c>
      <c r="AE6" s="49">
        <v>811214.89759122045</v>
      </c>
      <c r="AF6" s="49">
        <v>809022.69950179337</v>
      </c>
      <c r="AG6" s="49">
        <v>806798.67718654661</v>
      </c>
      <c r="AH6" s="49">
        <v>812541.00224285945</v>
      </c>
      <c r="AI6" s="49">
        <v>809927.91909010417</v>
      </c>
      <c r="AJ6" s="49">
        <v>817937.3685354999</v>
      </c>
      <c r="AK6" s="49">
        <v>824354.24365390616</v>
      </c>
      <c r="AL6" s="49">
        <v>828231.95321606065</v>
      </c>
      <c r="AM6" s="49">
        <v>838993.95509503153</v>
      </c>
      <c r="AN6" s="49">
        <v>839829.64829419414</v>
      </c>
      <c r="AO6" s="49">
        <v>840338.83411046735</v>
      </c>
      <c r="AP6" s="49">
        <v>854468.4430248033</v>
      </c>
      <c r="AQ6" s="49">
        <v>863733.24913768854</v>
      </c>
      <c r="AR6" s="49">
        <v>867931.71937551885</v>
      </c>
      <c r="AS6" s="49">
        <v>874503.02046331309</v>
      </c>
      <c r="AT6" s="49">
        <v>875960.41692190745</v>
      </c>
      <c r="AU6" s="49">
        <v>879626.39791418833</v>
      </c>
      <c r="AV6" s="49">
        <v>886264.10254480166</v>
      </c>
      <c r="AW6" s="49">
        <v>887901.77111039567</v>
      </c>
      <c r="AX6" s="49">
        <v>892122.58264295349</v>
      </c>
      <c r="AY6" s="49">
        <v>907367.35565510648</v>
      </c>
      <c r="AZ6" s="49">
        <v>920412.99142346228</v>
      </c>
      <c r="BA6" s="49">
        <v>920716.64538185613</v>
      </c>
      <c r="BB6" s="49">
        <v>921540.56605520588</v>
      </c>
      <c r="BC6" s="49">
        <v>920530.82128678216</v>
      </c>
      <c r="BD6" s="49">
        <v>919887.24466922972</v>
      </c>
      <c r="BE6" s="49">
        <v>930561.40545075247</v>
      </c>
      <c r="BF6" s="49">
        <v>930094.23692597169</v>
      </c>
      <c r="BG6" s="49">
        <v>948626.23592057754</v>
      </c>
      <c r="BH6" s="49">
        <v>961941.63960238977</v>
      </c>
      <c r="BI6" s="49">
        <v>968644.22606379003</v>
      </c>
      <c r="BJ6" s="49">
        <v>972805.34617738309</v>
      </c>
      <c r="BK6" s="49">
        <v>969963.68346364668</v>
      </c>
      <c r="BL6" s="49">
        <v>969829.57331101678</v>
      </c>
      <c r="BM6" s="49">
        <v>967091.33885042847</v>
      </c>
      <c r="BN6" s="49">
        <v>969350.64854286006</v>
      </c>
      <c r="BO6" s="49">
        <v>970366.05769881012</v>
      </c>
      <c r="BP6" s="49">
        <v>968059.01209450141</v>
      </c>
      <c r="BQ6" s="49">
        <v>963533.16821746295</v>
      </c>
      <c r="BR6" s="49">
        <v>964917.45455054275</v>
      </c>
      <c r="BS6" s="49">
        <v>951219.15770243015</v>
      </c>
      <c r="BT6" s="49">
        <v>945037.98796993005</v>
      </c>
      <c r="BU6" s="49">
        <v>944815.68384129228</v>
      </c>
      <c r="BV6" s="49">
        <v>944809.47628779965</v>
      </c>
      <c r="BW6" s="49">
        <v>944521.06996019604</v>
      </c>
      <c r="BX6" s="49">
        <v>949583.2478446241</v>
      </c>
      <c r="BY6" s="49">
        <v>962903.2550397017</v>
      </c>
      <c r="BZ6" s="49">
        <v>965869.54446604569</v>
      </c>
      <c r="CA6" s="49">
        <v>970652.43795419624</v>
      </c>
      <c r="CB6" s="49">
        <v>987572.79667553736</v>
      </c>
      <c r="CC6" s="49">
        <v>995780.47437342396</v>
      </c>
      <c r="CD6" s="49">
        <v>1003973.9971256057</v>
      </c>
      <c r="CE6" s="49">
        <v>1014777.8254540209</v>
      </c>
      <c r="CF6" s="49">
        <v>1019484.7173385983</v>
      </c>
      <c r="CG6" s="49">
        <v>1023261.1813864291</v>
      </c>
      <c r="CH6" s="49">
        <v>1041973.6787463995</v>
      </c>
      <c r="CI6" s="49">
        <v>1052051.5751023139</v>
      </c>
      <c r="CJ6" s="49">
        <v>1055477.4631499331</v>
      </c>
      <c r="CK6" s="49">
        <v>1062204.6159668537</v>
      </c>
      <c r="CL6" s="49">
        <v>1074121.140245388</v>
      </c>
      <c r="CM6" s="49">
        <v>1077329.0970884706</v>
      </c>
      <c r="CN6" s="49">
        <v>1088301.7154452608</v>
      </c>
      <c r="CO6" s="49">
        <v>1095469.365963114</v>
      </c>
      <c r="CP6" s="49">
        <v>1104156.1636434116</v>
      </c>
      <c r="CQ6" s="49">
        <v>1104762.2905111148</v>
      </c>
      <c r="CR6" s="49">
        <v>1112542.6870566544</v>
      </c>
      <c r="CS6" s="49">
        <v>1122483.0464830108</v>
      </c>
      <c r="CT6" s="49">
        <v>1135405.7447092333</v>
      </c>
      <c r="CU6" s="49">
        <v>1139507.2125985788</v>
      </c>
      <c r="CV6" s="49">
        <v>1142780.769929566</v>
      </c>
      <c r="CW6" s="49">
        <v>1145407.8324239964</v>
      </c>
      <c r="CX6" s="49">
        <v>1154688.8085919979</v>
      </c>
      <c r="CY6" s="49">
        <v>1162941.6737241</v>
      </c>
      <c r="CZ6" s="49">
        <v>1168174.5248139321</v>
      </c>
      <c r="DA6" s="49">
        <v>1175019.9010000951</v>
      </c>
      <c r="DB6" s="49">
        <v>1185401.8241548506</v>
      </c>
      <c r="DC6" s="49">
        <v>1200323.3025072406</v>
      </c>
      <c r="DD6" s="49">
        <v>1209314.6855009387</v>
      </c>
      <c r="DE6" s="49">
        <v>1213052.6588406302</v>
      </c>
      <c r="DF6" s="49">
        <v>1213056.4260104711</v>
      </c>
      <c r="DG6" s="49">
        <v>1224361.7150799013</v>
      </c>
      <c r="DH6" s="49">
        <v>1231827.5465469616</v>
      </c>
      <c r="DI6" s="49">
        <v>1242702.1180001558</v>
      </c>
      <c r="DJ6" s="49">
        <v>1252741.8387940179</v>
      </c>
      <c r="DK6" s="49">
        <v>1262961.9531412821</v>
      </c>
      <c r="DL6" s="49">
        <v>1270380.2417107769</v>
      </c>
      <c r="DM6" s="49">
        <v>1279848.2186538586</v>
      </c>
      <c r="DN6" s="49">
        <v>1282774.0829004869</v>
      </c>
      <c r="DO6" s="49">
        <v>1288596.639958146</v>
      </c>
      <c r="DP6" s="49">
        <v>1301307.0791824937</v>
      </c>
      <c r="DQ6" s="49">
        <v>1318369.5468468519</v>
      </c>
      <c r="DR6" s="49">
        <v>1332920.9302847511</v>
      </c>
      <c r="DS6" s="49">
        <v>1354089.1908931353</v>
      </c>
      <c r="DT6" s="49">
        <v>1364397.1501988792</v>
      </c>
      <c r="DU6" s="49">
        <v>1376254.0530799457</v>
      </c>
      <c r="DV6" s="49">
        <v>1388128.346894515</v>
      </c>
      <c r="DW6" s="49">
        <v>1396118.7681721915</v>
      </c>
      <c r="DX6" s="49">
        <v>1403696.0259336173</v>
      </c>
      <c r="DY6" s="49">
        <v>1421287.6559950362</v>
      </c>
      <c r="DZ6" s="49">
        <v>1434932.4152922863</v>
      </c>
      <c r="EA6" s="49">
        <v>1450194.2410216741</v>
      </c>
      <c r="EB6" s="49">
        <v>1465137.7640732895</v>
      </c>
      <c r="EC6" s="49">
        <v>1463797.0595050943</v>
      </c>
      <c r="ED6" s="49">
        <v>1460289.0842251158</v>
      </c>
      <c r="EE6" s="49">
        <v>1449325.2394724251</v>
      </c>
      <c r="EF6" s="49">
        <v>1439922.581743283</v>
      </c>
      <c r="EG6" s="49">
        <v>1434208.9589592912</v>
      </c>
      <c r="EH6" s="49">
        <v>1425986.5526631924</v>
      </c>
      <c r="EI6" s="49">
        <v>1423320.4496244306</v>
      </c>
      <c r="EJ6" s="49">
        <v>1415761.3810140807</v>
      </c>
      <c r="EK6" s="49">
        <v>1405344.5131791756</v>
      </c>
      <c r="EL6" s="49">
        <v>1404930.2937564261</v>
      </c>
      <c r="EM6" s="49">
        <v>1387277.7899474804</v>
      </c>
      <c r="EN6" s="49">
        <v>1389150.4994959498</v>
      </c>
      <c r="EO6" s="49">
        <v>1421082.4095180591</v>
      </c>
      <c r="EP6" s="49">
        <v>1435108.6260509493</v>
      </c>
      <c r="EQ6" s="49">
        <v>1450572.5399823268</v>
      </c>
      <c r="ER6" s="49">
        <v>1462680.7033251892</v>
      </c>
      <c r="ES6" s="49">
        <v>1469716.0771561018</v>
      </c>
      <c r="ET6" s="49">
        <v>1492785.3123732782</v>
      </c>
      <c r="EU6" s="49">
        <v>1504326.2869596782</v>
      </c>
      <c r="EV6" s="49">
        <v>1511313.4143443485</v>
      </c>
      <c r="EW6" s="49">
        <v>1521436.8837996328</v>
      </c>
      <c r="EX6" s="49">
        <v>1533067.2733270726</v>
      </c>
      <c r="EY6" s="49">
        <v>1686585.4038081418</v>
      </c>
      <c r="EZ6" s="49">
        <v>1688533.1957497424</v>
      </c>
      <c r="FA6" s="49">
        <v>1675219.8415430691</v>
      </c>
      <c r="FB6" s="49">
        <v>1699731.8179308246</v>
      </c>
      <c r="FC6" s="49">
        <v>1722182.4399175951</v>
      </c>
      <c r="FD6" s="49">
        <v>1733475.0006009806</v>
      </c>
      <c r="FE6" s="49">
        <v>1745722.6136959752</v>
      </c>
      <c r="FF6" s="49">
        <v>1755495.053292668</v>
      </c>
      <c r="FG6" s="49">
        <v>1765428.6234785565</v>
      </c>
      <c r="FH6" s="49">
        <v>1796733.9069550135</v>
      </c>
      <c r="FI6" s="49">
        <v>1825862.7723778926</v>
      </c>
      <c r="FJ6" s="49">
        <v>1825910.1740423022</v>
      </c>
      <c r="FK6" s="49">
        <v>1703855.0557684584</v>
      </c>
      <c r="FL6" s="49">
        <v>1716535.1997503375</v>
      </c>
      <c r="FM6" s="49">
        <v>1723096.3008399061</v>
      </c>
      <c r="FN6" s="49">
        <v>1716396.7218058947</v>
      </c>
      <c r="FO6" s="49">
        <v>1726267.1876388865</v>
      </c>
      <c r="FP6" s="49">
        <v>1737814.9477621259</v>
      </c>
      <c r="FQ6" s="49">
        <v>1747406.6023102661</v>
      </c>
      <c r="FR6" s="49">
        <v>1752246.889818165</v>
      </c>
      <c r="FS6" s="49">
        <v>1755988.0924552488</v>
      </c>
      <c r="FT6" s="49">
        <v>1743151.8306530658</v>
      </c>
      <c r="FU6" s="49">
        <v>1732401.9402441971</v>
      </c>
      <c r="FV6" s="49">
        <v>1737129.4484402877</v>
      </c>
      <c r="FW6" s="49">
        <v>1735193.9523245615</v>
      </c>
      <c r="FX6" s="49">
        <v>1734593.023004137</v>
      </c>
      <c r="FY6" s="49">
        <v>1732876.0834418428</v>
      </c>
      <c r="FZ6" s="49">
        <v>1766329.1976897637</v>
      </c>
      <c r="GA6" s="49">
        <v>1780066.7312187729</v>
      </c>
      <c r="GB6" s="49">
        <v>1769820.6694768325</v>
      </c>
      <c r="GC6" s="49">
        <v>1756404.6773271728</v>
      </c>
      <c r="GD6" s="49">
        <v>1758481.442980092</v>
      </c>
      <c r="GE6" s="49">
        <v>1767222.99139867</v>
      </c>
      <c r="GF6" s="49">
        <v>1775121.3020701797</v>
      </c>
      <c r="GG6" s="49">
        <v>1780768.4914143498</v>
      </c>
      <c r="GH6" s="49">
        <v>1784593.5536032051</v>
      </c>
      <c r="GI6" s="49">
        <v>1785771.9729897252</v>
      </c>
      <c r="GJ6" s="49">
        <v>1791882.0173513093</v>
      </c>
      <c r="GK6" s="49">
        <v>1850775.6998625821</v>
      </c>
      <c r="GL6" s="49">
        <v>1828365.7068508961</v>
      </c>
      <c r="GM6" s="49">
        <v>1829870.455731004</v>
      </c>
      <c r="GN6" s="49">
        <v>1839692.39518555</v>
      </c>
      <c r="GO6" s="49">
        <v>1852921.7104591934</v>
      </c>
      <c r="GP6" s="49">
        <v>1854705.9412321791</v>
      </c>
      <c r="GQ6" s="49">
        <v>1842847.9054085854</v>
      </c>
      <c r="GR6" s="49">
        <v>1838070.6360597212</v>
      </c>
      <c r="GS6" s="49">
        <v>1834288.1112932633</v>
      </c>
      <c r="GT6" s="49">
        <v>1841472.6390168532</v>
      </c>
      <c r="GU6" s="49">
        <v>1839874.2693504866</v>
      </c>
      <c r="GV6" s="49">
        <v>1838582.402275153</v>
      </c>
      <c r="GW6" s="49">
        <v>1792463.378499456</v>
      </c>
      <c r="GX6" s="49">
        <v>1783066.1111644679</v>
      </c>
      <c r="GY6" s="49">
        <v>1771424.3459865095</v>
      </c>
      <c r="GZ6" s="49">
        <v>1768730.543662919</v>
      </c>
      <c r="HA6" s="49">
        <v>1763245.4451750587</v>
      </c>
      <c r="HB6" s="49">
        <v>1758103.5878755054</v>
      </c>
      <c r="HC6" s="49">
        <v>1757176.9408914798</v>
      </c>
      <c r="HD6" s="49">
        <v>1752848.4511861561</v>
      </c>
      <c r="HE6" s="49">
        <v>1745716.3685903882</v>
      </c>
      <c r="HF6" s="49">
        <v>1727382.7245281842</v>
      </c>
      <c r="HG6" s="49">
        <v>1721201.6459798454</v>
      </c>
      <c r="HH6" s="49">
        <v>1703670.416831942</v>
      </c>
      <c r="HI6" s="49">
        <v>1676390.8133916832</v>
      </c>
      <c r="HJ6" s="49">
        <v>1672772.3317231641</v>
      </c>
      <c r="HK6" s="49">
        <v>1675792.8900980502</v>
      </c>
      <c r="HL6" s="49">
        <v>1661342.4689958938</v>
      </c>
      <c r="HM6" s="49">
        <v>1651038.0140976459</v>
      </c>
      <c r="HN6" s="49">
        <v>1640062.425798296</v>
      </c>
      <c r="HO6" s="49">
        <v>1628208.7333326414</v>
      </c>
      <c r="HP6" s="49">
        <v>1620503.5922678292</v>
      </c>
      <c r="HQ6" s="49">
        <v>1612411.1284823141</v>
      </c>
      <c r="HR6" s="49">
        <v>1596948.8387744974</v>
      </c>
      <c r="HS6" s="49">
        <v>1584819.2604642594</v>
      </c>
      <c r="HT6" s="49">
        <v>1629475.7933646971</v>
      </c>
      <c r="HU6" s="49">
        <v>1631735.0019997365</v>
      </c>
      <c r="HV6" s="49">
        <v>1619312.3998244402</v>
      </c>
      <c r="HW6" s="49">
        <v>1605610.4815900305</v>
      </c>
      <c r="HX6" s="49">
        <v>1605719.1910794047</v>
      </c>
      <c r="HY6" s="49">
        <v>1605912.3692210927</v>
      </c>
      <c r="HZ6" s="49">
        <v>1607973.5814326804</v>
      </c>
      <c r="IA6" s="49">
        <v>1607205.8518897651</v>
      </c>
      <c r="IB6" s="49">
        <v>1608904.3578757511</v>
      </c>
      <c r="IC6" s="49">
        <v>1606161.7769502732</v>
      </c>
      <c r="ID6" s="49">
        <v>1625316.410215185</v>
      </c>
      <c r="IE6" s="49">
        <v>1634697.6403114549</v>
      </c>
      <c r="IF6" s="49">
        <v>1597329.8392896703</v>
      </c>
      <c r="IG6" s="49">
        <v>1622870.974944459</v>
      </c>
      <c r="IH6" s="49">
        <v>1645379.5691559825</v>
      </c>
      <c r="II6" s="49">
        <v>1662767.6034070777</v>
      </c>
      <c r="IJ6" s="49">
        <v>1673767.339926332</v>
      </c>
      <c r="IK6" s="49">
        <v>1675814.8649050693</v>
      </c>
      <c r="IL6" s="49">
        <v>1687129.4978480663</v>
      </c>
      <c r="IM6" s="49">
        <v>1703462.4015506972</v>
      </c>
      <c r="IN6" s="49">
        <v>1703524.1920499676</v>
      </c>
      <c r="IO6" s="49">
        <v>1718345.1496802825</v>
      </c>
      <c r="IP6" s="49">
        <v>1719130.416810706</v>
      </c>
      <c r="IQ6" s="49">
        <v>1722513.1008969238</v>
      </c>
      <c r="IR6" s="49">
        <v>1729607.2364093217</v>
      </c>
      <c r="IS6" s="49">
        <v>1723258.8923358384</v>
      </c>
      <c r="IT6" s="49">
        <v>1708847.1719970652</v>
      </c>
      <c r="IU6" s="49">
        <v>1707404.783312781</v>
      </c>
      <c r="IV6" s="49">
        <v>1712429.3539061809</v>
      </c>
      <c r="IW6" s="49">
        <v>1714471.2871069654</v>
      </c>
      <c r="IX6" s="49">
        <v>1712853.0523990563</v>
      </c>
      <c r="IY6" s="49">
        <v>1709139.7290249555</v>
      </c>
      <c r="IZ6" s="49">
        <v>1709000.7667681414</v>
      </c>
      <c r="JA6" s="49">
        <v>1715195.2947701009</v>
      </c>
      <c r="JB6" s="49">
        <v>1713446.9316699198</v>
      </c>
      <c r="JC6" s="49">
        <v>1719971.5833233695</v>
      </c>
      <c r="JD6" s="49">
        <v>1719342.9209398513</v>
      </c>
      <c r="JE6" s="49">
        <v>1718035.4020722599</v>
      </c>
      <c r="JF6" s="49">
        <v>1807829.272411993</v>
      </c>
      <c r="JG6" s="49">
        <v>1814814.0980351961</v>
      </c>
      <c r="JH6" s="49">
        <v>1811074.477152647</v>
      </c>
      <c r="JI6" s="49">
        <v>1803754.4578385307</v>
      </c>
      <c r="JJ6" s="49">
        <v>1752592.5796335437</v>
      </c>
      <c r="JK6" s="49">
        <v>1704261.0874608753</v>
      </c>
      <c r="JL6" s="49">
        <v>1666673.3163935083</v>
      </c>
      <c r="JM6" s="49">
        <v>1636344.0510597106</v>
      </c>
      <c r="JN6" s="49">
        <v>1637685.2741728926</v>
      </c>
      <c r="JO6" s="49">
        <v>1634957.8615946085</v>
      </c>
      <c r="JP6" s="49">
        <v>1649278.46373498</v>
      </c>
      <c r="JQ6" s="49">
        <v>1656807.6152820815</v>
      </c>
      <c r="JR6" s="49">
        <v>1571040.7847949094</v>
      </c>
      <c r="JS6" s="49">
        <v>1570942.5998420313</v>
      </c>
      <c r="JT6" s="49">
        <v>1579435.1407320355</v>
      </c>
      <c r="JU6" s="49">
        <v>1603855.5229566698</v>
      </c>
      <c r="JV6" s="49">
        <v>1660815.5274333258</v>
      </c>
      <c r="JW6" s="49">
        <v>1725448.5662918193</v>
      </c>
      <c r="JX6" s="49">
        <v>1774278.5636541126</v>
      </c>
    </row>
    <row r="7" spans="1:284" ht="15.75" x14ac:dyDescent="0.25">
      <c r="A7" s="3" t="s">
        <v>86</v>
      </c>
      <c r="B7" s="80">
        <v>415282.97330947791</v>
      </c>
      <c r="C7" s="80">
        <v>426334.77803776937</v>
      </c>
      <c r="D7" s="80">
        <v>431358.31626954419</v>
      </c>
      <c r="E7" s="80">
        <v>436663.6421280161</v>
      </c>
      <c r="F7" s="80">
        <v>437628.81236398517</v>
      </c>
      <c r="G7" s="80">
        <v>437489.04917291674</v>
      </c>
      <c r="H7" s="80">
        <v>436754.93878015899</v>
      </c>
      <c r="I7" s="80">
        <v>438994.03422433499</v>
      </c>
      <c r="J7" s="80">
        <v>445319.27236117999</v>
      </c>
      <c r="K7" s="80">
        <v>448041.04511918162</v>
      </c>
      <c r="L7" s="80">
        <v>445953.05074495194</v>
      </c>
      <c r="M7" s="80">
        <v>444279.93802615308</v>
      </c>
      <c r="N7" s="80">
        <v>442479.6939597202</v>
      </c>
      <c r="O7" s="80">
        <v>436978.7135696676</v>
      </c>
      <c r="P7" s="80">
        <v>446137.90024862846</v>
      </c>
      <c r="Q7" s="80">
        <v>449391.51122614183</v>
      </c>
      <c r="R7" s="80">
        <v>452533.64058855316</v>
      </c>
      <c r="S7" s="80">
        <v>455258.92227050831</v>
      </c>
      <c r="T7" s="80">
        <v>462219.53693928983</v>
      </c>
      <c r="U7" s="80">
        <v>471665.57220386458</v>
      </c>
      <c r="V7" s="80">
        <v>469708.99280096544</v>
      </c>
      <c r="W7" s="80">
        <v>480727.36132157757</v>
      </c>
      <c r="X7" s="80">
        <v>488711.92852857627</v>
      </c>
      <c r="Y7" s="80">
        <v>499588.38020504906</v>
      </c>
      <c r="Z7" s="80">
        <v>506550.96324012167</v>
      </c>
      <c r="AA7" s="80">
        <v>515033.32776731922</v>
      </c>
      <c r="AB7" s="80">
        <v>512794.73547073244</v>
      </c>
      <c r="AC7" s="80">
        <v>519395.12699140236</v>
      </c>
      <c r="AD7" s="80">
        <v>523406.27120761736</v>
      </c>
      <c r="AE7" s="80">
        <v>531907.41056449816</v>
      </c>
      <c r="AF7" s="80">
        <v>537151.59705944953</v>
      </c>
      <c r="AG7" s="80">
        <v>533721.35646460112</v>
      </c>
      <c r="AH7" s="80">
        <v>539314.98206549883</v>
      </c>
      <c r="AI7" s="80">
        <v>536646.85242330213</v>
      </c>
      <c r="AJ7" s="80">
        <v>541769.96798279008</v>
      </c>
      <c r="AK7" s="80">
        <v>546722.02239263582</v>
      </c>
      <c r="AL7" s="80">
        <v>550600.74575062469</v>
      </c>
      <c r="AM7" s="80">
        <v>559277.9523924056</v>
      </c>
      <c r="AN7" s="80">
        <v>558149.18489510391</v>
      </c>
      <c r="AO7" s="80">
        <v>554247.91270819586</v>
      </c>
      <c r="AP7" s="80">
        <v>561183.69841913774</v>
      </c>
      <c r="AQ7" s="80">
        <v>567941.08144202281</v>
      </c>
      <c r="AR7" s="80">
        <v>571734.81552312616</v>
      </c>
      <c r="AS7" s="80">
        <v>577942.39032826549</v>
      </c>
      <c r="AT7" s="80">
        <v>584410.27706235321</v>
      </c>
      <c r="AU7" s="80">
        <v>587210.63687875343</v>
      </c>
      <c r="AV7" s="80">
        <v>592633.74406240624</v>
      </c>
      <c r="AW7" s="80">
        <v>591492.33099247725</v>
      </c>
      <c r="AX7" s="80">
        <v>591439.27534269355</v>
      </c>
      <c r="AY7" s="80">
        <v>603512.20126214297</v>
      </c>
      <c r="AZ7" s="80">
        <v>613442.58377571718</v>
      </c>
      <c r="BA7" s="80">
        <v>616951.31193546904</v>
      </c>
      <c r="BB7" s="80">
        <v>620949.36036123987</v>
      </c>
      <c r="BC7" s="80">
        <v>623145.78855245828</v>
      </c>
      <c r="BD7" s="80">
        <v>623771.08341853961</v>
      </c>
      <c r="BE7" s="80">
        <v>631220.19606948516</v>
      </c>
      <c r="BF7" s="80">
        <v>632965.04752516549</v>
      </c>
      <c r="BG7" s="80">
        <v>649122.82702272525</v>
      </c>
      <c r="BH7" s="80">
        <v>658212.79702766507</v>
      </c>
      <c r="BI7" s="80">
        <v>665449.77282077342</v>
      </c>
      <c r="BJ7" s="80">
        <v>669045.79729148257</v>
      </c>
      <c r="BK7" s="80">
        <v>665126.47295261733</v>
      </c>
      <c r="BL7" s="80">
        <v>665412.72521078424</v>
      </c>
      <c r="BM7" s="80">
        <v>664425.91561208316</v>
      </c>
      <c r="BN7" s="80">
        <v>666444.72538416623</v>
      </c>
      <c r="BO7" s="80">
        <v>668858.8339138024</v>
      </c>
      <c r="BP7" s="80">
        <v>666795.3459071049</v>
      </c>
      <c r="BQ7" s="80">
        <v>663719.41947535658</v>
      </c>
      <c r="BR7" s="80">
        <v>662151.53148546617</v>
      </c>
      <c r="BS7" s="80">
        <v>649135.56844640069</v>
      </c>
      <c r="BT7" s="80">
        <v>643630.81885620789</v>
      </c>
      <c r="BU7" s="80">
        <v>643565.93781132565</v>
      </c>
      <c r="BV7" s="80">
        <v>644619.78170632198</v>
      </c>
      <c r="BW7" s="80">
        <v>646377.56108732836</v>
      </c>
      <c r="BX7" s="80">
        <v>649033.0240287229</v>
      </c>
      <c r="BY7" s="80">
        <v>656452.81952141016</v>
      </c>
      <c r="BZ7" s="80">
        <v>659681.13552763651</v>
      </c>
      <c r="CA7" s="80">
        <v>661377.03880305809</v>
      </c>
      <c r="CB7" s="80">
        <v>673349.05985903996</v>
      </c>
      <c r="CC7" s="80">
        <v>678585.02382970857</v>
      </c>
      <c r="CD7" s="80">
        <v>687340.16177460668</v>
      </c>
      <c r="CE7" s="80">
        <v>697300.69931176491</v>
      </c>
      <c r="CF7" s="80">
        <v>699716.62003135553</v>
      </c>
      <c r="CG7" s="80">
        <v>699557.54981764778</v>
      </c>
      <c r="CH7" s="80">
        <v>713609.55133138807</v>
      </c>
      <c r="CI7" s="80">
        <v>717871.63755168358</v>
      </c>
      <c r="CJ7" s="80">
        <v>720144.34031199431</v>
      </c>
      <c r="CK7" s="80">
        <v>724978.17630680196</v>
      </c>
      <c r="CL7" s="80">
        <v>731265.23488288152</v>
      </c>
      <c r="CM7" s="80">
        <v>733612.55152681272</v>
      </c>
      <c r="CN7" s="80">
        <v>744319.25549188722</v>
      </c>
      <c r="CO7" s="80">
        <v>748076.41238279</v>
      </c>
      <c r="CP7" s="80">
        <v>754386.02611042536</v>
      </c>
      <c r="CQ7" s="80">
        <v>752543.16557393433</v>
      </c>
      <c r="CR7" s="80">
        <v>757854.17494537716</v>
      </c>
      <c r="CS7" s="80">
        <v>767066.82422168413</v>
      </c>
      <c r="CT7" s="80">
        <v>775391.18485149043</v>
      </c>
      <c r="CU7" s="80">
        <v>775761.74654014979</v>
      </c>
      <c r="CV7" s="80">
        <v>778074.6929174203</v>
      </c>
      <c r="CW7" s="80">
        <v>778405.11825906031</v>
      </c>
      <c r="CX7" s="80">
        <v>781077.32651669206</v>
      </c>
      <c r="CY7" s="80">
        <v>782433.60238217353</v>
      </c>
      <c r="CZ7" s="80">
        <v>785156.45001136989</v>
      </c>
      <c r="DA7" s="80">
        <v>787933.70553158608</v>
      </c>
      <c r="DB7" s="80">
        <v>789347.86513035186</v>
      </c>
      <c r="DC7" s="80">
        <v>798800.88617572538</v>
      </c>
      <c r="DD7" s="80">
        <v>803737.85795546835</v>
      </c>
      <c r="DE7" s="80">
        <v>803501.9363269991</v>
      </c>
      <c r="DF7" s="80">
        <v>802791.24309031619</v>
      </c>
      <c r="DG7" s="80">
        <v>810571.11359922262</v>
      </c>
      <c r="DH7" s="80">
        <v>816394.36237012479</v>
      </c>
      <c r="DI7" s="80">
        <v>824444.97294891265</v>
      </c>
      <c r="DJ7" s="80">
        <v>832461.82552633621</v>
      </c>
      <c r="DK7" s="80">
        <v>841939.35638482403</v>
      </c>
      <c r="DL7" s="80">
        <v>846979.14118585177</v>
      </c>
      <c r="DM7" s="80">
        <v>855547.88920609932</v>
      </c>
      <c r="DN7" s="80">
        <v>861615.14221174619</v>
      </c>
      <c r="DO7" s="80">
        <v>865906.4485702035</v>
      </c>
      <c r="DP7" s="80">
        <v>876537.20303210092</v>
      </c>
      <c r="DQ7" s="80">
        <v>890667.89620430279</v>
      </c>
      <c r="DR7" s="80">
        <v>900091.95223060483</v>
      </c>
      <c r="DS7" s="80">
        <v>917874.55231475609</v>
      </c>
      <c r="DT7" s="80">
        <v>923456.89984021813</v>
      </c>
      <c r="DU7" s="80">
        <v>928274.83703996113</v>
      </c>
      <c r="DV7" s="80">
        <v>936371.07840375206</v>
      </c>
      <c r="DW7" s="80">
        <v>938255.31747362425</v>
      </c>
      <c r="DX7" s="80">
        <v>940646.78744616883</v>
      </c>
      <c r="DY7" s="80">
        <v>950469.79673781607</v>
      </c>
      <c r="DZ7" s="80">
        <v>953180.96998894494</v>
      </c>
      <c r="EA7" s="80">
        <v>957869.25811548042</v>
      </c>
      <c r="EB7" s="80">
        <v>966235.48960542621</v>
      </c>
      <c r="EC7" s="80">
        <v>961237.66729999834</v>
      </c>
      <c r="ED7" s="80">
        <v>952104.4489511759</v>
      </c>
      <c r="EE7" s="80">
        <v>943537.95058946102</v>
      </c>
      <c r="EF7" s="80">
        <v>931335.5478750905</v>
      </c>
      <c r="EG7" s="80">
        <v>927580.34415371506</v>
      </c>
      <c r="EH7" s="80">
        <v>918687.40389556054</v>
      </c>
      <c r="EI7" s="80">
        <v>910386.60309356684</v>
      </c>
      <c r="EJ7" s="80">
        <v>901097.56032210134</v>
      </c>
      <c r="EK7" s="80">
        <v>890451.61524968722</v>
      </c>
      <c r="EL7" s="80">
        <v>883741.68810034543</v>
      </c>
      <c r="EM7" s="80">
        <v>871856.94571128674</v>
      </c>
      <c r="EN7" s="80">
        <v>874954.11955522466</v>
      </c>
      <c r="EO7" s="80">
        <v>889988.76927663304</v>
      </c>
      <c r="EP7" s="80">
        <v>887316.0528136373</v>
      </c>
      <c r="EQ7" s="80">
        <v>897421.66492152424</v>
      </c>
      <c r="ER7" s="80">
        <v>904805.29567003145</v>
      </c>
      <c r="ES7" s="80">
        <v>908304.49676752707</v>
      </c>
      <c r="ET7" s="80">
        <v>920592.89357039449</v>
      </c>
      <c r="EU7" s="80">
        <v>932645.82469024463</v>
      </c>
      <c r="EV7" s="80">
        <v>937760.51337102056</v>
      </c>
      <c r="EW7" s="80">
        <v>944969.53938023606</v>
      </c>
      <c r="EX7" s="80">
        <v>953263.82889988227</v>
      </c>
      <c r="EY7" s="80">
        <v>966136.66493895184</v>
      </c>
      <c r="EZ7" s="80">
        <v>964855.32255330472</v>
      </c>
      <c r="FA7" s="80">
        <v>957857.77635962318</v>
      </c>
      <c r="FB7" s="80">
        <v>983556.06509276922</v>
      </c>
      <c r="FC7" s="80">
        <v>1001767.4349312877</v>
      </c>
      <c r="FD7" s="80">
        <v>1009739.8110127562</v>
      </c>
      <c r="FE7" s="80">
        <v>1018920.2614126797</v>
      </c>
      <c r="FF7" s="80">
        <v>1028549.1010992858</v>
      </c>
      <c r="FG7" s="80">
        <v>1034634.0375633012</v>
      </c>
      <c r="FH7" s="80">
        <v>1057066.7671756633</v>
      </c>
      <c r="FI7" s="80">
        <v>1079256.6893452154</v>
      </c>
      <c r="FJ7" s="80">
        <v>1086440.757230965</v>
      </c>
      <c r="FK7" s="80">
        <v>1090715.228117723</v>
      </c>
      <c r="FL7" s="80">
        <v>1098293.3341568531</v>
      </c>
      <c r="FM7" s="80">
        <v>1102321.4738597104</v>
      </c>
      <c r="FN7" s="80">
        <v>1092961.5062981057</v>
      </c>
      <c r="FO7" s="80">
        <v>1097161.0478469036</v>
      </c>
      <c r="FP7" s="80">
        <v>1102744.4118761546</v>
      </c>
      <c r="FQ7" s="80">
        <v>1108313.8759463329</v>
      </c>
      <c r="FR7" s="80">
        <v>1109417.9698267828</v>
      </c>
      <c r="FS7" s="80">
        <v>1109314.7094764463</v>
      </c>
      <c r="FT7" s="80">
        <v>1097192.8329956566</v>
      </c>
      <c r="FU7" s="80">
        <v>1081572.9475111212</v>
      </c>
      <c r="FV7" s="80">
        <v>1075533.281816321</v>
      </c>
      <c r="FW7" s="80">
        <v>1072443.5100058482</v>
      </c>
      <c r="FX7" s="80">
        <v>1067385.1225714108</v>
      </c>
      <c r="FY7" s="80">
        <v>1066932.8712236038</v>
      </c>
      <c r="FZ7" s="80">
        <v>1067877.9968033961</v>
      </c>
      <c r="GA7" s="80">
        <v>1078867.7797375931</v>
      </c>
      <c r="GB7" s="80">
        <v>1073597.7611956759</v>
      </c>
      <c r="GC7" s="80">
        <v>1060510.4044816047</v>
      </c>
      <c r="GD7" s="80">
        <v>1060470.6837988072</v>
      </c>
      <c r="GE7" s="80">
        <v>1067416.3458750304</v>
      </c>
      <c r="GF7" s="80">
        <v>1064837.330859008</v>
      </c>
      <c r="GG7" s="80">
        <v>1068675.0889740393</v>
      </c>
      <c r="GH7" s="80">
        <v>1071928.4111526019</v>
      </c>
      <c r="GI7" s="80">
        <v>1072880.6466895102</v>
      </c>
      <c r="GJ7" s="80">
        <v>1077447.8307530107</v>
      </c>
      <c r="GK7" s="80">
        <v>1109504.2299644211</v>
      </c>
      <c r="GL7" s="80">
        <v>1117490.6305907751</v>
      </c>
      <c r="GM7" s="80">
        <v>1116223.9486203359</v>
      </c>
      <c r="GN7" s="80">
        <v>1118153.803148608</v>
      </c>
      <c r="GO7" s="80">
        <v>1122920.6959336</v>
      </c>
      <c r="GP7" s="80">
        <v>1123690.0009257647</v>
      </c>
      <c r="GQ7" s="80">
        <v>1115528.3276623862</v>
      </c>
      <c r="GR7" s="80">
        <v>1116308.6577200363</v>
      </c>
      <c r="GS7" s="80">
        <v>1113799.0432961229</v>
      </c>
      <c r="GT7" s="80">
        <v>1119589.5485564165</v>
      </c>
      <c r="GU7" s="80">
        <v>1118325.5541473525</v>
      </c>
      <c r="GV7" s="80">
        <v>1116197.3509571892</v>
      </c>
      <c r="GW7" s="80">
        <v>1093082.8553581261</v>
      </c>
      <c r="GX7" s="80">
        <v>1079703.7097205105</v>
      </c>
      <c r="GY7" s="80">
        <v>1071620.0041246703</v>
      </c>
      <c r="GZ7" s="80">
        <v>1074795.6443601437</v>
      </c>
      <c r="HA7" s="80">
        <v>1076180.7546297829</v>
      </c>
      <c r="HB7" s="80">
        <v>1073858.4481679795</v>
      </c>
      <c r="HC7" s="80">
        <v>1069858.9639499537</v>
      </c>
      <c r="HD7" s="80">
        <v>1068767.6185844939</v>
      </c>
      <c r="HE7" s="80">
        <v>1066862.8974040798</v>
      </c>
      <c r="HF7" s="80">
        <v>1058424.8132609078</v>
      </c>
      <c r="HG7" s="80">
        <v>1058382.3514957265</v>
      </c>
      <c r="HH7" s="80">
        <v>1050379.575995211</v>
      </c>
      <c r="HI7" s="80">
        <v>1031567.1506269367</v>
      </c>
      <c r="HJ7" s="80">
        <v>1026359.8910850419</v>
      </c>
      <c r="HK7" s="80">
        <v>1020602.9405969094</v>
      </c>
      <c r="HL7" s="80">
        <v>1009070.7437164885</v>
      </c>
      <c r="HM7" s="80">
        <v>1002754.3399376358</v>
      </c>
      <c r="HN7" s="80">
        <v>997891.70637665293</v>
      </c>
      <c r="HO7" s="80">
        <v>994012.71786900808</v>
      </c>
      <c r="HP7" s="80">
        <v>984565.01717103343</v>
      </c>
      <c r="HQ7" s="80">
        <v>980741.3867817896</v>
      </c>
      <c r="HR7" s="80">
        <v>970000.46941526327</v>
      </c>
      <c r="HS7" s="80">
        <v>961501.93355549057</v>
      </c>
      <c r="HT7" s="80">
        <v>1008673.3759454103</v>
      </c>
      <c r="HU7" s="80">
        <v>1008528.4591655459</v>
      </c>
      <c r="HV7" s="80">
        <v>1009552.4871639995</v>
      </c>
      <c r="HW7" s="80">
        <v>1010825.8982787749</v>
      </c>
      <c r="HX7" s="80">
        <v>1011617.0633624678</v>
      </c>
      <c r="HY7" s="80">
        <v>1009546.2604458506</v>
      </c>
      <c r="HZ7" s="80">
        <v>1007635.5968645585</v>
      </c>
      <c r="IA7" s="80">
        <v>1007136.0521190504</v>
      </c>
      <c r="IB7" s="80">
        <v>1011705.6880042201</v>
      </c>
      <c r="IC7" s="80">
        <v>1008206.3235244852</v>
      </c>
      <c r="ID7" s="80">
        <v>1017124.0018907504</v>
      </c>
      <c r="IE7" s="80">
        <v>1024284.4559036528</v>
      </c>
      <c r="IF7" s="80">
        <v>979698.47199810017</v>
      </c>
      <c r="IG7" s="80">
        <v>989317.42563434097</v>
      </c>
      <c r="IH7" s="80">
        <v>994488.76537742419</v>
      </c>
      <c r="II7" s="80">
        <v>1006602.1169864957</v>
      </c>
      <c r="IJ7" s="80">
        <v>1016706.1080178649</v>
      </c>
      <c r="IK7" s="80">
        <v>1021069.9904782486</v>
      </c>
      <c r="IL7" s="80">
        <v>1027714.9561344859</v>
      </c>
      <c r="IM7" s="80">
        <v>1033299.4553193604</v>
      </c>
      <c r="IN7" s="80">
        <v>1033640.3940550734</v>
      </c>
      <c r="IO7" s="80">
        <v>1042008.7589129903</v>
      </c>
      <c r="IP7" s="80">
        <v>1042463.5962038387</v>
      </c>
      <c r="IQ7" s="80">
        <v>1041828.6516062948</v>
      </c>
      <c r="IR7" s="80">
        <v>1042085.0869666993</v>
      </c>
      <c r="IS7" s="80">
        <v>1042219.6570202617</v>
      </c>
      <c r="IT7" s="80">
        <v>1039842.4697443392</v>
      </c>
      <c r="IU7" s="80">
        <v>1034433.5306268046</v>
      </c>
      <c r="IV7" s="80">
        <v>1038365.1189421102</v>
      </c>
      <c r="IW7" s="80">
        <v>1037532.4363290941</v>
      </c>
      <c r="IX7" s="80">
        <v>1035816.1152156326</v>
      </c>
      <c r="IY7" s="80">
        <v>1035328.8719079526</v>
      </c>
      <c r="IZ7" s="80">
        <v>1036863.0338390024</v>
      </c>
      <c r="JA7" s="80">
        <v>1041580.1804281441</v>
      </c>
      <c r="JB7" s="80">
        <v>1047623.2707146071</v>
      </c>
      <c r="JC7" s="80">
        <v>1045640.1973784196</v>
      </c>
      <c r="JD7" s="80">
        <v>1044977.172397132</v>
      </c>
      <c r="JE7" s="80">
        <v>1046822.4424998389</v>
      </c>
      <c r="JF7" s="80">
        <v>1047610.3865016877</v>
      </c>
      <c r="JG7" s="80">
        <v>1055807.5877333847</v>
      </c>
      <c r="JH7" s="80">
        <v>1049952.9850903286</v>
      </c>
      <c r="JI7" s="80">
        <v>1045815.2655643158</v>
      </c>
      <c r="JJ7" s="80">
        <v>1016576.3969324983</v>
      </c>
      <c r="JK7" s="80">
        <v>988348.80987162748</v>
      </c>
      <c r="JL7" s="80">
        <v>964059.86887617863</v>
      </c>
      <c r="JM7" s="80">
        <v>944453.41382723732</v>
      </c>
      <c r="JN7" s="80">
        <v>937436.21330727404</v>
      </c>
      <c r="JO7" s="80">
        <v>939947.00998993265</v>
      </c>
      <c r="JP7" s="80">
        <v>953074.86659619224</v>
      </c>
      <c r="JQ7" s="80">
        <v>958849.57515227853</v>
      </c>
      <c r="JR7" s="80">
        <v>963199.38935652305</v>
      </c>
      <c r="JS7" s="80">
        <v>965836.50030916976</v>
      </c>
      <c r="JT7" s="80">
        <v>973418.85846260004</v>
      </c>
      <c r="JU7" s="80">
        <v>992154.552671746</v>
      </c>
      <c r="JV7" s="80">
        <v>1025135.6766692268</v>
      </c>
      <c r="JW7" s="80">
        <v>1065785.8614442104</v>
      </c>
      <c r="JX7" s="80">
        <v>1093960.0583355862</v>
      </c>
    </row>
    <row r="8" spans="1:284" ht="15.75" x14ac:dyDescent="0.25">
      <c r="A8" s="4" t="s">
        <v>87</v>
      </c>
      <c r="B8" s="45">
        <v>20950.957322543512</v>
      </c>
      <c r="C8" s="45">
        <v>21701.088466581983</v>
      </c>
      <c r="D8" s="45">
        <v>21783.943090994977</v>
      </c>
      <c r="E8" s="45">
        <v>22366.072852360739</v>
      </c>
      <c r="F8" s="45">
        <v>22767.157352717022</v>
      </c>
      <c r="G8" s="45">
        <v>23276.039696044969</v>
      </c>
      <c r="H8" s="45">
        <v>23707.652357354222</v>
      </c>
      <c r="I8" s="45">
        <v>24247.315156997694</v>
      </c>
      <c r="J8" s="45">
        <v>24546.138994034303</v>
      </c>
      <c r="K8" s="45">
        <v>25155.345214815501</v>
      </c>
      <c r="L8" s="45">
        <v>25482.2437413277</v>
      </c>
      <c r="M8" s="45">
        <v>25689.963923619565</v>
      </c>
      <c r="N8" s="45">
        <v>25849.925123974946</v>
      </c>
      <c r="O8" s="45">
        <v>25616.317086687384</v>
      </c>
      <c r="P8" s="45">
        <v>26019.323169901312</v>
      </c>
      <c r="Q8" s="45">
        <v>26444.586578404105</v>
      </c>
      <c r="R8" s="45">
        <v>26577.842850553301</v>
      </c>
      <c r="S8" s="45">
        <v>26747.875540649475</v>
      </c>
      <c r="T8" s="45">
        <v>27212.908762975068</v>
      </c>
      <c r="U8" s="45">
        <v>27285.720692721734</v>
      </c>
      <c r="V8" s="45">
        <v>27968.284641124486</v>
      </c>
      <c r="W8" s="45">
        <v>28082.624251014069</v>
      </c>
      <c r="X8" s="45">
        <v>28546.873217705775</v>
      </c>
      <c r="Y8" s="45">
        <v>29226.935739371496</v>
      </c>
      <c r="Z8" s="45">
        <v>29610.180552691465</v>
      </c>
      <c r="AA8" s="45">
        <v>29839.857879964904</v>
      </c>
      <c r="AB8" s="45">
        <v>29861.962612185729</v>
      </c>
      <c r="AC8" s="45">
        <v>29464.461710540538</v>
      </c>
      <c r="AD8" s="45">
        <v>29231.293705814271</v>
      </c>
      <c r="AE8" s="45">
        <v>29511.745750540107</v>
      </c>
      <c r="AF8" s="45">
        <v>29376.593684751908</v>
      </c>
      <c r="AG8" s="45">
        <v>29367.083842635708</v>
      </c>
      <c r="AH8" s="45">
        <v>29402.065199531669</v>
      </c>
      <c r="AI8" s="45">
        <v>29519.590162477696</v>
      </c>
      <c r="AJ8" s="45">
        <v>29623.852114917041</v>
      </c>
      <c r="AK8" s="45">
        <v>29754.845461501442</v>
      </c>
      <c r="AL8" s="45">
        <v>29904.405727904799</v>
      </c>
      <c r="AM8" s="45">
        <v>30323.127315233807</v>
      </c>
      <c r="AN8" s="45">
        <v>30272.950906422229</v>
      </c>
      <c r="AO8" s="45">
        <v>30911.791346107748</v>
      </c>
      <c r="AP8" s="45">
        <v>31410.100844404122</v>
      </c>
      <c r="AQ8" s="45">
        <v>31793.674148755345</v>
      </c>
      <c r="AR8" s="45">
        <v>31959.771947612993</v>
      </c>
      <c r="AS8" s="45">
        <v>32272.268609494338</v>
      </c>
      <c r="AT8" s="45">
        <v>32338.281528315005</v>
      </c>
      <c r="AU8" s="45">
        <v>31981.04272143987</v>
      </c>
      <c r="AV8" s="45">
        <v>31764.948597704868</v>
      </c>
      <c r="AW8" s="45">
        <v>30975.818049522004</v>
      </c>
      <c r="AX8" s="45">
        <v>30001.169203187528</v>
      </c>
      <c r="AY8" s="45">
        <v>29331.117357919087</v>
      </c>
      <c r="AZ8" s="45">
        <v>28907.30699065041</v>
      </c>
      <c r="BA8" s="45">
        <v>27744.426979830438</v>
      </c>
      <c r="BB8" s="45">
        <v>26973.121446782498</v>
      </c>
      <c r="BC8" s="45">
        <v>25858.744744605057</v>
      </c>
      <c r="BD8" s="45">
        <v>24982.393640778497</v>
      </c>
      <c r="BE8" s="45">
        <v>24612.778622346377</v>
      </c>
      <c r="BF8" s="45">
        <v>24012.945146472168</v>
      </c>
      <c r="BG8" s="45">
        <v>23888.534546261868</v>
      </c>
      <c r="BH8" s="45">
        <v>23863.362029353102</v>
      </c>
      <c r="BI8" s="45">
        <v>23853.784191404386</v>
      </c>
      <c r="BJ8" s="45">
        <v>24145.714862991576</v>
      </c>
      <c r="BK8" s="45">
        <v>24384.73253746194</v>
      </c>
      <c r="BL8" s="45">
        <v>24796.633121567647</v>
      </c>
      <c r="BM8" s="45">
        <v>24973.331975033445</v>
      </c>
      <c r="BN8" s="45">
        <v>24997.682948041769</v>
      </c>
      <c r="BO8" s="45">
        <v>24849.208353722308</v>
      </c>
      <c r="BP8" s="45">
        <v>24639.678802210645</v>
      </c>
      <c r="BQ8" s="45">
        <v>24042.547417993039</v>
      </c>
      <c r="BR8" s="45">
        <v>23423.114270504331</v>
      </c>
      <c r="BS8" s="45">
        <v>23154.085189390389</v>
      </c>
      <c r="BT8" s="45">
        <v>22353.04003220169</v>
      </c>
      <c r="BU8" s="45">
        <v>21897.825856994743</v>
      </c>
      <c r="BV8" s="45">
        <v>21601.079657876213</v>
      </c>
      <c r="BW8" s="45">
        <v>21171.880524220131</v>
      </c>
      <c r="BX8" s="45">
        <v>20516.38023726469</v>
      </c>
      <c r="BY8" s="45">
        <v>20573.219353108907</v>
      </c>
      <c r="BZ8" s="45">
        <v>20668.604660550169</v>
      </c>
      <c r="CA8" s="45">
        <v>20758.506569212965</v>
      </c>
      <c r="CB8" s="45">
        <v>21266.67427824347</v>
      </c>
      <c r="CC8" s="45">
        <v>21560.796133013591</v>
      </c>
      <c r="CD8" s="45">
        <v>21998.307678639827</v>
      </c>
      <c r="CE8" s="45">
        <v>22142.999849515832</v>
      </c>
      <c r="CF8" s="45">
        <v>22266.748881206116</v>
      </c>
      <c r="CG8" s="45">
        <v>22675.142910776383</v>
      </c>
      <c r="CH8" s="45">
        <v>22850.636532124827</v>
      </c>
      <c r="CI8" s="45">
        <v>23045.938947484901</v>
      </c>
      <c r="CJ8" s="45">
        <v>23237.665460393222</v>
      </c>
      <c r="CK8" s="45">
        <v>23175.342441093137</v>
      </c>
      <c r="CL8" s="45">
        <v>22959.569887166184</v>
      </c>
      <c r="CM8" s="45">
        <v>22943.761327534707</v>
      </c>
      <c r="CN8" s="45">
        <v>22593.034460930365</v>
      </c>
      <c r="CO8" s="45">
        <v>22238.387881146595</v>
      </c>
      <c r="CP8" s="45">
        <v>22064.819170584953</v>
      </c>
      <c r="CQ8" s="45">
        <v>21729.26084724988</v>
      </c>
      <c r="CR8" s="45">
        <v>21476.931974832216</v>
      </c>
      <c r="CS8" s="45">
        <v>21109.575683925865</v>
      </c>
      <c r="CT8" s="45">
        <v>21004.673542504202</v>
      </c>
      <c r="CU8" s="45">
        <v>21064.51111318426</v>
      </c>
      <c r="CV8" s="45">
        <v>21019.40923814959</v>
      </c>
      <c r="CW8" s="45">
        <v>20838.483452166143</v>
      </c>
      <c r="CX8" s="45">
        <v>20696.608788759746</v>
      </c>
      <c r="CY8" s="45">
        <v>20845.847652912849</v>
      </c>
      <c r="CZ8" s="45">
        <v>20877.928335853223</v>
      </c>
      <c r="DA8" s="45">
        <v>20930.315899709924</v>
      </c>
      <c r="DB8" s="45">
        <v>21531.506260661856</v>
      </c>
      <c r="DC8" s="45">
        <v>21630.733784842589</v>
      </c>
      <c r="DD8" s="45">
        <v>21826.297895998901</v>
      </c>
      <c r="DE8" s="45">
        <v>22175.248980063046</v>
      </c>
      <c r="DF8" s="45">
        <v>22299.446304342004</v>
      </c>
      <c r="DG8" s="45">
        <v>22477.77530757261</v>
      </c>
      <c r="DH8" s="45">
        <v>22740.862108704812</v>
      </c>
      <c r="DI8" s="45">
        <v>23229.739613950409</v>
      </c>
      <c r="DJ8" s="45">
        <v>23642.104257904128</v>
      </c>
      <c r="DK8" s="45">
        <v>23952.436136326687</v>
      </c>
      <c r="DL8" s="45">
        <v>24156.144616935886</v>
      </c>
      <c r="DM8" s="45">
        <v>24520.714407048457</v>
      </c>
      <c r="DN8" s="45">
        <v>24505.937568688529</v>
      </c>
      <c r="DO8" s="45">
        <v>24873.577665594767</v>
      </c>
      <c r="DP8" s="45">
        <v>25618.647885713272</v>
      </c>
      <c r="DQ8" s="45">
        <v>26027.795385310652</v>
      </c>
      <c r="DR8" s="45">
        <v>26327.617383281013</v>
      </c>
      <c r="DS8" s="45">
        <v>26911.294155709413</v>
      </c>
      <c r="DT8" s="45">
        <v>27612.426622934407</v>
      </c>
      <c r="DU8" s="45">
        <v>27846.407346719581</v>
      </c>
      <c r="DV8" s="45">
        <v>28448.201815758897</v>
      </c>
      <c r="DW8" s="45">
        <v>28941.598892742615</v>
      </c>
      <c r="DX8" s="45">
        <v>29664.48176492536</v>
      </c>
      <c r="DY8" s="45">
        <v>30295.535504812418</v>
      </c>
      <c r="DZ8" s="45">
        <v>30694.711458070909</v>
      </c>
      <c r="EA8" s="45">
        <v>31816.257610493492</v>
      </c>
      <c r="EB8" s="45">
        <v>32971.240913826339</v>
      </c>
      <c r="EC8" s="45">
        <v>33921.016681848698</v>
      </c>
      <c r="ED8" s="45">
        <v>34974.030502028501</v>
      </c>
      <c r="EE8" s="45">
        <v>35235.202068982879</v>
      </c>
      <c r="EF8" s="45">
        <v>35196.820119955417</v>
      </c>
      <c r="EG8" s="45">
        <v>35942.31363226816</v>
      </c>
      <c r="EH8" s="45">
        <v>35711.786495196116</v>
      </c>
      <c r="EI8" s="45">
        <v>35282.826763683108</v>
      </c>
      <c r="EJ8" s="45">
        <v>34674.774917156938</v>
      </c>
      <c r="EK8" s="45">
        <v>34314.013577526246</v>
      </c>
      <c r="EL8" s="45">
        <v>33882.868087288574</v>
      </c>
      <c r="EM8" s="45">
        <v>33198.200509981805</v>
      </c>
      <c r="EN8" s="45">
        <v>32168.5659666104</v>
      </c>
      <c r="EO8" s="45">
        <v>31612.269516938712</v>
      </c>
      <c r="EP8" s="45">
        <v>31072.136171604448</v>
      </c>
      <c r="EQ8" s="45">
        <v>30930.164281615453</v>
      </c>
      <c r="ER8" s="45">
        <v>31101.362909545562</v>
      </c>
      <c r="ES8" s="45">
        <v>31194.08923242629</v>
      </c>
      <c r="ET8" s="45">
        <v>31656.006448354034</v>
      </c>
      <c r="EU8" s="45">
        <v>32505.276254322867</v>
      </c>
      <c r="EV8" s="45">
        <v>33650.538127718501</v>
      </c>
      <c r="EW8" s="45">
        <v>34587.288689827634</v>
      </c>
      <c r="EX8" s="45">
        <v>35767.950140575886</v>
      </c>
      <c r="EY8" s="45">
        <v>36723.630519910141</v>
      </c>
      <c r="EZ8" s="45">
        <v>37460.468786797763</v>
      </c>
      <c r="FA8" s="45">
        <v>38293.48951156687</v>
      </c>
      <c r="FB8" s="45">
        <v>39032.45525649382</v>
      </c>
      <c r="FC8" s="45">
        <v>39652.388109114407</v>
      </c>
      <c r="FD8" s="45">
        <v>40416.273157331932</v>
      </c>
      <c r="FE8" s="45">
        <v>40890.285838722411</v>
      </c>
      <c r="FF8" s="45">
        <v>41421.061110477473</v>
      </c>
      <c r="FG8" s="45">
        <v>42091.096407102566</v>
      </c>
      <c r="FH8" s="45">
        <v>42455.656627846511</v>
      </c>
      <c r="FI8" s="45">
        <v>42898.435359161755</v>
      </c>
      <c r="FJ8" s="45">
        <v>43479.696440676278</v>
      </c>
      <c r="FK8" s="45">
        <v>43966.963038864793</v>
      </c>
      <c r="FL8" s="45">
        <v>44616.031197914243</v>
      </c>
      <c r="FM8" s="45">
        <v>45502.486927288759</v>
      </c>
      <c r="FN8" s="45">
        <v>46286.993293246887</v>
      </c>
      <c r="FO8" s="45">
        <v>46871.808882005724</v>
      </c>
      <c r="FP8" s="45">
        <v>47156.245398734434</v>
      </c>
      <c r="FQ8" s="45">
        <v>47465.739193233901</v>
      </c>
      <c r="FR8" s="45">
        <v>47881.709499103294</v>
      </c>
      <c r="FS8" s="45">
        <v>48651.766069529294</v>
      </c>
      <c r="FT8" s="45">
        <v>49269.910082700611</v>
      </c>
      <c r="FU8" s="45">
        <v>49968.150914567239</v>
      </c>
      <c r="FV8" s="45">
        <v>50581.241091794363</v>
      </c>
      <c r="FW8" s="45">
        <v>50577.119475163097</v>
      </c>
      <c r="FX8" s="45">
        <v>51404.600607690802</v>
      </c>
      <c r="FY8" s="45">
        <v>51179.515847845374</v>
      </c>
      <c r="FZ8" s="45">
        <v>51167.914810072289</v>
      </c>
      <c r="GA8" s="45">
        <v>51951.938399862767</v>
      </c>
      <c r="GB8" s="45">
        <v>52090.715401192596</v>
      </c>
      <c r="GC8" s="45">
        <v>52472.169193185247</v>
      </c>
      <c r="GD8" s="45">
        <v>53427.53837383238</v>
      </c>
      <c r="GE8" s="45">
        <v>53264.916725711926</v>
      </c>
      <c r="GF8" s="45">
        <v>53582.826151132307</v>
      </c>
      <c r="GG8" s="45">
        <v>54385.719983543815</v>
      </c>
      <c r="GH8" s="45">
        <v>54883.504764422447</v>
      </c>
      <c r="GI8" s="45">
        <v>55726.357790807138</v>
      </c>
      <c r="GJ8" s="45">
        <v>56304.332069465061</v>
      </c>
      <c r="GK8" s="45">
        <v>56546.445494240907</v>
      </c>
      <c r="GL8" s="45">
        <v>57591.169822340067</v>
      </c>
      <c r="GM8" s="45">
        <v>58020.345441603029</v>
      </c>
      <c r="GN8" s="45">
        <v>58842.69592230986</v>
      </c>
      <c r="GO8" s="45">
        <v>58940.651533055658</v>
      </c>
      <c r="GP8" s="45">
        <v>58591.379596510531</v>
      </c>
      <c r="GQ8" s="45">
        <v>58541.62014998556</v>
      </c>
      <c r="GR8" s="45">
        <v>57913.153154947926</v>
      </c>
      <c r="GS8" s="45">
        <v>56981.508910914279</v>
      </c>
      <c r="GT8" s="45">
        <v>55851.009360318298</v>
      </c>
      <c r="GU8" s="45">
        <v>55430.623651997223</v>
      </c>
      <c r="GV8" s="45">
        <v>54724.997417613245</v>
      </c>
      <c r="GW8" s="45">
        <v>54463.944294486762</v>
      </c>
      <c r="GX8" s="45">
        <v>53393.953402078616</v>
      </c>
      <c r="GY8" s="45">
        <v>52919.554021960364</v>
      </c>
      <c r="GZ8" s="45">
        <v>52415.050495809344</v>
      </c>
      <c r="HA8" s="45">
        <v>53211.724068226446</v>
      </c>
      <c r="HB8" s="45">
        <v>53328.278273971635</v>
      </c>
      <c r="HC8" s="45">
        <v>52928.515032185089</v>
      </c>
      <c r="HD8" s="45">
        <v>53276.165864103517</v>
      </c>
      <c r="HE8" s="45">
        <v>53531.55526933066</v>
      </c>
      <c r="HF8" s="45">
        <v>53711.390677951538</v>
      </c>
      <c r="HG8" s="45">
        <v>53935.869054592738</v>
      </c>
      <c r="HH8" s="45">
        <v>53652.955379051658</v>
      </c>
      <c r="HI8" s="45">
        <v>52981.072234775856</v>
      </c>
      <c r="HJ8" s="45">
        <v>52204.264959386659</v>
      </c>
      <c r="HK8" s="45">
        <v>51299.196931951737</v>
      </c>
      <c r="HL8" s="45">
        <v>50593.187435697968</v>
      </c>
      <c r="HM8" s="45">
        <v>48802.119629969471</v>
      </c>
      <c r="HN8" s="45">
        <v>47230.504676157834</v>
      </c>
      <c r="HO8" s="45">
        <v>46479.594165078364</v>
      </c>
      <c r="HP8" s="45">
        <v>45312.521870121607</v>
      </c>
      <c r="HQ8" s="45">
        <v>43604.682990939546</v>
      </c>
      <c r="HR8" s="45">
        <v>42594.859289986649</v>
      </c>
      <c r="HS8" s="45">
        <v>41002.884205057533</v>
      </c>
      <c r="HT8" s="45">
        <v>39552.046632034217</v>
      </c>
      <c r="HU8" s="45">
        <v>39014.216278691361</v>
      </c>
      <c r="HV8" s="45">
        <v>38671.364832245992</v>
      </c>
      <c r="HW8" s="45">
        <v>38025.636536011574</v>
      </c>
      <c r="HX8" s="45">
        <v>37105.180035355443</v>
      </c>
      <c r="HY8" s="45">
        <v>36798.059127658504</v>
      </c>
      <c r="HZ8" s="45">
        <v>36611.157147489525</v>
      </c>
      <c r="IA8" s="45">
        <v>36593.597669263072</v>
      </c>
      <c r="IB8" s="45">
        <v>36745.788751734268</v>
      </c>
      <c r="IC8" s="45">
        <v>37083.624617994879</v>
      </c>
      <c r="ID8" s="45">
        <v>37243.40336095263</v>
      </c>
      <c r="IE8" s="45">
        <v>37560.386831957956</v>
      </c>
      <c r="IF8" s="45">
        <v>38074.864649685536</v>
      </c>
      <c r="IG8" s="45">
        <v>38583.813321538284</v>
      </c>
      <c r="IH8" s="45">
        <v>38574.975755364059</v>
      </c>
      <c r="II8" s="45">
        <v>39245.916490932905</v>
      </c>
      <c r="IJ8" s="45">
        <v>40083.193807474665</v>
      </c>
      <c r="IK8" s="45">
        <v>40560.57682819113</v>
      </c>
      <c r="IL8" s="45">
        <v>41537.709460119229</v>
      </c>
      <c r="IM8" s="45">
        <v>42116.255383799165</v>
      </c>
      <c r="IN8" s="45">
        <v>42995.657405288395</v>
      </c>
      <c r="IO8" s="45">
        <v>44135.955155128147</v>
      </c>
      <c r="IP8" s="45">
        <v>45062.296479200326</v>
      </c>
      <c r="IQ8" s="45">
        <v>45606.199952752395</v>
      </c>
      <c r="IR8" s="45">
        <v>46431.27689638899</v>
      </c>
      <c r="IS8" s="45">
        <v>46615.736844779065</v>
      </c>
      <c r="IT8" s="45">
        <v>46674.862592446705</v>
      </c>
      <c r="IU8" s="45">
        <v>47212.739879057983</v>
      </c>
      <c r="IV8" s="45">
        <v>47451.084649117889</v>
      </c>
      <c r="IW8" s="45">
        <v>47380.607199927304</v>
      </c>
      <c r="IX8" s="45">
        <v>47584.262386042748</v>
      </c>
      <c r="IY8" s="45">
        <v>47842.460516876461</v>
      </c>
      <c r="IZ8" s="45">
        <v>47270.218946001449</v>
      </c>
      <c r="JA8" s="45">
        <v>46951.376694005223</v>
      </c>
      <c r="JB8" s="45">
        <v>46640.885536858543</v>
      </c>
      <c r="JC8" s="45">
        <v>46895.439909703651</v>
      </c>
      <c r="JD8" s="45">
        <v>47107.266973792597</v>
      </c>
      <c r="JE8" s="45">
        <v>47153.014039292742</v>
      </c>
      <c r="JF8" s="45">
        <v>47629.21177217763</v>
      </c>
      <c r="JG8" s="45">
        <v>47719.137005422781</v>
      </c>
      <c r="JH8" s="45">
        <v>47704.882565310872</v>
      </c>
      <c r="JI8" s="45">
        <v>48283.366768211097</v>
      </c>
      <c r="JJ8" s="45">
        <v>47944.023935828343</v>
      </c>
      <c r="JK8" s="45">
        <v>47412.087849040799</v>
      </c>
      <c r="JL8" s="45">
        <v>47003.909643033519</v>
      </c>
      <c r="JM8" s="45">
        <v>46688.525048715572</v>
      </c>
      <c r="JN8" s="45">
        <v>46328.749032357395</v>
      </c>
      <c r="JO8" s="45">
        <v>46343.778334761519</v>
      </c>
      <c r="JP8" s="45">
        <v>46349.508049472352</v>
      </c>
      <c r="JQ8" s="45">
        <v>47773.977232083562</v>
      </c>
      <c r="JR8" s="45">
        <v>48967.422159038957</v>
      </c>
      <c r="JS8" s="45">
        <v>49696.568129961728</v>
      </c>
      <c r="JT8" s="45">
        <v>51106.916974571679</v>
      </c>
      <c r="JU8" s="45">
        <v>53091.967043753466</v>
      </c>
      <c r="JV8" s="45">
        <v>54688.737972186704</v>
      </c>
      <c r="JW8" s="45">
        <v>56454.664934541877</v>
      </c>
      <c r="JX8" s="45">
        <v>57802.989729745917</v>
      </c>
    </row>
    <row r="9" spans="1:284" ht="15.75" x14ac:dyDescent="0.25">
      <c r="A9" s="4" t="s">
        <v>88</v>
      </c>
      <c r="B9" s="45">
        <v>67588.133880957423</v>
      </c>
      <c r="C9" s="45">
        <v>67532.383865739044</v>
      </c>
      <c r="D9" s="45">
        <v>67512.229676351431</v>
      </c>
      <c r="E9" s="45">
        <v>67097.068513001097</v>
      </c>
      <c r="F9" s="45">
        <v>66990.067243434896</v>
      </c>
      <c r="G9" s="45">
        <v>66861.047539566629</v>
      </c>
      <c r="H9" s="45">
        <v>66675.985571825629</v>
      </c>
      <c r="I9" s="45">
        <v>66494.843032849574</v>
      </c>
      <c r="J9" s="45">
        <v>65724.665773726869</v>
      </c>
      <c r="K9" s="45">
        <v>64735.821299208474</v>
      </c>
      <c r="L9" s="45">
        <v>64084.943399846241</v>
      </c>
      <c r="M9" s="45">
        <v>63276.037392495542</v>
      </c>
      <c r="N9" s="45">
        <v>62633.792311041514</v>
      </c>
      <c r="O9" s="45">
        <v>62644.27268001435</v>
      </c>
      <c r="P9" s="45">
        <v>61974.042859295856</v>
      </c>
      <c r="Q9" s="45">
        <v>61771.196980080334</v>
      </c>
      <c r="R9" s="45">
        <v>61072.309775475333</v>
      </c>
      <c r="S9" s="45">
        <v>60299.573637081521</v>
      </c>
      <c r="T9" s="45">
        <v>59500.792423534403</v>
      </c>
      <c r="U9" s="45">
        <v>59072.912644034805</v>
      </c>
      <c r="V9" s="45">
        <v>59005.682584802395</v>
      </c>
      <c r="W9" s="45">
        <v>58814.25039916722</v>
      </c>
      <c r="X9" s="45">
        <v>59443.53145231949</v>
      </c>
      <c r="Y9" s="45">
        <v>59835.587451793319</v>
      </c>
      <c r="Z9" s="45">
        <v>60630.496750905448</v>
      </c>
      <c r="AA9" s="45">
        <v>59825.720077329068</v>
      </c>
      <c r="AB9" s="45">
        <v>59791.387093530269</v>
      </c>
      <c r="AC9" s="45">
        <v>59210.630404283693</v>
      </c>
      <c r="AD9" s="45">
        <v>59921.334411187207</v>
      </c>
      <c r="AE9" s="45">
        <v>60147.679169541407</v>
      </c>
      <c r="AF9" s="45">
        <v>60659.388766861157</v>
      </c>
      <c r="AG9" s="45">
        <v>60992.992707487589</v>
      </c>
      <c r="AH9" s="45">
        <v>61267.681609924701</v>
      </c>
      <c r="AI9" s="45">
        <v>61931.133228260434</v>
      </c>
      <c r="AJ9" s="45">
        <v>62038.405538525833</v>
      </c>
      <c r="AK9" s="45">
        <v>62001.229137247261</v>
      </c>
      <c r="AL9" s="45">
        <v>62316.300815302915</v>
      </c>
      <c r="AM9" s="45">
        <v>63268.725907948799</v>
      </c>
      <c r="AN9" s="45">
        <v>63279.425993413548</v>
      </c>
      <c r="AO9" s="45">
        <v>63710.564350400819</v>
      </c>
      <c r="AP9" s="45">
        <v>63860.676216333581</v>
      </c>
      <c r="AQ9" s="45">
        <v>64474.798419175153</v>
      </c>
      <c r="AR9" s="45">
        <v>65626.287142501504</v>
      </c>
      <c r="AS9" s="45">
        <v>65739.806629444356</v>
      </c>
      <c r="AT9" s="45">
        <v>65538.069154165307</v>
      </c>
      <c r="AU9" s="45">
        <v>64888.469096568529</v>
      </c>
      <c r="AV9" s="45">
        <v>64208.141018165479</v>
      </c>
      <c r="AW9" s="45">
        <v>63530.694460893443</v>
      </c>
      <c r="AX9" s="45">
        <v>62529.025385227229</v>
      </c>
      <c r="AY9" s="45">
        <v>61879.742022762286</v>
      </c>
      <c r="AZ9" s="45">
        <v>61480.612186007194</v>
      </c>
      <c r="BA9" s="45">
        <v>61277.831674151195</v>
      </c>
      <c r="BB9" s="45">
        <v>60656.15608546327</v>
      </c>
      <c r="BC9" s="45">
        <v>59834.949066760273</v>
      </c>
      <c r="BD9" s="45">
        <v>58094.908020043629</v>
      </c>
      <c r="BE9" s="45">
        <v>57687.749479283673</v>
      </c>
      <c r="BF9" s="45">
        <v>57276.49021081633</v>
      </c>
      <c r="BG9" s="45">
        <v>57169.428116945783</v>
      </c>
      <c r="BH9" s="45">
        <v>56902.332499903197</v>
      </c>
      <c r="BI9" s="45">
        <v>56485.849094478544</v>
      </c>
      <c r="BJ9" s="45">
        <v>56615.360250317382</v>
      </c>
      <c r="BK9" s="45">
        <v>56050.255470035074</v>
      </c>
      <c r="BL9" s="45">
        <v>55983.756780832162</v>
      </c>
      <c r="BM9" s="45">
        <v>55405.755655157955</v>
      </c>
      <c r="BN9" s="45">
        <v>54337.335723952041</v>
      </c>
      <c r="BO9" s="45">
        <v>53345.723141198781</v>
      </c>
      <c r="BP9" s="45">
        <v>52269.129077883576</v>
      </c>
      <c r="BQ9" s="45">
        <v>51035.50568878698</v>
      </c>
      <c r="BR9" s="45">
        <v>50223.597169019929</v>
      </c>
      <c r="BS9" s="45">
        <v>49047.987898292951</v>
      </c>
      <c r="BT9" s="45">
        <v>48135.398555087217</v>
      </c>
      <c r="BU9" s="45">
        <v>47929.389967821626</v>
      </c>
      <c r="BV9" s="45">
        <v>47408.921571313673</v>
      </c>
      <c r="BW9" s="45">
        <v>47066.760695620782</v>
      </c>
      <c r="BX9" s="45">
        <v>46737.546615075989</v>
      </c>
      <c r="BY9" s="45">
        <v>46863.687450682832</v>
      </c>
      <c r="BZ9" s="45">
        <v>47441.071574505848</v>
      </c>
      <c r="CA9" s="45">
        <v>48122.405245405374</v>
      </c>
      <c r="CB9" s="45">
        <v>48940.818090089</v>
      </c>
      <c r="CC9" s="45">
        <v>50062.174017202487</v>
      </c>
      <c r="CD9" s="45">
        <v>51200.210436989466</v>
      </c>
      <c r="CE9" s="45">
        <v>52312.449159143493</v>
      </c>
      <c r="CF9" s="45">
        <v>52437.310408474405</v>
      </c>
      <c r="CG9" s="45">
        <v>52897.638822029287</v>
      </c>
      <c r="CH9" s="45">
        <v>52929.15036900944</v>
      </c>
      <c r="CI9" s="45">
        <v>54414.133053172467</v>
      </c>
      <c r="CJ9" s="45">
        <v>53961.676245171067</v>
      </c>
      <c r="CK9" s="45">
        <v>54597.988259068014</v>
      </c>
      <c r="CL9" s="45">
        <v>54999.170505788832</v>
      </c>
      <c r="CM9" s="45">
        <v>54929.615388274753</v>
      </c>
      <c r="CN9" s="45">
        <v>54584.907274199271</v>
      </c>
      <c r="CO9" s="45">
        <v>54235.747864625686</v>
      </c>
      <c r="CP9" s="45">
        <v>54158.602814244303</v>
      </c>
      <c r="CQ9" s="45">
        <v>54340.226634859275</v>
      </c>
      <c r="CR9" s="45">
        <v>55401.611005363826</v>
      </c>
      <c r="CS9" s="45">
        <v>55971.926466873185</v>
      </c>
      <c r="CT9" s="45">
        <v>56888.347116273864</v>
      </c>
      <c r="CU9" s="45">
        <v>56869.200180309082</v>
      </c>
      <c r="CV9" s="45">
        <v>57602.62084736921</v>
      </c>
      <c r="CW9" s="45">
        <v>57075.274079054776</v>
      </c>
      <c r="CX9" s="45">
        <v>56887.131777691975</v>
      </c>
      <c r="CY9" s="45">
        <v>57059.426344652369</v>
      </c>
      <c r="CZ9" s="45">
        <v>57747.018889459941</v>
      </c>
      <c r="DA9" s="45">
        <v>58219.403212695783</v>
      </c>
      <c r="DB9" s="45">
        <v>58581.334913376646</v>
      </c>
      <c r="DC9" s="45">
        <v>59641.445489091988</v>
      </c>
      <c r="DD9" s="45">
        <v>59808.136863058811</v>
      </c>
      <c r="DE9" s="45">
        <v>59914.178128224499</v>
      </c>
      <c r="DF9" s="45">
        <v>61175.283327520767</v>
      </c>
      <c r="DG9" s="45">
        <v>61375.085513006605</v>
      </c>
      <c r="DH9" s="45">
        <v>61711.975084528021</v>
      </c>
      <c r="DI9" s="45">
        <v>62065.375870621523</v>
      </c>
      <c r="DJ9" s="45">
        <v>62731.983814832172</v>
      </c>
      <c r="DK9" s="45">
        <v>63492.831564242479</v>
      </c>
      <c r="DL9" s="45">
        <v>64507.837396327363</v>
      </c>
      <c r="DM9" s="45">
        <v>65224.468624591376</v>
      </c>
      <c r="DN9" s="45">
        <v>65994.474083578083</v>
      </c>
      <c r="DO9" s="45">
        <v>66449.983214506108</v>
      </c>
      <c r="DP9" s="45">
        <v>67820.041819200691</v>
      </c>
      <c r="DQ9" s="45">
        <v>68849.558034275862</v>
      </c>
      <c r="DR9" s="45">
        <v>68663.668732115548</v>
      </c>
      <c r="DS9" s="45">
        <v>69512.579938348572</v>
      </c>
      <c r="DT9" s="45">
        <v>70510.488901518504</v>
      </c>
      <c r="DU9" s="45">
        <v>72027.366575752632</v>
      </c>
      <c r="DV9" s="45">
        <v>73040.547977494352</v>
      </c>
      <c r="DW9" s="45">
        <v>74240.148599353459</v>
      </c>
      <c r="DX9" s="45">
        <v>74323.072022296707</v>
      </c>
      <c r="DY9" s="45">
        <v>75635.834599345792</v>
      </c>
      <c r="DZ9" s="45">
        <v>76240.818036391182</v>
      </c>
      <c r="EA9" s="45">
        <v>76701.119787041534</v>
      </c>
      <c r="EB9" s="45">
        <v>77235.618049153025</v>
      </c>
      <c r="EC9" s="45">
        <v>77086.818530290955</v>
      </c>
      <c r="ED9" s="45">
        <v>76210.808113689913</v>
      </c>
      <c r="EE9" s="45">
        <v>75028.862398451456</v>
      </c>
      <c r="EF9" s="45">
        <v>72980.365009717469</v>
      </c>
      <c r="EG9" s="45">
        <v>71096.441162854753</v>
      </c>
      <c r="EH9" s="45">
        <v>68805.571390329671</v>
      </c>
      <c r="EI9" s="45">
        <v>66017.342018202922</v>
      </c>
      <c r="EJ9" s="45">
        <v>64542.713346808145</v>
      </c>
      <c r="EK9" s="45">
        <v>61947.612098187725</v>
      </c>
      <c r="EL9" s="45">
        <v>59562.362662377484</v>
      </c>
      <c r="EM9" s="45">
        <v>57419.377340560357</v>
      </c>
      <c r="EN9" s="45">
        <v>55120.282031918272</v>
      </c>
      <c r="EO9" s="45">
        <v>54769.331819361556</v>
      </c>
      <c r="EP9" s="45">
        <v>54592.04854702286</v>
      </c>
      <c r="EQ9" s="45">
        <v>54984.019729551277</v>
      </c>
      <c r="ER9" s="45">
        <v>55947.821796552562</v>
      </c>
      <c r="ES9" s="45">
        <v>56720.096989903715</v>
      </c>
      <c r="ET9" s="45">
        <v>58016.439121722869</v>
      </c>
      <c r="EU9" s="45">
        <v>59399.13719599192</v>
      </c>
      <c r="EV9" s="45">
        <v>61042.89173387413</v>
      </c>
      <c r="EW9" s="45">
        <v>62460.340777083009</v>
      </c>
      <c r="EX9" s="45">
        <v>64480.7473679018</v>
      </c>
      <c r="EY9" s="45">
        <v>65531.136786290379</v>
      </c>
      <c r="EZ9" s="45">
        <v>67088.685697895169</v>
      </c>
      <c r="FA9" s="45">
        <v>67898.086316780697</v>
      </c>
      <c r="FB9" s="45">
        <v>69457.683858844699</v>
      </c>
      <c r="FC9" s="45">
        <v>71460.96203472311</v>
      </c>
      <c r="FD9" s="45">
        <v>71737.626245114196</v>
      </c>
      <c r="FE9" s="45">
        <v>72835.867039860925</v>
      </c>
      <c r="FF9" s="45">
        <v>73096.562793587334</v>
      </c>
      <c r="FG9" s="45">
        <v>74241.420800161068</v>
      </c>
      <c r="FH9" s="45">
        <v>73135.490843680411</v>
      </c>
      <c r="FI9" s="45">
        <v>74329.996221258931</v>
      </c>
      <c r="FJ9" s="45">
        <v>73403.309077821847</v>
      </c>
      <c r="FK9" s="45">
        <v>74492.674905943626</v>
      </c>
      <c r="FL9" s="45">
        <v>75966.212355191747</v>
      </c>
      <c r="FM9" s="45">
        <v>76816.573243590654</v>
      </c>
      <c r="FN9" s="45">
        <v>72074.928133629597</v>
      </c>
      <c r="FO9" s="45">
        <v>72007.176711816297</v>
      </c>
      <c r="FP9" s="45">
        <v>72534.809347595423</v>
      </c>
      <c r="FQ9" s="45">
        <v>71925.849018674387</v>
      </c>
      <c r="FR9" s="45">
        <v>73161.54223629972</v>
      </c>
      <c r="FS9" s="45">
        <v>73653.114303666429</v>
      </c>
      <c r="FT9" s="45">
        <v>73959.636587675355</v>
      </c>
      <c r="FU9" s="45">
        <v>72797.068974561989</v>
      </c>
      <c r="FV9" s="45">
        <v>73514.435367377446</v>
      </c>
      <c r="FW9" s="45">
        <v>72742.974029467703</v>
      </c>
      <c r="FX9" s="45">
        <v>70858.180710652072</v>
      </c>
      <c r="FY9" s="45">
        <v>69485.173703223001</v>
      </c>
      <c r="FZ9" s="45">
        <v>73307.728794943061</v>
      </c>
      <c r="GA9" s="45">
        <v>73159.313289397585</v>
      </c>
      <c r="GB9" s="45">
        <v>71839.332269258026</v>
      </c>
      <c r="GC9" s="45">
        <v>70111.921582184776</v>
      </c>
      <c r="GD9" s="45">
        <v>69161.128347234146</v>
      </c>
      <c r="GE9" s="45">
        <v>68044.519659711645</v>
      </c>
      <c r="GF9" s="45">
        <v>68745.11709059657</v>
      </c>
      <c r="GG9" s="45">
        <v>69145.815185675936</v>
      </c>
      <c r="GH9" s="45">
        <v>68708.591191744243</v>
      </c>
      <c r="GI9" s="45">
        <v>68595.737605685936</v>
      </c>
      <c r="GJ9" s="45">
        <v>69078.978064170355</v>
      </c>
      <c r="GK9" s="45">
        <v>68979.77309306564</v>
      </c>
      <c r="GL9" s="45">
        <v>68362.706850652772</v>
      </c>
      <c r="GM9" s="45">
        <v>68594.744585570603</v>
      </c>
      <c r="GN9" s="45">
        <v>69498.324070851799</v>
      </c>
      <c r="GO9" s="45">
        <v>71242.750212341693</v>
      </c>
      <c r="GP9" s="45">
        <v>70895.452349177591</v>
      </c>
      <c r="GQ9" s="45">
        <v>71288.955933203382</v>
      </c>
      <c r="GR9" s="45">
        <v>71279.266445191344</v>
      </c>
      <c r="GS9" s="45">
        <v>71026.175835354443</v>
      </c>
      <c r="GT9" s="45">
        <v>71048.318173205393</v>
      </c>
      <c r="GU9" s="45">
        <v>71115.941420789881</v>
      </c>
      <c r="GV9" s="45">
        <v>71398.584636393993</v>
      </c>
      <c r="GW9" s="45">
        <v>71668.622135641519</v>
      </c>
      <c r="GX9" s="45">
        <v>73141.165498400107</v>
      </c>
      <c r="GY9" s="45">
        <v>73205.59090449728</v>
      </c>
      <c r="GZ9" s="45">
        <v>72697.308007495303</v>
      </c>
      <c r="HA9" s="45">
        <v>72309.574669467067</v>
      </c>
      <c r="HB9" s="45">
        <v>72108.281600354472</v>
      </c>
      <c r="HC9" s="45">
        <v>71555.62147426953</v>
      </c>
      <c r="HD9" s="45">
        <v>70551.385154361589</v>
      </c>
      <c r="HE9" s="45">
        <v>69964.888111451481</v>
      </c>
      <c r="HF9" s="45">
        <v>69600.817941312227</v>
      </c>
      <c r="HG9" s="45">
        <v>69361.48827023097</v>
      </c>
      <c r="HH9" s="45">
        <v>68174.020327627484</v>
      </c>
      <c r="HI9" s="45">
        <v>66877.635441574006</v>
      </c>
      <c r="HJ9" s="45">
        <v>65085.341451820008</v>
      </c>
      <c r="HK9" s="45">
        <v>62960.975978349357</v>
      </c>
      <c r="HL9" s="45">
        <v>62346.904962370689</v>
      </c>
      <c r="HM9" s="45">
        <v>61622.592830397218</v>
      </c>
      <c r="HN9" s="45">
        <v>60554.188087589842</v>
      </c>
      <c r="HO9" s="45">
        <v>59062.107364188611</v>
      </c>
      <c r="HP9" s="45">
        <v>57990.936323131122</v>
      </c>
      <c r="HQ9" s="45">
        <v>56618.948433207159</v>
      </c>
      <c r="HR9" s="45">
        <v>55550.686452603404</v>
      </c>
      <c r="HS9" s="45">
        <v>54042.181565296443</v>
      </c>
      <c r="HT9" s="45">
        <v>53354.419867150173</v>
      </c>
      <c r="HU9" s="45">
        <v>52700.928454406931</v>
      </c>
      <c r="HV9" s="45">
        <v>52066.794503642624</v>
      </c>
      <c r="HW9" s="45">
        <v>51508.205949116236</v>
      </c>
      <c r="HX9" s="45">
        <v>51380.43207001932</v>
      </c>
      <c r="HY9" s="45">
        <v>51001.283541976474</v>
      </c>
      <c r="HZ9" s="45">
        <v>51051.844258762278</v>
      </c>
      <c r="IA9" s="45">
        <v>51379.943260427579</v>
      </c>
      <c r="IB9" s="45">
        <v>51722.078249641447</v>
      </c>
      <c r="IC9" s="45">
        <v>52701.382056289636</v>
      </c>
      <c r="ID9" s="45">
        <v>53037.149519775099</v>
      </c>
      <c r="IE9" s="45">
        <v>53858.312469200922</v>
      </c>
      <c r="IF9" s="45">
        <v>54769.744508508236</v>
      </c>
      <c r="IG9" s="45">
        <v>56251.168241868785</v>
      </c>
      <c r="IH9" s="45">
        <v>57111.254550326878</v>
      </c>
      <c r="II9" s="45">
        <v>58777.984153931262</v>
      </c>
      <c r="IJ9" s="45">
        <v>59684.065973477969</v>
      </c>
      <c r="IK9" s="45">
        <v>60731.301707931823</v>
      </c>
      <c r="IL9" s="45">
        <v>61744.512633239465</v>
      </c>
      <c r="IM9" s="45">
        <v>63116.088024046738</v>
      </c>
      <c r="IN9" s="45">
        <v>63655.330675650388</v>
      </c>
      <c r="IO9" s="45">
        <v>64023.605821313948</v>
      </c>
      <c r="IP9" s="45">
        <v>64664.123891786847</v>
      </c>
      <c r="IQ9" s="45">
        <v>64796.32584990441</v>
      </c>
      <c r="IR9" s="45">
        <v>64457.419861422808</v>
      </c>
      <c r="IS9" s="45">
        <v>63960.289856869815</v>
      </c>
      <c r="IT9" s="45">
        <v>63637.397841183134</v>
      </c>
      <c r="IU9" s="45">
        <v>62195.310640475451</v>
      </c>
      <c r="IV9" s="45">
        <v>62079.163052524185</v>
      </c>
      <c r="IW9" s="45">
        <v>62084.292362472865</v>
      </c>
      <c r="IX9" s="45">
        <v>61179.550909295853</v>
      </c>
      <c r="IY9" s="45">
        <v>60401.699576035207</v>
      </c>
      <c r="IZ9" s="45">
        <v>60564.017449218183</v>
      </c>
      <c r="JA9" s="45">
        <v>59912.796754322997</v>
      </c>
      <c r="JB9" s="45">
        <v>59776.43498403595</v>
      </c>
      <c r="JC9" s="45">
        <v>59857.627063429121</v>
      </c>
      <c r="JD9" s="45">
        <v>59306.490338519856</v>
      </c>
      <c r="JE9" s="45">
        <v>58818.927832085508</v>
      </c>
      <c r="JF9" s="45">
        <v>58299.370047757337</v>
      </c>
      <c r="JG9" s="45">
        <v>58041.385760685371</v>
      </c>
      <c r="JH9" s="45">
        <v>57697.705217956449</v>
      </c>
      <c r="JI9" s="45">
        <v>56977.622371870973</v>
      </c>
      <c r="JJ9" s="45">
        <v>56377.843057978687</v>
      </c>
      <c r="JK9" s="45">
        <v>54794.809479149488</v>
      </c>
      <c r="JL9" s="45">
        <v>53735.023076797566</v>
      </c>
      <c r="JM9" s="45">
        <v>53744.206404692719</v>
      </c>
      <c r="JN9" s="45">
        <v>54297.127003400426</v>
      </c>
      <c r="JO9" s="45">
        <v>55106.314399884388</v>
      </c>
      <c r="JP9" s="45">
        <v>56386.783071860285</v>
      </c>
      <c r="JQ9" s="45">
        <v>58778.138446536606</v>
      </c>
      <c r="JR9" s="45">
        <v>60611.26834426319</v>
      </c>
      <c r="JS9" s="45">
        <v>61821.912826459127</v>
      </c>
      <c r="JT9" s="45">
        <v>62725.695072982446</v>
      </c>
      <c r="JU9" s="45">
        <v>65079.118221626821</v>
      </c>
      <c r="JV9" s="45">
        <v>67414.148995353986</v>
      </c>
      <c r="JW9" s="45">
        <v>69360.754408241861</v>
      </c>
      <c r="JX9" s="45">
        <v>71889.655923769344</v>
      </c>
    </row>
    <row r="10" spans="1:284" ht="15.75" x14ac:dyDescent="0.25">
      <c r="A10" s="9" t="s">
        <v>162</v>
      </c>
      <c r="B10" s="45">
        <v>11601.766469151471</v>
      </c>
      <c r="C10" s="45">
        <v>11563.355197304605</v>
      </c>
      <c r="D10" s="45">
        <v>11535.661658107714</v>
      </c>
      <c r="E10" s="45">
        <v>11365.919685621233</v>
      </c>
      <c r="F10" s="45">
        <v>11202.313263308159</v>
      </c>
      <c r="G10" s="45">
        <v>11034.998920870525</v>
      </c>
      <c r="H10" s="45">
        <v>10872.491405125576</v>
      </c>
      <c r="I10" s="45">
        <v>10794.951142320044</v>
      </c>
      <c r="J10" s="45">
        <v>10627.77712713308</v>
      </c>
      <c r="K10" s="45">
        <v>10344.037475255178</v>
      </c>
      <c r="L10" s="45">
        <v>10373.04455161122</v>
      </c>
      <c r="M10" s="45">
        <v>10225.986892716002</v>
      </c>
      <c r="N10" s="45">
        <v>10038.98882112104</v>
      </c>
      <c r="O10" s="45">
        <v>9910.0231984877373</v>
      </c>
      <c r="P10" s="45">
        <v>9684.107189585362</v>
      </c>
      <c r="Q10" s="45">
        <v>9674.4689819301202</v>
      </c>
      <c r="R10" s="45">
        <v>9704.6134592633662</v>
      </c>
      <c r="S10" s="45">
        <v>9725.5158296662739</v>
      </c>
      <c r="T10" s="45">
        <v>9661.9454234641616</v>
      </c>
      <c r="U10" s="45">
        <v>9515.4353417278417</v>
      </c>
      <c r="V10" s="45">
        <v>9363.8995342487779</v>
      </c>
      <c r="W10" s="45">
        <v>9255.789108086974</v>
      </c>
      <c r="X10" s="45">
        <v>9020.4156337641871</v>
      </c>
      <c r="Y10" s="45">
        <v>8817.5619776470194</v>
      </c>
      <c r="Z10" s="45">
        <v>8629.1865664917714</v>
      </c>
      <c r="AA10" s="45">
        <v>8433.6724276173391</v>
      </c>
      <c r="AB10" s="45">
        <v>8174.4395761476817</v>
      </c>
      <c r="AC10" s="45">
        <v>8025.7317468061301</v>
      </c>
      <c r="AD10" s="45">
        <v>7831.9227679275382</v>
      </c>
      <c r="AE10" s="45">
        <v>7588.5567808142987</v>
      </c>
      <c r="AF10" s="45">
        <v>7451.5220309741399</v>
      </c>
      <c r="AG10" s="45">
        <v>7391.7875367017123</v>
      </c>
      <c r="AH10" s="45">
        <v>7271.2436911883342</v>
      </c>
      <c r="AI10" s="45">
        <v>7218.0887670211678</v>
      </c>
      <c r="AJ10" s="45">
        <v>7174.5917493411798</v>
      </c>
      <c r="AK10" s="45">
        <v>7070.6788061670604</v>
      </c>
      <c r="AL10" s="45">
        <v>7048.5307863329217</v>
      </c>
      <c r="AM10" s="45">
        <v>6993.3060152214239</v>
      </c>
      <c r="AN10" s="45">
        <v>7014.388854237699</v>
      </c>
      <c r="AO10" s="45">
        <v>6926.885820973811</v>
      </c>
      <c r="AP10" s="45">
        <v>6869.7338002285469</v>
      </c>
      <c r="AQ10" s="45">
        <v>6837.4595761365272</v>
      </c>
      <c r="AR10" s="45">
        <v>6818.2547401676129</v>
      </c>
      <c r="AS10" s="45">
        <v>6800.352030891795</v>
      </c>
      <c r="AT10" s="45">
        <v>6785.833754140107</v>
      </c>
      <c r="AU10" s="45">
        <v>6769.8424783218643</v>
      </c>
      <c r="AV10" s="45">
        <v>6764.9439880375512</v>
      </c>
      <c r="AW10" s="45">
        <v>6682.0536575407768</v>
      </c>
      <c r="AX10" s="45">
        <v>6627.9402812180033</v>
      </c>
      <c r="AY10" s="45">
        <v>6542.9070429735093</v>
      </c>
      <c r="AZ10" s="45">
        <v>6473.0630442742613</v>
      </c>
      <c r="BA10" s="45">
        <v>6425.2412042906926</v>
      </c>
      <c r="BB10" s="45">
        <v>6334.7543820205556</v>
      </c>
      <c r="BC10" s="45">
        <v>6289.0835072400941</v>
      </c>
      <c r="BD10" s="45">
        <v>6214.9907198129413</v>
      </c>
      <c r="BE10" s="45">
        <v>6122.7457062671401</v>
      </c>
      <c r="BF10" s="45">
        <v>6073.197351815601</v>
      </c>
      <c r="BG10" s="45">
        <v>5989.4088058496236</v>
      </c>
      <c r="BH10" s="45">
        <v>5874.8068606339175</v>
      </c>
      <c r="BI10" s="45">
        <v>5853.7790661674699</v>
      </c>
      <c r="BJ10" s="45">
        <v>5852.6865888794255</v>
      </c>
      <c r="BK10" s="45">
        <v>5762.4060027659416</v>
      </c>
      <c r="BL10" s="45">
        <v>5671.4897287443173</v>
      </c>
      <c r="BM10" s="45">
        <v>5646.8499298688712</v>
      </c>
      <c r="BN10" s="45">
        <v>5579.4156230828676</v>
      </c>
      <c r="BO10" s="45">
        <v>5530.4425884357361</v>
      </c>
      <c r="BP10" s="45">
        <v>5473.0555555267774</v>
      </c>
      <c r="BQ10" s="45">
        <v>5434.3775442396118</v>
      </c>
      <c r="BR10" s="45">
        <v>5437.8556745885426</v>
      </c>
      <c r="BS10" s="45">
        <v>5361.1860317629416</v>
      </c>
      <c r="BT10" s="45">
        <v>5299.4019667968541</v>
      </c>
      <c r="BU10" s="45">
        <v>5346.3939105414174</v>
      </c>
      <c r="BV10" s="45">
        <v>5286.6486857216587</v>
      </c>
      <c r="BW10" s="45">
        <v>5343.9302556478233</v>
      </c>
      <c r="BX10" s="45">
        <v>5522.3405587102561</v>
      </c>
      <c r="BY10" s="45">
        <v>5428.7431073195576</v>
      </c>
      <c r="BZ10" s="45">
        <v>5460.8313348821393</v>
      </c>
      <c r="CA10" s="45">
        <v>5504.076760780863</v>
      </c>
      <c r="CB10" s="45">
        <v>5518.3187953125735</v>
      </c>
      <c r="CC10" s="45">
        <v>5593.0793253676575</v>
      </c>
      <c r="CD10" s="45">
        <v>5620.0104038637728</v>
      </c>
      <c r="CE10" s="45">
        <v>5664.2149732957296</v>
      </c>
      <c r="CF10" s="45">
        <v>5742.2380928065013</v>
      </c>
      <c r="CG10" s="45">
        <v>5742.7782121921327</v>
      </c>
      <c r="CH10" s="45">
        <v>5734.7622401417366</v>
      </c>
      <c r="CI10" s="45">
        <v>5757.5984464457488</v>
      </c>
      <c r="CJ10" s="45">
        <v>5578.2025010302941</v>
      </c>
      <c r="CK10" s="45">
        <v>5664.1724714794109</v>
      </c>
      <c r="CL10" s="45">
        <v>5693.7997989054238</v>
      </c>
      <c r="CM10" s="45">
        <v>5679.3683009805927</v>
      </c>
      <c r="CN10" s="45">
        <v>5613.9137636645228</v>
      </c>
      <c r="CO10" s="45">
        <v>5558.2323254628127</v>
      </c>
      <c r="CP10" s="45">
        <v>5479.8794753805087</v>
      </c>
      <c r="CQ10" s="45">
        <v>5478.5349373845738</v>
      </c>
      <c r="CR10" s="45">
        <v>5442.2932135679675</v>
      </c>
      <c r="CS10" s="45">
        <v>5384.6787791534043</v>
      </c>
      <c r="CT10" s="45">
        <v>5364.117531518742</v>
      </c>
      <c r="CU10" s="45">
        <v>5368.9332832642658</v>
      </c>
      <c r="CV10" s="45">
        <v>5371.5018483893036</v>
      </c>
      <c r="CW10" s="45">
        <v>5347.9751406710548</v>
      </c>
      <c r="CX10" s="45">
        <v>5337.8586289648965</v>
      </c>
      <c r="CY10" s="45">
        <v>5286.5471360698666</v>
      </c>
      <c r="CZ10" s="45">
        <v>5313.8440198241706</v>
      </c>
      <c r="DA10" s="45">
        <v>5325.0941431027877</v>
      </c>
      <c r="DB10" s="45">
        <v>5327.8520623552176</v>
      </c>
      <c r="DC10" s="45">
        <v>5366.152169881123</v>
      </c>
      <c r="DD10" s="45">
        <v>5355.0340806035074</v>
      </c>
      <c r="DE10" s="45">
        <v>5376.02822496715</v>
      </c>
      <c r="DF10" s="45">
        <v>5357.3007531680987</v>
      </c>
      <c r="DG10" s="45">
        <v>5321.1733481059</v>
      </c>
      <c r="DH10" s="45">
        <v>5325.4985114589672</v>
      </c>
      <c r="DI10" s="45">
        <v>5310.1998465820971</v>
      </c>
      <c r="DJ10" s="45">
        <v>5335.5075269636982</v>
      </c>
      <c r="DK10" s="45">
        <v>5294.6085313776039</v>
      </c>
      <c r="DL10" s="45">
        <v>5326.990965717684</v>
      </c>
      <c r="DM10" s="45">
        <v>5326.4119603531108</v>
      </c>
      <c r="DN10" s="45">
        <v>5423.624502406914</v>
      </c>
      <c r="DO10" s="45">
        <v>5544.9076163968866</v>
      </c>
      <c r="DP10" s="45">
        <v>5680.3272587522661</v>
      </c>
      <c r="DQ10" s="45">
        <v>5835.7450480241141</v>
      </c>
      <c r="DR10" s="45">
        <v>6037.2496662857111</v>
      </c>
      <c r="DS10" s="45">
        <v>6098.6059320798058</v>
      </c>
      <c r="DT10" s="45">
        <v>6223.6397561112708</v>
      </c>
      <c r="DU10" s="45">
        <v>6392.0841986954001</v>
      </c>
      <c r="DV10" s="45">
        <v>6396.6933069542283</v>
      </c>
      <c r="DW10" s="45">
        <v>6581.2173528197145</v>
      </c>
      <c r="DX10" s="45">
        <v>6661.6978214252076</v>
      </c>
      <c r="DY10" s="45">
        <v>6707.1345465029999</v>
      </c>
      <c r="DZ10" s="45">
        <v>6837.4297839891078</v>
      </c>
      <c r="EA10" s="45">
        <v>6732.3696121071498</v>
      </c>
      <c r="EB10" s="45">
        <v>6657.7093699396955</v>
      </c>
      <c r="EC10" s="45">
        <v>6608.3324516620969</v>
      </c>
      <c r="ED10" s="45">
        <v>6553.7665474234145</v>
      </c>
      <c r="EE10" s="45">
        <v>6516.1444955337702</v>
      </c>
      <c r="EF10" s="45">
        <v>6533.7633231890577</v>
      </c>
      <c r="EG10" s="45">
        <v>6467.5555867785743</v>
      </c>
      <c r="EH10" s="45">
        <v>6491.2588863626443</v>
      </c>
      <c r="EI10" s="45">
        <v>6172.8922856515483</v>
      </c>
      <c r="EJ10" s="45">
        <v>6336.4115935208547</v>
      </c>
      <c r="EK10" s="45">
        <v>6405.5259877967392</v>
      </c>
      <c r="EL10" s="45">
        <v>6297.5594862362996</v>
      </c>
      <c r="EM10" s="45">
        <v>6331.564151215036</v>
      </c>
      <c r="EN10" s="45">
        <v>6433.8274622616627</v>
      </c>
      <c r="EO10" s="45">
        <v>6464.2571709612766</v>
      </c>
      <c r="EP10" s="45">
        <v>6445.0545608713901</v>
      </c>
      <c r="EQ10" s="45">
        <v>6609.4330223379611</v>
      </c>
      <c r="ER10" s="45">
        <v>6607.4735665058352</v>
      </c>
      <c r="ES10" s="45">
        <v>6663.6461796088752</v>
      </c>
      <c r="ET10" s="45">
        <v>6717.6147665666149</v>
      </c>
      <c r="EU10" s="45">
        <v>7024.7137824083711</v>
      </c>
      <c r="EV10" s="45">
        <v>7001.6910924258837</v>
      </c>
      <c r="EW10" s="45">
        <v>6979.4714710666312</v>
      </c>
      <c r="EX10" s="45">
        <v>6935.3934791241782</v>
      </c>
      <c r="EY10" s="45">
        <v>6944.7165879306503</v>
      </c>
      <c r="EZ10" s="45">
        <v>6900.0122978711279</v>
      </c>
      <c r="FA10" s="45">
        <v>6891.0654182650132</v>
      </c>
      <c r="FB10" s="45">
        <v>6867.1155112805145</v>
      </c>
      <c r="FC10" s="45">
        <v>6843.0775305745092</v>
      </c>
      <c r="FD10" s="45">
        <v>6903.0001331449939</v>
      </c>
      <c r="FE10" s="45">
        <v>6813.6649672285766</v>
      </c>
      <c r="FF10" s="45">
        <v>6797.4751906085694</v>
      </c>
      <c r="FG10" s="45">
        <v>6729.5036827577642</v>
      </c>
      <c r="FH10" s="45">
        <v>6588.0333966359649</v>
      </c>
      <c r="FI10" s="45">
        <v>6563.2289348094173</v>
      </c>
      <c r="FJ10" s="45">
        <v>6580.5002832883783</v>
      </c>
      <c r="FK10" s="45">
        <v>6571.1567005352199</v>
      </c>
      <c r="FL10" s="45">
        <v>6540.1880360692076</v>
      </c>
      <c r="FM10" s="45">
        <v>6491.7864303033175</v>
      </c>
      <c r="FN10" s="45">
        <v>6511.0143259262868</v>
      </c>
      <c r="FO10" s="45">
        <v>6437.0610936232297</v>
      </c>
      <c r="FP10" s="45">
        <v>6281.2238555559998</v>
      </c>
      <c r="FQ10" s="45">
        <v>6300.0669005837053</v>
      </c>
      <c r="FR10" s="45">
        <v>6402.3285550399323</v>
      </c>
      <c r="FS10" s="45">
        <v>6994.1706821523485</v>
      </c>
      <c r="FT10" s="45">
        <v>6766.1036520088055</v>
      </c>
      <c r="FU10" s="45">
        <v>6658.2263313143649</v>
      </c>
      <c r="FV10" s="45">
        <v>6642.1155894696476</v>
      </c>
      <c r="FW10" s="45">
        <v>6624.4061623878679</v>
      </c>
      <c r="FX10" s="45">
        <v>6644.0324665952394</v>
      </c>
      <c r="FY10" s="45">
        <v>6792.0312764045102</v>
      </c>
      <c r="FZ10" s="45">
        <v>6723.3285999687851</v>
      </c>
      <c r="GA10" s="45">
        <v>7789.2103760566688</v>
      </c>
      <c r="GB10" s="45">
        <v>7432.0177922433086</v>
      </c>
      <c r="GC10" s="45">
        <v>7246.2355095207322</v>
      </c>
      <c r="GD10" s="45">
        <v>7133.8977197395916</v>
      </c>
      <c r="GE10" s="45">
        <v>6682.2504061630243</v>
      </c>
      <c r="GF10" s="45">
        <v>7062.5309967650519</v>
      </c>
      <c r="GG10" s="45">
        <v>7320.0236130999529</v>
      </c>
      <c r="GH10" s="45">
        <v>7495.7473703031519</v>
      </c>
      <c r="GI10" s="45">
        <v>7640.6917119374339</v>
      </c>
      <c r="GJ10" s="45">
        <v>7789.581736450491</v>
      </c>
      <c r="GK10" s="45">
        <v>7887.7798867621341</v>
      </c>
      <c r="GL10" s="45">
        <v>7920.9741017840597</v>
      </c>
      <c r="GM10" s="45">
        <v>8265.1189496674688</v>
      </c>
      <c r="GN10" s="45">
        <v>8336.4689564549608</v>
      </c>
      <c r="GO10" s="45">
        <v>8336.5345210552623</v>
      </c>
      <c r="GP10" s="45">
        <v>8202.6489546649209</v>
      </c>
      <c r="GQ10" s="45">
        <v>8256.9099966522317</v>
      </c>
      <c r="GR10" s="45">
        <v>8154.0528127478174</v>
      </c>
      <c r="GS10" s="45">
        <v>8202.9630782383483</v>
      </c>
      <c r="GT10" s="45">
        <v>8228.7195102643964</v>
      </c>
      <c r="GU10" s="45">
        <v>8195.956283141526</v>
      </c>
      <c r="GV10" s="45">
        <v>8126.3005201648321</v>
      </c>
      <c r="GW10" s="45">
        <v>8083.5941140784425</v>
      </c>
      <c r="GX10" s="45">
        <v>8271.4330296507142</v>
      </c>
      <c r="GY10" s="45">
        <v>8491.6216670257581</v>
      </c>
      <c r="GZ10" s="45">
        <v>8483.6628854740193</v>
      </c>
      <c r="HA10" s="45">
        <v>8364.5050943659171</v>
      </c>
      <c r="HB10" s="45">
        <v>8296.9175346028878</v>
      </c>
      <c r="HC10" s="45">
        <v>8110.483110270874</v>
      </c>
      <c r="HD10" s="45">
        <v>8119.4639768335701</v>
      </c>
      <c r="HE10" s="45">
        <v>7979.8498623807118</v>
      </c>
      <c r="HF10" s="45">
        <v>7822.7535503291119</v>
      </c>
      <c r="HG10" s="45">
        <v>7851.6644833582423</v>
      </c>
      <c r="HH10" s="45">
        <v>7807.6429707010629</v>
      </c>
      <c r="HI10" s="45">
        <v>7687.9392193337908</v>
      </c>
      <c r="HJ10" s="45">
        <v>7647.614465132976</v>
      </c>
      <c r="HK10" s="45">
        <v>6430.5743149659693</v>
      </c>
      <c r="HL10" s="45">
        <v>6708.4328666401561</v>
      </c>
      <c r="HM10" s="45">
        <v>7116.5357741616945</v>
      </c>
      <c r="HN10" s="45">
        <v>7243.223965594676</v>
      </c>
      <c r="HO10" s="45">
        <v>7983.5456882002891</v>
      </c>
      <c r="HP10" s="45">
        <v>7579.3177812255735</v>
      </c>
      <c r="HQ10" s="45">
        <v>7328.2848020480342</v>
      </c>
      <c r="HR10" s="45">
        <v>7158.2325731815736</v>
      </c>
      <c r="HS10" s="45">
        <v>7007.4474824165609</v>
      </c>
      <c r="HT10" s="45">
        <v>6943.4886911367948</v>
      </c>
      <c r="HU10" s="45">
        <v>6862.7089671513904</v>
      </c>
      <c r="HV10" s="45">
        <v>7051.0011099058393</v>
      </c>
      <c r="HW10" s="45">
        <v>6339.8571468530808</v>
      </c>
      <c r="HX10" s="45">
        <v>6352.1613992875136</v>
      </c>
      <c r="HY10" s="45">
        <v>6361.2136562025844</v>
      </c>
      <c r="HZ10" s="45">
        <v>6414.4989393353826</v>
      </c>
      <c r="IA10" s="45">
        <v>5716.1462937290644</v>
      </c>
      <c r="IB10" s="45">
        <v>6062.9365066349146</v>
      </c>
      <c r="IC10" s="45">
        <v>6289.2335576030446</v>
      </c>
      <c r="ID10" s="45">
        <v>6519.4161244949246</v>
      </c>
      <c r="IE10" s="45">
        <v>6591.0188846496276</v>
      </c>
      <c r="IF10" s="45">
        <v>6643.0568676946195</v>
      </c>
      <c r="IG10" s="45">
        <v>6672.3423568644057</v>
      </c>
      <c r="IH10" s="45">
        <v>6198.1133666714477</v>
      </c>
      <c r="II10" s="45">
        <v>6568.3472133207661</v>
      </c>
      <c r="IJ10" s="45">
        <v>6602.9902146982795</v>
      </c>
      <c r="IK10" s="45">
        <v>6496.9714421289891</v>
      </c>
      <c r="IL10" s="45">
        <v>6451.4856256627845</v>
      </c>
      <c r="IM10" s="45">
        <v>6423.5497538298578</v>
      </c>
      <c r="IN10" s="45">
        <v>6274.3513802537482</v>
      </c>
      <c r="IO10" s="45">
        <v>6262.2111003782147</v>
      </c>
      <c r="IP10" s="45">
        <v>6165.3570899887036</v>
      </c>
      <c r="IQ10" s="45">
        <v>6072.9025913604446</v>
      </c>
      <c r="IR10" s="45">
        <v>5984.1940959899284</v>
      </c>
      <c r="IS10" s="45">
        <v>5940.2059392322935</v>
      </c>
      <c r="IT10" s="45">
        <v>5982.3612210821302</v>
      </c>
      <c r="IU10" s="45">
        <v>6188.9113499305295</v>
      </c>
      <c r="IV10" s="45">
        <v>6127.4218429440225</v>
      </c>
      <c r="IW10" s="45">
        <v>6130.0569839940208</v>
      </c>
      <c r="IX10" s="45">
        <v>6179.949427470181</v>
      </c>
      <c r="IY10" s="45">
        <v>6144.2900982079482</v>
      </c>
      <c r="IZ10" s="45">
        <v>6252.3413751448561</v>
      </c>
      <c r="JA10" s="45">
        <v>6247.051831187192</v>
      </c>
      <c r="JB10" s="45">
        <v>6264.421436048744</v>
      </c>
      <c r="JC10" s="45">
        <v>6377.1583304892019</v>
      </c>
      <c r="JD10" s="45">
        <v>6198.139514972052</v>
      </c>
      <c r="JE10" s="45">
        <v>6110.135729930741</v>
      </c>
      <c r="JF10" s="45">
        <v>6158.8264226772953</v>
      </c>
      <c r="JG10" s="45">
        <v>5903.3469646355234</v>
      </c>
      <c r="JH10" s="45">
        <v>5938.0130974477252</v>
      </c>
      <c r="JI10" s="45">
        <v>5943.3781535641911</v>
      </c>
      <c r="JJ10" s="45">
        <v>6049.3198026043001</v>
      </c>
      <c r="JK10" s="45">
        <v>5994.4104693814161</v>
      </c>
      <c r="JL10" s="45">
        <v>5952.1504742106308</v>
      </c>
      <c r="JM10" s="45">
        <v>6022.0599478348468</v>
      </c>
      <c r="JN10" s="45">
        <v>6093.1082860779716</v>
      </c>
      <c r="JO10" s="45">
        <v>6031.9765332924871</v>
      </c>
      <c r="JP10" s="45">
        <v>6290.25238760508</v>
      </c>
      <c r="JQ10" s="45">
        <v>6418.7040479034795</v>
      </c>
      <c r="JR10" s="45">
        <v>6406.4648431160404</v>
      </c>
      <c r="JS10" s="45">
        <v>6438.161831537549</v>
      </c>
      <c r="JT10" s="45">
        <v>6409.0833199579974</v>
      </c>
      <c r="JU10" s="45">
        <v>6355.2156086870809</v>
      </c>
      <c r="JV10" s="45">
        <v>6171.172474906718</v>
      </c>
      <c r="JW10" s="45">
        <v>6210.4558670574452</v>
      </c>
      <c r="JX10" s="45">
        <v>6149.7567953420776</v>
      </c>
    </row>
    <row r="11" spans="1:284" ht="15.75" x14ac:dyDescent="0.25">
      <c r="A11" s="9" t="s">
        <v>163</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631.99536244810781</v>
      </c>
      <c r="AB11" s="45">
        <v>1123.6777609077421</v>
      </c>
      <c r="AC11" s="45">
        <v>1586.3476006637038</v>
      </c>
      <c r="AD11" s="45">
        <v>2139.7605159146365</v>
      </c>
      <c r="AE11" s="45">
        <v>2693.1098360868496</v>
      </c>
      <c r="AF11" s="45">
        <v>3239.4779589726431</v>
      </c>
      <c r="AG11" s="45">
        <v>3758.5878719718385</v>
      </c>
      <c r="AH11" s="45">
        <v>4263.4145138944668</v>
      </c>
      <c r="AI11" s="45">
        <v>4856.3524243681359</v>
      </c>
      <c r="AJ11" s="45">
        <v>5577.986134579206</v>
      </c>
      <c r="AK11" s="45">
        <v>6136.1066189898174</v>
      </c>
      <c r="AL11" s="45">
        <v>6839.7110873776592</v>
      </c>
      <c r="AM11" s="45">
        <v>6923.2648572017788</v>
      </c>
      <c r="AN11" s="45">
        <v>7157.5469273996941</v>
      </c>
      <c r="AO11" s="45">
        <v>7229.2432417113596</v>
      </c>
      <c r="AP11" s="45">
        <v>7245.9547716760426</v>
      </c>
      <c r="AQ11" s="45">
        <v>7225.3936409398439</v>
      </c>
      <c r="AR11" s="45">
        <v>7170.598315491955</v>
      </c>
      <c r="AS11" s="45">
        <v>7154.5612786457878</v>
      </c>
      <c r="AT11" s="45">
        <v>7121.8729749543745</v>
      </c>
      <c r="AU11" s="45">
        <v>7036.6981195210774</v>
      </c>
      <c r="AV11" s="45">
        <v>6770.7259740748259</v>
      </c>
      <c r="AW11" s="45">
        <v>6715.0002985065621</v>
      </c>
      <c r="AX11" s="45">
        <v>6619.279127846643</v>
      </c>
      <c r="AY11" s="45">
        <v>6391.1397238107065</v>
      </c>
      <c r="AZ11" s="45">
        <v>6185.3053067682031</v>
      </c>
      <c r="BA11" s="45">
        <v>6079.6608019100067</v>
      </c>
      <c r="BB11" s="45">
        <v>6013.6656917825467</v>
      </c>
      <c r="BC11" s="45">
        <v>5925.7517943883049</v>
      </c>
      <c r="BD11" s="45">
        <v>5848.1360763511893</v>
      </c>
      <c r="BE11" s="45">
        <v>5775.114731185753</v>
      </c>
      <c r="BF11" s="45">
        <v>5659.3950859700599</v>
      </c>
      <c r="BG11" s="45">
        <v>5557.5521435342189</v>
      </c>
      <c r="BH11" s="45">
        <v>5532.9099800682552</v>
      </c>
      <c r="BI11" s="45">
        <v>5436.8846851671024</v>
      </c>
      <c r="BJ11" s="45">
        <v>5458.1468100637185</v>
      </c>
      <c r="BK11" s="45">
        <v>5494.3312926499602</v>
      </c>
      <c r="BL11" s="45">
        <v>5394.8587263323079</v>
      </c>
      <c r="BM11" s="45">
        <v>5437.9648585526256</v>
      </c>
      <c r="BN11" s="45">
        <v>5275.4949380148255</v>
      </c>
      <c r="BO11" s="45">
        <v>5289.6179384593343</v>
      </c>
      <c r="BP11" s="45">
        <v>5267.6819285833408</v>
      </c>
      <c r="BQ11" s="45">
        <v>5175.9221875739286</v>
      </c>
      <c r="BR11" s="45">
        <v>5171.0139191816561</v>
      </c>
      <c r="BS11" s="45">
        <v>5135.7840636140618</v>
      </c>
      <c r="BT11" s="45">
        <v>5085.2351972524311</v>
      </c>
      <c r="BU11" s="45">
        <v>5048.6199877914505</v>
      </c>
      <c r="BV11" s="45">
        <v>5042.2972608648342</v>
      </c>
      <c r="BW11" s="45">
        <v>4991.8405521596524</v>
      </c>
      <c r="BX11" s="45">
        <v>5027.5448933836706</v>
      </c>
      <c r="BY11" s="45">
        <v>4886.2155213104697</v>
      </c>
      <c r="BZ11" s="45">
        <v>4981.415167195566</v>
      </c>
      <c r="CA11" s="45">
        <v>4920.9710199733408</v>
      </c>
      <c r="CB11" s="45">
        <v>4888.5839404041508</v>
      </c>
      <c r="CC11" s="45">
        <v>4932.7308375339344</v>
      </c>
      <c r="CD11" s="45">
        <v>4952.6024797632326</v>
      </c>
      <c r="CE11" s="45">
        <v>4986.6470505384332</v>
      </c>
      <c r="CF11" s="45">
        <v>5007.5069411462282</v>
      </c>
      <c r="CG11" s="45">
        <v>5088.1898162833122</v>
      </c>
      <c r="CH11" s="45">
        <v>4973.0639644114945</v>
      </c>
      <c r="CI11" s="45">
        <v>5001.2514937230644</v>
      </c>
      <c r="CJ11" s="45">
        <v>4968.8141989575715</v>
      </c>
      <c r="CK11" s="45">
        <v>5012.6118239270118</v>
      </c>
      <c r="CL11" s="45">
        <v>5069.0095244382001</v>
      </c>
      <c r="CM11" s="45">
        <v>5034.3381777837576</v>
      </c>
      <c r="CN11" s="45">
        <v>5066.9757120140921</v>
      </c>
      <c r="CO11" s="45">
        <v>5108.023170473668</v>
      </c>
      <c r="CP11" s="45">
        <v>5225.1909237323598</v>
      </c>
      <c r="CQ11" s="45">
        <v>5251.1609208736309</v>
      </c>
      <c r="CR11" s="45">
        <v>5302.6229085624464</v>
      </c>
      <c r="CS11" s="45">
        <v>5350.8514135980668</v>
      </c>
      <c r="CT11" s="45">
        <v>5485.3254701760643</v>
      </c>
      <c r="CU11" s="45">
        <v>5557.7807116727427</v>
      </c>
      <c r="CV11" s="45">
        <v>5624.8285836921241</v>
      </c>
      <c r="CW11" s="45">
        <v>5664.1009167720567</v>
      </c>
      <c r="CX11" s="45">
        <v>5620.9900427589519</v>
      </c>
      <c r="CY11" s="45">
        <v>5648.6797525140146</v>
      </c>
      <c r="CZ11" s="45">
        <v>5679.0460392105197</v>
      </c>
      <c r="DA11" s="45">
        <v>5690.2497901086417</v>
      </c>
      <c r="DB11" s="45">
        <v>5624.7501281154036</v>
      </c>
      <c r="DC11" s="45">
        <v>5915.7776399004651</v>
      </c>
      <c r="DD11" s="45">
        <v>5916.3905049007235</v>
      </c>
      <c r="DE11" s="45">
        <v>5899.0019151769775</v>
      </c>
      <c r="DF11" s="45">
        <v>5870.1983843714488</v>
      </c>
      <c r="DG11" s="45">
        <v>5881.2045229387704</v>
      </c>
      <c r="DH11" s="45">
        <v>5859.1089148048741</v>
      </c>
      <c r="DI11" s="45">
        <v>5817.3078582170801</v>
      </c>
      <c r="DJ11" s="45">
        <v>5822.5731267840838</v>
      </c>
      <c r="DK11" s="45">
        <v>5812.7740497576488</v>
      </c>
      <c r="DL11" s="45">
        <v>5793.8840548790158</v>
      </c>
      <c r="DM11" s="45">
        <v>5796.2328942343383</v>
      </c>
      <c r="DN11" s="45">
        <v>5756.5124844465436</v>
      </c>
      <c r="DO11" s="45">
        <v>5501.7900202915544</v>
      </c>
      <c r="DP11" s="45">
        <v>5523.5307723752976</v>
      </c>
      <c r="DQ11" s="45">
        <v>5543.5232703765942</v>
      </c>
      <c r="DR11" s="45">
        <v>5580.6292809379311</v>
      </c>
      <c r="DS11" s="45">
        <v>5531.9639163586417</v>
      </c>
      <c r="DT11" s="45">
        <v>5517.1794357680819</v>
      </c>
      <c r="DU11" s="45">
        <v>5536.4857952436905</v>
      </c>
      <c r="DV11" s="45">
        <v>5491.7341933476337</v>
      </c>
      <c r="DW11" s="45">
        <v>5540.6027992343616</v>
      </c>
      <c r="DX11" s="45">
        <v>5581.492634180001</v>
      </c>
      <c r="DY11" s="45">
        <v>5541.3814311636079</v>
      </c>
      <c r="DZ11" s="45">
        <v>5587.6139416869528</v>
      </c>
      <c r="EA11" s="45">
        <v>5492.4704822223448</v>
      </c>
      <c r="EB11" s="45">
        <v>5373.7570155819167</v>
      </c>
      <c r="EC11" s="45">
        <v>5331.9196927776666</v>
      </c>
      <c r="ED11" s="45">
        <v>5085.6408050690688</v>
      </c>
      <c r="EE11" s="45">
        <v>5213.0016362283241</v>
      </c>
      <c r="EF11" s="45">
        <v>5032.6219199422294</v>
      </c>
      <c r="EG11" s="45">
        <v>4947.278220104391</v>
      </c>
      <c r="EH11" s="45">
        <v>4825.7438071652305</v>
      </c>
      <c r="EI11" s="45">
        <v>4739.8478889708358</v>
      </c>
      <c r="EJ11" s="45">
        <v>4635.7269452342916</v>
      </c>
      <c r="EK11" s="45">
        <v>4598.6128383244795</v>
      </c>
      <c r="EL11" s="45">
        <v>4512.8552247439848</v>
      </c>
      <c r="EM11" s="45">
        <v>4479.1048541339487</v>
      </c>
      <c r="EN11" s="45">
        <v>4495.755732944509</v>
      </c>
      <c r="EO11" s="45">
        <v>4449.42782120227</v>
      </c>
      <c r="EP11" s="45">
        <v>4484.9427298006758</v>
      </c>
      <c r="EQ11" s="45">
        <v>4360.028988012742</v>
      </c>
      <c r="ER11" s="45">
        <v>4428.3446017615488</v>
      </c>
      <c r="ES11" s="45">
        <v>4438.9780020254193</v>
      </c>
      <c r="ET11" s="45">
        <v>4485.2565481755373</v>
      </c>
      <c r="EU11" s="45">
        <v>4481.6457832180713</v>
      </c>
      <c r="EV11" s="45">
        <v>4468.3353185484893</v>
      </c>
      <c r="EW11" s="45">
        <v>4461.381043598768</v>
      </c>
      <c r="EX11" s="45">
        <v>4445.2440257042326</v>
      </c>
      <c r="EY11" s="45">
        <v>4463.8913508228825</v>
      </c>
      <c r="EZ11" s="45">
        <v>4524.4564456375756</v>
      </c>
      <c r="FA11" s="45">
        <v>4504.4053929629144</v>
      </c>
      <c r="FB11" s="45">
        <v>4501.7554327856669</v>
      </c>
      <c r="FC11" s="45">
        <v>4458.8872967789457</v>
      </c>
      <c r="FD11" s="45">
        <v>4460.5677298649707</v>
      </c>
      <c r="FE11" s="45">
        <v>4492.295939798898</v>
      </c>
      <c r="FF11" s="45">
        <v>4518.6608466146572</v>
      </c>
      <c r="FG11" s="45">
        <v>4591.9862145970492</v>
      </c>
      <c r="FH11" s="45">
        <v>4788.3918133081243</v>
      </c>
      <c r="FI11" s="45">
        <v>4849.9148116795486</v>
      </c>
      <c r="FJ11" s="45">
        <v>4945.7501089994294</v>
      </c>
      <c r="FK11" s="45">
        <v>5050.4825721669813</v>
      </c>
      <c r="FL11" s="45">
        <v>5111.0863999564599</v>
      </c>
      <c r="FM11" s="45">
        <v>5283.0225116273614</v>
      </c>
      <c r="FN11" s="45">
        <v>5192.4714215118247</v>
      </c>
      <c r="FO11" s="45">
        <v>5452.486059295511</v>
      </c>
      <c r="FP11" s="45">
        <v>5510.3763848180761</v>
      </c>
      <c r="FQ11" s="45">
        <v>5596.0355800239713</v>
      </c>
      <c r="FR11" s="45">
        <v>5681.4029717591748</v>
      </c>
      <c r="FS11" s="45">
        <v>5607.3016838533458</v>
      </c>
      <c r="FT11" s="45">
        <v>5509.5354412772695</v>
      </c>
      <c r="FU11" s="45">
        <v>5522.1362547315612</v>
      </c>
      <c r="FV11" s="45">
        <v>5467.6628878838019</v>
      </c>
      <c r="FW11" s="45">
        <v>5432.3730994241296</v>
      </c>
      <c r="FX11" s="45">
        <v>5231.4837988730023</v>
      </c>
      <c r="FY11" s="45">
        <v>5243.9291885380335</v>
      </c>
      <c r="FZ11" s="45">
        <v>5307.9841511339037</v>
      </c>
      <c r="GA11" s="45">
        <v>5251.0286689007935</v>
      </c>
      <c r="GB11" s="45">
        <v>5396.1479725544159</v>
      </c>
      <c r="GC11" s="45">
        <v>5406.5054146188595</v>
      </c>
      <c r="GD11" s="45">
        <v>5347.5116053104575</v>
      </c>
      <c r="GE11" s="45">
        <v>5435.075322468535</v>
      </c>
      <c r="GF11" s="45">
        <v>5460.2947651796912</v>
      </c>
      <c r="GG11" s="45">
        <v>5490.6624490097211</v>
      </c>
      <c r="GH11" s="45">
        <v>5534.8346825582785</v>
      </c>
      <c r="GI11" s="45">
        <v>5587.3837012124613</v>
      </c>
      <c r="GJ11" s="45">
        <v>5570.6644372060455</v>
      </c>
      <c r="GK11" s="45">
        <v>5398.3715298185944</v>
      </c>
      <c r="GL11" s="45">
        <v>5347.4828314250399</v>
      </c>
      <c r="GM11" s="45">
        <v>5182.862300523454</v>
      </c>
      <c r="GN11" s="45">
        <v>5100.8659247549185</v>
      </c>
      <c r="GO11" s="45">
        <v>5136.4908688006244</v>
      </c>
      <c r="GP11" s="45">
        <v>5148.9633391846846</v>
      </c>
      <c r="GQ11" s="45">
        <v>5092.9645426721381</v>
      </c>
      <c r="GR11" s="45">
        <v>5085.0121855439647</v>
      </c>
      <c r="GS11" s="45">
        <v>5055.6758126654531</v>
      </c>
      <c r="GT11" s="45">
        <v>5058.9398460502453</v>
      </c>
      <c r="GU11" s="45">
        <v>4953.4347077896937</v>
      </c>
      <c r="GV11" s="45">
        <v>5033.5323076122622</v>
      </c>
      <c r="GW11" s="45">
        <v>5002.0307408068929</v>
      </c>
      <c r="GX11" s="45">
        <v>4943.9047578965692</v>
      </c>
      <c r="GY11" s="45">
        <v>4819.2129115240587</v>
      </c>
      <c r="GZ11" s="45">
        <v>4743.3963486117482</v>
      </c>
      <c r="HA11" s="45">
        <v>4605.3547880079041</v>
      </c>
      <c r="HB11" s="45">
        <v>4540.7488514507731</v>
      </c>
      <c r="HC11" s="45">
        <v>4499.7533074917392</v>
      </c>
      <c r="HD11" s="45">
        <v>4278.3406201759726</v>
      </c>
      <c r="HE11" s="45">
        <v>4047.9671650400796</v>
      </c>
      <c r="HF11" s="45">
        <v>3851.2164745178293</v>
      </c>
      <c r="HG11" s="45">
        <v>3728.6097210111811</v>
      </c>
      <c r="HH11" s="45">
        <v>3574.8452715029916</v>
      </c>
      <c r="HI11" s="45">
        <v>3465.860005777171</v>
      </c>
      <c r="HJ11" s="45">
        <v>3487.3070993913143</v>
      </c>
      <c r="HK11" s="45">
        <v>3295.5027208813563</v>
      </c>
      <c r="HL11" s="45">
        <v>3169.9664089193011</v>
      </c>
      <c r="HM11" s="45">
        <v>3082.5395847039877</v>
      </c>
      <c r="HN11" s="45">
        <v>2996.4746738813596</v>
      </c>
      <c r="HO11" s="45">
        <v>2936.9649929284128</v>
      </c>
      <c r="HP11" s="45">
        <v>2997.6370405083903</v>
      </c>
      <c r="HQ11" s="45">
        <v>3006.2225235152259</v>
      </c>
      <c r="HR11" s="45">
        <v>3034.4719869142755</v>
      </c>
      <c r="HS11" s="45">
        <v>3058.3034344401599</v>
      </c>
      <c r="HT11" s="45">
        <v>3210.4616882911596</v>
      </c>
      <c r="HU11" s="45">
        <v>3245.7101364759865</v>
      </c>
      <c r="HV11" s="45">
        <v>3298.9506087253094</v>
      </c>
      <c r="HW11" s="45">
        <v>3452.1325420101944</v>
      </c>
      <c r="HX11" s="45">
        <v>3467.3695424023635</v>
      </c>
      <c r="HY11" s="45">
        <v>3495.3329003350623</v>
      </c>
      <c r="HZ11" s="45">
        <v>3523.3420602048709</v>
      </c>
      <c r="IA11" s="45">
        <v>3479.452834411542</v>
      </c>
      <c r="IB11" s="45">
        <v>3483.7114711572658</v>
      </c>
      <c r="IC11" s="45">
        <v>3538.5799371852463</v>
      </c>
      <c r="ID11" s="45">
        <v>3453.5465548507295</v>
      </c>
      <c r="IE11" s="45">
        <v>3457.2551781748971</v>
      </c>
      <c r="IF11" s="45">
        <v>3406.2011171638542</v>
      </c>
      <c r="IG11" s="45">
        <v>3506.2320892324151</v>
      </c>
      <c r="IH11" s="45">
        <v>3501.9521666508685</v>
      </c>
      <c r="II11" s="45">
        <v>3502.3736610787341</v>
      </c>
      <c r="IJ11" s="45">
        <v>3489.7896619432086</v>
      </c>
      <c r="IK11" s="45">
        <v>3468.8147402822833</v>
      </c>
      <c r="IL11" s="45">
        <v>3449.3895295820626</v>
      </c>
      <c r="IM11" s="45">
        <v>3383.2674317543847</v>
      </c>
      <c r="IN11" s="45">
        <v>3318.9050453475725</v>
      </c>
      <c r="IO11" s="45">
        <v>3255.789509167982</v>
      </c>
      <c r="IP11" s="45">
        <v>3285.7070291554382</v>
      </c>
      <c r="IQ11" s="45">
        <v>3181.4708813912957</v>
      </c>
      <c r="IR11" s="45">
        <v>3131.8857003995395</v>
      </c>
      <c r="IS11" s="45">
        <v>3122.4351281410391</v>
      </c>
      <c r="IT11" s="45">
        <v>3176.4489880888659</v>
      </c>
      <c r="IU11" s="45">
        <v>3408.0989890041574</v>
      </c>
      <c r="IV11" s="45">
        <v>3477.4035304583895</v>
      </c>
      <c r="IW11" s="45">
        <v>3533.4344948371458</v>
      </c>
      <c r="IX11" s="45">
        <v>3549.8486731244511</v>
      </c>
      <c r="IY11" s="45">
        <v>3657.1563195972658</v>
      </c>
      <c r="IZ11" s="45">
        <v>3697.6049283107459</v>
      </c>
      <c r="JA11" s="45">
        <v>3826.0712672995078</v>
      </c>
      <c r="JB11" s="45">
        <v>3933.3695703871231</v>
      </c>
      <c r="JC11" s="45">
        <v>4074.0317122650108</v>
      </c>
      <c r="JD11" s="45">
        <v>4183.7799135084624</v>
      </c>
      <c r="JE11" s="45">
        <v>4107.0861448222749</v>
      </c>
      <c r="JF11" s="45">
        <v>4034.1640726833184</v>
      </c>
      <c r="JG11" s="45">
        <v>3834.7891890672845</v>
      </c>
      <c r="JH11" s="45">
        <v>3824.9437925880788</v>
      </c>
      <c r="JI11" s="45">
        <v>3696.2678123491628</v>
      </c>
      <c r="JJ11" s="45">
        <v>3514.5139471869052</v>
      </c>
      <c r="JK11" s="45">
        <v>3490.888973076309</v>
      </c>
      <c r="JL11" s="45">
        <v>3475.395592847949</v>
      </c>
      <c r="JM11" s="45">
        <v>3368.060051200925</v>
      </c>
      <c r="JN11" s="45">
        <v>3259.0635217040995</v>
      </c>
      <c r="JO11" s="45">
        <v>3232.7715623148842</v>
      </c>
      <c r="JP11" s="45">
        <v>3169.8796601127719</v>
      </c>
      <c r="JQ11" s="45">
        <v>3225.3920891897387</v>
      </c>
      <c r="JR11" s="45">
        <v>3195.0897030185056</v>
      </c>
      <c r="JS11" s="45">
        <v>3083.1642606649475</v>
      </c>
      <c r="JT11" s="45">
        <v>3039.760252494526</v>
      </c>
      <c r="JU11" s="45">
        <v>3075.5230896333705</v>
      </c>
      <c r="JV11" s="45">
        <v>3170.0393702983756</v>
      </c>
      <c r="JW11" s="45">
        <v>3129.6886972188818</v>
      </c>
      <c r="JX11" s="45">
        <v>3124.3648222593356</v>
      </c>
    </row>
    <row r="12" spans="1:284" ht="15.75" x14ac:dyDescent="0.25">
      <c r="A12" s="9" t="s">
        <v>164</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340.48124548503819</v>
      </c>
      <c r="AB12" s="45">
        <v>1052.3119350839236</v>
      </c>
      <c r="AC12" s="45">
        <v>1570.6149312530122</v>
      </c>
      <c r="AD12" s="45">
        <v>2361.2167132214117</v>
      </c>
      <c r="AE12" s="45">
        <v>2990.2879741268998</v>
      </c>
      <c r="AF12" s="45">
        <v>3590.2926678196695</v>
      </c>
      <c r="AG12" s="45">
        <v>4214.4566828560219</v>
      </c>
      <c r="AH12" s="45">
        <v>4984.7823043398585</v>
      </c>
      <c r="AI12" s="45">
        <v>5789.191164605224</v>
      </c>
      <c r="AJ12" s="45">
        <v>6597.6355219594616</v>
      </c>
      <c r="AK12" s="45">
        <v>7345.154572471627</v>
      </c>
      <c r="AL12" s="45">
        <v>8347.7753372227653</v>
      </c>
      <c r="AM12" s="45">
        <v>8563.5586536726514</v>
      </c>
      <c r="AN12" s="45">
        <v>8618.3510344535152</v>
      </c>
      <c r="AO12" s="45">
        <v>8714.4899242339252</v>
      </c>
      <c r="AP12" s="45">
        <v>8846.1549890360729</v>
      </c>
      <c r="AQ12" s="45">
        <v>9088.2961860259493</v>
      </c>
      <c r="AR12" s="45">
        <v>9362.856455518644</v>
      </c>
      <c r="AS12" s="45">
        <v>9474.1635745961794</v>
      </c>
      <c r="AT12" s="45">
        <v>9269.6621088926713</v>
      </c>
      <c r="AU12" s="45">
        <v>9048.8018833145943</v>
      </c>
      <c r="AV12" s="45">
        <v>8740.2513481400547</v>
      </c>
      <c r="AW12" s="45">
        <v>8658.2954505461657</v>
      </c>
      <c r="AX12" s="45">
        <v>8568.4865499601656</v>
      </c>
      <c r="AY12" s="45">
        <v>8541.598082821738</v>
      </c>
      <c r="AZ12" s="45">
        <v>8445.302956417665</v>
      </c>
      <c r="BA12" s="45">
        <v>8538.9220109060407</v>
      </c>
      <c r="BB12" s="45">
        <v>8372.3805140021832</v>
      </c>
      <c r="BC12" s="45">
        <v>8215.4554304005651</v>
      </c>
      <c r="BD12" s="45">
        <v>8025.2814121456386</v>
      </c>
      <c r="BE12" s="45">
        <v>7844.8175443921291</v>
      </c>
      <c r="BF12" s="45">
        <v>7873.1769362831683</v>
      </c>
      <c r="BG12" s="45">
        <v>7929.1049139503921</v>
      </c>
      <c r="BH12" s="45">
        <v>8055.5263062673894</v>
      </c>
      <c r="BI12" s="45">
        <v>8034.6916983614419</v>
      </c>
      <c r="BJ12" s="45">
        <v>8086.8002388011137</v>
      </c>
      <c r="BK12" s="45">
        <v>7874.0826454589051</v>
      </c>
      <c r="BL12" s="45">
        <v>7899.1895902146844</v>
      </c>
      <c r="BM12" s="45">
        <v>7685.363500328951</v>
      </c>
      <c r="BN12" s="45">
        <v>7622.2236027777008</v>
      </c>
      <c r="BO12" s="45">
        <v>7458.2286474593611</v>
      </c>
      <c r="BP12" s="45">
        <v>7307.4527146424152</v>
      </c>
      <c r="BQ12" s="45">
        <v>7247.5661116138599</v>
      </c>
      <c r="BR12" s="45">
        <v>7092.1498850316757</v>
      </c>
      <c r="BS12" s="45">
        <v>6867.1874368794815</v>
      </c>
      <c r="BT12" s="45">
        <v>6624.3760532743472</v>
      </c>
      <c r="BU12" s="45">
        <v>6485.3156718892978</v>
      </c>
      <c r="BV12" s="45">
        <v>6137.0903021424501</v>
      </c>
      <c r="BW12" s="45">
        <v>6161.1662118441218</v>
      </c>
      <c r="BX12" s="45">
        <v>6048.412436720253</v>
      </c>
      <c r="BY12" s="45">
        <v>6116.1964106268861</v>
      </c>
      <c r="BZ12" s="45">
        <v>6116.3433748724183</v>
      </c>
      <c r="CA12" s="45">
        <v>6244.810603391742</v>
      </c>
      <c r="CB12" s="45">
        <v>6263.3735684814937</v>
      </c>
      <c r="CC12" s="45">
        <v>6403.5466809663794</v>
      </c>
      <c r="CD12" s="45">
        <v>6691.9298821150942</v>
      </c>
      <c r="CE12" s="45">
        <v>6824.0973678121636</v>
      </c>
      <c r="CF12" s="45">
        <v>7067.4117553859887</v>
      </c>
      <c r="CG12" s="45">
        <v>7233.9682745646396</v>
      </c>
      <c r="CH12" s="45">
        <v>7362.4917653043203</v>
      </c>
      <c r="CI12" s="45">
        <v>7499.2063937644562</v>
      </c>
      <c r="CJ12" s="45">
        <v>7468.6081505333959</v>
      </c>
      <c r="CK12" s="45">
        <v>7552.4055904616534</v>
      </c>
      <c r="CL12" s="45">
        <v>7707.9610576313298</v>
      </c>
      <c r="CM12" s="45">
        <v>7756.3090514648529</v>
      </c>
      <c r="CN12" s="45">
        <v>7861.9638155119528</v>
      </c>
      <c r="CO12" s="45">
        <v>7972.3617535309213</v>
      </c>
      <c r="CP12" s="45">
        <v>7972.3767773166164</v>
      </c>
      <c r="CQ12" s="45">
        <v>8182.2878716379282</v>
      </c>
      <c r="CR12" s="45">
        <v>8310.6647824708562</v>
      </c>
      <c r="CS12" s="45">
        <v>8420.5888134486904</v>
      </c>
      <c r="CT12" s="45">
        <v>8694.555545707748</v>
      </c>
      <c r="CU12" s="45">
        <v>8867.4522325333182</v>
      </c>
      <c r="CV12" s="45">
        <v>9089.868642296673</v>
      </c>
      <c r="CW12" s="45">
        <v>9128.7339015733814</v>
      </c>
      <c r="CX12" s="45">
        <v>9127.8009002311246</v>
      </c>
      <c r="CY12" s="45">
        <v>9095.1952917940889</v>
      </c>
      <c r="CZ12" s="45">
        <v>9222.8259429572863</v>
      </c>
      <c r="DA12" s="45">
        <v>9296.6609398144556</v>
      </c>
      <c r="DB12" s="45">
        <v>9371.2227892344144</v>
      </c>
      <c r="DC12" s="45">
        <v>9450.4897389929611</v>
      </c>
      <c r="DD12" s="45">
        <v>9545.961332877152</v>
      </c>
      <c r="DE12" s="45">
        <v>9593.1224950577325</v>
      </c>
      <c r="DF12" s="45">
        <v>9615.5585582128351</v>
      </c>
      <c r="DG12" s="45">
        <v>9525.0070623600386</v>
      </c>
      <c r="DH12" s="45">
        <v>9517.4026497184896</v>
      </c>
      <c r="DI12" s="45">
        <v>9675.7975420014463</v>
      </c>
      <c r="DJ12" s="45">
        <v>9758.8091959397188</v>
      </c>
      <c r="DK12" s="45">
        <v>9869.5242851036783</v>
      </c>
      <c r="DL12" s="45">
        <v>10067.359914749444</v>
      </c>
      <c r="DM12" s="45">
        <v>10248.57594807139</v>
      </c>
      <c r="DN12" s="45">
        <v>10451.195417016053</v>
      </c>
      <c r="DO12" s="45">
        <v>10785.533450282674</v>
      </c>
      <c r="DP12" s="45">
        <v>11006.542421991606</v>
      </c>
      <c r="DQ12" s="45">
        <v>11001.654025592565</v>
      </c>
      <c r="DR12" s="45">
        <v>11257.818814603525</v>
      </c>
      <c r="DS12" s="45">
        <v>11449.128679413219</v>
      </c>
      <c r="DT12" s="45">
        <v>11620.589780397164</v>
      </c>
      <c r="DU12" s="45">
        <v>11990.360959681706</v>
      </c>
      <c r="DV12" s="45">
        <v>12270.634631843181</v>
      </c>
      <c r="DW12" s="45">
        <v>12601.966263641263</v>
      </c>
      <c r="DX12" s="45">
        <v>12168.218924169019</v>
      </c>
      <c r="DY12" s="45">
        <v>12463.969579574035</v>
      </c>
      <c r="DZ12" s="45">
        <v>12695.067209594583</v>
      </c>
      <c r="EA12" s="45">
        <v>12830.531475215432</v>
      </c>
      <c r="EB12" s="45">
        <v>12976.711883172335</v>
      </c>
      <c r="EC12" s="45">
        <v>13018.864927800605</v>
      </c>
      <c r="ED12" s="45">
        <v>12311.341433328578</v>
      </c>
      <c r="EE12" s="45">
        <v>11627.604025363304</v>
      </c>
      <c r="EF12" s="45">
        <v>10758.967040180878</v>
      </c>
      <c r="EG12" s="45">
        <v>9662.1497976632181</v>
      </c>
      <c r="EH12" s="45">
        <v>8872.2361263996427</v>
      </c>
      <c r="EI12" s="45">
        <v>8018.1719394744305</v>
      </c>
      <c r="EJ12" s="45">
        <v>7802.4823708497652</v>
      </c>
      <c r="EK12" s="45">
        <v>6893.123954108507</v>
      </c>
      <c r="EL12" s="45">
        <v>6000.1966796478027</v>
      </c>
      <c r="EM12" s="45">
        <v>5104.6066694939909</v>
      </c>
      <c r="EN12" s="45">
        <v>4330.7650928180783</v>
      </c>
      <c r="EO12" s="45">
        <v>4019.3691393858712</v>
      </c>
      <c r="EP12" s="45">
        <v>4059.8588406938402</v>
      </c>
      <c r="EQ12" s="45">
        <v>4546.329683336151</v>
      </c>
      <c r="ER12" s="45">
        <v>4946.8858171809925</v>
      </c>
      <c r="ES12" s="45">
        <v>5364.3425366198007</v>
      </c>
      <c r="ET12" s="45">
        <v>5784.592203198179</v>
      </c>
      <c r="EU12" s="45">
        <v>6517.850234551277</v>
      </c>
      <c r="EV12" s="45">
        <v>7160.7313547895374</v>
      </c>
      <c r="EW12" s="45">
        <v>7594.6385588362773</v>
      </c>
      <c r="EX12" s="45">
        <v>8234.010729772066</v>
      </c>
      <c r="EY12" s="45">
        <v>8925.623673068465</v>
      </c>
      <c r="EZ12" s="45">
        <v>9513.7107792668976</v>
      </c>
      <c r="FA12" s="45">
        <v>10130.066718112645</v>
      </c>
      <c r="FB12" s="45">
        <v>10685.35708491269</v>
      </c>
      <c r="FC12" s="45">
        <v>11297.967618675868</v>
      </c>
      <c r="FD12" s="45">
        <v>11699.623272592811</v>
      </c>
      <c r="FE12" s="45">
        <v>12225.011138805237</v>
      </c>
      <c r="FF12" s="45">
        <v>12487.59375389484</v>
      </c>
      <c r="FG12" s="45">
        <v>12537.407017648507</v>
      </c>
      <c r="FH12" s="45">
        <v>12672.970231346299</v>
      </c>
      <c r="FI12" s="45">
        <v>12885.050292238013</v>
      </c>
      <c r="FJ12" s="45">
        <v>12964.779546797694</v>
      </c>
      <c r="FK12" s="45">
        <v>12869.463192514611</v>
      </c>
      <c r="FL12" s="45">
        <v>13071.847421398012</v>
      </c>
      <c r="FM12" s="45">
        <v>12803.097620446661</v>
      </c>
      <c r="FN12" s="45">
        <v>12423.051860241234</v>
      </c>
      <c r="FO12" s="45">
        <v>12524.477419156301</v>
      </c>
      <c r="FP12" s="45">
        <v>12342.429290361277</v>
      </c>
      <c r="FQ12" s="45">
        <v>11946.469767000366</v>
      </c>
      <c r="FR12" s="45">
        <v>11595.422665067812</v>
      </c>
      <c r="FS12" s="45">
        <v>11301.782365426492</v>
      </c>
      <c r="FT12" s="45">
        <v>10467.791605983788</v>
      </c>
      <c r="FU12" s="45">
        <v>9927.9729587785514</v>
      </c>
      <c r="FV12" s="45">
        <v>9117.7235452161476</v>
      </c>
      <c r="FW12" s="45">
        <v>8659.5077417034518</v>
      </c>
      <c r="FX12" s="45">
        <v>7761.3190009281452</v>
      </c>
      <c r="FY12" s="45">
        <v>7352.4217158657893</v>
      </c>
      <c r="FZ12" s="45">
        <v>7242.3593016597706</v>
      </c>
      <c r="GA12" s="45">
        <v>6406.1350152317982</v>
      </c>
      <c r="GB12" s="45">
        <v>6271.5886268942713</v>
      </c>
      <c r="GC12" s="45">
        <v>6000.420624099369</v>
      </c>
      <c r="GD12" s="45">
        <v>5935.1074191597863</v>
      </c>
      <c r="GE12" s="45">
        <v>5702.6550157283627</v>
      </c>
      <c r="GF12" s="45">
        <v>5972.6042623800431</v>
      </c>
      <c r="GG12" s="45">
        <v>5910.5586524912896</v>
      </c>
      <c r="GH12" s="45">
        <v>6051.23047277775</v>
      </c>
      <c r="GI12" s="45">
        <v>6037.148095466453</v>
      </c>
      <c r="GJ12" s="45">
        <v>6204.8453796820395</v>
      </c>
      <c r="GK12" s="45">
        <v>6154.4507594402112</v>
      </c>
      <c r="GL12" s="45">
        <v>5864.3434862007716</v>
      </c>
      <c r="GM12" s="45">
        <v>5937.8988305148878</v>
      </c>
      <c r="GN12" s="45">
        <v>5857.6327578821802</v>
      </c>
      <c r="GO12" s="45">
        <v>6033.4845544907121</v>
      </c>
      <c r="GP12" s="45">
        <v>5942.8065745369431</v>
      </c>
      <c r="GQ12" s="45">
        <v>5948.8527836614448</v>
      </c>
      <c r="GR12" s="45">
        <v>5916.8972389273513</v>
      </c>
      <c r="GS12" s="45">
        <v>6169.4667832449286</v>
      </c>
      <c r="GT12" s="45">
        <v>6329.775448449358</v>
      </c>
      <c r="GU12" s="45">
        <v>6341.088236646614</v>
      </c>
      <c r="GV12" s="45">
        <v>6766.0983427265801</v>
      </c>
      <c r="GW12" s="45">
        <v>6996.7315348480752</v>
      </c>
      <c r="GX12" s="45">
        <v>7157.0117966443204</v>
      </c>
      <c r="GY12" s="45">
        <v>7149.6829171802474</v>
      </c>
      <c r="GZ12" s="45">
        <v>7114.9264912506387</v>
      </c>
      <c r="HA12" s="45">
        <v>7191.9976394652094</v>
      </c>
      <c r="HB12" s="45">
        <v>7159.3583558113096</v>
      </c>
      <c r="HC12" s="45">
        <v>7065.1906268611438</v>
      </c>
      <c r="HD12" s="45">
        <v>7006.1155296058114</v>
      </c>
      <c r="HE12" s="45">
        <v>6838.8298512886659</v>
      </c>
      <c r="HF12" s="45">
        <v>6833.7077433051645</v>
      </c>
      <c r="HG12" s="45">
        <v>6753.5585072235399</v>
      </c>
      <c r="HH12" s="45">
        <v>6301.5454643364874</v>
      </c>
      <c r="HI12" s="45">
        <v>5971.2367004100688</v>
      </c>
      <c r="HJ12" s="45">
        <v>5844.5282157230686</v>
      </c>
      <c r="HK12" s="45">
        <v>5789.4576687783529</v>
      </c>
      <c r="HL12" s="45">
        <v>5512.5170604703853</v>
      </c>
      <c r="HM12" s="45">
        <v>5064.7510342793867</v>
      </c>
      <c r="HN12" s="45">
        <v>4974.9127535934522</v>
      </c>
      <c r="HO12" s="45">
        <v>5211.1473914266262</v>
      </c>
      <c r="HP12" s="45">
        <v>5107.0531627752453</v>
      </c>
      <c r="HQ12" s="45">
        <v>4841.2584425090454</v>
      </c>
      <c r="HR12" s="45">
        <v>4547.4296952229934</v>
      </c>
      <c r="HS12" s="45">
        <v>4360.6739518679024</v>
      </c>
      <c r="HT12" s="45">
        <v>4222.5489490168966</v>
      </c>
      <c r="HU12" s="45">
        <v>4134.314329973543</v>
      </c>
      <c r="HV12" s="45">
        <v>4063.3239280527882</v>
      </c>
      <c r="HW12" s="45">
        <v>4070.7237923978892</v>
      </c>
      <c r="HX12" s="45">
        <v>4206.0428775607552</v>
      </c>
      <c r="HY12" s="45">
        <v>4353.2949309106816</v>
      </c>
      <c r="HZ12" s="45">
        <v>4447.1495063312777</v>
      </c>
      <c r="IA12" s="45">
        <v>4102.8238994541389</v>
      </c>
      <c r="IB12" s="45">
        <v>4191.8560257842464</v>
      </c>
      <c r="IC12" s="45">
        <v>4417.9633567556039</v>
      </c>
      <c r="ID12" s="45">
        <v>4631.6040520643173</v>
      </c>
      <c r="IE12" s="45">
        <v>4886.2849433190422</v>
      </c>
      <c r="IF12" s="45">
        <v>5038.4513507045258</v>
      </c>
      <c r="IG12" s="45">
        <v>5214.6452690436818</v>
      </c>
      <c r="IH12" s="45">
        <v>5314.0724779228285</v>
      </c>
      <c r="II12" s="45">
        <v>5340.987332912895</v>
      </c>
      <c r="IJ12" s="45">
        <v>5391.2721175058641</v>
      </c>
      <c r="IK12" s="45">
        <v>5493.3243528275789</v>
      </c>
      <c r="IL12" s="45">
        <v>5465.7504424022172</v>
      </c>
      <c r="IM12" s="45">
        <v>5622.0964051290448</v>
      </c>
      <c r="IN12" s="45">
        <v>5627.1747364460816</v>
      </c>
      <c r="IO12" s="45">
        <v>5621.2163220242464</v>
      </c>
      <c r="IP12" s="45">
        <v>5760.642143223793</v>
      </c>
      <c r="IQ12" s="45">
        <v>5768.0671385807891</v>
      </c>
      <c r="IR12" s="45">
        <v>6106.0874370415668</v>
      </c>
      <c r="IS12" s="45">
        <v>6194.2399104235801</v>
      </c>
      <c r="IT12" s="45">
        <v>6545.1717077299809</v>
      </c>
      <c r="IU12" s="45">
        <v>6711.0885132515486</v>
      </c>
      <c r="IV12" s="45">
        <v>6782.5454419101297</v>
      </c>
      <c r="IW12" s="45">
        <v>6968.1423350661325</v>
      </c>
      <c r="IX12" s="45">
        <v>6969.7011224112985</v>
      </c>
      <c r="IY12" s="45">
        <v>6935.2844081159074</v>
      </c>
      <c r="IZ12" s="45">
        <v>7054.2365284169618</v>
      </c>
      <c r="JA12" s="45">
        <v>7064.5857767162561</v>
      </c>
      <c r="JB12" s="45">
        <v>7016.0892814364797</v>
      </c>
      <c r="JC12" s="45">
        <v>6996.0877326420914</v>
      </c>
      <c r="JD12" s="45">
        <v>6678.8112716587093</v>
      </c>
      <c r="JE12" s="45">
        <v>6642.0655968780866</v>
      </c>
      <c r="JF12" s="45">
        <v>6245.1730227729313</v>
      </c>
      <c r="JG12" s="45">
        <v>6002.0695214837779</v>
      </c>
      <c r="JH12" s="45">
        <v>5802.0945206591214</v>
      </c>
      <c r="JI12" s="45">
        <v>5486.2004186475215</v>
      </c>
      <c r="JJ12" s="45">
        <v>5287.8747367383876</v>
      </c>
      <c r="JK12" s="45">
        <v>5035.9934462181263</v>
      </c>
      <c r="JL12" s="45">
        <v>4597.1753814715139</v>
      </c>
      <c r="JM12" s="45">
        <v>4384.249880711307</v>
      </c>
      <c r="JN12" s="45">
        <v>4090.091345263686</v>
      </c>
      <c r="JO12" s="45">
        <v>3892.7228985373918</v>
      </c>
      <c r="JP12" s="45">
        <v>3761.208518169401</v>
      </c>
      <c r="JQ12" s="45">
        <v>3667.9282041460674</v>
      </c>
      <c r="JR12" s="45">
        <v>3685.5315800851995</v>
      </c>
      <c r="JS12" s="45">
        <v>3667.0832904628305</v>
      </c>
      <c r="JT12" s="45">
        <v>3785.1213354646497</v>
      </c>
      <c r="JU12" s="45">
        <v>3682.8546068516166</v>
      </c>
      <c r="JV12" s="45">
        <v>3877.5339038851371</v>
      </c>
      <c r="JW12" s="45">
        <v>3793.9698481183809</v>
      </c>
      <c r="JX12" s="45">
        <v>3984.9594487700797</v>
      </c>
    </row>
    <row r="13" spans="1:284" ht="15.75" x14ac:dyDescent="0.25">
      <c r="A13" s="9" t="s">
        <v>165</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1125.303387284589</v>
      </c>
      <c r="AB13" s="45">
        <v>2285.6499632077503</v>
      </c>
      <c r="AC13" s="45">
        <v>3598.924735705777</v>
      </c>
      <c r="AD13" s="45">
        <v>4762.1580518852834</v>
      </c>
      <c r="AE13" s="45">
        <v>6201.3537319683546</v>
      </c>
      <c r="AF13" s="45">
        <v>7657.7138621860531</v>
      </c>
      <c r="AG13" s="45">
        <v>9067.5336696402228</v>
      </c>
      <c r="AH13" s="45">
        <v>10681.707950058269</v>
      </c>
      <c r="AI13" s="45">
        <v>12197.289294121225</v>
      </c>
      <c r="AJ13" s="45">
        <v>13796.631806296402</v>
      </c>
      <c r="AK13" s="45">
        <v>15512.41070759522</v>
      </c>
      <c r="AL13" s="45">
        <v>17032.386239217441</v>
      </c>
      <c r="AM13" s="45">
        <v>17138.488255684177</v>
      </c>
      <c r="AN13" s="45">
        <v>16960.029654774422</v>
      </c>
      <c r="AO13" s="45">
        <v>17111.854275382862</v>
      </c>
      <c r="AP13" s="45">
        <v>17363.806822820705</v>
      </c>
      <c r="AQ13" s="45">
        <v>17542.382223905624</v>
      </c>
      <c r="AR13" s="45">
        <v>17490.925352569782</v>
      </c>
      <c r="AS13" s="45">
        <v>17461.392871856417</v>
      </c>
      <c r="AT13" s="45">
        <v>17298.594800299768</v>
      </c>
      <c r="AU13" s="45">
        <v>17019.741834524408</v>
      </c>
      <c r="AV13" s="45">
        <v>16833.740884049821</v>
      </c>
      <c r="AW13" s="45">
        <v>16336.801403352645</v>
      </c>
      <c r="AX13" s="45">
        <v>15701.529095213493</v>
      </c>
      <c r="AY13" s="45">
        <v>15636.63674295593</v>
      </c>
      <c r="AZ13" s="45">
        <v>15648.735981669468</v>
      </c>
      <c r="BA13" s="45">
        <v>15287.797451872657</v>
      </c>
      <c r="BB13" s="45">
        <v>15002.211799287952</v>
      </c>
      <c r="BC13" s="45">
        <v>14582.904138918177</v>
      </c>
      <c r="BD13" s="45">
        <v>14334.02690483763</v>
      </c>
      <c r="BE13" s="45">
        <v>14444.45078038377</v>
      </c>
      <c r="BF13" s="45">
        <v>14370.179947185126</v>
      </c>
      <c r="BG13" s="45">
        <v>14483.981067245459</v>
      </c>
      <c r="BH13" s="45">
        <v>14587.794567368917</v>
      </c>
      <c r="BI13" s="45">
        <v>14623.39043684542</v>
      </c>
      <c r="BJ13" s="45">
        <v>14845.347268035035</v>
      </c>
      <c r="BK13" s="45">
        <v>14885.515654717268</v>
      </c>
      <c r="BL13" s="45">
        <v>15104.333301292641</v>
      </c>
      <c r="BM13" s="45">
        <v>15032.140368669152</v>
      </c>
      <c r="BN13" s="45">
        <v>14936.406937575233</v>
      </c>
      <c r="BO13" s="45">
        <v>14606.048312011417</v>
      </c>
      <c r="BP13" s="45">
        <v>14292.950201810771</v>
      </c>
      <c r="BQ13" s="45">
        <v>13715.618796351857</v>
      </c>
      <c r="BR13" s="45">
        <v>13209.740134645475</v>
      </c>
      <c r="BS13" s="45">
        <v>12946.575157005096</v>
      </c>
      <c r="BT13" s="45">
        <v>12487.222362943696</v>
      </c>
      <c r="BU13" s="45">
        <v>12234.724913945831</v>
      </c>
      <c r="BV13" s="45">
        <v>12119.141214469146</v>
      </c>
      <c r="BW13" s="45">
        <v>11805.218383623183</v>
      </c>
      <c r="BX13" s="45">
        <v>11335.835892319488</v>
      </c>
      <c r="BY13" s="45">
        <v>11425.978461370387</v>
      </c>
      <c r="BZ13" s="45">
        <v>11514.588210938136</v>
      </c>
      <c r="CA13" s="45">
        <v>11600.689017709465</v>
      </c>
      <c r="CB13" s="45">
        <v>11904.339879016814</v>
      </c>
      <c r="CC13" s="45">
        <v>12127.746602923373</v>
      </c>
      <c r="CD13" s="45">
        <v>12391.998102478768</v>
      </c>
      <c r="CE13" s="45">
        <v>12472.013721413534</v>
      </c>
      <c r="CF13" s="45">
        <v>12531.185612490923</v>
      </c>
      <c r="CG13" s="45">
        <v>12754.483848719163</v>
      </c>
      <c r="CH13" s="45">
        <v>12858.541697692626</v>
      </c>
      <c r="CI13" s="45">
        <v>12932.6149722261</v>
      </c>
      <c r="CJ13" s="45">
        <v>13048.319217899678</v>
      </c>
      <c r="CK13" s="45">
        <v>12978.689130913095</v>
      </c>
      <c r="CL13" s="45">
        <v>12844.4426707398</v>
      </c>
      <c r="CM13" s="45">
        <v>12899.538909297165</v>
      </c>
      <c r="CN13" s="45">
        <v>12772.521582291463</v>
      </c>
      <c r="CO13" s="45">
        <v>12610.282688029965</v>
      </c>
      <c r="CP13" s="45">
        <v>12611.767968792294</v>
      </c>
      <c r="CQ13" s="45">
        <v>12511.03175211573</v>
      </c>
      <c r="CR13" s="45">
        <v>12427.438934842463</v>
      </c>
      <c r="CS13" s="45">
        <v>12308.973798890083</v>
      </c>
      <c r="CT13" s="45">
        <v>12284.727455639619</v>
      </c>
      <c r="CU13" s="45">
        <v>12341.897856820322</v>
      </c>
      <c r="CV13" s="45">
        <v>12292.118855976103</v>
      </c>
      <c r="CW13" s="45">
        <v>12364.269076594946</v>
      </c>
      <c r="CX13" s="45">
        <v>12323.579738587416</v>
      </c>
      <c r="CY13" s="45">
        <v>12464.847332840513</v>
      </c>
      <c r="CZ13" s="45">
        <v>12569.487324697093</v>
      </c>
      <c r="DA13" s="45">
        <v>12714.801967136356</v>
      </c>
      <c r="DB13" s="45">
        <v>12926.230358109353</v>
      </c>
      <c r="DC13" s="45">
        <v>13069.380003584563</v>
      </c>
      <c r="DD13" s="45">
        <v>13273.620877641108</v>
      </c>
      <c r="DE13" s="45">
        <v>13507.08223407044</v>
      </c>
      <c r="DF13" s="45">
        <v>13740.346478921536</v>
      </c>
      <c r="DG13" s="45">
        <v>13885.052955636931</v>
      </c>
      <c r="DH13" s="45">
        <v>14147.153747328246</v>
      </c>
      <c r="DI13" s="45">
        <v>14381.107070475635</v>
      </c>
      <c r="DJ13" s="45">
        <v>14664.959867984493</v>
      </c>
      <c r="DK13" s="45">
        <v>14896.265817757159</v>
      </c>
      <c r="DL13" s="45">
        <v>15053.39879699801</v>
      </c>
      <c r="DM13" s="45">
        <v>15276.478563580837</v>
      </c>
      <c r="DN13" s="45">
        <v>15497.723291685128</v>
      </c>
      <c r="DO13" s="45">
        <v>15756.530785772677</v>
      </c>
      <c r="DP13" s="45">
        <v>16209.759447629769</v>
      </c>
      <c r="DQ13" s="45">
        <v>16434.357793785501</v>
      </c>
      <c r="DR13" s="45">
        <v>16574.230345913875</v>
      </c>
      <c r="DS13" s="45">
        <v>16943.226145564007</v>
      </c>
      <c r="DT13" s="45">
        <v>17238.945436701484</v>
      </c>
      <c r="DU13" s="45">
        <v>17337.906344686431</v>
      </c>
      <c r="DV13" s="45">
        <v>17625.70107925577</v>
      </c>
      <c r="DW13" s="45">
        <v>17839.860352051666</v>
      </c>
      <c r="DX13" s="45">
        <v>18160.129874002356</v>
      </c>
      <c r="DY13" s="45">
        <v>18591.861080325558</v>
      </c>
      <c r="DZ13" s="45">
        <v>18698.589233943534</v>
      </c>
      <c r="EA13" s="45">
        <v>19315.9090275259</v>
      </c>
      <c r="EB13" s="45">
        <v>19985.124224664236</v>
      </c>
      <c r="EC13" s="45">
        <v>20600.092226678677</v>
      </c>
      <c r="ED13" s="45">
        <v>21076.26316332402</v>
      </c>
      <c r="EE13" s="45">
        <v>21081.784545814735</v>
      </c>
      <c r="EF13" s="45">
        <v>20936.760047247837</v>
      </c>
      <c r="EG13" s="45">
        <v>21109.337455833527</v>
      </c>
      <c r="EH13" s="45">
        <v>20833.90121329296</v>
      </c>
      <c r="EI13" s="45">
        <v>20474.54141531375</v>
      </c>
      <c r="EJ13" s="45">
        <v>20103.387170878534</v>
      </c>
      <c r="EK13" s="45">
        <v>19569.780548322244</v>
      </c>
      <c r="EL13" s="45">
        <v>19114.465147166011</v>
      </c>
      <c r="EM13" s="45">
        <v>18414.054359079055</v>
      </c>
      <c r="EN13" s="45">
        <v>17470.062562054176</v>
      </c>
      <c r="EO13" s="45">
        <v>16725.981457061123</v>
      </c>
      <c r="EP13" s="45">
        <v>16315.978279074547</v>
      </c>
      <c r="EQ13" s="45">
        <v>16130.64212965779</v>
      </c>
      <c r="ER13" s="45">
        <v>16257.966450556469</v>
      </c>
      <c r="ES13" s="45">
        <v>16322.39780476315</v>
      </c>
      <c r="ET13" s="45">
        <v>16572.985459335738</v>
      </c>
      <c r="EU13" s="45">
        <v>17009.321301626514</v>
      </c>
      <c r="EV13" s="45">
        <v>17553.916229790149</v>
      </c>
      <c r="EW13" s="45">
        <v>18085.616457422024</v>
      </c>
      <c r="EX13" s="45">
        <v>18740.753157568914</v>
      </c>
      <c r="EY13" s="45">
        <v>19327.758653147921</v>
      </c>
      <c r="EZ13" s="45">
        <v>19747.209513477319</v>
      </c>
      <c r="FA13" s="45">
        <v>20402.233310102351</v>
      </c>
      <c r="FB13" s="45">
        <v>20827.206976111731</v>
      </c>
      <c r="FC13" s="45">
        <v>21185.677921883049</v>
      </c>
      <c r="FD13" s="45">
        <v>21536.847758646716</v>
      </c>
      <c r="FE13" s="45">
        <v>21713.615900448935</v>
      </c>
      <c r="FF13" s="45">
        <v>21959.848422944768</v>
      </c>
      <c r="FG13" s="45">
        <v>22102.885336099978</v>
      </c>
      <c r="FH13" s="45">
        <v>22115.523323403318</v>
      </c>
      <c r="FI13" s="45">
        <v>22245.837270928958</v>
      </c>
      <c r="FJ13" s="45">
        <v>22440.971532767649</v>
      </c>
      <c r="FK13" s="45">
        <v>22614.402888393106</v>
      </c>
      <c r="FL13" s="45">
        <v>23100.188006153763</v>
      </c>
      <c r="FM13" s="45">
        <v>23470.617197283129</v>
      </c>
      <c r="FN13" s="45">
        <v>23789.280281112398</v>
      </c>
      <c r="FO13" s="45">
        <v>24211.453385701749</v>
      </c>
      <c r="FP13" s="45">
        <v>24579.267144795511</v>
      </c>
      <c r="FQ13" s="45">
        <v>24977.168073249031</v>
      </c>
      <c r="FR13" s="45">
        <v>25374.798245279027</v>
      </c>
      <c r="FS13" s="45">
        <v>26173.060467478899</v>
      </c>
      <c r="FT13" s="45">
        <v>26432.056016740073</v>
      </c>
      <c r="FU13" s="45">
        <v>26787.885874023515</v>
      </c>
      <c r="FV13" s="45">
        <v>27140.464864032685</v>
      </c>
      <c r="FW13" s="45">
        <v>26911.517536715903</v>
      </c>
      <c r="FX13" s="45">
        <v>26897.536173798642</v>
      </c>
      <c r="FY13" s="45">
        <v>26532.992422586121</v>
      </c>
      <c r="FZ13" s="45">
        <v>26263.358152124889</v>
      </c>
      <c r="GA13" s="45">
        <v>26029.706343923139</v>
      </c>
      <c r="GB13" s="45">
        <v>25451.073356818535</v>
      </c>
      <c r="GC13" s="45">
        <v>24095.352055956217</v>
      </c>
      <c r="GD13" s="45">
        <v>23903.036021006559</v>
      </c>
      <c r="GE13" s="45">
        <v>23110.072072889059</v>
      </c>
      <c r="GF13" s="45">
        <v>22936.397006286355</v>
      </c>
      <c r="GG13" s="45">
        <v>22798.162255932824</v>
      </c>
      <c r="GH13" s="45">
        <v>22476.452598760672</v>
      </c>
      <c r="GI13" s="45">
        <v>22533.367063291931</v>
      </c>
      <c r="GJ13" s="45">
        <v>22646.204774291906</v>
      </c>
      <c r="GK13" s="45">
        <v>22668.862366942005</v>
      </c>
      <c r="GL13" s="45">
        <v>22664.736133581329</v>
      </c>
      <c r="GM13" s="45">
        <v>22778.964055014912</v>
      </c>
      <c r="GN13" s="45">
        <v>23047.051718469902</v>
      </c>
      <c r="GO13" s="45">
        <v>23934.046772881135</v>
      </c>
      <c r="GP13" s="45">
        <v>23840.927302748245</v>
      </c>
      <c r="GQ13" s="45">
        <v>23906.333773775077</v>
      </c>
      <c r="GR13" s="45">
        <v>23644.376453190438</v>
      </c>
      <c r="GS13" s="45">
        <v>23280.869970904623</v>
      </c>
      <c r="GT13" s="45">
        <v>22885.717612786575</v>
      </c>
      <c r="GU13" s="45">
        <v>22832.094859902423</v>
      </c>
      <c r="GV13" s="45">
        <v>22530.487571339821</v>
      </c>
      <c r="GW13" s="45">
        <v>22318.294101340754</v>
      </c>
      <c r="GX13" s="45">
        <v>22011.878041864828</v>
      </c>
      <c r="GY13" s="45">
        <v>21942.762609091664</v>
      </c>
      <c r="GZ13" s="45">
        <v>21887.173128333317</v>
      </c>
      <c r="HA13" s="45">
        <v>22242.486833531075</v>
      </c>
      <c r="HB13" s="45">
        <v>22350.251288219853</v>
      </c>
      <c r="HC13" s="45">
        <v>22217.788980827285</v>
      </c>
      <c r="HD13" s="45">
        <v>22520.272251900718</v>
      </c>
      <c r="HE13" s="45">
        <v>22803.424090072036</v>
      </c>
      <c r="HF13" s="45">
        <v>22982.497083428985</v>
      </c>
      <c r="HG13" s="45">
        <v>23037.530152637828</v>
      </c>
      <c r="HH13" s="45">
        <v>22884.467597541821</v>
      </c>
      <c r="HI13" s="45">
        <v>22680.608783801254</v>
      </c>
      <c r="HJ13" s="45">
        <v>22514.137010368206</v>
      </c>
      <c r="HK13" s="45">
        <v>22025.63156881183</v>
      </c>
      <c r="HL13" s="45">
        <v>21693.415186335253</v>
      </c>
      <c r="HM13" s="45">
        <v>21130.708253999812</v>
      </c>
      <c r="HN13" s="45">
        <v>20521.771948716705</v>
      </c>
      <c r="HO13" s="45">
        <v>20096.37699878795</v>
      </c>
      <c r="HP13" s="45">
        <v>19518.363541639901</v>
      </c>
      <c r="HQ13" s="45">
        <v>18711.135628914919</v>
      </c>
      <c r="HR13" s="45">
        <v>18213.78057186761</v>
      </c>
      <c r="HS13" s="45">
        <v>17543.873628005495</v>
      </c>
      <c r="HT13" s="45">
        <v>16910.221976949877</v>
      </c>
      <c r="HU13" s="45">
        <v>16665.078490918655</v>
      </c>
      <c r="HV13" s="45">
        <v>16566.352241918867</v>
      </c>
      <c r="HW13" s="45">
        <v>16427.138630906982</v>
      </c>
      <c r="HX13" s="45">
        <v>16039.182488896597</v>
      </c>
      <c r="HY13" s="45">
        <v>15795.756695539463</v>
      </c>
      <c r="HZ13" s="45">
        <v>15642.590296221108</v>
      </c>
      <c r="IA13" s="45">
        <v>15694.222928508327</v>
      </c>
      <c r="IB13" s="45">
        <v>15726.375116221301</v>
      </c>
      <c r="IC13" s="45">
        <v>15816.368964056086</v>
      </c>
      <c r="ID13" s="45">
        <v>15967.602442682833</v>
      </c>
      <c r="IE13" s="45">
        <v>16141.69894657015</v>
      </c>
      <c r="IF13" s="45">
        <v>16468.051241295099</v>
      </c>
      <c r="IG13" s="45">
        <v>16668.657367605563</v>
      </c>
      <c r="IH13" s="45">
        <v>16647.445823597209</v>
      </c>
      <c r="II13" s="45">
        <v>16871.235985090032</v>
      </c>
      <c r="IJ13" s="45">
        <v>17254.2368189439</v>
      </c>
      <c r="IK13" s="45">
        <v>17453.069782944032</v>
      </c>
      <c r="IL13" s="45">
        <v>17826.661563032128</v>
      </c>
      <c r="IM13" s="45">
        <v>18041.982045802899</v>
      </c>
      <c r="IN13" s="45">
        <v>18536.502517201148</v>
      </c>
      <c r="IO13" s="45">
        <v>19096.661381413804</v>
      </c>
      <c r="IP13" s="45">
        <v>19647.672671906017</v>
      </c>
      <c r="IQ13" s="45">
        <v>20043.988417548313</v>
      </c>
      <c r="IR13" s="45">
        <v>20430.446381675589</v>
      </c>
      <c r="IS13" s="45">
        <v>20554.19941113481</v>
      </c>
      <c r="IT13" s="45">
        <v>20643.006680209681</v>
      </c>
      <c r="IU13" s="45">
        <v>20955.755584910159</v>
      </c>
      <c r="IV13" s="45">
        <v>21131.645234538337</v>
      </c>
      <c r="IW13" s="45">
        <v>21203.510132422754</v>
      </c>
      <c r="IX13" s="45">
        <v>21321.687731414961</v>
      </c>
      <c r="IY13" s="45">
        <v>21553.321429992004</v>
      </c>
      <c r="IZ13" s="45">
        <v>21284.202631955828</v>
      </c>
      <c r="JA13" s="45">
        <v>21171.13858306154</v>
      </c>
      <c r="JB13" s="45">
        <v>20882.482604597317</v>
      </c>
      <c r="JC13" s="45">
        <v>20858.37493119897</v>
      </c>
      <c r="JD13" s="45">
        <v>20890.305755361529</v>
      </c>
      <c r="JE13" s="45">
        <v>20929.521144043363</v>
      </c>
      <c r="JF13" s="45">
        <v>21146.48860363823</v>
      </c>
      <c r="JG13" s="45">
        <v>21180.047622170721</v>
      </c>
      <c r="JH13" s="45">
        <v>21213.257855391246</v>
      </c>
      <c r="JI13" s="45">
        <v>21491.945248244167</v>
      </c>
      <c r="JJ13" s="45">
        <v>21357.654558359118</v>
      </c>
      <c r="JK13" s="45">
        <v>21168.637013785788</v>
      </c>
      <c r="JL13" s="45">
        <v>21138.361314525697</v>
      </c>
      <c r="JM13" s="45">
        <v>21151.877102891543</v>
      </c>
      <c r="JN13" s="45">
        <v>21260.06627430658</v>
      </c>
      <c r="JO13" s="45">
        <v>21596.34129222358</v>
      </c>
      <c r="JP13" s="45">
        <v>21937.041348275925</v>
      </c>
      <c r="JQ13" s="45">
        <v>22800.849277937261</v>
      </c>
      <c r="JR13" s="45">
        <v>23477.674868595186</v>
      </c>
      <c r="JS13" s="45">
        <v>24027.328900672481</v>
      </c>
      <c r="JT13" s="45">
        <v>24808.083219212414</v>
      </c>
      <c r="JU13" s="45">
        <v>25957.467539195233</v>
      </c>
      <c r="JV13" s="45">
        <v>26938.708369513341</v>
      </c>
      <c r="JW13" s="45">
        <v>27913.065041143978</v>
      </c>
      <c r="JX13" s="45">
        <v>28744.86850209763</v>
      </c>
    </row>
    <row r="14" spans="1:284" ht="15.75" x14ac:dyDescent="0.25">
      <c r="A14" s="9" t="s">
        <v>166</v>
      </c>
      <c r="B14" s="45">
        <v>55986.367411805943</v>
      </c>
      <c r="C14" s="45">
        <v>55969.028668434432</v>
      </c>
      <c r="D14" s="45">
        <v>55976.568018243706</v>
      </c>
      <c r="E14" s="45">
        <v>55731.14882737986</v>
      </c>
      <c r="F14" s="45">
        <v>55787.753980126734</v>
      </c>
      <c r="G14" s="45">
        <v>55826.048618696099</v>
      </c>
      <c r="H14" s="45">
        <v>55803.494166700046</v>
      </c>
      <c r="I14" s="45">
        <v>55699.891890529514</v>
      </c>
      <c r="J14" s="45">
        <v>55096.88864659379</v>
      </c>
      <c r="K14" s="45">
        <v>54391.783823953287</v>
      </c>
      <c r="L14" s="45">
        <v>53711.898848235003</v>
      </c>
      <c r="M14" s="45">
        <v>53050.050499779529</v>
      </c>
      <c r="N14" s="45">
        <v>52594.803489920465</v>
      </c>
      <c r="O14" s="45">
        <v>52734.249481526604</v>
      </c>
      <c r="P14" s="45">
        <v>52289.935669710496</v>
      </c>
      <c r="Q14" s="45">
        <v>52096.727998150207</v>
      </c>
      <c r="R14" s="45">
        <v>51367.696316211957</v>
      </c>
      <c r="S14" s="45">
        <v>50574.057807415229</v>
      </c>
      <c r="T14" s="45">
        <v>49838.847000070236</v>
      </c>
      <c r="U14" s="45">
        <v>49557.477302306972</v>
      </c>
      <c r="V14" s="45">
        <v>49641.783050553619</v>
      </c>
      <c r="W14" s="45">
        <v>49558.461291080261</v>
      </c>
      <c r="X14" s="45">
        <v>50423.115818555314</v>
      </c>
      <c r="Y14" s="45">
        <v>51018.0254741463</v>
      </c>
      <c r="Z14" s="45">
        <v>52001.310184413676</v>
      </c>
      <c r="AA14" s="45">
        <v>49294.267654493997</v>
      </c>
      <c r="AB14" s="45">
        <v>47155.307858183172</v>
      </c>
      <c r="AC14" s="45">
        <v>44429.01138985507</v>
      </c>
      <c r="AD14" s="45">
        <v>42826.276362238335</v>
      </c>
      <c r="AE14" s="45">
        <v>40674.370846545011</v>
      </c>
      <c r="AF14" s="45">
        <v>38720.382246908659</v>
      </c>
      <c r="AG14" s="45">
        <v>36560.626946317789</v>
      </c>
      <c r="AH14" s="45">
        <v>34066.533150443771</v>
      </c>
      <c r="AI14" s="45">
        <v>31870.211578144674</v>
      </c>
      <c r="AJ14" s="45">
        <v>28891.560326349587</v>
      </c>
      <c r="AK14" s="45">
        <v>25936.878432023543</v>
      </c>
      <c r="AL14" s="45">
        <v>23047.897365152134</v>
      </c>
      <c r="AM14" s="45">
        <v>23650.108126168769</v>
      </c>
      <c r="AN14" s="45">
        <v>23529.109522548217</v>
      </c>
      <c r="AO14" s="45">
        <v>23728.091088098856</v>
      </c>
      <c r="AP14" s="45">
        <v>23535.025832572195</v>
      </c>
      <c r="AQ14" s="45">
        <v>23781.266792167189</v>
      </c>
      <c r="AR14" s="45">
        <v>24783.652278753507</v>
      </c>
      <c r="AS14" s="45">
        <v>24849.336873454173</v>
      </c>
      <c r="AT14" s="45">
        <v>25062.105515878386</v>
      </c>
      <c r="AU14" s="45">
        <v>25013.38478088659</v>
      </c>
      <c r="AV14" s="45">
        <v>25098.478823863232</v>
      </c>
      <c r="AW14" s="45">
        <v>25138.543650947293</v>
      </c>
      <c r="AX14" s="45">
        <v>25011.790330988937</v>
      </c>
      <c r="AY14" s="45">
        <v>24767.460430200412</v>
      </c>
      <c r="AZ14" s="45">
        <v>24728.204896877603</v>
      </c>
      <c r="BA14" s="45">
        <v>24946.210205171803</v>
      </c>
      <c r="BB14" s="45">
        <v>24933.143698370033</v>
      </c>
      <c r="BC14" s="45">
        <v>24821.754195813133</v>
      </c>
      <c r="BD14" s="45">
        <v>23672.472906896233</v>
      </c>
      <c r="BE14" s="45">
        <v>23500.620717054877</v>
      </c>
      <c r="BF14" s="45">
        <v>23300.540889562373</v>
      </c>
      <c r="BG14" s="45">
        <v>23209.381186366085</v>
      </c>
      <c r="BH14" s="45">
        <v>22851.294785564714</v>
      </c>
      <c r="BI14" s="45">
        <v>22537.103207937107</v>
      </c>
      <c r="BJ14" s="45">
        <v>22372.379344538094</v>
      </c>
      <c r="BK14" s="45">
        <v>22033.919874442996</v>
      </c>
      <c r="BL14" s="45">
        <v>21913.885434248208</v>
      </c>
      <c r="BM14" s="45">
        <v>21603.436997738354</v>
      </c>
      <c r="BN14" s="45">
        <v>20923.794622501413</v>
      </c>
      <c r="BO14" s="45">
        <v>20461.385654832935</v>
      </c>
      <c r="BP14" s="45">
        <v>19927.988677320267</v>
      </c>
      <c r="BQ14" s="45">
        <v>19462.021049007722</v>
      </c>
      <c r="BR14" s="45">
        <v>19312.837555572583</v>
      </c>
      <c r="BS14" s="45">
        <v>18737.255209031377</v>
      </c>
      <c r="BT14" s="45">
        <v>18639.162974819897</v>
      </c>
      <c r="BU14" s="45">
        <v>18814.335483653624</v>
      </c>
      <c r="BV14" s="45">
        <v>18823.744108115592</v>
      </c>
      <c r="BW14" s="45">
        <v>18764.605292346001</v>
      </c>
      <c r="BX14" s="45">
        <v>18803.412833942322</v>
      </c>
      <c r="BY14" s="45">
        <v>19006.553950055535</v>
      </c>
      <c r="BZ14" s="45">
        <v>19367.893486617599</v>
      </c>
      <c r="CA14" s="45">
        <v>19851.857843549966</v>
      </c>
      <c r="CB14" s="45">
        <v>20366.201906873976</v>
      </c>
      <c r="CC14" s="45">
        <v>21005.070570411146</v>
      </c>
      <c r="CD14" s="45">
        <v>21543.669568768593</v>
      </c>
      <c r="CE14" s="45">
        <v>22365.476046083626</v>
      </c>
      <c r="CF14" s="45">
        <v>22088.968006644758</v>
      </c>
      <c r="CG14" s="45">
        <v>22078.218670270031</v>
      </c>
      <c r="CH14" s="45">
        <v>22000.290701459264</v>
      </c>
      <c r="CI14" s="45">
        <v>23223.461747013094</v>
      </c>
      <c r="CJ14" s="45">
        <v>22897.732176750138</v>
      </c>
      <c r="CK14" s="45">
        <v>23390.109242286846</v>
      </c>
      <c r="CL14" s="45">
        <v>23683.957454074076</v>
      </c>
      <c r="CM14" s="45">
        <v>23560.060948748385</v>
      </c>
      <c r="CN14" s="45">
        <v>23269.532400717242</v>
      </c>
      <c r="CO14" s="45">
        <v>22986.847927128318</v>
      </c>
      <c r="CP14" s="45">
        <v>22869.387669022512</v>
      </c>
      <c r="CQ14" s="45">
        <v>22917.211152847409</v>
      </c>
      <c r="CR14" s="45">
        <v>23918.591165920094</v>
      </c>
      <c r="CS14" s="45">
        <v>24506.833661782941</v>
      </c>
      <c r="CT14" s="45">
        <v>25059.621113231704</v>
      </c>
      <c r="CU14" s="45">
        <v>24733.136096018436</v>
      </c>
      <c r="CV14" s="45">
        <v>25224.302917015011</v>
      </c>
      <c r="CW14" s="45">
        <v>24570.195043443331</v>
      </c>
      <c r="CX14" s="45">
        <v>24476.90246714959</v>
      </c>
      <c r="CY14" s="45">
        <v>24564.156831433884</v>
      </c>
      <c r="CZ14" s="45">
        <v>24961.815562770866</v>
      </c>
      <c r="DA14" s="45">
        <v>25192.596372533539</v>
      </c>
      <c r="DB14" s="45">
        <v>25331.279575562261</v>
      </c>
      <c r="DC14" s="45">
        <v>25839.645936732875</v>
      </c>
      <c r="DD14" s="45">
        <v>25717.130067036323</v>
      </c>
      <c r="DE14" s="45">
        <v>25538.943258952204</v>
      </c>
      <c r="DF14" s="45">
        <v>26591.879152846835</v>
      </c>
      <c r="DG14" s="45">
        <v>26762.64762396496</v>
      </c>
      <c r="DH14" s="45">
        <v>26862.811261217437</v>
      </c>
      <c r="DI14" s="45">
        <v>26880.963553345264</v>
      </c>
      <c r="DJ14" s="45">
        <v>27150.134097160175</v>
      </c>
      <c r="DK14" s="45">
        <v>27619.658880246381</v>
      </c>
      <c r="DL14" s="45">
        <v>28266.203663983204</v>
      </c>
      <c r="DM14" s="45">
        <v>28576.769258351702</v>
      </c>
      <c r="DN14" s="45">
        <v>28865.418388023434</v>
      </c>
      <c r="DO14" s="45">
        <v>28861.221341762313</v>
      </c>
      <c r="DP14" s="45">
        <v>29399.881918451756</v>
      </c>
      <c r="DQ14" s="45">
        <v>30034.277896497093</v>
      </c>
      <c r="DR14" s="45">
        <v>29213.740624374506</v>
      </c>
      <c r="DS14" s="45">
        <v>29489.655264932888</v>
      </c>
      <c r="DT14" s="45">
        <v>29910.134492540477</v>
      </c>
      <c r="DU14" s="45">
        <v>30770.529277445399</v>
      </c>
      <c r="DV14" s="45">
        <v>31255.784766093555</v>
      </c>
      <c r="DW14" s="45">
        <v>31676.501831606452</v>
      </c>
      <c r="DX14" s="45">
        <v>31751.532768520126</v>
      </c>
      <c r="DY14" s="45">
        <v>32331.487961779592</v>
      </c>
      <c r="DZ14" s="45">
        <v>32422.117867176996</v>
      </c>
      <c r="EA14" s="45">
        <v>32329.839189970691</v>
      </c>
      <c r="EB14" s="45">
        <v>32242.315555794841</v>
      </c>
      <c r="EC14" s="45">
        <v>31527.609231371905</v>
      </c>
      <c r="ED14" s="45">
        <v>31183.796164544834</v>
      </c>
      <c r="EE14" s="45">
        <v>30590.327695511332</v>
      </c>
      <c r="EF14" s="45">
        <v>29718.25267915746</v>
      </c>
      <c r="EG14" s="45">
        <v>28910.120102475048</v>
      </c>
      <c r="EH14" s="45">
        <v>27782.431357109192</v>
      </c>
      <c r="EI14" s="45">
        <v>26611.88848879236</v>
      </c>
      <c r="EJ14" s="45">
        <v>25664.705266324698</v>
      </c>
      <c r="EK14" s="45">
        <v>24480.568769635764</v>
      </c>
      <c r="EL14" s="45">
        <v>23637.286124583377</v>
      </c>
      <c r="EM14" s="45">
        <v>23090.047306638327</v>
      </c>
      <c r="EN14" s="45">
        <v>22389.871181839851</v>
      </c>
      <c r="EO14" s="45">
        <v>23110.296230751013</v>
      </c>
      <c r="EP14" s="45">
        <v>23286.214136582406</v>
      </c>
      <c r="EQ14" s="45">
        <v>23337.585906206634</v>
      </c>
      <c r="ER14" s="45">
        <v>23707.151360547719</v>
      </c>
      <c r="ES14" s="45">
        <v>23930.732466886475</v>
      </c>
      <c r="ET14" s="45">
        <v>24455.990144446791</v>
      </c>
      <c r="EU14" s="45">
        <v>24365.606094187693</v>
      </c>
      <c r="EV14" s="45">
        <v>24858.217738320069</v>
      </c>
      <c r="EW14" s="45">
        <v>25339.233246159307</v>
      </c>
      <c r="EX14" s="45">
        <v>26125.345975732413</v>
      </c>
      <c r="EY14" s="45">
        <v>25869.146521320465</v>
      </c>
      <c r="EZ14" s="45">
        <v>26403.296661642249</v>
      </c>
      <c r="FA14" s="45">
        <v>25970.315477337772</v>
      </c>
      <c r="FB14" s="45">
        <v>26576.248853754099</v>
      </c>
      <c r="FC14" s="45">
        <v>27675.351666810733</v>
      </c>
      <c r="FD14" s="45">
        <v>27137.587350864713</v>
      </c>
      <c r="FE14" s="45">
        <v>27591.279093579298</v>
      </c>
      <c r="FF14" s="45">
        <v>27332.984579524495</v>
      </c>
      <c r="FG14" s="45">
        <v>28279.638549057781</v>
      </c>
      <c r="FH14" s="45">
        <v>26970.572078986715</v>
      </c>
      <c r="FI14" s="45">
        <v>27785.964911602994</v>
      </c>
      <c r="FJ14" s="45">
        <v>26471.307605968701</v>
      </c>
      <c r="FK14" s="45">
        <v>27387.169552333704</v>
      </c>
      <c r="FL14" s="45">
        <v>28142.902491614303</v>
      </c>
      <c r="FM14" s="45">
        <v>28768.049483930183</v>
      </c>
      <c r="FN14" s="45">
        <v>24159.110244837862</v>
      </c>
      <c r="FO14" s="45">
        <v>23381.698754039495</v>
      </c>
      <c r="FP14" s="45">
        <v>23821.512672064542</v>
      </c>
      <c r="FQ14" s="45">
        <v>23106.108697817308</v>
      </c>
      <c r="FR14" s="45">
        <v>24107.589799153768</v>
      </c>
      <c r="FS14" s="45">
        <v>23576.799104755333</v>
      </c>
      <c r="FT14" s="45">
        <v>24784.149871665402</v>
      </c>
      <c r="FU14" s="45">
        <v>23900.847555713983</v>
      </c>
      <c r="FV14" s="45">
        <v>25146.468480775155</v>
      </c>
      <c r="FW14" s="45">
        <v>25115.169489236348</v>
      </c>
      <c r="FX14" s="45">
        <v>24323.809270457041</v>
      </c>
      <c r="FY14" s="45">
        <v>23563.79909982855</v>
      </c>
      <c r="FZ14" s="45">
        <v>27770.698590055716</v>
      </c>
      <c r="GA14" s="45">
        <v>27683.232885285193</v>
      </c>
      <c r="GB14" s="45">
        <v>27288.504520747512</v>
      </c>
      <c r="GC14" s="45">
        <v>27363.407977989602</v>
      </c>
      <c r="GD14" s="45">
        <v>26841.575582017751</v>
      </c>
      <c r="GE14" s="45">
        <v>27114.466842462665</v>
      </c>
      <c r="GF14" s="45">
        <v>27313.29005998544</v>
      </c>
      <c r="GG14" s="45">
        <v>27626.408215142164</v>
      </c>
      <c r="GH14" s="45">
        <v>27150.326067344395</v>
      </c>
      <c r="GI14" s="45">
        <v>26797.147033777652</v>
      </c>
      <c r="GJ14" s="45">
        <v>26867.681736539878</v>
      </c>
      <c r="GK14" s="45">
        <v>26870.308550102698</v>
      </c>
      <c r="GL14" s="45">
        <v>26565.170297661556</v>
      </c>
      <c r="GM14" s="45">
        <v>26429.900449849876</v>
      </c>
      <c r="GN14" s="45">
        <v>27156.304713289835</v>
      </c>
      <c r="GO14" s="45">
        <v>27802.193495113963</v>
      </c>
      <c r="GP14" s="45">
        <v>27760.106178042792</v>
      </c>
      <c r="GQ14" s="45">
        <v>28083.894836442498</v>
      </c>
      <c r="GR14" s="45">
        <v>28478.927754781769</v>
      </c>
      <c r="GS14" s="45">
        <v>28317.200190301097</v>
      </c>
      <c r="GT14" s="45">
        <v>28545.165755654816</v>
      </c>
      <c r="GU14" s="45">
        <v>28793.36733330963</v>
      </c>
      <c r="GV14" s="45">
        <v>28942.165894550501</v>
      </c>
      <c r="GW14" s="45">
        <v>29267.971644567351</v>
      </c>
      <c r="GX14" s="45">
        <v>30756.937872343682</v>
      </c>
      <c r="GY14" s="45">
        <v>30802.310799675564</v>
      </c>
      <c r="GZ14" s="45">
        <v>30468.149153825583</v>
      </c>
      <c r="HA14" s="45">
        <v>29905.230314096963</v>
      </c>
      <c r="HB14" s="45">
        <v>29761.005570269645</v>
      </c>
      <c r="HC14" s="45">
        <v>29662.405448818481</v>
      </c>
      <c r="HD14" s="45">
        <v>28627.192775845517</v>
      </c>
      <c r="HE14" s="45">
        <v>28294.817142669981</v>
      </c>
      <c r="HF14" s="45">
        <v>28110.643089731133</v>
      </c>
      <c r="HG14" s="45">
        <v>27990.12540600017</v>
      </c>
      <c r="HH14" s="45">
        <v>27605.519023545115</v>
      </c>
      <c r="HI14" s="45">
        <v>27071.990732251732</v>
      </c>
      <c r="HJ14" s="45">
        <v>25591.754661204443</v>
      </c>
      <c r="HK14" s="45">
        <v>25419.809704911851</v>
      </c>
      <c r="HL14" s="45">
        <v>25262.573440005603</v>
      </c>
      <c r="HM14" s="45">
        <v>25228.058183252335</v>
      </c>
      <c r="HN14" s="45">
        <v>24817.804745803649</v>
      </c>
      <c r="HO14" s="45">
        <v>22834.072292845325</v>
      </c>
      <c r="HP14" s="45">
        <v>22788.56479698202</v>
      </c>
      <c r="HQ14" s="45">
        <v>22732.047036219941</v>
      </c>
      <c r="HR14" s="45">
        <v>22596.771625416961</v>
      </c>
      <c r="HS14" s="45">
        <v>22071.883068566338</v>
      </c>
      <c r="HT14" s="45">
        <v>22067.698561755446</v>
      </c>
      <c r="HU14" s="45">
        <v>21793.116529887357</v>
      </c>
      <c r="HV14" s="45">
        <v>21087.166615039816</v>
      </c>
      <c r="HW14" s="45">
        <v>21218.353836948088</v>
      </c>
      <c r="HX14" s="45">
        <v>21315.675761872091</v>
      </c>
      <c r="HY14" s="45">
        <v>20995.685358988681</v>
      </c>
      <c r="HZ14" s="45">
        <v>21024.26345666964</v>
      </c>
      <c r="IA14" s="45">
        <v>22387.297304324515</v>
      </c>
      <c r="IB14" s="45">
        <v>22257.199129843724</v>
      </c>
      <c r="IC14" s="45">
        <v>22639.236240689661</v>
      </c>
      <c r="ID14" s="45">
        <v>22464.980345682299</v>
      </c>
      <c r="IE14" s="45">
        <v>22782.054516487202</v>
      </c>
      <c r="IF14" s="45">
        <v>23213.983931650131</v>
      </c>
      <c r="IG14" s="45">
        <v>24189.291159122717</v>
      </c>
      <c r="IH14" s="45">
        <v>25449.670715484521</v>
      </c>
      <c r="II14" s="45">
        <v>26495.039961528833</v>
      </c>
      <c r="IJ14" s="45">
        <v>26945.777160386715</v>
      </c>
      <c r="IK14" s="45">
        <v>27819.121389748936</v>
      </c>
      <c r="IL14" s="45">
        <v>28551.225472560269</v>
      </c>
      <c r="IM14" s="45">
        <v>29645.192387530533</v>
      </c>
      <c r="IN14" s="45">
        <v>29898.396996401825</v>
      </c>
      <c r="IO14" s="45">
        <v>29787.727508329692</v>
      </c>
      <c r="IP14" s="45">
        <v>29804.744957512892</v>
      </c>
      <c r="IQ14" s="45">
        <v>29729.896821023565</v>
      </c>
      <c r="IR14" s="45">
        <v>28804.806246316184</v>
      </c>
      <c r="IS14" s="45">
        <v>28149.20946793809</v>
      </c>
      <c r="IT14" s="45">
        <v>27290.409244072485</v>
      </c>
      <c r="IU14" s="45">
        <v>24931.456203379061</v>
      </c>
      <c r="IV14" s="45">
        <v>24560.147002673304</v>
      </c>
      <c r="IW14" s="45">
        <v>24249.148416152806</v>
      </c>
      <c r="IX14" s="45">
        <v>23158.363954874952</v>
      </c>
      <c r="IY14" s="45">
        <v>22111.647320122076</v>
      </c>
      <c r="IZ14" s="45">
        <v>22275.631985389791</v>
      </c>
      <c r="JA14" s="45">
        <v>21603.94929605849</v>
      </c>
      <c r="JB14" s="45">
        <v>21680.072091566282</v>
      </c>
      <c r="JC14" s="45">
        <v>21551.974356833834</v>
      </c>
      <c r="JD14" s="45">
        <v>21355.453883019098</v>
      </c>
      <c r="JE14" s="45">
        <v>21030.11921641104</v>
      </c>
      <c r="JF14" s="45">
        <v>20714.717925985555</v>
      </c>
      <c r="JG14" s="45">
        <v>21121.132463328064</v>
      </c>
      <c r="JH14" s="45">
        <v>20919.395951870269</v>
      </c>
      <c r="JI14" s="45">
        <v>20359.830739065932</v>
      </c>
      <c r="JJ14" s="45">
        <v>20168.480013089982</v>
      </c>
      <c r="JK14" s="45">
        <v>19104.879576687847</v>
      </c>
      <c r="JL14" s="45">
        <v>18571.940313741776</v>
      </c>
      <c r="JM14" s="45">
        <v>18817.959422054093</v>
      </c>
      <c r="JN14" s="45">
        <v>19594.79757604808</v>
      </c>
      <c r="JO14" s="45">
        <v>20352.502113516039</v>
      </c>
      <c r="JP14" s="45">
        <v>21228.401157697102</v>
      </c>
      <c r="JQ14" s="45">
        <v>22665.264827360061</v>
      </c>
      <c r="JR14" s="45">
        <v>23846.507349448264</v>
      </c>
      <c r="JS14" s="45">
        <v>24606.174543121331</v>
      </c>
      <c r="JT14" s="45">
        <v>24683.646945852863</v>
      </c>
      <c r="JU14" s="45">
        <v>26008.05737725952</v>
      </c>
      <c r="JV14" s="45">
        <v>27256.694876750425</v>
      </c>
      <c r="JW14" s="45">
        <v>28313.574954703185</v>
      </c>
      <c r="JX14" s="45">
        <v>29885.706355300234</v>
      </c>
    </row>
    <row r="15" spans="1:284" ht="15.75" x14ac:dyDescent="0.25">
      <c r="A15" s="6" t="s">
        <v>89</v>
      </c>
      <c r="B15" s="45">
        <v>138945.07676702936</v>
      </c>
      <c r="C15" s="45">
        <v>146087.32736776792</v>
      </c>
      <c r="D15" s="45">
        <v>150313.00920919055</v>
      </c>
      <c r="E15" s="45">
        <v>155982.32310562982</v>
      </c>
      <c r="F15" s="45">
        <v>157193.55765510254</v>
      </c>
      <c r="G15" s="45">
        <v>157368.67942492737</v>
      </c>
      <c r="H15" s="45">
        <v>157299.46415040601</v>
      </c>
      <c r="I15" s="45">
        <v>160099.73286134755</v>
      </c>
      <c r="J15" s="45">
        <v>164566.09548150754</v>
      </c>
      <c r="K15" s="45">
        <v>168368.56017703126</v>
      </c>
      <c r="L15" s="45">
        <v>168436.6954657709</v>
      </c>
      <c r="M15" s="45">
        <v>169617.18165078681</v>
      </c>
      <c r="N15" s="45">
        <v>169962.08648521753</v>
      </c>
      <c r="O15" s="45">
        <v>166262.30097809789</v>
      </c>
      <c r="P15" s="45">
        <v>170992.30888491104</v>
      </c>
      <c r="Q15" s="45">
        <v>172732.46852080445</v>
      </c>
      <c r="R15" s="45">
        <v>174847.65781177176</v>
      </c>
      <c r="S15" s="45">
        <v>177094.66756117714</v>
      </c>
      <c r="T15" s="45">
        <v>179949.86899851481</v>
      </c>
      <c r="U15" s="45">
        <v>178367.37912190144</v>
      </c>
      <c r="V15" s="45">
        <v>174914.5914465407</v>
      </c>
      <c r="W15" s="45">
        <v>178245.50381002258</v>
      </c>
      <c r="X15" s="45">
        <v>178800.22033726302</v>
      </c>
      <c r="Y15" s="45">
        <v>178844.46161295206</v>
      </c>
      <c r="Z15" s="45">
        <v>179545.87381226567</v>
      </c>
      <c r="AA15" s="45">
        <v>180230.41932922025</v>
      </c>
      <c r="AB15" s="45">
        <v>176430.73167685897</v>
      </c>
      <c r="AC15" s="45">
        <v>176100.92032421997</v>
      </c>
      <c r="AD15" s="45">
        <v>175435.08139459975</v>
      </c>
      <c r="AE15" s="45">
        <v>176701.00069583816</v>
      </c>
      <c r="AF15" s="45">
        <v>177332.76791111444</v>
      </c>
      <c r="AG15" s="45">
        <v>178193.68490675677</v>
      </c>
      <c r="AH15" s="45">
        <v>179080.01196927301</v>
      </c>
      <c r="AI15" s="45">
        <v>175879.77060766504</v>
      </c>
      <c r="AJ15" s="45">
        <v>177436.40435997033</v>
      </c>
      <c r="AK15" s="45">
        <v>180168.51562494645</v>
      </c>
      <c r="AL15" s="45">
        <v>180819.3694099526</v>
      </c>
      <c r="AM15" s="45">
        <v>184608.23438152816</v>
      </c>
      <c r="AN15" s="45">
        <v>182990.43112347298</v>
      </c>
      <c r="AO15" s="45">
        <v>179186.49422137573</v>
      </c>
      <c r="AP15" s="45">
        <v>181582.55042124598</v>
      </c>
      <c r="AQ15" s="45">
        <v>183846.62827283499</v>
      </c>
      <c r="AR15" s="45">
        <v>185265.2133173731</v>
      </c>
      <c r="AS15" s="45">
        <v>187252.31769532745</v>
      </c>
      <c r="AT15" s="45">
        <v>190622.96618132267</v>
      </c>
      <c r="AU15" s="45">
        <v>192110.01463179869</v>
      </c>
      <c r="AV15" s="45">
        <v>196157.6516577572</v>
      </c>
      <c r="AW15" s="45">
        <v>196724.99029866225</v>
      </c>
      <c r="AX15" s="45">
        <v>198147.69163841233</v>
      </c>
      <c r="AY15" s="45">
        <v>208025.94700881152</v>
      </c>
      <c r="AZ15" s="45">
        <v>213950.99879780057</v>
      </c>
      <c r="BA15" s="45">
        <v>217247.23230307066</v>
      </c>
      <c r="BB15" s="45">
        <v>221617.19584791586</v>
      </c>
      <c r="BC15" s="45">
        <v>224169.10479978615</v>
      </c>
      <c r="BD15" s="45">
        <v>225187.7889165291</v>
      </c>
      <c r="BE15" s="45">
        <v>228198.63123906369</v>
      </c>
      <c r="BF15" s="45">
        <v>227092.96412283127</v>
      </c>
      <c r="BG15" s="45">
        <v>235388.61819843593</v>
      </c>
      <c r="BH15" s="45">
        <v>239089.69712802846</v>
      </c>
      <c r="BI15" s="45">
        <v>241499.83964939101</v>
      </c>
      <c r="BJ15" s="45">
        <v>240742.25666434102</v>
      </c>
      <c r="BK15" s="45">
        <v>234121.26843664469</v>
      </c>
      <c r="BL15" s="45">
        <v>233753.34946631605</v>
      </c>
      <c r="BM15" s="45">
        <v>231555.56638665847</v>
      </c>
      <c r="BN15" s="45">
        <v>232005.7078951736</v>
      </c>
      <c r="BO15" s="45">
        <v>234297.16331040868</v>
      </c>
      <c r="BP15" s="45">
        <v>232456.02931025648</v>
      </c>
      <c r="BQ15" s="45">
        <v>232409.0063587749</v>
      </c>
      <c r="BR15" s="45">
        <v>234451.71086705301</v>
      </c>
      <c r="BS15" s="45">
        <v>227175.80456190323</v>
      </c>
      <c r="BT15" s="45">
        <v>224470.99838181306</v>
      </c>
      <c r="BU15" s="45">
        <v>224557.41914814583</v>
      </c>
      <c r="BV15" s="45">
        <v>222180.03334687115</v>
      </c>
      <c r="BW15" s="45">
        <v>223216.94011090777</v>
      </c>
      <c r="BX15" s="45">
        <v>223443.67008689739</v>
      </c>
      <c r="BY15" s="45">
        <v>226006.9955273447</v>
      </c>
      <c r="BZ15" s="45">
        <v>225397.03835090509</v>
      </c>
      <c r="CA15" s="45">
        <v>220438.42088334705</v>
      </c>
      <c r="CB15" s="45">
        <v>222284.41622262297</v>
      </c>
      <c r="CC15" s="45">
        <v>221459.02195350392</v>
      </c>
      <c r="CD15" s="45">
        <v>221724.90951473985</v>
      </c>
      <c r="CE15" s="45">
        <v>223385.10331826439</v>
      </c>
      <c r="CF15" s="45">
        <v>221966.75580650943</v>
      </c>
      <c r="CG15" s="45">
        <v>218899.56491408008</v>
      </c>
      <c r="CH15" s="45">
        <v>229368.63681169928</v>
      </c>
      <c r="CI15" s="45">
        <v>228381.37909201736</v>
      </c>
      <c r="CJ15" s="45">
        <v>228385.08560529756</v>
      </c>
      <c r="CK15" s="45">
        <v>230703.05589117855</v>
      </c>
      <c r="CL15" s="45">
        <v>233227.94604559962</v>
      </c>
      <c r="CM15" s="45">
        <v>236318.97117574693</v>
      </c>
      <c r="CN15" s="45">
        <v>248091.08348847131</v>
      </c>
      <c r="CO15" s="45">
        <v>249936.17638003998</v>
      </c>
      <c r="CP15" s="45">
        <v>254601.57901159782</v>
      </c>
      <c r="CQ15" s="45">
        <v>252650.85006350634</v>
      </c>
      <c r="CR15" s="45">
        <v>255545.88742944843</v>
      </c>
      <c r="CS15" s="45">
        <v>261614.44209458219</v>
      </c>
      <c r="CT15" s="45">
        <v>268311.96399909892</v>
      </c>
      <c r="CU15" s="45">
        <v>268250.6191444649</v>
      </c>
      <c r="CV15" s="45">
        <v>269960.73905968614</v>
      </c>
      <c r="CW15" s="45">
        <v>270836.73351201223</v>
      </c>
      <c r="CX15" s="45">
        <v>273699.73352688598</v>
      </c>
      <c r="CY15" s="45">
        <v>274304.30221850763</v>
      </c>
      <c r="CZ15" s="45">
        <v>276536.46992146905</v>
      </c>
      <c r="DA15" s="45">
        <v>279338.09765589004</v>
      </c>
      <c r="DB15" s="45">
        <v>279748.9703475656</v>
      </c>
      <c r="DC15" s="45">
        <v>284477.55886393401</v>
      </c>
      <c r="DD15" s="45">
        <v>285995.98279188143</v>
      </c>
      <c r="DE15" s="45">
        <v>284201.64845264604</v>
      </c>
      <c r="DF15" s="45">
        <v>281243.6486544495</v>
      </c>
      <c r="DG15" s="45">
        <v>284992.73037800728</v>
      </c>
      <c r="DH15" s="45">
        <v>287453.05229395558</v>
      </c>
      <c r="DI15" s="45">
        <v>291602.64031124994</v>
      </c>
      <c r="DJ15" s="45">
        <v>294614.90114688815</v>
      </c>
      <c r="DK15" s="45">
        <v>298310.71878464648</v>
      </c>
      <c r="DL15" s="45">
        <v>298562.1119405519</v>
      </c>
      <c r="DM15" s="45">
        <v>301595.83226049837</v>
      </c>
      <c r="DN15" s="45">
        <v>302710.051026128</v>
      </c>
      <c r="DO15" s="45">
        <v>303043.22027499607</v>
      </c>
      <c r="DP15" s="45">
        <v>307926.49633344926</v>
      </c>
      <c r="DQ15" s="45">
        <v>314792.7390289015</v>
      </c>
      <c r="DR15" s="45">
        <v>319132.96336188278</v>
      </c>
      <c r="DS15" s="45">
        <v>333043.74562179478</v>
      </c>
      <c r="DT15" s="45">
        <v>336141.09827552701</v>
      </c>
      <c r="DU15" s="45">
        <v>340499.68022058683</v>
      </c>
      <c r="DV15" s="45">
        <v>345839.22385905031</v>
      </c>
      <c r="DW15" s="45">
        <v>348488.48081884813</v>
      </c>
      <c r="DX15" s="45">
        <v>347956.73409932485</v>
      </c>
      <c r="DY15" s="45">
        <v>355503.07519212825</v>
      </c>
      <c r="DZ15" s="45">
        <v>358810.11254548223</v>
      </c>
      <c r="EA15" s="45">
        <v>364082.90751278325</v>
      </c>
      <c r="EB15" s="45">
        <v>369268.79624454532</v>
      </c>
      <c r="EC15" s="45">
        <v>368260.95763761067</v>
      </c>
      <c r="ED15" s="45">
        <v>366253.39906722662</v>
      </c>
      <c r="EE15" s="45">
        <v>365916.53980333911</v>
      </c>
      <c r="EF15" s="45">
        <v>362341.18116375559</v>
      </c>
      <c r="EG15" s="45">
        <v>361684.33365593915</v>
      </c>
      <c r="EH15" s="45">
        <v>359331.06677419407</v>
      </c>
      <c r="EI15" s="45">
        <v>356191.60510397289</v>
      </c>
      <c r="EJ15" s="45">
        <v>356440.35840499168</v>
      </c>
      <c r="EK15" s="45">
        <v>351742.5735703439</v>
      </c>
      <c r="EL15" s="45">
        <v>348757.33091196074</v>
      </c>
      <c r="EM15" s="45">
        <v>345791.53941032698</v>
      </c>
      <c r="EN15" s="45">
        <v>349973.77098692872</v>
      </c>
      <c r="EO15" s="45">
        <v>353619.75315687474</v>
      </c>
      <c r="EP15" s="45">
        <v>348141.76330548071</v>
      </c>
      <c r="EQ15" s="45">
        <v>347965.75239436614</v>
      </c>
      <c r="ER15" s="45">
        <v>346930.17477690225</v>
      </c>
      <c r="ES15" s="45">
        <v>344291.87687439763</v>
      </c>
      <c r="ET15" s="45">
        <v>348865.60593855911</v>
      </c>
      <c r="EU15" s="45">
        <v>352003.06102730526</v>
      </c>
      <c r="EV15" s="45">
        <v>347998.51438988181</v>
      </c>
      <c r="EW15" s="45">
        <v>348226.69955778163</v>
      </c>
      <c r="EX15" s="45">
        <v>351953.48305378004</v>
      </c>
      <c r="EY15" s="45">
        <v>353797.51787958317</v>
      </c>
      <c r="EZ15" s="45">
        <v>348406.51605211361</v>
      </c>
      <c r="FA15" s="45">
        <v>347975.43612055673</v>
      </c>
      <c r="FB15" s="45">
        <v>360540.53139746457</v>
      </c>
      <c r="FC15" s="45">
        <v>372139.30556643056</v>
      </c>
      <c r="FD15" s="45">
        <v>375598.25605761417</v>
      </c>
      <c r="FE15" s="45">
        <v>378993.92700685904</v>
      </c>
      <c r="FF15" s="45">
        <v>384861.39691201074</v>
      </c>
      <c r="FG15" s="45">
        <v>388215.71022203256</v>
      </c>
      <c r="FH15" s="45">
        <v>396339.44336204318</v>
      </c>
      <c r="FI15" s="45">
        <v>404362.15347636427</v>
      </c>
      <c r="FJ15" s="45">
        <v>402940.40338983445</v>
      </c>
      <c r="FK15" s="45">
        <v>403202.60952490399</v>
      </c>
      <c r="FL15" s="45">
        <v>410605.34729446407</v>
      </c>
      <c r="FM15" s="45">
        <v>411406.86806834274</v>
      </c>
      <c r="FN15" s="45">
        <v>410067.21313159668</v>
      </c>
      <c r="FO15" s="45">
        <v>411792.98595824506</v>
      </c>
      <c r="FP15" s="45">
        <v>414577.49494510761</v>
      </c>
      <c r="FQ15" s="45">
        <v>418212.25629316486</v>
      </c>
      <c r="FR15" s="45">
        <v>419005.44788833789</v>
      </c>
      <c r="FS15" s="45">
        <v>417431.13489928481</v>
      </c>
      <c r="FT15" s="45">
        <v>416205.74839941872</v>
      </c>
      <c r="FU15" s="45">
        <v>411494.06360979099</v>
      </c>
      <c r="FV15" s="45">
        <v>410312.47212044738</v>
      </c>
      <c r="FW15" s="45">
        <v>410056.93503240263</v>
      </c>
      <c r="FX15" s="45">
        <v>405880.39254796394</v>
      </c>
      <c r="FY15" s="45">
        <v>408982.7245486278</v>
      </c>
      <c r="FZ15" s="45">
        <v>407008.21626671479</v>
      </c>
      <c r="GA15" s="45">
        <v>412434.9051546522</v>
      </c>
      <c r="GB15" s="45">
        <v>412150.21547068644</v>
      </c>
      <c r="GC15" s="45">
        <v>406764.7837621182</v>
      </c>
      <c r="GD15" s="45">
        <v>405274.16596729867</v>
      </c>
      <c r="GE15" s="45">
        <v>409665.20048627828</v>
      </c>
      <c r="GF15" s="45">
        <v>407356.57605556765</v>
      </c>
      <c r="GG15" s="45">
        <v>408929.14903995045</v>
      </c>
      <c r="GH15" s="45">
        <v>411466.28948712675</v>
      </c>
      <c r="GI15" s="45">
        <v>412625.15315310267</v>
      </c>
      <c r="GJ15" s="45">
        <v>415279.87150447123</v>
      </c>
      <c r="GK15" s="45">
        <v>414817.78158644447</v>
      </c>
      <c r="GL15" s="45">
        <v>423283.94883468281</v>
      </c>
      <c r="GM15" s="45">
        <v>423013.3050955807</v>
      </c>
      <c r="GN15" s="45">
        <v>422530.2628141921</v>
      </c>
      <c r="GO15" s="45">
        <v>423977.99185314396</v>
      </c>
      <c r="GP15" s="45">
        <v>425969.51076293993</v>
      </c>
      <c r="GQ15" s="45">
        <v>423284.22871287994</v>
      </c>
      <c r="GR15" s="45">
        <v>425145.26022749231</v>
      </c>
      <c r="GS15" s="45">
        <v>425053.75178667286</v>
      </c>
      <c r="GT15" s="45">
        <v>428567.1043691315</v>
      </c>
      <c r="GU15" s="45">
        <v>427190.1964169282</v>
      </c>
      <c r="GV15" s="45">
        <v>424610.09014290664</v>
      </c>
      <c r="GW15" s="45">
        <v>423797.11228425335</v>
      </c>
      <c r="GX15" s="45">
        <v>417616.49434316403</v>
      </c>
      <c r="GY15" s="45">
        <v>412626.63388877927</v>
      </c>
      <c r="GZ15" s="45">
        <v>414205.53439646732</v>
      </c>
      <c r="HA15" s="45">
        <v>416159.61523591832</v>
      </c>
      <c r="HB15" s="45">
        <v>414372.9651244327</v>
      </c>
      <c r="HC15" s="45">
        <v>415873.09151120519</v>
      </c>
      <c r="HD15" s="45">
        <v>416968.62556899164</v>
      </c>
      <c r="HE15" s="45">
        <v>414915.4406270117</v>
      </c>
      <c r="HF15" s="45">
        <v>409851.65982066374</v>
      </c>
      <c r="HG15" s="45">
        <v>412133.3287408285</v>
      </c>
      <c r="HH15" s="45">
        <v>411246.48748099559</v>
      </c>
      <c r="HI15" s="45">
        <v>406164.60964327864</v>
      </c>
      <c r="HJ15" s="45">
        <v>403423.54375095101</v>
      </c>
      <c r="HK15" s="45">
        <v>402846.43050900078</v>
      </c>
      <c r="HL15" s="45">
        <v>399227.07172743988</v>
      </c>
      <c r="HM15" s="45">
        <v>395029.68434283306</v>
      </c>
      <c r="HN15" s="45">
        <v>395439.82768418727</v>
      </c>
      <c r="HO15" s="45">
        <v>391874.75957984739</v>
      </c>
      <c r="HP15" s="45">
        <v>390277.629843954</v>
      </c>
      <c r="HQ15" s="45">
        <v>391206.75702716509</v>
      </c>
      <c r="HR15" s="45">
        <v>390413.41323140229</v>
      </c>
      <c r="HS15" s="45">
        <v>388454.08644002391</v>
      </c>
      <c r="HT15" s="45">
        <v>414909.76469333167</v>
      </c>
      <c r="HU15" s="45">
        <v>418585.8438465519</v>
      </c>
      <c r="HV15" s="45">
        <v>420212.0854196708</v>
      </c>
      <c r="HW15" s="45">
        <v>422353.5574454384</v>
      </c>
      <c r="HX15" s="45">
        <v>425689.35692070721</v>
      </c>
      <c r="HY15" s="45">
        <v>427397.65719553671</v>
      </c>
      <c r="HZ15" s="45">
        <v>427993.2486765628</v>
      </c>
      <c r="IA15" s="45">
        <v>428188.83826539799</v>
      </c>
      <c r="IB15" s="45">
        <v>430156.13357708073</v>
      </c>
      <c r="IC15" s="45">
        <v>430723.66161110171</v>
      </c>
      <c r="ID15" s="45">
        <v>433492.08420834318</v>
      </c>
      <c r="IE15" s="45">
        <v>432556.07046145183</v>
      </c>
      <c r="IF15" s="45">
        <v>407661.82222246175</v>
      </c>
      <c r="IG15" s="45">
        <v>405197.78066185414</v>
      </c>
      <c r="IH15" s="45">
        <v>404693.07859278069</v>
      </c>
      <c r="II15" s="45">
        <v>406982.97922306554</v>
      </c>
      <c r="IJ15" s="45">
        <v>408141.65796217142</v>
      </c>
      <c r="IK15" s="45">
        <v>409091.54986036138</v>
      </c>
      <c r="IL15" s="45">
        <v>408961.09035393019</v>
      </c>
      <c r="IM15" s="45">
        <v>413352.18445238168</v>
      </c>
      <c r="IN15" s="45">
        <v>409847.14053411514</v>
      </c>
      <c r="IO15" s="45">
        <v>411140.12763957144</v>
      </c>
      <c r="IP15" s="45">
        <v>408218.33240853518</v>
      </c>
      <c r="IQ15" s="45">
        <v>410542.22929284308</v>
      </c>
      <c r="IR15" s="45">
        <v>409017.75101961946</v>
      </c>
      <c r="IS15" s="45">
        <v>414746.38717386016</v>
      </c>
      <c r="IT15" s="45">
        <v>417036.39557144686</v>
      </c>
      <c r="IU15" s="45">
        <v>420572.13863600907</v>
      </c>
      <c r="IV15" s="45">
        <v>425032.44752001914</v>
      </c>
      <c r="IW15" s="45">
        <v>426052.02765275439</v>
      </c>
      <c r="IX15" s="45">
        <v>427523.64213565091</v>
      </c>
      <c r="IY15" s="45">
        <v>426766.35123618977</v>
      </c>
      <c r="IZ15" s="45">
        <v>426391.66747077374</v>
      </c>
      <c r="JA15" s="45">
        <v>430875.61722176947</v>
      </c>
      <c r="JB15" s="45">
        <v>435976.40689722908</v>
      </c>
      <c r="JC15" s="45">
        <v>434918.85456508654</v>
      </c>
      <c r="JD15" s="45">
        <v>438793.56789078173</v>
      </c>
      <c r="JE15" s="45">
        <v>441299.00922178332</v>
      </c>
      <c r="JF15" s="45">
        <v>441268.57109690609</v>
      </c>
      <c r="JG15" s="45">
        <v>444259.4969747506</v>
      </c>
      <c r="JH15" s="45">
        <v>442802.70457603183</v>
      </c>
      <c r="JI15" s="45">
        <v>439856.29638207785</v>
      </c>
      <c r="JJ15" s="45">
        <v>429195.03134665929</v>
      </c>
      <c r="JK15" s="45">
        <v>422881.27170128614</v>
      </c>
      <c r="JL15" s="45">
        <v>424649.50001684122</v>
      </c>
      <c r="JM15" s="45">
        <v>414235.54638778826</v>
      </c>
      <c r="JN15" s="45">
        <v>406801.69164665788</v>
      </c>
      <c r="JO15" s="45">
        <v>408587.91014889744</v>
      </c>
      <c r="JP15" s="45">
        <v>411692.06874665344</v>
      </c>
      <c r="JQ15" s="45">
        <v>412358.01877058874</v>
      </c>
      <c r="JR15" s="45">
        <v>411607.7402293281</v>
      </c>
      <c r="JS15" s="45">
        <v>413457.66751195374</v>
      </c>
      <c r="JT15" s="45">
        <v>414876.58766249538</v>
      </c>
      <c r="JU15" s="45">
        <v>423852.70863223134</v>
      </c>
      <c r="JV15" s="45">
        <v>434538.06359681813</v>
      </c>
      <c r="JW15" s="45">
        <v>449730.97904526751</v>
      </c>
      <c r="JX15" s="45">
        <v>454547.99669792101</v>
      </c>
    </row>
    <row r="16" spans="1:284" ht="15.75" x14ac:dyDescent="0.25">
      <c r="A16" s="9" t="s">
        <v>167</v>
      </c>
      <c r="B16" s="45">
        <v>10886.597075987283</v>
      </c>
      <c r="C16" s="45">
        <v>10952.31174501697</v>
      </c>
      <c r="D16" s="45">
        <v>10900.217915646406</v>
      </c>
      <c r="E16" s="45">
        <v>10941.776618610176</v>
      </c>
      <c r="F16" s="45">
        <v>11209.475593369621</v>
      </c>
      <c r="G16" s="45">
        <v>11179.513241858149</v>
      </c>
      <c r="H16" s="45">
        <v>11221.792407975456</v>
      </c>
      <c r="I16" s="45">
        <v>11227.074627051337</v>
      </c>
      <c r="J16" s="45">
        <v>11271.638706360302</v>
      </c>
      <c r="K16" s="45">
        <v>11326.902612400896</v>
      </c>
      <c r="L16" s="45">
        <v>11308.967220310053</v>
      </c>
      <c r="M16" s="45">
        <v>11286.773775627749</v>
      </c>
      <c r="N16" s="45">
        <v>11241.430653427324</v>
      </c>
      <c r="O16" s="45">
        <v>11157.533012996546</v>
      </c>
      <c r="P16" s="45">
        <v>11235.950128829609</v>
      </c>
      <c r="Q16" s="45">
        <v>11176.456446028857</v>
      </c>
      <c r="R16" s="45">
        <v>11194.490093994216</v>
      </c>
      <c r="S16" s="45">
        <v>11249.421054981263</v>
      </c>
      <c r="T16" s="45">
        <v>11164.854946816013</v>
      </c>
      <c r="U16" s="45">
        <v>11068.1888346735</v>
      </c>
      <c r="V16" s="45">
        <v>11013.64619980713</v>
      </c>
      <c r="W16" s="45">
        <v>10884.766790813215</v>
      </c>
      <c r="X16" s="45">
        <v>11391.298358408552</v>
      </c>
      <c r="Y16" s="45">
        <v>11450.951861428895</v>
      </c>
      <c r="Z16" s="45">
        <v>11489.514221093477</v>
      </c>
      <c r="AA16" s="45">
        <v>11843.169574002566</v>
      </c>
      <c r="AB16" s="45">
        <v>11965.344087825741</v>
      </c>
      <c r="AC16" s="45">
        <v>12215.980938032904</v>
      </c>
      <c r="AD16" s="45">
        <v>12216.873231732594</v>
      </c>
      <c r="AE16" s="45">
        <v>12271.296592518818</v>
      </c>
      <c r="AF16" s="45">
        <v>12341.664744365711</v>
      </c>
      <c r="AG16" s="45">
        <v>12554.510491535686</v>
      </c>
      <c r="AH16" s="45">
        <v>12624.472446313504</v>
      </c>
      <c r="AI16" s="45">
        <v>12730.643478107651</v>
      </c>
      <c r="AJ16" s="45">
        <v>12365.814295112785</v>
      </c>
      <c r="AK16" s="45">
        <v>12643.131331374118</v>
      </c>
      <c r="AL16" s="45">
        <v>12785.587846388735</v>
      </c>
      <c r="AM16" s="45">
        <v>12636.868332674234</v>
      </c>
      <c r="AN16" s="45">
        <v>12559.132100083287</v>
      </c>
      <c r="AO16" s="45">
        <v>12545.114572804321</v>
      </c>
      <c r="AP16" s="45">
        <v>13009.17239501047</v>
      </c>
      <c r="AQ16" s="45">
        <v>13143.350311543711</v>
      </c>
      <c r="AR16" s="45">
        <v>13241.797350378538</v>
      </c>
      <c r="AS16" s="45">
        <v>13189.228105721933</v>
      </c>
      <c r="AT16" s="45">
        <v>13354.14754152324</v>
      </c>
      <c r="AU16" s="45">
        <v>13391.155035370164</v>
      </c>
      <c r="AV16" s="45">
        <v>13398.126618073706</v>
      </c>
      <c r="AW16" s="45">
        <v>13330.619287781468</v>
      </c>
      <c r="AX16" s="45">
        <v>13312.212714904845</v>
      </c>
      <c r="AY16" s="45">
        <v>13373.132504170906</v>
      </c>
      <c r="AZ16" s="45">
        <v>13657.195861023138</v>
      </c>
      <c r="BA16" s="45">
        <v>13555.857661800575</v>
      </c>
      <c r="BB16" s="45">
        <v>13561.164216702722</v>
      </c>
      <c r="BC16" s="45">
        <v>13551.196197125864</v>
      </c>
      <c r="BD16" s="45">
        <v>13518.990447911081</v>
      </c>
      <c r="BE16" s="45">
        <v>13572.097043100552</v>
      </c>
      <c r="BF16" s="45">
        <v>13468.817543115701</v>
      </c>
      <c r="BG16" s="45">
        <v>13540.773228195545</v>
      </c>
      <c r="BH16" s="45">
        <v>13609.533399797896</v>
      </c>
      <c r="BI16" s="45">
        <v>13583.284257430958</v>
      </c>
      <c r="BJ16" s="45">
        <v>13571.577075569103</v>
      </c>
      <c r="BK16" s="45">
        <v>13532.729432992272</v>
      </c>
      <c r="BL16" s="45">
        <v>13256.276140666541</v>
      </c>
      <c r="BM16" s="45">
        <v>13581.194947395441</v>
      </c>
      <c r="BN16" s="45">
        <v>13584.011388375209</v>
      </c>
      <c r="BO16" s="45">
        <v>13505.859773980728</v>
      </c>
      <c r="BP16" s="45">
        <v>13520.24159989765</v>
      </c>
      <c r="BQ16" s="45">
        <v>13465.468511067009</v>
      </c>
      <c r="BR16" s="45">
        <v>13395.427975518965</v>
      </c>
      <c r="BS16" s="45">
        <v>13380.133578409605</v>
      </c>
      <c r="BT16" s="45">
        <v>13395.671808044079</v>
      </c>
      <c r="BU16" s="45">
        <v>13390.626918425631</v>
      </c>
      <c r="BV16" s="45">
        <v>13470.558505042649</v>
      </c>
      <c r="BW16" s="45">
        <v>13538.944946317335</v>
      </c>
      <c r="BX16" s="45">
        <v>13639.722147705837</v>
      </c>
      <c r="BY16" s="45">
        <v>13572.089562762838</v>
      </c>
      <c r="BZ16" s="45">
        <v>13981.37939987844</v>
      </c>
      <c r="CA16" s="45">
        <v>14193.640634604575</v>
      </c>
      <c r="CB16" s="45">
        <v>14523.045846088973</v>
      </c>
      <c r="CC16" s="45">
        <v>14657.719622091119</v>
      </c>
      <c r="CD16" s="45">
        <v>14878.764176243476</v>
      </c>
      <c r="CE16" s="45">
        <v>14935.569165464285</v>
      </c>
      <c r="CF16" s="45">
        <v>14955.164767225411</v>
      </c>
      <c r="CG16" s="45">
        <v>14971.330683247717</v>
      </c>
      <c r="CH16" s="45">
        <v>15239.353990798871</v>
      </c>
      <c r="CI16" s="45">
        <v>15262.101708804117</v>
      </c>
      <c r="CJ16" s="45">
        <v>15386.465597832052</v>
      </c>
      <c r="CK16" s="45">
        <v>15423.354518219834</v>
      </c>
      <c r="CL16" s="45">
        <v>16381.40209306965</v>
      </c>
      <c r="CM16" s="45">
        <v>16558.827849956309</v>
      </c>
      <c r="CN16" s="45">
        <v>16532.257114636563</v>
      </c>
      <c r="CO16" s="45">
        <v>16578.495059311652</v>
      </c>
      <c r="CP16" s="45">
        <v>16782.907091287805</v>
      </c>
      <c r="CQ16" s="45">
        <v>16891.414641744213</v>
      </c>
      <c r="CR16" s="45">
        <v>16893.925698586936</v>
      </c>
      <c r="CS16" s="45">
        <v>17080.02695456527</v>
      </c>
      <c r="CT16" s="45">
        <v>17023.756658247647</v>
      </c>
      <c r="CU16" s="45">
        <v>17090.501505584976</v>
      </c>
      <c r="CV16" s="45">
        <v>17115.542946209262</v>
      </c>
      <c r="CW16" s="45">
        <v>17155.801721173102</v>
      </c>
      <c r="CX16" s="45">
        <v>17349.158235748422</v>
      </c>
      <c r="CY16" s="45">
        <v>17772.344839405036</v>
      </c>
      <c r="CZ16" s="45">
        <v>18133.704832888019</v>
      </c>
      <c r="DA16" s="45">
        <v>18423.931893395358</v>
      </c>
      <c r="DB16" s="45">
        <v>18470.12062967127</v>
      </c>
      <c r="DC16" s="45">
        <v>18611.621674157603</v>
      </c>
      <c r="DD16" s="45">
        <v>18877.589837794389</v>
      </c>
      <c r="DE16" s="45">
        <v>18951.074270738809</v>
      </c>
      <c r="DF16" s="45">
        <v>19136.030096976006</v>
      </c>
      <c r="DG16" s="45">
        <v>19625.515055669537</v>
      </c>
      <c r="DH16" s="45">
        <v>19889.793985147175</v>
      </c>
      <c r="DI16" s="45">
        <v>20419.923546088095</v>
      </c>
      <c r="DJ16" s="45">
        <v>21126.17897471277</v>
      </c>
      <c r="DK16" s="45">
        <v>22443.331172163002</v>
      </c>
      <c r="DL16" s="45">
        <v>22761.753645367709</v>
      </c>
      <c r="DM16" s="45">
        <v>23393.371903143634</v>
      </c>
      <c r="DN16" s="45">
        <v>24547.047294096432</v>
      </c>
      <c r="DO16" s="45">
        <v>25153.860572219255</v>
      </c>
      <c r="DP16" s="45">
        <v>26321.105920860802</v>
      </c>
      <c r="DQ16" s="45">
        <v>28368.846670186897</v>
      </c>
      <c r="DR16" s="45">
        <v>29551.107752615466</v>
      </c>
      <c r="DS16" s="45">
        <v>29770.00016384753</v>
      </c>
      <c r="DT16" s="45">
        <v>30181.296888951583</v>
      </c>
      <c r="DU16" s="45">
        <v>30555.678139341922</v>
      </c>
      <c r="DV16" s="45">
        <v>31526.889921079426</v>
      </c>
      <c r="DW16" s="45">
        <v>30741.420760014837</v>
      </c>
      <c r="DX16" s="45">
        <v>31357.71054981359</v>
      </c>
      <c r="DY16" s="45">
        <v>31747.135798491345</v>
      </c>
      <c r="DZ16" s="45">
        <v>31404.886932735117</v>
      </c>
      <c r="EA16" s="45">
        <v>32806.385543865421</v>
      </c>
      <c r="EB16" s="45">
        <v>32615.188717810652</v>
      </c>
      <c r="EC16" s="45">
        <v>31568.44555672654</v>
      </c>
      <c r="ED16" s="45">
        <v>30735.608056898323</v>
      </c>
      <c r="EE16" s="45">
        <v>30633.267395845687</v>
      </c>
      <c r="EF16" s="45">
        <v>30203.595597191328</v>
      </c>
      <c r="EG16" s="45">
        <v>29545.705415525947</v>
      </c>
      <c r="EH16" s="45">
        <v>29425.57851301656</v>
      </c>
      <c r="EI16" s="45">
        <v>29542.479623989915</v>
      </c>
      <c r="EJ16" s="45">
        <v>29103.321727339371</v>
      </c>
      <c r="EK16" s="45">
        <v>28525.383289915702</v>
      </c>
      <c r="EL16" s="45">
        <v>28635.324488701448</v>
      </c>
      <c r="EM16" s="45">
        <v>27641.504001047131</v>
      </c>
      <c r="EN16" s="45">
        <v>28279.231318932656</v>
      </c>
      <c r="EO16" s="45">
        <v>28846.611009809232</v>
      </c>
      <c r="EP16" s="45">
        <v>28807.01881717705</v>
      </c>
      <c r="EQ16" s="45">
        <v>28703.463106064239</v>
      </c>
      <c r="ER16" s="45">
        <v>28877.66091312455</v>
      </c>
      <c r="ES16" s="45">
        <v>28939.142820831654</v>
      </c>
      <c r="ET16" s="45">
        <v>30141.547120066491</v>
      </c>
      <c r="EU16" s="45">
        <v>30103.595664722023</v>
      </c>
      <c r="EV16" s="45">
        <v>30134.714858762691</v>
      </c>
      <c r="EW16" s="45">
        <v>30735.081695953966</v>
      </c>
      <c r="EX16" s="45">
        <v>30729.152180815887</v>
      </c>
      <c r="EY16" s="45">
        <v>30418.010615680261</v>
      </c>
      <c r="EZ16" s="45">
        <v>30897.421285879715</v>
      </c>
      <c r="FA16" s="45">
        <v>31276.595267281067</v>
      </c>
      <c r="FB16" s="45">
        <v>32028.138263836394</v>
      </c>
      <c r="FC16" s="45">
        <v>32565.933518193287</v>
      </c>
      <c r="FD16" s="45">
        <v>32786.71195203931</v>
      </c>
      <c r="FE16" s="45">
        <v>33126.684565807387</v>
      </c>
      <c r="FF16" s="45">
        <v>33827.12510053048</v>
      </c>
      <c r="FG16" s="45">
        <v>35477.508109243914</v>
      </c>
      <c r="FH16" s="45">
        <v>36171.100831394338</v>
      </c>
      <c r="FI16" s="45">
        <v>36452.724903292517</v>
      </c>
      <c r="FJ16" s="45">
        <v>36975.390135261136</v>
      </c>
      <c r="FK16" s="45">
        <v>37437.294914167149</v>
      </c>
      <c r="FL16" s="45">
        <v>38425.805732507011</v>
      </c>
      <c r="FM16" s="45">
        <v>37982.11999339694</v>
      </c>
      <c r="FN16" s="45">
        <v>37938.068842972862</v>
      </c>
      <c r="FO16" s="45">
        <v>38093.123962968071</v>
      </c>
      <c r="FP16" s="45">
        <v>38171.735628320333</v>
      </c>
      <c r="FQ16" s="45">
        <v>38354.518989308177</v>
      </c>
      <c r="FR16" s="45">
        <v>39414.760046071482</v>
      </c>
      <c r="FS16" s="45">
        <v>38820.906467214103</v>
      </c>
      <c r="FT16" s="45">
        <v>39351.139307251833</v>
      </c>
      <c r="FU16" s="45">
        <v>39736.536971264955</v>
      </c>
      <c r="FV16" s="45">
        <v>39907.022573216578</v>
      </c>
      <c r="FW16" s="45">
        <v>40184.434169145374</v>
      </c>
      <c r="FX16" s="45">
        <v>38756.230036379275</v>
      </c>
      <c r="FY16" s="45">
        <v>40162.831619730765</v>
      </c>
      <c r="FZ16" s="45">
        <v>39821.737284487819</v>
      </c>
      <c r="GA16" s="45">
        <v>39691.638711762971</v>
      </c>
      <c r="GB16" s="45">
        <v>39758.954838129612</v>
      </c>
      <c r="GC16" s="45">
        <v>39691.000609678507</v>
      </c>
      <c r="GD16" s="45">
        <v>40392.216540298235</v>
      </c>
      <c r="GE16" s="45">
        <v>40558.358954914314</v>
      </c>
      <c r="GF16" s="45">
        <v>40479.107249838416</v>
      </c>
      <c r="GG16" s="45">
        <v>40394.797574868629</v>
      </c>
      <c r="GH16" s="45">
        <v>40342.890181976334</v>
      </c>
      <c r="GI16" s="45">
        <v>40431.474314553459</v>
      </c>
      <c r="GJ16" s="45">
        <v>40739.495342771748</v>
      </c>
      <c r="GK16" s="45">
        <v>40400.758989596405</v>
      </c>
      <c r="GL16" s="45">
        <v>40813.020901613716</v>
      </c>
      <c r="GM16" s="45">
        <v>40999.598768839467</v>
      </c>
      <c r="GN16" s="45">
        <v>41126.826796172114</v>
      </c>
      <c r="GO16" s="45">
        <v>41385.079034255192</v>
      </c>
      <c r="GP16" s="45">
        <v>41220.385472340051</v>
      </c>
      <c r="GQ16" s="45">
        <v>40955.992688229773</v>
      </c>
      <c r="GR16" s="45">
        <v>40876.249278871452</v>
      </c>
      <c r="GS16" s="45">
        <v>40831.079450519312</v>
      </c>
      <c r="GT16" s="45">
        <v>41367.593830695281</v>
      </c>
      <c r="GU16" s="45">
        <v>41304.518710692901</v>
      </c>
      <c r="GV16" s="45">
        <v>41309.196476462494</v>
      </c>
      <c r="GW16" s="45">
        <v>40735.854536822037</v>
      </c>
      <c r="GX16" s="45">
        <v>40450.774258201367</v>
      </c>
      <c r="GY16" s="45">
        <v>40235.055804563992</v>
      </c>
      <c r="GZ16" s="45">
        <v>39979.705925135058</v>
      </c>
      <c r="HA16" s="45">
        <v>39781.674569393937</v>
      </c>
      <c r="HB16" s="45">
        <v>40059.90694845024</v>
      </c>
      <c r="HC16" s="45">
        <v>40075.865194799284</v>
      </c>
      <c r="HD16" s="45">
        <v>40155.401198571002</v>
      </c>
      <c r="HE16" s="45">
        <v>39938.547165686672</v>
      </c>
      <c r="HF16" s="45">
        <v>38985.932608455114</v>
      </c>
      <c r="HG16" s="45">
        <v>38827.250776492285</v>
      </c>
      <c r="HH16" s="45">
        <v>38377.34460049621</v>
      </c>
      <c r="HI16" s="45">
        <v>37854.22415865431</v>
      </c>
      <c r="HJ16" s="45">
        <v>37807.386820133303</v>
      </c>
      <c r="HK16" s="45">
        <v>38505.751404621362</v>
      </c>
      <c r="HL16" s="45">
        <v>38242.272072483123</v>
      </c>
      <c r="HM16" s="45">
        <v>37903.123246121118</v>
      </c>
      <c r="HN16" s="45">
        <v>37380.118008053214</v>
      </c>
      <c r="HO16" s="45">
        <v>37134.993429459013</v>
      </c>
      <c r="HP16" s="45">
        <v>36555.385970512463</v>
      </c>
      <c r="HQ16" s="45">
        <v>36639.794852341474</v>
      </c>
      <c r="HR16" s="45">
        <v>36658.346926177182</v>
      </c>
      <c r="HS16" s="45">
        <v>36563.040137989999</v>
      </c>
      <c r="HT16" s="45">
        <v>36928.686832216656</v>
      </c>
      <c r="HU16" s="45">
        <v>37605.121649675842</v>
      </c>
      <c r="HV16" s="45">
        <v>37563.831378036717</v>
      </c>
      <c r="HW16" s="45">
        <v>38197.243967923969</v>
      </c>
      <c r="HX16" s="45">
        <v>38379.788702367019</v>
      </c>
      <c r="HY16" s="45">
        <v>38546.581590307142</v>
      </c>
      <c r="HZ16" s="45">
        <v>38852.363476671773</v>
      </c>
      <c r="IA16" s="45">
        <v>38937.193858812891</v>
      </c>
      <c r="IB16" s="45">
        <v>39156.602851265772</v>
      </c>
      <c r="IC16" s="45">
        <v>39072.80763107042</v>
      </c>
      <c r="ID16" s="45">
        <v>39236.203627938768</v>
      </c>
      <c r="IE16" s="45">
        <v>39489.71043013993</v>
      </c>
      <c r="IF16" s="45">
        <v>39456.045642968209</v>
      </c>
      <c r="IG16" s="45">
        <v>39316.936228959879</v>
      </c>
      <c r="IH16" s="45">
        <v>39137.759663827717</v>
      </c>
      <c r="II16" s="45">
        <v>38127.820462560194</v>
      </c>
      <c r="IJ16" s="45">
        <v>38175.396918806437</v>
      </c>
      <c r="IK16" s="45">
        <v>38341.238245387431</v>
      </c>
      <c r="IL16" s="45">
        <v>38791.640508403332</v>
      </c>
      <c r="IM16" s="45">
        <v>39301.246223342125</v>
      </c>
      <c r="IN16" s="45">
        <v>39629.711086930634</v>
      </c>
      <c r="IO16" s="45">
        <v>39602.195293550765</v>
      </c>
      <c r="IP16" s="45">
        <v>39736.47447717539</v>
      </c>
      <c r="IQ16" s="45">
        <v>39907.803387891188</v>
      </c>
      <c r="IR16" s="45">
        <v>39838.042696689721</v>
      </c>
      <c r="IS16" s="45">
        <v>39902.739174112707</v>
      </c>
      <c r="IT16" s="45">
        <v>40228.29865458647</v>
      </c>
      <c r="IU16" s="45">
        <v>40316.839424749138</v>
      </c>
      <c r="IV16" s="45">
        <v>40733.909752059444</v>
      </c>
      <c r="IW16" s="45">
        <v>40703.008322705711</v>
      </c>
      <c r="IX16" s="45">
        <v>40783.700699983005</v>
      </c>
      <c r="IY16" s="45">
        <v>40162.343914933728</v>
      </c>
      <c r="IZ16" s="45">
        <v>40637.250980326869</v>
      </c>
      <c r="JA16" s="45">
        <v>40948.324289996694</v>
      </c>
      <c r="JB16" s="45">
        <v>41400.514804529565</v>
      </c>
      <c r="JC16" s="45">
        <v>41405.770837574055</v>
      </c>
      <c r="JD16" s="45">
        <v>41901.254937917867</v>
      </c>
      <c r="JE16" s="45">
        <v>42784.954637271934</v>
      </c>
      <c r="JF16" s="45">
        <v>44048.276829453687</v>
      </c>
      <c r="JG16" s="45">
        <v>44051.437158172652</v>
      </c>
      <c r="JH16" s="45">
        <v>44382.426005030269</v>
      </c>
      <c r="JI16" s="45">
        <v>45142.530956050017</v>
      </c>
      <c r="JJ16" s="45">
        <v>36368.039340431264</v>
      </c>
      <c r="JK16" s="45">
        <v>34219.093772188295</v>
      </c>
      <c r="JL16" s="45">
        <v>40083.490054088885</v>
      </c>
      <c r="JM16" s="45">
        <v>41212.942020926748</v>
      </c>
      <c r="JN16" s="45">
        <v>42009.467458064086</v>
      </c>
      <c r="JO16" s="45">
        <v>42903.038195392612</v>
      </c>
      <c r="JP16" s="45">
        <v>43572.454991355997</v>
      </c>
      <c r="JQ16" s="45">
        <v>43838.966633689044</v>
      </c>
      <c r="JR16" s="45">
        <v>44638.620804013917</v>
      </c>
      <c r="JS16" s="45">
        <v>46000.119233932914</v>
      </c>
      <c r="JT16" s="45">
        <v>45732.874668655</v>
      </c>
      <c r="JU16" s="45">
        <v>46259.867047555679</v>
      </c>
      <c r="JV16" s="45">
        <v>48192.562712615087</v>
      </c>
      <c r="JW16" s="45">
        <v>58497.976625946176</v>
      </c>
      <c r="JX16" s="45">
        <v>53908.501061539529</v>
      </c>
    </row>
    <row r="17" spans="1:284" ht="15.75" x14ac:dyDescent="0.25">
      <c r="A17" s="9" t="s">
        <v>168</v>
      </c>
      <c r="B17" s="45">
        <v>49878.406053874467</v>
      </c>
      <c r="C17" s="45">
        <v>51219.160953367551</v>
      </c>
      <c r="D17" s="45">
        <v>51630.480476528202</v>
      </c>
      <c r="E17" s="45">
        <v>54096.31214334636</v>
      </c>
      <c r="F17" s="45">
        <v>53668.745936266379</v>
      </c>
      <c r="G17" s="45">
        <v>52810.210592012467</v>
      </c>
      <c r="H17" s="45">
        <v>52070.903966406491</v>
      </c>
      <c r="I17" s="45">
        <v>51964.645748529991</v>
      </c>
      <c r="J17" s="45">
        <v>52555.76502428839</v>
      </c>
      <c r="K17" s="45">
        <v>50891.856525696916</v>
      </c>
      <c r="L17" s="45">
        <v>50525.214511433769</v>
      </c>
      <c r="M17" s="45">
        <v>50246.497706720918</v>
      </c>
      <c r="N17" s="45">
        <v>46882.270298635165</v>
      </c>
      <c r="O17" s="45">
        <v>46737.627196689791</v>
      </c>
      <c r="P17" s="45">
        <v>48616.61744432972</v>
      </c>
      <c r="Q17" s="45">
        <v>45331.111049609739</v>
      </c>
      <c r="R17" s="45">
        <v>45431.12893485566</v>
      </c>
      <c r="S17" s="45">
        <v>45456.586535882307</v>
      </c>
      <c r="T17" s="45">
        <v>45084.562285657717</v>
      </c>
      <c r="U17" s="45">
        <v>45275.742829100374</v>
      </c>
      <c r="V17" s="45">
        <v>43464.240325806786</v>
      </c>
      <c r="W17" s="45">
        <v>46148.857667008662</v>
      </c>
      <c r="X17" s="45">
        <v>46438.114163006736</v>
      </c>
      <c r="Y17" s="45">
        <v>46581.172784515133</v>
      </c>
      <c r="Z17" s="45">
        <v>48255.028135578053</v>
      </c>
      <c r="AA17" s="45">
        <v>49293.774742343077</v>
      </c>
      <c r="AB17" s="45">
        <v>49088.826608531403</v>
      </c>
      <c r="AC17" s="45">
        <v>52619.380504757828</v>
      </c>
      <c r="AD17" s="45">
        <v>53802.880521722269</v>
      </c>
      <c r="AE17" s="45">
        <v>54811.004178738804</v>
      </c>
      <c r="AF17" s="45">
        <v>55972.281704891342</v>
      </c>
      <c r="AG17" s="45">
        <v>58072.318008683855</v>
      </c>
      <c r="AH17" s="45">
        <v>60104.874486603832</v>
      </c>
      <c r="AI17" s="45">
        <v>58733.617803785637</v>
      </c>
      <c r="AJ17" s="45">
        <v>60668.026095244561</v>
      </c>
      <c r="AK17" s="45">
        <v>61326.590145989721</v>
      </c>
      <c r="AL17" s="45">
        <v>61866.007172575832</v>
      </c>
      <c r="AM17" s="45">
        <v>62630.05662686006</v>
      </c>
      <c r="AN17" s="45">
        <v>60941.848512392884</v>
      </c>
      <c r="AO17" s="45">
        <v>56434.587889136266</v>
      </c>
      <c r="AP17" s="45">
        <v>56492.869830382675</v>
      </c>
      <c r="AQ17" s="45">
        <v>56761.222422063685</v>
      </c>
      <c r="AR17" s="45">
        <v>57074.759462216352</v>
      </c>
      <c r="AS17" s="45">
        <v>56478.217528975307</v>
      </c>
      <c r="AT17" s="45">
        <v>56199.668591683054</v>
      </c>
      <c r="AU17" s="45">
        <v>56045.408874632994</v>
      </c>
      <c r="AV17" s="45">
        <v>55960.249982666159</v>
      </c>
      <c r="AW17" s="45">
        <v>56355.403367102044</v>
      </c>
      <c r="AX17" s="45">
        <v>55638.218899203472</v>
      </c>
      <c r="AY17" s="45">
        <v>65105.299481134978</v>
      </c>
      <c r="AZ17" s="45">
        <v>70626.020360625276</v>
      </c>
      <c r="BA17" s="45">
        <v>75084.942406163944</v>
      </c>
      <c r="BB17" s="45">
        <v>80213.386957544484</v>
      </c>
      <c r="BC17" s="45">
        <v>83788.087322955937</v>
      </c>
      <c r="BD17" s="45">
        <v>86940.957376470309</v>
      </c>
      <c r="BE17" s="45">
        <v>88896.937405249671</v>
      </c>
      <c r="BF17" s="45">
        <v>89789.743361146931</v>
      </c>
      <c r="BG17" s="45">
        <v>99158.755277155651</v>
      </c>
      <c r="BH17" s="45">
        <v>100521.91113549474</v>
      </c>
      <c r="BI17" s="45">
        <v>102469.52282601807</v>
      </c>
      <c r="BJ17" s="45">
        <v>102263.21679641392</v>
      </c>
      <c r="BK17" s="45">
        <v>96513.354879986189</v>
      </c>
      <c r="BL17" s="45">
        <v>94105.959687351497</v>
      </c>
      <c r="BM17" s="45">
        <v>90591.306095981403</v>
      </c>
      <c r="BN17" s="45">
        <v>88673.834629387231</v>
      </c>
      <c r="BO17" s="45">
        <v>91368.654922778165</v>
      </c>
      <c r="BP17" s="45">
        <v>88908.780652445319</v>
      </c>
      <c r="BQ17" s="45">
        <v>88785.408988754789</v>
      </c>
      <c r="BR17" s="45">
        <v>89027.561272769482</v>
      </c>
      <c r="BS17" s="45">
        <v>81961.482037496316</v>
      </c>
      <c r="BT17" s="45">
        <v>82542.471324584913</v>
      </c>
      <c r="BU17" s="45">
        <v>84091.253846569482</v>
      </c>
      <c r="BV17" s="45">
        <v>83980.276699956288</v>
      </c>
      <c r="BW17" s="45">
        <v>85021.454163801187</v>
      </c>
      <c r="BX17" s="45">
        <v>86079.673913171602</v>
      </c>
      <c r="BY17" s="45">
        <v>88252.767264139562</v>
      </c>
      <c r="BZ17" s="45">
        <v>88474.448880870637</v>
      </c>
      <c r="CA17" s="45">
        <v>83673.243868513804</v>
      </c>
      <c r="CB17" s="45">
        <v>84024.577858209872</v>
      </c>
      <c r="CC17" s="45">
        <v>85268.795133099207</v>
      </c>
      <c r="CD17" s="45">
        <v>86415.817107312643</v>
      </c>
      <c r="CE17" s="45">
        <v>87473.460772287683</v>
      </c>
      <c r="CF17" s="45">
        <v>88377.23565342644</v>
      </c>
      <c r="CG17" s="45">
        <v>86575.716462348195</v>
      </c>
      <c r="CH17" s="45">
        <v>90111.019700192002</v>
      </c>
      <c r="CI17" s="45">
        <v>91758.36832501633</v>
      </c>
      <c r="CJ17" s="45">
        <v>93369.728661773581</v>
      </c>
      <c r="CK17" s="45">
        <v>94652.6619108054</v>
      </c>
      <c r="CL17" s="45">
        <v>96706.747084824354</v>
      </c>
      <c r="CM17" s="45">
        <v>99162.53036793074</v>
      </c>
      <c r="CN17" s="45">
        <v>102478.21184329024</v>
      </c>
      <c r="CO17" s="45">
        <v>102730.03439851984</v>
      </c>
      <c r="CP17" s="45">
        <v>105362.29202767689</v>
      </c>
      <c r="CQ17" s="45">
        <v>106599.95373843948</v>
      </c>
      <c r="CR17" s="45">
        <v>110373.94249174149</v>
      </c>
      <c r="CS17" s="45">
        <v>113107.88102701647</v>
      </c>
      <c r="CT17" s="45">
        <v>114135.65230972663</v>
      </c>
      <c r="CU17" s="45">
        <v>114452.17530303703</v>
      </c>
      <c r="CV17" s="45">
        <v>114978.48236386497</v>
      </c>
      <c r="CW17" s="45">
        <v>117151.46250163893</v>
      </c>
      <c r="CX17" s="45">
        <v>118886.92205023364</v>
      </c>
      <c r="CY17" s="45">
        <v>118958.68144657873</v>
      </c>
      <c r="CZ17" s="45">
        <v>121193.91985676475</v>
      </c>
      <c r="DA17" s="45">
        <v>123430.69803636563</v>
      </c>
      <c r="DB17" s="45">
        <v>122701.71453982829</v>
      </c>
      <c r="DC17" s="45">
        <v>124276.92160336522</v>
      </c>
      <c r="DD17" s="45">
        <v>122808.77117857513</v>
      </c>
      <c r="DE17" s="45">
        <v>121774.45389873246</v>
      </c>
      <c r="DF17" s="45">
        <v>120735.75839942736</v>
      </c>
      <c r="DG17" s="45">
        <v>123201.00163241875</v>
      </c>
      <c r="DH17" s="45">
        <v>123778.26265369575</v>
      </c>
      <c r="DI17" s="45">
        <v>126152.78234248167</v>
      </c>
      <c r="DJ17" s="45">
        <v>127617.2527168266</v>
      </c>
      <c r="DK17" s="45">
        <v>128981.93665165058</v>
      </c>
      <c r="DL17" s="45">
        <v>128288.91300131637</v>
      </c>
      <c r="DM17" s="45">
        <v>130043.53266854222</v>
      </c>
      <c r="DN17" s="45">
        <v>132331.19753826858</v>
      </c>
      <c r="DO17" s="45">
        <v>132037.48598098828</v>
      </c>
      <c r="DP17" s="45">
        <v>135832.27192767302</v>
      </c>
      <c r="DQ17" s="45">
        <v>141737.07912241635</v>
      </c>
      <c r="DR17" s="45">
        <v>146273.94704076697</v>
      </c>
      <c r="DS17" s="45">
        <v>154362.33483986944</v>
      </c>
      <c r="DT17" s="45">
        <v>155693.30042980183</v>
      </c>
      <c r="DU17" s="45">
        <v>157347.77468993134</v>
      </c>
      <c r="DV17" s="45">
        <v>159161.77977960071</v>
      </c>
      <c r="DW17" s="45">
        <v>161106.79150040535</v>
      </c>
      <c r="DX17" s="45">
        <v>162066.1375434573</v>
      </c>
      <c r="DY17" s="45">
        <v>167788.37268500566</v>
      </c>
      <c r="DZ17" s="45">
        <v>169845.5520557056</v>
      </c>
      <c r="EA17" s="45">
        <v>171720.62468873916</v>
      </c>
      <c r="EB17" s="45">
        <v>174237.7660098538</v>
      </c>
      <c r="EC17" s="45">
        <v>170483.19596244069</v>
      </c>
      <c r="ED17" s="45">
        <v>166619.78891241003</v>
      </c>
      <c r="EE17" s="45">
        <v>161594.51883486198</v>
      </c>
      <c r="EF17" s="45">
        <v>159583.66195058235</v>
      </c>
      <c r="EG17" s="45">
        <v>160123.73842185456</v>
      </c>
      <c r="EH17" s="45">
        <v>159240.85651130285</v>
      </c>
      <c r="EI17" s="45">
        <v>156169.34519285907</v>
      </c>
      <c r="EJ17" s="45">
        <v>156498.32235139378</v>
      </c>
      <c r="EK17" s="45">
        <v>153233.30594755861</v>
      </c>
      <c r="EL17" s="45">
        <v>149360.55042392647</v>
      </c>
      <c r="EM17" s="45">
        <v>147682.7228342469</v>
      </c>
      <c r="EN17" s="45">
        <v>151764.59704940789</v>
      </c>
      <c r="EO17" s="45">
        <v>155936.26430109682</v>
      </c>
      <c r="EP17" s="45">
        <v>157881.83368540398</v>
      </c>
      <c r="EQ17" s="45">
        <v>161149.60953475902</v>
      </c>
      <c r="ER17" s="45">
        <v>159567.360009089</v>
      </c>
      <c r="ES17" s="45">
        <v>156179.15065261972</v>
      </c>
      <c r="ET17" s="45">
        <v>158405.69386535932</v>
      </c>
      <c r="EU17" s="45">
        <v>159471.25713708153</v>
      </c>
      <c r="EV17" s="45">
        <v>155522.92213251046</v>
      </c>
      <c r="EW17" s="45">
        <v>155833.04047167863</v>
      </c>
      <c r="EX17" s="45">
        <v>159284.12277980492</v>
      </c>
      <c r="EY17" s="45">
        <v>160578.0689322094</v>
      </c>
      <c r="EZ17" s="45">
        <v>156289.91387520102</v>
      </c>
      <c r="FA17" s="45">
        <v>152230.01936891064</v>
      </c>
      <c r="FB17" s="45">
        <v>157347.36800213152</v>
      </c>
      <c r="FC17" s="45">
        <v>163919.47185778085</v>
      </c>
      <c r="FD17" s="45">
        <v>164328.97313636559</v>
      </c>
      <c r="FE17" s="45">
        <v>165514.48834333383</v>
      </c>
      <c r="FF17" s="45">
        <v>167142.81471347384</v>
      </c>
      <c r="FG17" s="45">
        <v>168241.37886090623</v>
      </c>
      <c r="FH17" s="45">
        <v>171949.66084364962</v>
      </c>
      <c r="FI17" s="45">
        <v>176630.99391838344</v>
      </c>
      <c r="FJ17" s="45">
        <v>173716.59054195634</v>
      </c>
      <c r="FK17" s="45">
        <v>172583.01720552539</v>
      </c>
      <c r="FL17" s="45">
        <v>175708.50245777029</v>
      </c>
      <c r="FM17" s="45">
        <v>176419.68343443159</v>
      </c>
      <c r="FN17" s="45">
        <v>171934.25083761805</v>
      </c>
      <c r="FO17" s="45">
        <v>173483.99763779619</v>
      </c>
      <c r="FP17" s="45">
        <v>175994.0371674815</v>
      </c>
      <c r="FQ17" s="45">
        <v>178548.40367675718</v>
      </c>
      <c r="FR17" s="45">
        <v>177923.63687918693</v>
      </c>
      <c r="FS17" s="45">
        <v>175989.66413224672</v>
      </c>
      <c r="FT17" s="45">
        <v>173891.64480226181</v>
      </c>
      <c r="FU17" s="45">
        <v>169695.76333146828</v>
      </c>
      <c r="FV17" s="45">
        <v>168849.05595725431</v>
      </c>
      <c r="FW17" s="45">
        <v>169310.65236685475</v>
      </c>
      <c r="FX17" s="45">
        <v>166892.75631398751</v>
      </c>
      <c r="FY17" s="45">
        <v>167149.10689876298</v>
      </c>
      <c r="FZ17" s="45">
        <v>167125.36502455146</v>
      </c>
      <c r="GA17" s="45">
        <v>172547.45998272341</v>
      </c>
      <c r="GB17" s="45">
        <v>172286.73524452551</v>
      </c>
      <c r="GC17" s="45">
        <v>167070.18504841297</v>
      </c>
      <c r="GD17" s="45">
        <v>164001.62411706545</v>
      </c>
      <c r="GE17" s="45">
        <v>167078.48372382612</v>
      </c>
      <c r="GF17" s="45">
        <v>169017.43618911196</v>
      </c>
      <c r="GG17" s="45">
        <v>169465.68447714983</v>
      </c>
      <c r="GH17" s="45">
        <v>168957.52184035795</v>
      </c>
      <c r="GI17" s="45">
        <v>166954.90518253017</v>
      </c>
      <c r="GJ17" s="45">
        <v>167293.40598655908</v>
      </c>
      <c r="GK17" s="45">
        <v>167997.43492321216</v>
      </c>
      <c r="GL17" s="45">
        <v>177422.78988841336</v>
      </c>
      <c r="GM17" s="45">
        <v>175467.62474203919</v>
      </c>
      <c r="GN17" s="45">
        <v>173841.91386495921</v>
      </c>
      <c r="GO17" s="45">
        <v>173979.64024895703</v>
      </c>
      <c r="GP17" s="45">
        <v>175529.37027531897</v>
      </c>
      <c r="GQ17" s="45">
        <v>174225.84141341815</v>
      </c>
      <c r="GR17" s="45">
        <v>172772.82418619134</v>
      </c>
      <c r="GS17" s="45">
        <v>171434.6431707938</v>
      </c>
      <c r="GT17" s="45">
        <v>174677.14291037305</v>
      </c>
      <c r="GU17" s="45">
        <v>174830.24620557981</v>
      </c>
      <c r="GV17" s="45">
        <v>173532.03604172988</v>
      </c>
      <c r="GW17" s="45">
        <v>172488.1135317726</v>
      </c>
      <c r="GX17" s="45">
        <v>165078.24634041981</v>
      </c>
      <c r="GY17" s="45">
        <v>159719.13753069047</v>
      </c>
      <c r="GZ17" s="45">
        <v>161766.69177862169</v>
      </c>
      <c r="HA17" s="45">
        <v>162153.57956917633</v>
      </c>
      <c r="HB17" s="45">
        <v>159728.34460755534</v>
      </c>
      <c r="HC17" s="45">
        <v>158840.79129431178</v>
      </c>
      <c r="HD17" s="45">
        <v>156975.91813921314</v>
      </c>
      <c r="HE17" s="45">
        <v>155692.41932454437</v>
      </c>
      <c r="HF17" s="45">
        <v>152438.85182180337</v>
      </c>
      <c r="HG17" s="45">
        <v>154601.01475218218</v>
      </c>
      <c r="HH17" s="45">
        <v>153142.66054681398</v>
      </c>
      <c r="HI17" s="45">
        <v>149401.23324570013</v>
      </c>
      <c r="HJ17" s="45">
        <v>145069.19558690066</v>
      </c>
      <c r="HK17" s="45">
        <v>144448.13234832193</v>
      </c>
      <c r="HL17" s="45">
        <v>140518.74420295982</v>
      </c>
      <c r="HM17" s="45">
        <v>138659.36590979868</v>
      </c>
      <c r="HN17" s="45">
        <v>141012.23324931739</v>
      </c>
      <c r="HO17" s="45">
        <v>138957.9025340513</v>
      </c>
      <c r="HP17" s="45">
        <v>137936.11965159679</v>
      </c>
      <c r="HQ17" s="45">
        <v>138429.39888819357</v>
      </c>
      <c r="HR17" s="45">
        <v>138075.38706358871</v>
      </c>
      <c r="HS17" s="45">
        <v>136399.68985030291</v>
      </c>
      <c r="HT17" s="45">
        <v>163302.17653449846</v>
      </c>
      <c r="HU17" s="45">
        <v>165453.53066764327</v>
      </c>
      <c r="HV17" s="45">
        <v>165041.85207472436</v>
      </c>
      <c r="HW17" s="45">
        <v>164906.28427180974</v>
      </c>
      <c r="HX17" s="45">
        <v>167980.19163384472</v>
      </c>
      <c r="HY17" s="45">
        <v>168542.03581995657</v>
      </c>
      <c r="HZ17" s="45">
        <v>166666.9494089348</v>
      </c>
      <c r="IA17" s="45">
        <v>166455.67394413403</v>
      </c>
      <c r="IB17" s="45">
        <v>167409.66970853935</v>
      </c>
      <c r="IC17" s="45">
        <v>167604.8532177904</v>
      </c>
      <c r="ID17" s="45">
        <v>169002.94820855703</v>
      </c>
      <c r="IE17" s="45">
        <v>166907.59919289878</v>
      </c>
      <c r="IF17" s="45">
        <v>141503.2712339453</v>
      </c>
      <c r="IG17" s="45">
        <v>138806.45252056333</v>
      </c>
      <c r="IH17" s="45">
        <v>140645.47820758817</v>
      </c>
      <c r="II17" s="45">
        <v>142320.59988397179</v>
      </c>
      <c r="IJ17" s="45">
        <v>142601.60038572343</v>
      </c>
      <c r="IK17" s="45">
        <v>142577.62549077091</v>
      </c>
      <c r="IL17" s="45">
        <v>142821.70411830657</v>
      </c>
      <c r="IM17" s="45">
        <v>146479.09524297935</v>
      </c>
      <c r="IN17" s="45">
        <v>146966.15029176205</v>
      </c>
      <c r="IO17" s="45">
        <v>149567.05719573144</v>
      </c>
      <c r="IP17" s="45">
        <v>143782.88032540213</v>
      </c>
      <c r="IQ17" s="45">
        <v>145849.43924818418</v>
      </c>
      <c r="IR17" s="45">
        <v>142966.13614487331</v>
      </c>
      <c r="IS17" s="45">
        <v>145851.56991710214</v>
      </c>
      <c r="IT17" s="45">
        <v>143027.96752285375</v>
      </c>
      <c r="IU17" s="45">
        <v>143254.06021792686</v>
      </c>
      <c r="IV17" s="45">
        <v>145584.81303170967</v>
      </c>
      <c r="IW17" s="45">
        <v>145347.70142479273</v>
      </c>
      <c r="IX17" s="45">
        <v>144750.40214524083</v>
      </c>
      <c r="IY17" s="45">
        <v>141401.46903363196</v>
      </c>
      <c r="IZ17" s="45">
        <v>136011.20591176214</v>
      </c>
      <c r="JA17" s="45">
        <v>138645.60656246613</v>
      </c>
      <c r="JB17" s="45">
        <v>144252.91471669573</v>
      </c>
      <c r="JC17" s="45">
        <v>142373.22212896636</v>
      </c>
      <c r="JD17" s="45">
        <v>145937.28376932116</v>
      </c>
      <c r="JE17" s="45">
        <v>146306.08769802834</v>
      </c>
      <c r="JF17" s="45">
        <v>145937.44631352689</v>
      </c>
      <c r="JG17" s="45">
        <v>150536.50808000253</v>
      </c>
      <c r="JH17" s="45">
        <v>148506.33343029764</v>
      </c>
      <c r="JI17" s="45">
        <v>144336.53318538819</v>
      </c>
      <c r="JJ17" s="45">
        <v>140758.51388576819</v>
      </c>
      <c r="JK17" s="45">
        <v>141001.46835200861</v>
      </c>
      <c r="JL17" s="45">
        <v>144949.02719392252</v>
      </c>
      <c r="JM17" s="45">
        <v>135416.16777467099</v>
      </c>
      <c r="JN17" s="45">
        <v>131567.59626134578</v>
      </c>
      <c r="JO17" s="45">
        <v>134740.86048572775</v>
      </c>
      <c r="JP17" s="45">
        <v>132248.93707823285</v>
      </c>
      <c r="JQ17" s="45">
        <v>133219.65935376412</v>
      </c>
      <c r="JR17" s="45">
        <v>135865.5172574755</v>
      </c>
      <c r="JS17" s="45">
        <v>137886.98642788595</v>
      </c>
      <c r="JT17" s="45">
        <v>139172.87199005924</v>
      </c>
      <c r="JU17" s="45">
        <v>150657.96703796191</v>
      </c>
      <c r="JV17" s="45">
        <v>159745.70430525547</v>
      </c>
      <c r="JW17" s="45">
        <v>166943.18626306334</v>
      </c>
      <c r="JX17" s="45">
        <v>172693.80692803787</v>
      </c>
    </row>
    <row r="18" spans="1:284" ht="15.75" x14ac:dyDescent="0.25">
      <c r="A18" s="9" t="s">
        <v>169</v>
      </c>
      <c r="B18" s="45">
        <v>78180.073637167588</v>
      </c>
      <c r="C18" s="45">
        <v>83915.854669383378</v>
      </c>
      <c r="D18" s="45">
        <v>87782.310817015896</v>
      </c>
      <c r="E18" s="45">
        <v>90944.234343673263</v>
      </c>
      <c r="F18" s="45">
        <v>92315.336125466507</v>
      </c>
      <c r="G18" s="45">
        <v>93378.955591056729</v>
      </c>
      <c r="H18" s="45">
        <v>94006.767776024033</v>
      </c>
      <c r="I18" s="45">
        <v>96908.012485766216</v>
      </c>
      <c r="J18" s="45">
        <v>100738.69175085885</v>
      </c>
      <c r="K18" s="45">
        <v>106149.80103893344</v>
      </c>
      <c r="L18" s="45">
        <v>106602.51373402704</v>
      </c>
      <c r="M18" s="45">
        <v>108083.91016843813</v>
      </c>
      <c r="N18" s="45">
        <v>111838.38553315506</v>
      </c>
      <c r="O18" s="45">
        <v>108367.1407684116</v>
      </c>
      <c r="P18" s="45">
        <v>111139.74131175174</v>
      </c>
      <c r="Q18" s="45">
        <v>116224.90102516588</v>
      </c>
      <c r="R18" s="45">
        <v>118222.03878292188</v>
      </c>
      <c r="S18" s="45">
        <v>120388.65997031359</v>
      </c>
      <c r="T18" s="45">
        <v>123700.45176604106</v>
      </c>
      <c r="U18" s="45">
        <v>122023.44745812754</v>
      </c>
      <c r="V18" s="45">
        <v>120436.70492092679</v>
      </c>
      <c r="W18" s="45">
        <v>121211.87935220072</v>
      </c>
      <c r="X18" s="45">
        <v>120970.80781584771</v>
      </c>
      <c r="Y18" s="45">
        <v>120812.33696700801</v>
      </c>
      <c r="Z18" s="45">
        <v>119801.3314555941</v>
      </c>
      <c r="AA18" s="45">
        <v>119093.47501287459</v>
      </c>
      <c r="AB18" s="45">
        <v>115376.5609805018</v>
      </c>
      <c r="AC18" s="45">
        <v>111265.55888142924</v>
      </c>
      <c r="AD18" s="45">
        <v>109415.32764114489</v>
      </c>
      <c r="AE18" s="45">
        <v>109618.69992458052</v>
      </c>
      <c r="AF18" s="45">
        <v>109018.82146185738</v>
      </c>
      <c r="AG18" s="45">
        <v>107566.85640653723</v>
      </c>
      <c r="AH18" s="45">
        <v>106350.66503635567</v>
      </c>
      <c r="AI18" s="45">
        <v>104415.50932577174</v>
      </c>
      <c r="AJ18" s="45">
        <v>104402.56396961294</v>
      </c>
      <c r="AK18" s="45">
        <v>106198.79414758255</v>
      </c>
      <c r="AL18" s="45">
        <v>106167.77439098802</v>
      </c>
      <c r="AM18" s="45">
        <v>109341.30942199389</v>
      </c>
      <c r="AN18" s="45">
        <v>109489.45051099682</v>
      </c>
      <c r="AO18" s="45">
        <v>110206.79175943513</v>
      </c>
      <c r="AP18" s="45">
        <v>112080.50819585286</v>
      </c>
      <c r="AQ18" s="45">
        <v>113942.05553922764</v>
      </c>
      <c r="AR18" s="45">
        <v>114948.65650477822</v>
      </c>
      <c r="AS18" s="45">
        <v>117584.87206063021</v>
      </c>
      <c r="AT18" s="45">
        <v>121069.15004811634</v>
      </c>
      <c r="AU18" s="45">
        <v>122673.45072179551</v>
      </c>
      <c r="AV18" s="45">
        <v>126799.27505701732</v>
      </c>
      <c r="AW18" s="45">
        <v>127038.96764377874</v>
      </c>
      <c r="AX18" s="45">
        <v>129197.26002430404</v>
      </c>
      <c r="AY18" s="45">
        <v>129547.51502350565</v>
      </c>
      <c r="AZ18" s="45">
        <v>129667.78257615212</v>
      </c>
      <c r="BA18" s="45">
        <v>128606.43223510613</v>
      </c>
      <c r="BB18" s="45">
        <v>127842.64467366863</v>
      </c>
      <c r="BC18" s="45">
        <v>126829.82127970437</v>
      </c>
      <c r="BD18" s="45">
        <v>124727.84109214773</v>
      </c>
      <c r="BE18" s="45">
        <v>125729.59679071349</v>
      </c>
      <c r="BF18" s="45">
        <v>123834.40321856865</v>
      </c>
      <c r="BG18" s="45">
        <v>122689.08969308477</v>
      </c>
      <c r="BH18" s="45">
        <v>124958.25259273587</v>
      </c>
      <c r="BI18" s="45">
        <v>125447.03256594202</v>
      </c>
      <c r="BJ18" s="45">
        <v>124907.46279235803</v>
      </c>
      <c r="BK18" s="45">
        <v>124075.18412366626</v>
      </c>
      <c r="BL18" s="45">
        <v>126391.11363829803</v>
      </c>
      <c r="BM18" s="45">
        <v>127383.06534328163</v>
      </c>
      <c r="BN18" s="45">
        <v>129747.86187741121</v>
      </c>
      <c r="BO18" s="45">
        <v>129422.64861364983</v>
      </c>
      <c r="BP18" s="45">
        <v>130027.00705791355</v>
      </c>
      <c r="BQ18" s="45">
        <v>130158.12885895313</v>
      </c>
      <c r="BR18" s="45">
        <v>132028.72161876457</v>
      </c>
      <c r="BS18" s="45">
        <v>131834.18894599733</v>
      </c>
      <c r="BT18" s="45">
        <v>128532.85524918405</v>
      </c>
      <c r="BU18" s="45">
        <v>127075.53838315068</v>
      </c>
      <c r="BV18" s="45">
        <v>124729.19814187216</v>
      </c>
      <c r="BW18" s="45">
        <v>124656.54100078921</v>
      </c>
      <c r="BX18" s="45">
        <v>123724.27402601991</v>
      </c>
      <c r="BY18" s="45">
        <v>124182.13870044227</v>
      </c>
      <c r="BZ18" s="45">
        <v>122941.21007015601</v>
      </c>
      <c r="CA18" s="45">
        <v>122571.53638022867</v>
      </c>
      <c r="CB18" s="45">
        <v>123736.79251832413</v>
      </c>
      <c r="CC18" s="45">
        <v>121532.5071983136</v>
      </c>
      <c r="CD18" s="45">
        <v>120430.32823118374</v>
      </c>
      <c r="CE18" s="45">
        <v>120976.07338051245</v>
      </c>
      <c r="CF18" s="45">
        <v>118634.35538585756</v>
      </c>
      <c r="CG18" s="45">
        <v>117352.51776848419</v>
      </c>
      <c r="CH18" s="45">
        <v>124018.26312070835</v>
      </c>
      <c r="CI18" s="45">
        <v>121360.90905819689</v>
      </c>
      <c r="CJ18" s="45">
        <v>119628.8913456919</v>
      </c>
      <c r="CK18" s="45">
        <v>120627.03946215331</v>
      </c>
      <c r="CL18" s="45">
        <v>120139.79686770559</v>
      </c>
      <c r="CM18" s="45">
        <v>120597.61295785989</v>
      </c>
      <c r="CN18" s="45">
        <v>129080.6145305445</v>
      </c>
      <c r="CO18" s="45">
        <v>130627.64692220844</v>
      </c>
      <c r="CP18" s="45">
        <v>132456.37989263306</v>
      </c>
      <c r="CQ18" s="45">
        <v>129159.48168332259</v>
      </c>
      <c r="CR18" s="45">
        <v>128278.01923911997</v>
      </c>
      <c r="CS18" s="45">
        <v>131426.53411300041</v>
      </c>
      <c r="CT18" s="45">
        <v>137152.55503112462</v>
      </c>
      <c r="CU18" s="45">
        <v>136707.94233584293</v>
      </c>
      <c r="CV18" s="45">
        <v>137866.71374961187</v>
      </c>
      <c r="CW18" s="45">
        <v>136529.46928920023</v>
      </c>
      <c r="CX18" s="45">
        <v>137463.65324090389</v>
      </c>
      <c r="CY18" s="45">
        <v>137573.27593252389</v>
      </c>
      <c r="CZ18" s="45">
        <v>137208.84523181626</v>
      </c>
      <c r="DA18" s="45">
        <v>137483.46772612911</v>
      </c>
      <c r="DB18" s="45">
        <v>138577.13517806609</v>
      </c>
      <c r="DC18" s="45">
        <v>141589.01558641117</v>
      </c>
      <c r="DD18" s="45">
        <v>144309.62177551189</v>
      </c>
      <c r="DE18" s="45">
        <v>143476.12028317485</v>
      </c>
      <c r="DF18" s="45">
        <v>141371.8601580461</v>
      </c>
      <c r="DG18" s="45">
        <v>142166.21368991904</v>
      </c>
      <c r="DH18" s="45">
        <v>143784.99565511267</v>
      </c>
      <c r="DI18" s="45">
        <v>145029.93442268018</v>
      </c>
      <c r="DJ18" s="45">
        <v>145871.46945534876</v>
      </c>
      <c r="DK18" s="45">
        <v>146885.45096083288</v>
      </c>
      <c r="DL18" s="45">
        <v>147511.44529386779</v>
      </c>
      <c r="DM18" s="45">
        <v>148158.92768881258</v>
      </c>
      <c r="DN18" s="45">
        <v>145831.80619376301</v>
      </c>
      <c r="DO18" s="45">
        <v>145851.87372178855</v>
      </c>
      <c r="DP18" s="45">
        <v>145773.11848491547</v>
      </c>
      <c r="DQ18" s="45">
        <v>144686.81323629827</v>
      </c>
      <c r="DR18" s="45">
        <v>143307.90856850034</v>
      </c>
      <c r="DS18" s="45">
        <v>148911.41061807779</v>
      </c>
      <c r="DT18" s="45">
        <v>150266.50095677364</v>
      </c>
      <c r="DU18" s="45">
        <v>152596.22739131356</v>
      </c>
      <c r="DV18" s="45">
        <v>155150.55415837019</v>
      </c>
      <c r="DW18" s="45">
        <v>156640.26855842795</v>
      </c>
      <c r="DX18" s="45">
        <v>154532.88600605394</v>
      </c>
      <c r="DY18" s="45">
        <v>155967.56670863129</v>
      </c>
      <c r="DZ18" s="45">
        <v>157559.6735570415</v>
      </c>
      <c r="EA18" s="45">
        <v>159555.89728017867</v>
      </c>
      <c r="EB18" s="45">
        <v>162415.84151688084</v>
      </c>
      <c r="EC18" s="45">
        <v>166209.31611844341</v>
      </c>
      <c r="ED18" s="45">
        <v>168898.00209791819</v>
      </c>
      <c r="EE18" s="45">
        <v>173688.75357263139</v>
      </c>
      <c r="EF18" s="45">
        <v>172553.92361598185</v>
      </c>
      <c r="EG18" s="45">
        <v>172014.88981855873</v>
      </c>
      <c r="EH18" s="45">
        <v>170664.63174987468</v>
      </c>
      <c r="EI18" s="45">
        <v>170479.78028712387</v>
      </c>
      <c r="EJ18" s="45">
        <v>170838.71432625849</v>
      </c>
      <c r="EK18" s="45">
        <v>169983.88433286955</v>
      </c>
      <c r="EL18" s="45">
        <v>170761.45599933274</v>
      </c>
      <c r="EM18" s="45">
        <v>170467.31257503291</v>
      </c>
      <c r="EN18" s="45">
        <v>169929.94261858816</v>
      </c>
      <c r="EO18" s="45">
        <v>168836.87784596867</v>
      </c>
      <c r="EP18" s="45">
        <v>161452.91080289974</v>
      </c>
      <c r="EQ18" s="45">
        <v>158112.67975354294</v>
      </c>
      <c r="ER18" s="45">
        <v>158485.15385468883</v>
      </c>
      <c r="ES18" s="45">
        <v>159173.58340094631</v>
      </c>
      <c r="ET18" s="45">
        <v>160318.36495313331</v>
      </c>
      <c r="EU18" s="45">
        <v>162428.20822550176</v>
      </c>
      <c r="EV18" s="45">
        <v>162340.8773986086</v>
      </c>
      <c r="EW18" s="45">
        <v>161658.57739014897</v>
      </c>
      <c r="EX18" s="45">
        <v>161940.20809315913</v>
      </c>
      <c r="EY18" s="45">
        <v>162801.43833169347</v>
      </c>
      <c r="EZ18" s="45">
        <v>161219.18089103285</v>
      </c>
      <c r="FA18" s="45">
        <v>164468.82148436503</v>
      </c>
      <c r="FB18" s="45">
        <v>171165.02513149675</v>
      </c>
      <c r="FC18" s="45">
        <v>175653.90019045648</v>
      </c>
      <c r="FD18" s="45">
        <v>178482.57096920937</v>
      </c>
      <c r="FE18" s="45">
        <v>180352.7540977179</v>
      </c>
      <c r="FF18" s="45">
        <v>183891.45709800642</v>
      </c>
      <c r="FG18" s="45">
        <v>184496.82325188234</v>
      </c>
      <c r="FH18" s="45">
        <v>188218.68168699919</v>
      </c>
      <c r="FI18" s="45">
        <v>191278.43465468829</v>
      </c>
      <c r="FJ18" s="45">
        <v>192248.42271261694</v>
      </c>
      <c r="FK18" s="45">
        <v>193182.29740521146</v>
      </c>
      <c r="FL18" s="45">
        <v>196471.03910418676</v>
      </c>
      <c r="FM18" s="45">
        <v>197005.06464051415</v>
      </c>
      <c r="FN18" s="45">
        <v>200194.89345100569</v>
      </c>
      <c r="FO18" s="45">
        <v>200215.86435748072</v>
      </c>
      <c r="FP18" s="45">
        <v>200411.72214930574</v>
      </c>
      <c r="FQ18" s="45">
        <v>201309.33362709943</v>
      </c>
      <c r="FR18" s="45">
        <v>201667.05096307944</v>
      </c>
      <c r="FS18" s="45">
        <v>202620.56429982407</v>
      </c>
      <c r="FT18" s="45">
        <v>202962.96428990501</v>
      </c>
      <c r="FU18" s="45">
        <v>202061.76330705776</v>
      </c>
      <c r="FV18" s="45">
        <v>201556.39358997639</v>
      </c>
      <c r="FW18" s="45">
        <v>200561.8484964025</v>
      </c>
      <c r="FX18" s="45">
        <v>200231.40619759716</v>
      </c>
      <c r="FY18" s="45">
        <v>201670.78603013401</v>
      </c>
      <c r="FZ18" s="45">
        <v>200061.11395767558</v>
      </c>
      <c r="GA18" s="45">
        <v>200195.80646016586</v>
      </c>
      <c r="GB18" s="45">
        <v>200104.52538803132</v>
      </c>
      <c r="GC18" s="45">
        <v>200003.59810402672</v>
      </c>
      <c r="GD18" s="45">
        <v>200880.325309935</v>
      </c>
      <c r="GE18" s="45">
        <v>202028.35780753789</v>
      </c>
      <c r="GF18" s="45">
        <v>197860.03261661727</v>
      </c>
      <c r="GG18" s="45">
        <v>199068.666987932</v>
      </c>
      <c r="GH18" s="45">
        <v>202165.87746479246</v>
      </c>
      <c r="GI18" s="45">
        <v>205238.77365601901</v>
      </c>
      <c r="GJ18" s="45">
        <v>207246.9701751403</v>
      </c>
      <c r="GK18" s="45">
        <v>206419.58767363583</v>
      </c>
      <c r="GL18" s="45">
        <v>205048.13804465573</v>
      </c>
      <c r="GM18" s="45">
        <v>206546.08158470195</v>
      </c>
      <c r="GN18" s="45">
        <v>207561.52215306077</v>
      </c>
      <c r="GO18" s="45">
        <v>208613.27256993169</v>
      </c>
      <c r="GP18" s="45">
        <v>209219.75501528088</v>
      </c>
      <c r="GQ18" s="45">
        <v>208102.39461123195</v>
      </c>
      <c r="GR18" s="45">
        <v>211496.18676242945</v>
      </c>
      <c r="GS18" s="45">
        <v>212788.02916535974</v>
      </c>
      <c r="GT18" s="45">
        <v>212522.3676280631</v>
      </c>
      <c r="GU18" s="45">
        <v>211055.43150065542</v>
      </c>
      <c r="GV18" s="45">
        <v>209768.8576247142</v>
      </c>
      <c r="GW18" s="45">
        <v>210573.14421565866</v>
      </c>
      <c r="GX18" s="45">
        <v>212087.47374454275</v>
      </c>
      <c r="GY18" s="45">
        <v>212672.44055352485</v>
      </c>
      <c r="GZ18" s="45">
        <v>212459.13669271057</v>
      </c>
      <c r="HA18" s="45">
        <v>214224.36109734804</v>
      </c>
      <c r="HB18" s="45">
        <v>214584.71356842708</v>
      </c>
      <c r="HC18" s="45">
        <v>216956.43502209405</v>
      </c>
      <c r="HD18" s="45">
        <v>219837.30623120748</v>
      </c>
      <c r="HE18" s="45">
        <v>219284.4741367806</v>
      </c>
      <c r="HF18" s="45">
        <v>218426.87539040524</v>
      </c>
      <c r="HG18" s="45">
        <v>218705.06321215408</v>
      </c>
      <c r="HH18" s="45">
        <v>219726.48233368548</v>
      </c>
      <c r="HI18" s="45">
        <v>218909.15223892423</v>
      </c>
      <c r="HJ18" s="45">
        <v>220546.96134391709</v>
      </c>
      <c r="HK18" s="45">
        <v>219892.54675605753</v>
      </c>
      <c r="HL18" s="45">
        <v>220466.05545199686</v>
      </c>
      <c r="HM18" s="45">
        <v>218467.19518691313</v>
      </c>
      <c r="HN18" s="45">
        <v>217047.47642681657</v>
      </c>
      <c r="HO18" s="45">
        <v>215781.86361633701</v>
      </c>
      <c r="HP18" s="45">
        <v>215786.12422184477</v>
      </c>
      <c r="HQ18" s="45">
        <v>216137.56328663012</v>
      </c>
      <c r="HR18" s="45">
        <v>215679.67924163648</v>
      </c>
      <c r="HS18" s="45">
        <v>215491.35645173109</v>
      </c>
      <c r="HT18" s="45">
        <v>214678.90132661661</v>
      </c>
      <c r="HU18" s="45">
        <v>215527.19152923289</v>
      </c>
      <c r="HV18" s="45">
        <v>217606.4019669097</v>
      </c>
      <c r="HW18" s="45">
        <v>219250.0292057046</v>
      </c>
      <c r="HX18" s="45">
        <v>219329.37658449542</v>
      </c>
      <c r="HY18" s="45">
        <v>220309.03978527299</v>
      </c>
      <c r="HZ18" s="45">
        <v>222473.93579095622</v>
      </c>
      <c r="IA18" s="45">
        <v>222795.97046245105</v>
      </c>
      <c r="IB18" s="45">
        <v>223589.86101727551</v>
      </c>
      <c r="IC18" s="45">
        <v>224046.00076224087</v>
      </c>
      <c r="ID18" s="45">
        <v>225252.93237184736</v>
      </c>
      <c r="IE18" s="45">
        <v>226158.76083841309</v>
      </c>
      <c r="IF18" s="45">
        <v>226702.50534554821</v>
      </c>
      <c r="IG18" s="45">
        <v>227074.3919123309</v>
      </c>
      <c r="IH18" s="45">
        <v>224909.84072136474</v>
      </c>
      <c r="II18" s="45">
        <v>226534.55887653347</v>
      </c>
      <c r="IJ18" s="45">
        <v>227364.66065764154</v>
      </c>
      <c r="IK18" s="45">
        <v>228172.68612420309</v>
      </c>
      <c r="IL18" s="45">
        <v>227347.74572722032</v>
      </c>
      <c r="IM18" s="45">
        <v>227571.84298606031</v>
      </c>
      <c r="IN18" s="45">
        <v>223251.27915542256</v>
      </c>
      <c r="IO18" s="45">
        <v>221970.8751502893</v>
      </c>
      <c r="IP18" s="45">
        <v>224698.97760595771</v>
      </c>
      <c r="IQ18" s="45">
        <v>224784.98665676781</v>
      </c>
      <c r="IR18" s="45">
        <v>226213.57217805649</v>
      </c>
      <c r="IS18" s="45">
        <v>228992.07808264528</v>
      </c>
      <c r="IT18" s="45">
        <v>233780.12939400662</v>
      </c>
      <c r="IU18" s="45">
        <v>237001.2389933331</v>
      </c>
      <c r="IV18" s="45">
        <v>238713.72473625001</v>
      </c>
      <c r="IW18" s="45">
        <v>240001.31790525597</v>
      </c>
      <c r="IX18" s="45">
        <v>241989.53929042706</v>
      </c>
      <c r="IY18" s="45">
        <v>245202.53828762405</v>
      </c>
      <c r="IZ18" s="45">
        <v>249743.21057868464</v>
      </c>
      <c r="JA18" s="45">
        <v>251281.68636930661</v>
      </c>
      <c r="JB18" s="45">
        <v>250322.97737600372</v>
      </c>
      <c r="JC18" s="45">
        <v>251139.86159854603</v>
      </c>
      <c r="JD18" s="45">
        <v>250955.02918354262</v>
      </c>
      <c r="JE18" s="45">
        <v>252207.96688648302</v>
      </c>
      <c r="JF18" s="45">
        <v>251282.84795392543</v>
      </c>
      <c r="JG18" s="45">
        <v>249671.55173657538</v>
      </c>
      <c r="JH18" s="45">
        <v>249913.94514070387</v>
      </c>
      <c r="JI18" s="45">
        <v>250377.23224063957</v>
      </c>
      <c r="JJ18" s="45">
        <v>252068.47812045988</v>
      </c>
      <c r="JK18" s="45">
        <v>247660.70957708929</v>
      </c>
      <c r="JL18" s="45">
        <v>239616.98276882988</v>
      </c>
      <c r="JM18" s="45">
        <v>237606.43659219053</v>
      </c>
      <c r="JN18" s="45">
        <v>233224.62792724805</v>
      </c>
      <c r="JO18" s="45">
        <v>230944.01146777705</v>
      </c>
      <c r="JP18" s="45">
        <v>235870.67667706456</v>
      </c>
      <c r="JQ18" s="45">
        <v>235299.3927831355</v>
      </c>
      <c r="JR18" s="45">
        <v>231103.60216783866</v>
      </c>
      <c r="JS18" s="45">
        <v>229570.56185013492</v>
      </c>
      <c r="JT18" s="45">
        <v>229970.84100378121</v>
      </c>
      <c r="JU18" s="45">
        <v>226934.87454671378</v>
      </c>
      <c r="JV18" s="45">
        <v>226599.79657894769</v>
      </c>
      <c r="JW18" s="45">
        <v>224289.81615625808</v>
      </c>
      <c r="JX18" s="45">
        <v>227945.68870834366</v>
      </c>
    </row>
    <row r="19" spans="1:284" ht="15.75" x14ac:dyDescent="0.25">
      <c r="A19" s="23" t="s">
        <v>170</v>
      </c>
      <c r="B19" s="45">
        <v>41294.298327251192</v>
      </c>
      <c r="C19" s="45">
        <v>41948.142370419053</v>
      </c>
      <c r="D19" s="45">
        <v>42900.993593879488</v>
      </c>
      <c r="E19" s="45">
        <v>43850.126926643621</v>
      </c>
      <c r="F19" s="45">
        <v>44103.07983807267</v>
      </c>
      <c r="G19" s="45">
        <v>44453.7675800828</v>
      </c>
      <c r="H19" s="45">
        <v>44384.717909441446</v>
      </c>
      <c r="I19" s="45">
        <v>44209.931384432246</v>
      </c>
      <c r="J19" s="45">
        <v>44109.109881109944</v>
      </c>
      <c r="K19" s="45">
        <v>46016.4286308101</v>
      </c>
      <c r="L19" s="45">
        <v>45399.680300535656</v>
      </c>
      <c r="M19" s="45">
        <v>46106.889261565018</v>
      </c>
      <c r="N19" s="45">
        <v>47053.768407289128</v>
      </c>
      <c r="O19" s="45">
        <v>46726.809891925681</v>
      </c>
      <c r="P19" s="45">
        <v>46070.719379451133</v>
      </c>
      <c r="Q19" s="45">
        <v>46578.128672783314</v>
      </c>
      <c r="R19" s="45">
        <v>46286.248754455104</v>
      </c>
      <c r="S19" s="45">
        <v>46173.851313561499</v>
      </c>
      <c r="T19" s="45">
        <v>46582.235818633766</v>
      </c>
      <c r="U19" s="45">
        <v>45838.309441976169</v>
      </c>
      <c r="V19" s="45">
        <v>45724.006857928296</v>
      </c>
      <c r="W19" s="45">
        <v>45366.279475494048</v>
      </c>
      <c r="X19" s="45">
        <v>44782.341150267646</v>
      </c>
      <c r="Y19" s="45">
        <v>43875.269984209357</v>
      </c>
      <c r="Z19" s="45">
        <v>43244.104180678769</v>
      </c>
      <c r="AA19" s="45">
        <v>42612.358620051309</v>
      </c>
      <c r="AB19" s="45">
        <v>43330.312026104919</v>
      </c>
      <c r="AC19" s="45">
        <v>43674.951807184152</v>
      </c>
      <c r="AD19" s="45">
        <v>43697.904238411487</v>
      </c>
      <c r="AE19" s="45">
        <v>44883.78582553548</v>
      </c>
      <c r="AF19" s="45">
        <v>44665.876500467653</v>
      </c>
      <c r="AG19" s="45">
        <v>43896.099188325228</v>
      </c>
      <c r="AH19" s="45">
        <v>44349.163976289325</v>
      </c>
      <c r="AI19" s="45">
        <v>44864.287162633787</v>
      </c>
      <c r="AJ19" s="45">
        <v>45712.026845417968</v>
      </c>
      <c r="AK19" s="45">
        <v>47394.758005248426</v>
      </c>
      <c r="AL19" s="45">
        <v>48678.024034580267</v>
      </c>
      <c r="AM19" s="45">
        <v>50347.165479318297</v>
      </c>
      <c r="AN19" s="45">
        <v>50303.742857117417</v>
      </c>
      <c r="AO19" s="45">
        <v>50455.596178941312</v>
      </c>
      <c r="AP19" s="45">
        <v>51292.430436909315</v>
      </c>
      <c r="AQ19" s="45">
        <v>51960.024158625914</v>
      </c>
      <c r="AR19" s="45">
        <v>52146.53837580519</v>
      </c>
      <c r="AS19" s="45">
        <v>53475.577811711177</v>
      </c>
      <c r="AT19" s="45">
        <v>53817.61227221517</v>
      </c>
      <c r="AU19" s="45">
        <v>53563.44995728373</v>
      </c>
      <c r="AV19" s="45">
        <v>54760.070524288327</v>
      </c>
      <c r="AW19" s="45">
        <v>54298.764399968793</v>
      </c>
      <c r="AX19" s="45">
        <v>55796.728617075183</v>
      </c>
      <c r="AY19" s="45">
        <v>56075.628509911665</v>
      </c>
      <c r="AZ19" s="45">
        <v>55507.168550383278</v>
      </c>
      <c r="BA19" s="45">
        <v>54961.349931139564</v>
      </c>
      <c r="BB19" s="45">
        <v>54616.016980813787</v>
      </c>
      <c r="BC19" s="45">
        <v>53899.7338692958</v>
      </c>
      <c r="BD19" s="45">
        <v>53638.586886982972</v>
      </c>
      <c r="BE19" s="45">
        <v>53873.72128059886</v>
      </c>
      <c r="BF19" s="45">
        <v>52753.635214386799</v>
      </c>
      <c r="BG19" s="45">
        <v>52179.03283596439</v>
      </c>
      <c r="BH19" s="45">
        <v>52305.470058572842</v>
      </c>
      <c r="BI19" s="45">
        <v>52087.412912169159</v>
      </c>
      <c r="BJ19" s="45">
        <v>49800.774601074147</v>
      </c>
      <c r="BK19" s="45">
        <v>49230.87635097497</v>
      </c>
      <c r="BL19" s="45">
        <v>50027.227177890731</v>
      </c>
      <c r="BM19" s="45">
        <v>49833.832178429024</v>
      </c>
      <c r="BN19" s="45">
        <v>50563.305973647686</v>
      </c>
      <c r="BO19" s="45">
        <v>50416.321114603583</v>
      </c>
      <c r="BP19" s="45">
        <v>50432.917437838041</v>
      </c>
      <c r="BQ19" s="45">
        <v>51351.574253627994</v>
      </c>
      <c r="BR19" s="45">
        <v>53641.135867576231</v>
      </c>
      <c r="BS19" s="45">
        <v>54191.74566330816</v>
      </c>
      <c r="BT19" s="45">
        <v>54486.908195328346</v>
      </c>
      <c r="BU19" s="45">
        <v>53702.583094294379</v>
      </c>
      <c r="BV19" s="45">
        <v>52116.17008203076</v>
      </c>
      <c r="BW19" s="45">
        <v>51994.431109185978</v>
      </c>
      <c r="BX19" s="45">
        <v>52495.0696954409</v>
      </c>
      <c r="BY19" s="45">
        <v>54143.501354067688</v>
      </c>
      <c r="BZ19" s="45">
        <v>54065.379882536363</v>
      </c>
      <c r="CA19" s="45">
        <v>54376.171380672393</v>
      </c>
      <c r="CB19" s="45">
        <v>55275.600806460636</v>
      </c>
      <c r="CC19" s="45">
        <v>54073.449142843019</v>
      </c>
      <c r="CD19" s="45">
        <v>53536.006436878961</v>
      </c>
      <c r="CE19" s="45">
        <v>54439.101185870728</v>
      </c>
      <c r="CF19" s="45">
        <v>51856.360610047304</v>
      </c>
      <c r="CG19" s="45">
        <v>53433.062523221975</v>
      </c>
      <c r="CH19" s="45">
        <v>58871.47811136696</v>
      </c>
      <c r="CI19" s="45">
        <v>59402.78460444446</v>
      </c>
      <c r="CJ19" s="45">
        <v>59753.66741000022</v>
      </c>
      <c r="CK19" s="45">
        <v>60837.373066377593</v>
      </c>
      <c r="CL19" s="45">
        <v>61262.878389677819</v>
      </c>
      <c r="CM19" s="45">
        <v>62142.297884221647</v>
      </c>
      <c r="CN19" s="45">
        <v>63604.386065516788</v>
      </c>
      <c r="CO19" s="45">
        <v>65105.372001437056</v>
      </c>
      <c r="CP19" s="45">
        <v>67270.039379941314</v>
      </c>
      <c r="CQ19" s="45">
        <v>64716.149069815227</v>
      </c>
      <c r="CR19" s="45">
        <v>65736.461851319458</v>
      </c>
      <c r="CS19" s="45">
        <v>67320.99819414434</v>
      </c>
      <c r="CT19" s="45">
        <v>66882.346971469509</v>
      </c>
      <c r="CU19" s="45">
        <v>65465.158481492799</v>
      </c>
      <c r="CV19" s="45">
        <v>65710.916507876289</v>
      </c>
      <c r="CW19" s="45">
        <v>64837.332860896</v>
      </c>
      <c r="CX19" s="45">
        <v>65308.844696158907</v>
      </c>
      <c r="CY19" s="45">
        <v>65087.337530370118</v>
      </c>
      <c r="CZ19" s="45">
        <v>64268.89413964477</v>
      </c>
      <c r="DA19" s="45">
        <v>65380.388351188645</v>
      </c>
      <c r="DB19" s="45">
        <v>66465.078781811375</v>
      </c>
      <c r="DC19" s="45">
        <v>68216.435329591084</v>
      </c>
      <c r="DD19" s="45">
        <v>68906.960127450948</v>
      </c>
      <c r="DE19" s="45">
        <v>68177.104429758314</v>
      </c>
      <c r="DF19" s="45">
        <v>66793.675161170628</v>
      </c>
      <c r="DG19" s="45">
        <v>67245.099127710666</v>
      </c>
      <c r="DH19" s="45">
        <v>68689.205813281384</v>
      </c>
      <c r="DI19" s="45">
        <v>69703.63394634705</v>
      </c>
      <c r="DJ19" s="45">
        <v>70708.97359581395</v>
      </c>
      <c r="DK19" s="45">
        <v>71634.320055172037</v>
      </c>
      <c r="DL19" s="45">
        <v>72992.840333529952</v>
      </c>
      <c r="DM19" s="45">
        <v>72915.875720221928</v>
      </c>
      <c r="DN19" s="45">
        <v>70065.044917598774</v>
      </c>
      <c r="DO19" s="45">
        <v>71222.781343142895</v>
      </c>
      <c r="DP19" s="45">
        <v>71336.329171947305</v>
      </c>
      <c r="DQ19" s="45">
        <v>70325.874518592769</v>
      </c>
      <c r="DR19" s="45">
        <v>69211.228640590896</v>
      </c>
      <c r="DS19" s="45">
        <v>73819.723287135552</v>
      </c>
      <c r="DT19" s="45">
        <v>74757.234373832864</v>
      </c>
      <c r="DU19" s="45">
        <v>76238.603775117925</v>
      </c>
      <c r="DV19" s="45">
        <v>77411.196556065435</v>
      </c>
      <c r="DW19" s="45">
        <v>78420.496093475871</v>
      </c>
      <c r="DX19" s="45">
        <v>77857.587415379108</v>
      </c>
      <c r="DY19" s="45">
        <v>78552.033257972013</v>
      </c>
      <c r="DZ19" s="45">
        <v>79754.798415718629</v>
      </c>
      <c r="EA19" s="45">
        <v>80767.316457473426</v>
      </c>
      <c r="EB19" s="45">
        <v>81997.849382312634</v>
      </c>
      <c r="EC19" s="45">
        <v>83507.286742039301</v>
      </c>
      <c r="ED19" s="45">
        <v>84591.992070763197</v>
      </c>
      <c r="EE19" s="45">
        <v>87037.686595397012</v>
      </c>
      <c r="EF19" s="45">
        <v>85594.411248518212</v>
      </c>
      <c r="EG19" s="45">
        <v>85265.18119507427</v>
      </c>
      <c r="EH19" s="45">
        <v>85263.442936910826</v>
      </c>
      <c r="EI19" s="45">
        <v>84698.204078767943</v>
      </c>
      <c r="EJ19" s="45">
        <v>85556.729953486007</v>
      </c>
      <c r="EK19" s="45">
        <v>84158.021342391818</v>
      </c>
      <c r="EL19" s="45">
        <v>85967.280016562305</v>
      </c>
      <c r="EM19" s="45">
        <v>86490.806416101885</v>
      </c>
      <c r="EN19" s="45">
        <v>86963.567811214642</v>
      </c>
      <c r="EO19" s="45">
        <v>86286.208935798262</v>
      </c>
      <c r="EP19" s="45">
        <v>82081.93463245903</v>
      </c>
      <c r="EQ19" s="45">
        <v>80697.021262511407</v>
      </c>
      <c r="ER19" s="45">
        <v>81657.934649025454</v>
      </c>
      <c r="ES19" s="45">
        <v>82256.226797311261</v>
      </c>
      <c r="ET19" s="45">
        <v>82725.368859683746</v>
      </c>
      <c r="EU19" s="45">
        <v>83663.427266024111</v>
      </c>
      <c r="EV19" s="45">
        <v>83555.292195106027</v>
      </c>
      <c r="EW19" s="45">
        <v>83777.859873387017</v>
      </c>
      <c r="EX19" s="45">
        <v>83385.643313867156</v>
      </c>
      <c r="EY19" s="45">
        <v>83516.652250461862</v>
      </c>
      <c r="EZ19" s="45">
        <v>81738.070695354138</v>
      </c>
      <c r="FA19" s="45">
        <v>86031.421914312523</v>
      </c>
      <c r="FB19" s="45">
        <v>91068.77408581553</v>
      </c>
      <c r="FC19" s="45">
        <v>93001.673537843308</v>
      </c>
      <c r="FD19" s="45">
        <v>94479.122738486578</v>
      </c>
      <c r="FE19" s="45">
        <v>96099.226589394253</v>
      </c>
      <c r="FF19" s="45">
        <v>97752.824931394614</v>
      </c>
      <c r="FG19" s="45">
        <v>98687.293177878877</v>
      </c>
      <c r="FH19" s="45">
        <v>99616.4952788347</v>
      </c>
      <c r="FI19" s="45">
        <v>100895.96086663056</v>
      </c>
      <c r="FJ19" s="45">
        <v>100642.36847057947</v>
      </c>
      <c r="FK19" s="45">
        <v>101318.73307194182</v>
      </c>
      <c r="FL19" s="45">
        <v>102177.32084929501</v>
      </c>
      <c r="FM19" s="45">
        <v>101138.20387581759</v>
      </c>
      <c r="FN19" s="45">
        <v>101660.59861939654</v>
      </c>
      <c r="FO19" s="45">
        <v>103007.21934886779</v>
      </c>
      <c r="FP19" s="45">
        <v>103153.07666784649</v>
      </c>
      <c r="FQ19" s="45">
        <v>103258.11330355635</v>
      </c>
      <c r="FR19" s="45">
        <v>103178.23955505715</v>
      </c>
      <c r="FS19" s="45">
        <v>103710.30680947864</v>
      </c>
      <c r="FT19" s="45">
        <v>103586.16189857396</v>
      </c>
      <c r="FU19" s="45">
        <v>103091.18531722882</v>
      </c>
      <c r="FV19" s="45">
        <v>102839.19810099699</v>
      </c>
      <c r="FW19" s="45">
        <v>101873.04092277265</v>
      </c>
      <c r="FX19" s="45">
        <v>103984.46322699594</v>
      </c>
      <c r="FY19" s="45">
        <v>105702.3497572824</v>
      </c>
      <c r="FZ19" s="45">
        <v>105512.5203391679</v>
      </c>
      <c r="GA19" s="45">
        <v>105392.09967570913</v>
      </c>
      <c r="GB19" s="45">
        <v>105083.44342437884</v>
      </c>
      <c r="GC19" s="45">
        <v>104121.78517284755</v>
      </c>
      <c r="GD19" s="45">
        <v>104499.56069142441</v>
      </c>
      <c r="GE19" s="45">
        <v>104678.42017309103</v>
      </c>
      <c r="GF19" s="45">
        <v>104269.2402594451</v>
      </c>
      <c r="GG19" s="45">
        <v>106234.68995166976</v>
      </c>
      <c r="GH19" s="45">
        <v>107948.38847173665</v>
      </c>
      <c r="GI19" s="45">
        <v>108367.51606170798</v>
      </c>
      <c r="GJ19" s="45">
        <v>108614.81153289715</v>
      </c>
      <c r="GK19" s="45">
        <v>107209.37610257448</v>
      </c>
      <c r="GL19" s="45">
        <v>104010.8518577088</v>
      </c>
      <c r="GM19" s="45">
        <v>104841.64793619105</v>
      </c>
      <c r="GN19" s="45">
        <v>105120.0431287712</v>
      </c>
      <c r="GO19" s="45">
        <v>106267.95793405722</v>
      </c>
      <c r="GP19" s="45">
        <v>105702.27785895635</v>
      </c>
      <c r="GQ19" s="45">
        <v>105758.97771974358</v>
      </c>
      <c r="GR19" s="45">
        <v>107592.80365371279</v>
      </c>
      <c r="GS19" s="45">
        <v>107986.72674938107</v>
      </c>
      <c r="GT19" s="45">
        <v>107442.24566837585</v>
      </c>
      <c r="GU19" s="45">
        <v>106640.58188796286</v>
      </c>
      <c r="GV19" s="45">
        <v>105977.19098292237</v>
      </c>
      <c r="GW19" s="45">
        <v>106538.25317893171</v>
      </c>
      <c r="GX19" s="45">
        <v>108189.9927897134</v>
      </c>
      <c r="GY19" s="45">
        <v>107600.99265763113</v>
      </c>
      <c r="GZ19" s="45">
        <v>107592.56885408031</v>
      </c>
      <c r="HA19" s="45">
        <v>107174.79143910909</v>
      </c>
      <c r="HB19" s="45">
        <v>107539.56062030954</v>
      </c>
      <c r="HC19" s="45">
        <v>107814.22625163468</v>
      </c>
      <c r="HD19" s="45">
        <v>107059.31545191338</v>
      </c>
      <c r="HE19" s="45">
        <v>105840.19286450873</v>
      </c>
      <c r="HF19" s="45">
        <v>105342.20906070407</v>
      </c>
      <c r="HG19" s="45">
        <v>104986.33078338011</v>
      </c>
      <c r="HH19" s="45">
        <v>105607.74429300956</v>
      </c>
      <c r="HI19" s="45">
        <v>103540.97996314093</v>
      </c>
      <c r="HJ19" s="45">
        <v>101913.46702542079</v>
      </c>
      <c r="HK19" s="45">
        <v>101201.81034401823</v>
      </c>
      <c r="HL19" s="45">
        <v>100996.99387254553</v>
      </c>
      <c r="HM19" s="45">
        <v>100443.9808520599</v>
      </c>
      <c r="HN19" s="45">
        <v>99931.596971571358</v>
      </c>
      <c r="HO19" s="45">
        <v>99752.385986507012</v>
      </c>
      <c r="HP19" s="45">
        <v>99596.779633957602</v>
      </c>
      <c r="HQ19" s="45">
        <v>99425.341203293166</v>
      </c>
      <c r="HR19" s="45">
        <v>99309.501190903058</v>
      </c>
      <c r="HS19" s="45">
        <v>99526.092975799838</v>
      </c>
      <c r="HT19" s="45">
        <v>98366.605040560768</v>
      </c>
      <c r="HU19" s="45">
        <v>100076.45420579199</v>
      </c>
      <c r="HV19" s="45">
        <v>101445.31422458238</v>
      </c>
      <c r="HW19" s="45">
        <v>102482.05426265179</v>
      </c>
      <c r="HX19" s="45">
        <v>102637.06651302833</v>
      </c>
      <c r="HY19" s="45">
        <v>102908.01180090425</v>
      </c>
      <c r="HZ19" s="45">
        <v>104356.63944755236</v>
      </c>
      <c r="IA19" s="45">
        <v>104822.31139115154</v>
      </c>
      <c r="IB19" s="45">
        <v>105189.47064119497</v>
      </c>
      <c r="IC19" s="45">
        <v>105738.42138420556</v>
      </c>
      <c r="ID19" s="45">
        <v>106434.50381310325</v>
      </c>
      <c r="IE19" s="45">
        <v>107061.72697771258</v>
      </c>
      <c r="IF19" s="45">
        <v>108468.73061559988</v>
      </c>
      <c r="IG19" s="45">
        <v>108850.64005306395</v>
      </c>
      <c r="IH19" s="45">
        <v>108446.65757171826</v>
      </c>
      <c r="II19" s="45">
        <v>109372.14175556094</v>
      </c>
      <c r="IJ19" s="45">
        <v>110105.84426392702</v>
      </c>
      <c r="IK19" s="45">
        <v>110733.55881651852</v>
      </c>
      <c r="IL19" s="45">
        <v>111732.45473710466</v>
      </c>
      <c r="IM19" s="45">
        <v>112027.90064912374</v>
      </c>
      <c r="IN19" s="45">
        <v>110510.93444922732</v>
      </c>
      <c r="IO19" s="45">
        <v>108656.69293016758</v>
      </c>
      <c r="IP19" s="45">
        <v>109704.34503594253</v>
      </c>
      <c r="IQ19" s="45">
        <v>110352.03868682333</v>
      </c>
      <c r="IR19" s="45">
        <v>111171.13104078744</v>
      </c>
      <c r="IS19" s="45">
        <v>112576.25967625379</v>
      </c>
      <c r="IT19" s="45">
        <v>116884.07640066629</v>
      </c>
      <c r="IU19" s="45">
        <v>118749.5884796193</v>
      </c>
      <c r="IV19" s="45">
        <v>119561.29711633499</v>
      </c>
      <c r="IW19" s="45">
        <v>120743.03179698801</v>
      </c>
      <c r="IX19" s="45">
        <v>122044.81639112813</v>
      </c>
      <c r="IY19" s="45">
        <v>123255.93402047348</v>
      </c>
      <c r="IZ19" s="45">
        <v>126474.51453609789</v>
      </c>
      <c r="JA19" s="45">
        <v>127402.3238201889</v>
      </c>
      <c r="JB19" s="45">
        <v>127480.98633340768</v>
      </c>
      <c r="JC19" s="45">
        <v>128184.61684634758</v>
      </c>
      <c r="JD19" s="45">
        <v>128503.10381606089</v>
      </c>
      <c r="JE19" s="45">
        <v>129525.79837557365</v>
      </c>
      <c r="JF19" s="45">
        <v>129408.75249271013</v>
      </c>
      <c r="JG19" s="45">
        <v>128701.57125928297</v>
      </c>
      <c r="JH19" s="45">
        <v>129010.19699890807</v>
      </c>
      <c r="JI19" s="45">
        <v>129367.54143292022</v>
      </c>
      <c r="JJ19" s="45">
        <v>130499.21970083412</v>
      </c>
      <c r="JK19" s="45">
        <v>128046.37725375022</v>
      </c>
      <c r="JL19" s="45">
        <v>124382.48113877418</v>
      </c>
      <c r="JM19" s="45">
        <v>123164.57800955682</v>
      </c>
      <c r="JN19" s="45">
        <v>119686.39243972619</v>
      </c>
      <c r="JO19" s="45">
        <v>117755.71960080402</v>
      </c>
      <c r="JP19" s="45">
        <v>121574.55007482891</v>
      </c>
      <c r="JQ19" s="45">
        <v>122673.83590645305</v>
      </c>
      <c r="JR19" s="45">
        <v>122951.35727049138</v>
      </c>
      <c r="JS19" s="45">
        <v>122777.22994181396</v>
      </c>
      <c r="JT19" s="45">
        <v>123639.23912693326</v>
      </c>
      <c r="JU19" s="45">
        <v>122555.12372614806</v>
      </c>
      <c r="JV19" s="45">
        <v>122228.86819314625</v>
      </c>
      <c r="JW19" s="45">
        <v>119230.63108104983</v>
      </c>
      <c r="JX19" s="45">
        <v>120585.34311070347</v>
      </c>
    </row>
    <row r="20" spans="1:284" ht="15.75" x14ac:dyDescent="0.25">
      <c r="A20" s="23" t="s">
        <v>171</v>
      </c>
      <c r="B20" s="45">
        <v>20478.783974086538</v>
      </c>
      <c r="C20" s="45">
        <v>25302.874229604684</v>
      </c>
      <c r="D20" s="45">
        <v>28098.499216165605</v>
      </c>
      <c r="E20" s="45">
        <v>29804.990264806431</v>
      </c>
      <c r="F20" s="45">
        <v>30758.145867357853</v>
      </c>
      <c r="G20" s="45">
        <v>31381.953182351368</v>
      </c>
      <c r="H20" s="45">
        <v>31994.689415017045</v>
      </c>
      <c r="I20" s="45">
        <v>34826.562330506327</v>
      </c>
      <c r="J20" s="45">
        <v>38472.568928130502</v>
      </c>
      <c r="K20" s="45">
        <v>41286.295487556308</v>
      </c>
      <c r="L20" s="45">
        <v>42831.031833307876</v>
      </c>
      <c r="M20" s="45">
        <v>43848.18099585727</v>
      </c>
      <c r="N20" s="45">
        <v>47277.15660923929</v>
      </c>
      <c r="O20" s="45">
        <v>43962.058823128566</v>
      </c>
      <c r="P20" s="45">
        <v>46546.59263343049</v>
      </c>
      <c r="Q20" s="45">
        <v>50139.100596551689</v>
      </c>
      <c r="R20" s="45">
        <v>52062.941754464024</v>
      </c>
      <c r="S20" s="45">
        <v>53854.422434432534</v>
      </c>
      <c r="T20" s="45">
        <v>55982.202211418189</v>
      </c>
      <c r="U20" s="45">
        <v>54694.264318001966</v>
      </c>
      <c r="V20" s="45">
        <v>53070.961914927699</v>
      </c>
      <c r="W20" s="45">
        <v>52764.131614746446</v>
      </c>
      <c r="X20" s="45">
        <v>52644.097873135368</v>
      </c>
      <c r="Y20" s="45">
        <v>52702.84441410697</v>
      </c>
      <c r="Z20" s="45">
        <v>51612.441916482217</v>
      </c>
      <c r="AA20" s="45">
        <v>51577.434678155849</v>
      </c>
      <c r="AB20" s="45">
        <v>47816.593798883332</v>
      </c>
      <c r="AC20" s="45">
        <v>44359.250290574171</v>
      </c>
      <c r="AD20" s="45">
        <v>42832.782675240298</v>
      </c>
      <c r="AE20" s="45">
        <v>42122.183223650332</v>
      </c>
      <c r="AF20" s="45">
        <v>40605.288935996214</v>
      </c>
      <c r="AG20" s="45">
        <v>40316.684493820067</v>
      </c>
      <c r="AH20" s="45">
        <v>39904.497610196602</v>
      </c>
      <c r="AI20" s="45">
        <v>39030.202370897037</v>
      </c>
      <c r="AJ20" s="45">
        <v>38559.022503151493</v>
      </c>
      <c r="AK20" s="45">
        <v>38843.770735214464</v>
      </c>
      <c r="AL20" s="45">
        <v>37658.87449336172</v>
      </c>
      <c r="AM20" s="45">
        <v>38849.181126769181</v>
      </c>
      <c r="AN20" s="45">
        <v>39055.807859895816</v>
      </c>
      <c r="AO20" s="45">
        <v>39239.488630838605</v>
      </c>
      <c r="AP20" s="45">
        <v>39657.547697151254</v>
      </c>
      <c r="AQ20" s="45">
        <v>40505.70692059795</v>
      </c>
      <c r="AR20" s="45">
        <v>42288.22920933042</v>
      </c>
      <c r="AS20" s="45">
        <v>43347.613738793931</v>
      </c>
      <c r="AT20" s="45">
        <v>44957.447639469647</v>
      </c>
      <c r="AU20" s="45">
        <v>46436.228719836559</v>
      </c>
      <c r="AV20" s="45">
        <v>48971.63456014741</v>
      </c>
      <c r="AW20" s="45">
        <v>49716.785148788695</v>
      </c>
      <c r="AX20" s="45">
        <v>50105.139083532769</v>
      </c>
      <c r="AY20" s="45">
        <v>49206.910478412683</v>
      </c>
      <c r="AZ20" s="45">
        <v>49470.959641940928</v>
      </c>
      <c r="BA20" s="45">
        <v>49090.833993701905</v>
      </c>
      <c r="BB20" s="45">
        <v>49018.15218467715</v>
      </c>
      <c r="BC20" s="45">
        <v>48879.401898076976</v>
      </c>
      <c r="BD20" s="45">
        <v>47210.439228438503</v>
      </c>
      <c r="BE20" s="45">
        <v>47774.127848185191</v>
      </c>
      <c r="BF20" s="45">
        <v>47085.893695141029</v>
      </c>
      <c r="BG20" s="45">
        <v>45733.343096487653</v>
      </c>
      <c r="BH20" s="45">
        <v>47404.188384673638</v>
      </c>
      <c r="BI20" s="45">
        <v>47743.644539522465</v>
      </c>
      <c r="BJ20" s="45">
        <v>49117.790293532198</v>
      </c>
      <c r="BK20" s="45">
        <v>49235.395418675842</v>
      </c>
      <c r="BL20" s="45">
        <v>50792.486395126289</v>
      </c>
      <c r="BM20" s="45">
        <v>51982.688830737417</v>
      </c>
      <c r="BN20" s="45">
        <v>53417.068886292094</v>
      </c>
      <c r="BO20" s="45">
        <v>53336.596860757658</v>
      </c>
      <c r="BP20" s="45">
        <v>54330.373510230245</v>
      </c>
      <c r="BQ20" s="45">
        <v>53836.308589231739</v>
      </c>
      <c r="BR20" s="45">
        <v>53945.920426804674</v>
      </c>
      <c r="BS20" s="45">
        <v>54496.892117907846</v>
      </c>
      <c r="BT20" s="45">
        <v>51723.374961434332</v>
      </c>
      <c r="BU20" s="45">
        <v>51052.17945030125</v>
      </c>
      <c r="BV20" s="45">
        <v>50119.886575554076</v>
      </c>
      <c r="BW20" s="45">
        <v>50827.383780602344</v>
      </c>
      <c r="BX20" s="45">
        <v>49502.06586833117</v>
      </c>
      <c r="BY20" s="45">
        <v>48345.495714366982</v>
      </c>
      <c r="BZ20" s="45">
        <v>47118.818702486293</v>
      </c>
      <c r="CA20" s="45">
        <v>46635.857614652537</v>
      </c>
      <c r="CB20" s="45">
        <v>46458.926646389897</v>
      </c>
      <c r="CC20" s="45">
        <v>45413.018779936065</v>
      </c>
      <c r="CD20" s="45">
        <v>44632.376596941111</v>
      </c>
      <c r="CE20" s="45">
        <v>44384.000085192311</v>
      </c>
      <c r="CF20" s="45">
        <v>43908.415123605977</v>
      </c>
      <c r="CG20" s="45">
        <v>41566.990352657696</v>
      </c>
      <c r="CH20" s="45">
        <v>42768.863919503099</v>
      </c>
      <c r="CI20" s="45">
        <v>39911.637560510069</v>
      </c>
      <c r="CJ20" s="45">
        <v>38081.988090978863</v>
      </c>
      <c r="CK20" s="45">
        <v>37603.23240211566</v>
      </c>
      <c r="CL20" s="45">
        <v>36605.856711598608</v>
      </c>
      <c r="CM20" s="45">
        <v>35977.739434996256</v>
      </c>
      <c r="CN20" s="45">
        <v>43000.493893205341</v>
      </c>
      <c r="CO20" s="45">
        <v>42521.821436765451</v>
      </c>
      <c r="CP20" s="45">
        <v>41830.104872091324</v>
      </c>
      <c r="CQ20" s="45">
        <v>40379.23385764518</v>
      </c>
      <c r="CR20" s="45">
        <v>39145.8330644608</v>
      </c>
      <c r="CS20" s="45">
        <v>40503.500597266247</v>
      </c>
      <c r="CT20" s="45">
        <v>46300.01858913793</v>
      </c>
      <c r="CU20" s="45">
        <v>46940.131859579458</v>
      </c>
      <c r="CV20" s="45">
        <v>47760.28805827738</v>
      </c>
      <c r="CW20" s="45">
        <v>47518.182916501544</v>
      </c>
      <c r="CX20" s="45">
        <v>48053.618526092519</v>
      </c>
      <c r="CY20" s="45">
        <v>48193.576318988169</v>
      </c>
      <c r="CZ20" s="45">
        <v>48266.455531814609</v>
      </c>
      <c r="DA20" s="45">
        <v>47723.918484299196</v>
      </c>
      <c r="DB20" s="45">
        <v>47501.344974122221</v>
      </c>
      <c r="DC20" s="45">
        <v>48210.847237673457</v>
      </c>
      <c r="DD20" s="45">
        <v>49133.622901041461</v>
      </c>
      <c r="DE20" s="45">
        <v>48401.26430881604</v>
      </c>
      <c r="DF20" s="45">
        <v>47529.254429718116</v>
      </c>
      <c r="DG20" s="45">
        <v>47438.218404785111</v>
      </c>
      <c r="DH20" s="45">
        <v>47267.763609918504</v>
      </c>
      <c r="DI20" s="45">
        <v>47279.489359173887</v>
      </c>
      <c r="DJ20" s="45">
        <v>46936.662225029926</v>
      </c>
      <c r="DK20" s="45">
        <v>46876.733665365049</v>
      </c>
      <c r="DL20" s="45">
        <v>46339.562805817521</v>
      </c>
      <c r="DM20" s="45">
        <v>46588.499922347379</v>
      </c>
      <c r="DN20" s="45">
        <v>46826.050895645349</v>
      </c>
      <c r="DO20" s="45">
        <v>46467.237860227106</v>
      </c>
      <c r="DP20" s="45">
        <v>46094.421009094323</v>
      </c>
      <c r="DQ20" s="45">
        <v>46383.006679294042</v>
      </c>
      <c r="DR20" s="45">
        <v>46211.648932968295</v>
      </c>
      <c r="DS20" s="45">
        <v>46210.521626175294</v>
      </c>
      <c r="DT20" s="45">
        <v>46605.825185203241</v>
      </c>
      <c r="DU20" s="45">
        <v>47307.358891670454</v>
      </c>
      <c r="DV20" s="45">
        <v>47994.788491323197</v>
      </c>
      <c r="DW20" s="45">
        <v>48350.151017459662</v>
      </c>
      <c r="DX20" s="45">
        <v>46943.882143290793</v>
      </c>
      <c r="DY20" s="45">
        <v>47642.150089233066</v>
      </c>
      <c r="DZ20" s="45">
        <v>48301.666700696223</v>
      </c>
      <c r="EA20" s="45">
        <v>49021.950356688882</v>
      </c>
      <c r="EB20" s="45">
        <v>50887.296667426388</v>
      </c>
      <c r="EC20" s="45">
        <v>52455.969158058717</v>
      </c>
      <c r="ED20" s="45">
        <v>52010.676186066157</v>
      </c>
      <c r="EE20" s="45">
        <v>53333.086424346599</v>
      </c>
      <c r="EF20" s="45">
        <v>53564.259375802947</v>
      </c>
      <c r="EG20" s="45">
        <v>52895.392850165772</v>
      </c>
      <c r="EH20" s="45">
        <v>52362.71782959329</v>
      </c>
      <c r="EI20" s="45">
        <v>52480.283001498392</v>
      </c>
      <c r="EJ20" s="45">
        <v>52014.982155066471</v>
      </c>
      <c r="EK20" s="45">
        <v>51896.737950052135</v>
      </c>
      <c r="EL20" s="45">
        <v>50727.282042660983</v>
      </c>
      <c r="EM20" s="45">
        <v>49929.657793289596</v>
      </c>
      <c r="EN20" s="45">
        <v>48528.626045603189</v>
      </c>
      <c r="EO20" s="45">
        <v>47020.142472338201</v>
      </c>
      <c r="EP20" s="45">
        <v>45536.895615620168</v>
      </c>
      <c r="EQ20" s="45">
        <v>44678.640533902711</v>
      </c>
      <c r="ER20" s="45">
        <v>44209.890027784146</v>
      </c>
      <c r="ES20" s="45">
        <v>44442.143134932412</v>
      </c>
      <c r="ET20" s="45">
        <v>44679.757418973393</v>
      </c>
      <c r="EU20" s="45">
        <v>44563.454970272855</v>
      </c>
      <c r="EV20" s="45">
        <v>44088.984875481983</v>
      </c>
      <c r="EW20" s="45">
        <v>43823.488766651324</v>
      </c>
      <c r="EX20" s="45">
        <v>44383.846863824801</v>
      </c>
      <c r="EY20" s="45">
        <v>44647.097342855894</v>
      </c>
      <c r="EZ20" s="45">
        <v>44885.731610491224</v>
      </c>
      <c r="FA20" s="45">
        <v>45231.958384405269</v>
      </c>
      <c r="FB20" s="45">
        <v>46469.222410903982</v>
      </c>
      <c r="FC20" s="45">
        <v>48084.640771962942</v>
      </c>
      <c r="FD20" s="45">
        <v>48558.182433193164</v>
      </c>
      <c r="FE20" s="45">
        <v>48910.902324190189</v>
      </c>
      <c r="FF20" s="45">
        <v>49899.795234891128</v>
      </c>
      <c r="FG20" s="45">
        <v>50483.388231818673</v>
      </c>
      <c r="FH20" s="45">
        <v>53243.301554953563</v>
      </c>
      <c r="FI20" s="45">
        <v>53789.089838543361</v>
      </c>
      <c r="FJ20" s="45">
        <v>54749.212225380703</v>
      </c>
      <c r="FK20" s="45">
        <v>55398.45847095074</v>
      </c>
      <c r="FL20" s="45">
        <v>57681.304720264721</v>
      </c>
      <c r="FM20" s="45">
        <v>58890.174390939617</v>
      </c>
      <c r="FN20" s="45">
        <v>61541.05050832469</v>
      </c>
      <c r="FO20" s="45">
        <v>60516.771196952475</v>
      </c>
      <c r="FP20" s="45">
        <v>60912.343504710341</v>
      </c>
      <c r="FQ20" s="45">
        <v>61521.173229275475</v>
      </c>
      <c r="FR20" s="45">
        <v>62023.092738012696</v>
      </c>
      <c r="FS20" s="45">
        <v>62105.814387126054</v>
      </c>
      <c r="FT20" s="45">
        <v>62323.345354294586</v>
      </c>
      <c r="FU20" s="45">
        <v>62318.63997545078</v>
      </c>
      <c r="FV20" s="45">
        <v>61719.903154155742</v>
      </c>
      <c r="FW20" s="45">
        <v>61383.785532486087</v>
      </c>
      <c r="FX20" s="45">
        <v>58852.118667114097</v>
      </c>
      <c r="FY20" s="45">
        <v>58005.613990863028</v>
      </c>
      <c r="FZ20" s="45">
        <v>55691.443714517038</v>
      </c>
      <c r="GA20" s="45">
        <v>55177.366665906673</v>
      </c>
      <c r="GB20" s="45">
        <v>55289.038622140048</v>
      </c>
      <c r="GC20" s="45">
        <v>55769.973970366962</v>
      </c>
      <c r="GD20" s="45">
        <v>55707.317822271536</v>
      </c>
      <c r="GE20" s="45">
        <v>56316.470301265006</v>
      </c>
      <c r="GF20" s="45">
        <v>52573.06551232886</v>
      </c>
      <c r="GG20" s="45">
        <v>52610.86039655943</v>
      </c>
      <c r="GH20" s="45">
        <v>53680.180412957481</v>
      </c>
      <c r="GI20" s="45">
        <v>55193.545931912326</v>
      </c>
      <c r="GJ20" s="45">
        <v>55735.40393702341</v>
      </c>
      <c r="GK20" s="45">
        <v>56075.289201225271</v>
      </c>
      <c r="GL20" s="45">
        <v>57292.01624525735</v>
      </c>
      <c r="GM20" s="45">
        <v>57745.860796794354</v>
      </c>
      <c r="GN20" s="45">
        <v>58121.753855888936</v>
      </c>
      <c r="GO20" s="45">
        <v>57564.199903718836</v>
      </c>
      <c r="GP20" s="45">
        <v>58329.171499509437</v>
      </c>
      <c r="GQ20" s="45">
        <v>57781.53362877114</v>
      </c>
      <c r="GR20" s="45">
        <v>59255.530186991062</v>
      </c>
      <c r="GS20" s="45">
        <v>59221.500111414105</v>
      </c>
      <c r="GT20" s="45">
        <v>58940.875409361215</v>
      </c>
      <c r="GU20" s="45">
        <v>58768.480241206766</v>
      </c>
      <c r="GV20" s="45">
        <v>58940.295266164045</v>
      </c>
      <c r="GW20" s="45">
        <v>59389.925244678801</v>
      </c>
      <c r="GX20" s="45">
        <v>59948.987198179246</v>
      </c>
      <c r="GY20" s="45">
        <v>60635.733655760974</v>
      </c>
      <c r="GZ20" s="45">
        <v>60518.866077997292</v>
      </c>
      <c r="HA20" s="45">
        <v>62546.739674851124</v>
      </c>
      <c r="HB20" s="45">
        <v>61988.176047610432</v>
      </c>
      <c r="HC20" s="45">
        <v>62551.221796109909</v>
      </c>
      <c r="HD20" s="45">
        <v>65127.801254630118</v>
      </c>
      <c r="HE20" s="45">
        <v>65745.279908443641</v>
      </c>
      <c r="HF20" s="45">
        <v>66225.206860276783</v>
      </c>
      <c r="HG20" s="45">
        <v>66618.2181405671</v>
      </c>
      <c r="HH20" s="45">
        <v>67187.103744286578</v>
      </c>
      <c r="HI20" s="45">
        <v>68533.678778374509</v>
      </c>
      <c r="HJ20" s="45">
        <v>71393.04526102978</v>
      </c>
      <c r="HK20" s="45">
        <v>71822.58511709304</v>
      </c>
      <c r="HL20" s="45">
        <v>72435.048082485868</v>
      </c>
      <c r="HM20" s="45">
        <v>71230.944989635667</v>
      </c>
      <c r="HN20" s="45">
        <v>71785.478709459028</v>
      </c>
      <c r="HO20" s="45">
        <v>71909.725154563072</v>
      </c>
      <c r="HP20" s="45">
        <v>72832.552733848861</v>
      </c>
      <c r="HQ20" s="45">
        <v>73119.613800928215</v>
      </c>
      <c r="HR20" s="45">
        <v>73044.229217569897</v>
      </c>
      <c r="HS20" s="45">
        <v>72826.602056240736</v>
      </c>
      <c r="HT20" s="45">
        <v>72977.984219858801</v>
      </c>
      <c r="HU20" s="45">
        <v>71905.230550895125</v>
      </c>
      <c r="HV20" s="45">
        <v>72957.164187491449</v>
      </c>
      <c r="HW20" s="45">
        <v>73259.454727713499</v>
      </c>
      <c r="HX20" s="45">
        <v>73424.459347507727</v>
      </c>
      <c r="HY20" s="45">
        <v>73758.238127056713</v>
      </c>
      <c r="HZ20" s="45">
        <v>73257.803101080426</v>
      </c>
      <c r="IA20" s="45">
        <v>73286.838035426801</v>
      </c>
      <c r="IB20" s="45">
        <v>73766.883614527396</v>
      </c>
      <c r="IC20" s="45">
        <v>73771.748436011752</v>
      </c>
      <c r="ID20" s="45">
        <v>73936.4642001295</v>
      </c>
      <c r="IE20" s="45">
        <v>74313.617891158807</v>
      </c>
      <c r="IF20" s="45">
        <v>73817.270510122704</v>
      </c>
      <c r="IG20" s="45">
        <v>73535.184275220236</v>
      </c>
      <c r="IH20" s="45">
        <v>70706.078283721887</v>
      </c>
      <c r="II20" s="45">
        <v>70170.73789928887</v>
      </c>
      <c r="IJ20" s="45">
        <v>69622.653093910747</v>
      </c>
      <c r="IK20" s="45">
        <v>69414.297313293122</v>
      </c>
      <c r="IL20" s="45">
        <v>68898.040770216088</v>
      </c>
      <c r="IM20" s="45">
        <v>68137.657256988561</v>
      </c>
      <c r="IN20" s="45">
        <v>64783.979519954504</v>
      </c>
      <c r="IO20" s="45">
        <v>64258.661490740975</v>
      </c>
      <c r="IP20" s="45">
        <v>64053.924681130629</v>
      </c>
      <c r="IQ20" s="45">
        <v>63241.611101200855</v>
      </c>
      <c r="IR20" s="45">
        <v>62539.539913073691</v>
      </c>
      <c r="IS20" s="45">
        <v>62916.866132176336</v>
      </c>
      <c r="IT20" s="45">
        <v>61423.433165882307</v>
      </c>
      <c r="IU20" s="45">
        <v>61757.373984714548</v>
      </c>
      <c r="IV20" s="45">
        <v>62225.397516736921</v>
      </c>
      <c r="IW20" s="45">
        <v>62110.974051169105</v>
      </c>
      <c r="IX20" s="45">
        <v>61814.066292290685</v>
      </c>
      <c r="IY20" s="45">
        <v>63011.074864032576</v>
      </c>
      <c r="IZ20" s="45">
        <v>63752.920863957035</v>
      </c>
      <c r="JA20" s="45">
        <v>63917.091092597446</v>
      </c>
      <c r="JB20" s="45">
        <v>63806.11975396271</v>
      </c>
      <c r="JC20" s="45">
        <v>63977.866007227291</v>
      </c>
      <c r="JD20" s="45">
        <v>63821.39720938119</v>
      </c>
      <c r="JE20" s="45">
        <v>63770.134069422158</v>
      </c>
      <c r="JF20" s="45">
        <v>63188.128119233406</v>
      </c>
      <c r="JG20" s="45">
        <v>62605.970680791936</v>
      </c>
      <c r="JH20" s="45">
        <v>62369.954286583445</v>
      </c>
      <c r="JI20" s="45">
        <v>62427.770592521505</v>
      </c>
      <c r="JJ20" s="45">
        <v>62662.858678892386</v>
      </c>
      <c r="JK20" s="45">
        <v>61419.179120353547</v>
      </c>
      <c r="JL20" s="45">
        <v>57769.235062626729</v>
      </c>
      <c r="JM20" s="45">
        <v>57886.961520907906</v>
      </c>
      <c r="JN20" s="45">
        <v>57409.206768113167</v>
      </c>
      <c r="JO20" s="45">
        <v>56608.795211527286</v>
      </c>
      <c r="JP20" s="45">
        <v>57014.378762620916</v>
      </c>
      <c r="JQ20" s="45">
        <v>55651.790257355155</v>
      </c>
      <c r="JR20" s="45">
        <v>51785.506915371589</v>
      </c>
      <c r="JS20" s="45">
        <v>50829.042156775249</v>
      </c>
      <c r="JT20" s="45">
        <v>50216.912711572411</v>
      </c>
      <c r="JU20" s="45">
        <v>48930.622881128686</v>
      </c>
      <c r="JV20" s="45">
        <v>48568.694024608551</v>
      </c>
      <c r="JW20" s="45">
        <v>48681.902363959845</v>
      </c>
      <c r="JX20" s="45">
        <v>49943.080781151184</v>
      </c>
    </row>
    <row r="21" spans="1:284" ht="15.75" customHeight="1" x14ac:dyDescent="0.25">
      <c r="A21" s="23" t="s">
        <v>172</v>
      </c>
      <c r="B21" s="45">
        <v>6839.0312585308129</v>
      </c>
      <c r="C21" s="45">
        <v>6939.6857745199914</v>
      </c>
      <c r="D21" s="45">
        <v>7052.3878535981421</v>
      </c>
      <c r="E21" s="45">
        <v>7357.9864619175769</v>
      </c>
      <c r="F21" s="45">
        <v>7440.1433722036172</v>
      </c>
      <c r="G21" s="45">
        <v>7550.5972778633895</v>
      </c>
      <c r="H21" s="45">
        <v>7636.9313284529808</v>
      </c>
      <c r="I21" s="45">
        <v>7860.9187822856002</v>
      </c>
      <c r="J21" s="45">
        <v>8159.6325360892979</v>
      </c>
      <c r="K21" s="45">
        <v>8496.2663679170837</v>
      </c>
      <c r="L21" s="45">
        <v>8119.1762671040979</v>
      </c>
      <c r="M21" s="45">
        <v>7920.8599371391974</v>
      </c>
      <c r="N21" s="45">
        <v>7684.4037342757147</v>
      </c>
      <c r="O21" s="45">
        <v>7883.6699045032046</v>
      </c>
      <c r="P21" s="45">
        <v>8537.2785583285204</v>
      </c>
      <c r="Q21" s="45">
        <v>9220.3892909805691</v>
      </c>
      <c r="R21" s="45">
        <v>9546.8643558394142</v>
      </c>
      <c r="S21" s="45">
        <v>9943.8221422344104</v>
      </c>
      <c r="T21" s="45">
        <v>10551.292385780223</v>
      </c>
      <c r="U21" s="45">
        <v>10828.654607878698</v>
      </c>
      <c r="V21" s="45">
        <v>11062.565680088877</v>
      </c>
      <c r="W21" s="45">
        <v>11751.974977891836</v>
      </c>
      <c r="X21" s="45">
        <v>11850.396120780799</v>
      </c>
      <c r="Y21" s="45">
        <v>12316.790851110594</v>
      </c>
      <c r="Z21" s="45">
        <v>13007.117921448664</v>
      </c>
      <c r="AA21" s="45">
        <v>13024.180496984058</v>
      </c>
      <c r="AB21" s="45">
        <v>12692.771412358383</v>
      </c>
      <c r="AC21" s="45">
        <v>12238.740705596454</v>
      </c>
      <c r="AD21" s="45">
        <v>12175.208924578703</v>
      </c>
      <c r="AE21" s="45">
        <v>12110.085869040628</v>
      </c>
      <c r="AF21" s="45">
        <v>11838.909474185119</v>
      </c>
      <c r="AG21" s="45">
        <v>11663.167076606929</v>
      </c>
      <c r="AH21" s="45">
        <v>11959.945909684478</v>
      </c>
      <c r="AI21" s="45">
        <v>11310.823417474823</v>
      </c>
      <c r="AJ21" s="45">
        <v>11408.384801693708</v>
      </c>
      <c r="AK21" s="45">
        <v>11346.653330497258</v>
      </c>
      <c r="AL21" s="45">
        <v>11429.10326744492</v>
      </c>
      <c r="AM21" s="45">
        <v>11666.874446749085</v>
      </c>
      <c r="AN21" s="45">
        <v>11666.740856134224</v>
      </c>
      <c r="AO21" s="45">
        <v>11919.761511054601</v>
      </c>
      <c r="AP21" s="45">
        <v>12507.11281855527</v>
      </c>
      <c r="AQ21" s="45">
        <v>12668.876570357705</v>
      </c>
      <c r="AR21" s="45">
        <v>13290.884591094698</v>
      </c>
      <c r="AS21" s="45">
        <v>13595.117100794643</v>
      </c>
      <c r="AT21" s="45">
        <v>13556.754287396809</v>
      </c>
      <c r="AU21" s="45">
        <v>14243.967739146401</v>
      </c>
      <c r="AV21" s="45">
        <v>14483.213396143687</v>
      </c>
      <c r="AW21" s="45">
        <v>14566.871269860536</v>
      </c>
      <c r="AX21" s="45">
        <v>14840.074019966498</v>
      </c>
      <c r="AY21" s="45">
        <v>14878.343123722067</v>
      </c>
      <c r="AZ21" s="45">
        <v>15213.107765488294</v>
      </c>
      <c r="BA21" s="45">
        <v>15209.840171685117</v>
      </c>
      <c r="BB21" s="45">
        <v>14779.983824531333</v>
      </c>
      <c r="BC21" s="45">
        <v>14674.220298542088</v>
      </c>
      <c r="BD21" s="45">
        <v>14567.807547097542</v>
      </c>
      <c r="BE21" s="45">
        <v>14620.186913977484</v>
      </c>
      <c r="BF21" s="45">
        <v>14579.14628745946</v>
      </c>
      <c r="BG21" s="45">
        <v>15271.815525577618</v>
      </c>
      <c r="BH21" s="45">
        <v>15692.904610476173</v>
      </c>
      <c r="BI21" s="45">
        <v>15967.805836812737</v>
      </c>
      <c r="BJ21" s="45">
        <v>16251.112841893104</v>
      </c>
      <c r="BK21" s="45">
        <v>16782.664812873725</v>
      </c>
      <c r="BL21" s="45">
        <v>16782.367063837515</v>
      </c>
      <c r="BM21" s="45">
        <v>16887.53985915102</v>
      </c>
      <c r="BN21" s="45">
        <v>17165.407678929234</v>
      </c>
      <c r="BO21" s="45">
        <v>17071.621209811008</v>
      </c>
      <c r="BP21" s="45">
        <v>16715.380099035472</v>
      </c>
      <c r="BQ21" s="45">
        <v>16427.100488930457</v>
      </c>
      <c r="BR21" s="45">
        <v>16067.526767884156</v>
      </c>
      <c r="BS21" s="45">
        <v>15062.262764803405</v>
      </c>
      <c r="BT21" s="45">
        <v>14317.534750514153</v>
      </c>
      <c r="BU21" s="45">
        <v>14470.679152288627</v>
      </c>
      <c r="BV21" s="45">
        <v>14824.365852591161</v>
      </c>
      <c r="BW21" s="45">
        <v>14172.364949758903</v>
      </c>
      <c r="BX21" s="45">
        <v>14048.245171239158</v>
      </c>
      <c r="BY21" s="45">
        <v>13843.222342602818</v>
      </c>
      <c r="BZ21" s="45">
        <v>13943.894142458716</v>
      </c>
      <c r="CA21" s="45">
        <v>13863.737160903176</v>
      </c>
      <c r="CB21" s="45">
        <v>14106.72683093488</v>
      </c>
      <c r="CC21" s="45">
        <v>14257.914358086513</v>
      </c>
      <c r="CD21" s="45">
        <v>14386.749734831998</v>
      </c>
      <c r="CE21" s="45">
        <v>14084.703470741109</v>
      </c>
      <c r="CF21" s="45">
        <v>14809.40311121816</v>
      </c>
      <c r="CG21" s="45">
        <v>14116.254400810691</v>
      </c>
      <c r="CH21" s="45">
        <v>13814.10745091701</v>
      </c>
      <c r="CI21" s="45">
        <v>13595.150555962367</v>
      </c>
      <c r="CJ21" s="45">
        <v>13371.965320983418</v>
      </c>
      <c r="CK21" s="45">
        <v>13597.598601574009</v>
      </c>
      <c r="CL21" s="45">
        <v>13522.851041945676</v>
      </c>
      <c r="CM21" s="45">
        <v>13643.023717828426</v>
      </c>
      <c r="CN21" s="45">
        <v>13446.091443024241</v>
      </c>
      <c r="CO21" s="45">
        <v>13901.443924612988</v>
      </c>
      <c r="CP21" s="45">
        <v>14055.884936158411</v>
      </c>
      <c r="CQ21" s="45">
        <v>14396.877310001939</v>
      </c>
      <c r="CR21" s="45">
        <v>13692.034696207384</v>
      </c>
      <c r="CS21" s="45">
        <v>13871.00635797273</v>
      </c>
      <c r="CT21" s="45">
        <v>14356.890435760466</v>
      </c>
      <c r="CU21" s="45">
        <v>14809.08550421437</v>
      </c>
      <c r="CV21" s="45">
        <v>14773.523160116541</v>
      </c>
      <c r="CW21" s="45">
        <v>14700.633514828689</v>
      </c>
      <c r="CX21" s="45">
        <v>14517.415524845945</v>
      </c>
      <c r="CY21" s="45">
        <v>14690.328325352883</v>
      </c>
      <c r="CZ21" s="45">
        <v>15151.201404719965</v>
      </c>
      <c r="DA21" s="45">
        <v>14721.79941753005</v>
      </c>
      <c r="DB21" s="45">
        <v>14904.425054483057</v>
      </c>
      <c r="DC21" s="45">
        <v>15443.343460704253</v>
      </c>
      <c r="DD21" s="45">
        <v>16460.471509333493</v>
      </c>
      <c r="DE21" s="45">
        <v>17018.990293329975</v>
      </c>
      <c r="DF21" s="45">
        <v>16693.842424592367</v>
      </c>
      <c r="DG21" s="45">
        <v>16943.041680237151</v>
      </c>
      <c r="DH21" s="45">
        <v>17167.961512189529</v>
      </c>
      <c r="DI21" s="45">
        <v>17226.225752805076</v>
      </c>
      <c r="DJ21" s="45">
        <v>17365.010982651209</v>
      </c>
      <c r="DK21" s="45">
        <v>17377.447291874709</v>
      </c>
      <c r="DL21" s="45">
        <v>17200.342792373202</v>
      </c>
      <c r="DM21" s="45">
        <v>17667.114975887827</v>
      </c>
      <c r="DN21" s="45">
        <v>17898.314207067539</v>
      </c>
      <c r="DO21" s="45">
        <v>17271.571462635045</v>
      </c>
      <c r="DP21" s="45">
        <v>17287.290386672372</v>
      </c>
      <c r="DQ21" s="45">
        <v>16892.631225969908</v>
      </c>
      <c r="DR21" s="45">
        <v>17030.522870680878</v>
      </c>
      <c r="DS21" s="45">
        <v>17891.129766619353</v>
      </c>
      <c r="DT21" s="45">
        <v>17862.561572108887</v>
      </c>
      <c r="DU21" s="45">
        <v>17951.177452536511</v>
      </c>
      <c r="DV21" s="45">
        <v>18595.070233820472</v>
      </c>
      <c r="DW21" s="45">
        <v>18649.355284428097</v>
      </c>
      <c r="DX21" s="45">
        <v>18430.956195373103</v>
      </c>
      <c r="DY21" s="45">
        <v>18400.143956715532</v>
      </c>
      <c r="DZ21" s="45">
        <v>18009.180171024214</v>
      </c>
      <c r="EA21" s="45">
        <v>18310.607915000786</v>
      </c>
      <c r="EB21" s="45">
        <v>18106.128572593945</v>
      </c>
      <c r="EC21" s="45">
        <v>18742.11410180118</v>
      </c>
      <c r="ED21" s="45">
        <v>20228.058273804345</v>
      </c>
      <c r="EE21" s="45">
        <v>21023.686899359163</v>
      </c>
      <c r="EF21" s="45">
        <v>21051.288334747544</v>
      </c>
      <c r="EG21" s="45">
        <v>21488.79728967492</v>
      </c>
      <c r="EH21" s="45">
        <v>20879.753289762262</v>
      </c>
      <c r="EI21" s="45">
        <v>21181.631121458548</v>
      </c>
      <c r="EJ21" s="45">
        <v>21274.886285198783</v>
      </c>
      <c r="EK21" s="45">
        <v>22025.957585559376</v>
      </c>
      <c r="EL21" s="45">
        <v>22237.240814099856</v>
      </c>
      <c r="EM21" s="45">
        <v>22017.514375097424</v>
      </c>
      <c r="EN21" s="45">
        <v>22035.405815078862</v>
      </c>
      <c r="EO21" s="45">
        <v>22251.48900360108</v>
      </c>
      <c r="EP21" s="45">
        <v>21241.207917526663</v>
      </c>
      <c r="EQ21" s="45">
        <v>20006.140474390697</v>
      </c>
      <c r="ER21" s="45">
        <v>19994.960544564772</v>
      </c>
      <c r="ES21" s="45">
        <v>19878.061283873558</v>
      </c>
      <c r="ET21" s="45">
        <v>20063.216362368938</v>
      </c>
      <c r="EU21" s="45">
        <v>21168.906987826129</v>
      </c>
      <c r="EV21" s="45">
        <v>21518.041354839239</v>
      </c>
      <c r="EW21" s="45">
        <v>20729.373939411951</v>
      </c>
      <c r="EX21" s="45">
        <v>20871.37971108131</v>
      </c>
      <c r="EY21" s="45">
        <v>21309.630210785217</v>
      </c>
      <c r="EZ21" s="45">
        <v>21502.707941177818</v>
      </c>
      <c r="FA21" s="45">
        <v>21137.728944449707</v>
      </c>
      <c r="FB21" s="45">
        <v>21435.031403800702</v>
      </c>
      <c r="FC21" s="45">
        <v>22241.94309112363</v>
      </c>
      <c r="FD21" s="45">
        <v>22931.68618834006</v>
      </c>
      <c r="FE21" s="45">
        <v>22727.478176653414</v>
      </c>
      <c r="FF21" s="45">
        <v>23656.675397001272</v>
      </c>
      <c r="FG21" s="45">
        <v>22986.875340810941</v>
      </c>
      <c r="FH21" s="45">
        <v>22870.340913303517</v>
      </c>
      <c r="FI21" s="45">
        <v>23916.082738368692</v>
      </c>
      <c r="FJ21" s="45">
        <v>24174.206475499999</v>
      </c>
      <c r="FK21" s="45">
        <v>23845.861046384467</v>
      </c>
      <c r="FL21" s="45">
        <v>24101.197861161527</v>
      </c>
      <c r="FM21" s="45">
        <v>24223.628779909952</v>
      </c>
      <c r="FN21" s="45">
        <v>24188.960389399341</v>
      </c>
      <c r="FO21" s="45">
        <v>23879.13749407035</v>
      </c>
      <c r="FP21" s="45">
        <v>23443.843346610473</v>
      </c>
      <c r="FQ21" s="45">
        <v>23685.963315041921</v>
      </c>
      <c r="FR21" s="45">
        <v>23518.959372344776</v>
      </c>
      <c r="FS21" s="45">
        <v>23674.873458016787</v>
      </c>
      <c r="FT21" s="45">
        <v>23825.970948080165</v>
      </c>
      <c r="FU21" s="45">
        <v>23445.000357652414</v>
      </c>
      <c r="FV21" s="45">
        <v>23642.84449309366</v>
      </c>
      <c r="FW21" s="45">
        <v>23888.119860634051</v>
      </c>
      <c r="FX21" s="45">
        <v>23875.649114474978</v>
      </c>
      <c r="FY21" s="45">
        <v>24346.565404803492</v>
      </c>
      <c r="FZ21" s="45">
        <v>25092.903742514296</v>
      </c>
      <c r="GA21" s="45">
        <v>25739.552958859145</v>
      </c>
      <c r="GB21" s="45">
        <v>25842.442344553991</v>
      </c>
      <c r="GC21" s="45">
        <v>26185.898387577108</v>
      </c>
      <c r="GD21" s="45">
        <v>26566.7405420994</v>
      </c>
      <c r="GE21" s="45">
        <v>26732.2700224773</v>
      </c>
      <c r="GF21" s="45">
        <v>26690.321769882561</v>
      </c>
      <c r="GG21" s="45">
        <v>26955.633119013157</v>
      </c>
      <c r="GH21" s="45">
        <v>27181.567393580699</v>
      </c>
      <c r="GI21" s="45">
        <v>28233.871400345903</v>
      </c>
      <c r="GJ21" s="45">
        <v>28998.368167816639</v>
      </c>
      <c r="GK21" s="45">
        <v>28819.16212684456</v>
      </c>
      <c r="GL21" s="45">
        <v>28826.428881708063</v>
      </c>
      <c r="GM21" s="45">
        <v>29059.645366915283</v>
      </c>
      <c r="GN21" s="45">
        <v>29381.9874562533</v>
      </c>
      <c r="GO21" s="45">
        <v>29665.544122027866</v>
      </c>
      <c r="GP21" s="45">
        <v>30152.588401364552</v>
      </c>
      <c r="GQ21" s="45">
        <v>29592.17427499561</v>
      </c>
      <c r="GR21" s="45">
        <v>29725.606329598832</v>
      </c>
      <c r="GS21" s="45">
        <v>29595.634168910416</v>
      </c>
      <c r="GT21" s="45">
        <v>29626.781206785701</v>
      </c>
      <c r="GU21" s="45">
        <v>29184.829836242418</v>
      </c>
      <c r="GV21" s="45">
        <v>28766.900244565852</v>
      </c>
      <c r="GW21" s="45">
        <v>28898.821257259595</v>
      </c>
      <c r="GX21" s="45">
        <v>28874.613395447075</v>
      </c>
      <c r="GY21" s="45">
        <v>29382.705530994532</v>
      </c>
      <c r="GZ21" s="45">
        <v>29424.311056638599</v>
      </c>
      <c r="HA21" s="45">
        <v>29814.805903921242</v>
      </c>
      <c r="HB21" s="45">
        <v>29295.718640572133</v>
      </c>
      <c r="HC21" s="45">
        <v>30959.966432647481</v>
      </c>
      <c r="HD21" s="45">
        <v>32200.663611294218</v>
      </c>
      <c r="HE21" s="45">
        <v>32310.835717281916</v>
      </c>
      <c r="HF21" s="45">
        <v>32160.467813292038</v>
      </c>
      <c r="HG21" s="45">
        <v>32551.221301994352</v>
      </c>
      <c r="HH21" s="45">
        <v>32606.399754507223</v>
      </c>
      <c r="HI21" s="45">
        <v>32706.404997617461</v>
      </c>
      <c r="HJ21" s="45">
        <v>33213.347219287039</v>
      </c>
      <c r="HK21" s="45">
        <v>32753.152034447099</v>
      </c>
      <c r="HL21" s="45">
        <v>33041.307861123983</v>
      </c>
      <c r="HM21" s="45">
        <v>32805.629396264798</v>
      </c>
      <c r="HN21" s="45">
        <v>32587.21878343662</v>
      </c>
      <c r="HO21" s="45">
        <v>31388.539042182361</v>
      </c>
      <c r="HP21" s="45">
        <v>30671.422555678575</v>
      </c>
      <c r="HQ21" s="45">
        <v>31001.27189621803</v>
      </c>
      <c r="HR21" s="45">
        <v>30818.163505599172</v>
      </c>
      <c r="HS21" s="45">
        <v>30674.229544619709</v>
      </c>
      <c r="HT21" s="45">
        <v>30764.347182084934</v>
      </c>
      <c r="HU21" s="45">
        <v>31022.872664436039</v>
      </c>
      <c r="HV21" s="45">
        <v>30643.283696470291</v>
      </c>
      <c r="HW21" s="45">
        <v>31164.183124065607</v>
      </c>
      <c r="HX21" s="45">
        <v>30865.236749527885</v>
      </c>
      <c r="HY21" s="45">
        <v>31278.150595350766</v>
      </c>
      <c r="HZ21" s="45">
        <v>32540.890485066902</v>
      </c>
      <c r="IA21" s="45">
        <v>32365.342750695589</v>
      </c>
      <c r="IB21" s="45">
        <v>32240.022921827971</v>
      </c>
      <c r="IC21" s="45">
        <v>32055.825255906959</v>
      </c>
      <c r="ID21" s="45">
        <v>32301.365241382446</v>
      </c>
      <c r="IE21" s="45">
        <v>32008.878308076484</v>
      </c>
      <c r="IF21" s="45">
        <v>31648.636859595819</v>
      </c>
      <c r="IG21" s="45">
        <v>31506.656582008378</v>
      </c>
      <c r="IH21" s="45">
        <v>32444.969201386353</v>
      </c>
      <c r="II21" s="45">
        <v>33238.793528444192</v>
      </c>
      <c r="IJ21" s="45">
        <v>33812.713736104364</v>
      </c>
      <c r="IK21" s="45">
        <v>34157.475022841048</v>
      </c>
      <c r="IL21" s="45">
        <v>32941.175424156325</v>
      </c>
      <c r="IM21" s="45">
        <v>33221.781166312081</v>
      </c>
      <c r="IN21" s="45">
        <v>33658.581635758208</v>
      </c>
      <c r="IO21" s="45">
        <v>34604.820768197293</v>
      </c>
      <c r="IP21" s="45">
        <v>36143.836072090387</v>
      </c>
      <c r="IQ21" s="45">
        <v>36427.49332219606</v>
      </c>
      <c r="IR21" s="45">
        <v>37690.1580693836</v>
      </c>
      <c r="IS21" s="45">
        <v>38528.633891902617</v>
      </c>
      <c r="IT21" s="45">
        <v>40508.798928568089</v>
      </c>
      <c r="IU21" s="45">
        <v>41578.664648700207</v>
      </c>
      <c r="IV21" s="45">
        <v>41872.009678097646</v>
      </c>
      <c r="IW21" s="45">
        <v>41996.711586035948</v>
      </c>
      <c r="IX21" s="45">
        <v>42767.000545502982</v>
      </c>
      <c r="IY21" s="45">
        <v>43599.141771742652</v>
      </c>
      <c r="IZ21" s="45">
        <v>44177.06206727853</v>
      </c>
      <c r="JA21" s="45">
        <v>44534.087984114631</v>
      </c>
      <c r="JB21" s="45">
        <v>43823.775803809418</v>
      </c>
      <c r="JC21" s="45">
        <v>43729.988990576428</v>
      </c>
      <c r="JD21" s="45">
        <v>43353.99914221021</v>
      </c>
      <c r="JE21" s="45">
        <v>43605.266735637175</v>
      </c>
      <c r="JF21" s="45">
        <v>43469.59193270946</v>
      </c>
      <c r="JG21" s="45">
        <v>43436.949191114894</v>
      </c>
      <c r="JH21" s="45">
        <v>43763.105945374162</v>
      </c>
      <c r="JI21" s="45">
        <v>43749.41895683013</v>
      </c>
      <c r="JJ21" s="45">
        <v>43999.865890092908</v>
      </c>
      <c r="JK21" s="45">
        <v>43713.57323036006</v>
      </c>
      <c r="JL21" s="45">
        <v>43249.415689404901</v>
      </c>
      <c r="JM21" s="45">
        <v>42497.513253435296</v>
      </c>
      <c r="JN21" s="45">
        <v>42042.466898303501</v>
      </c>
      <c r="JO21" s="45">
        <v>42481.865408782935</v>
      </c>
      <c r="JP21" s="45">
        <v>43017.036774673361</v>
      </c>
      <c r="JQ21" s="45">
        <v>43030.631706985536</v>
      </c>
      <c r="JR21" s="45">
        <v>42358.6761829143</v>
      </c>
      <c r="JS21" s="45">
        <v>41990.192532866051</v>
      </c>
      <c r="JT21" s="45">
        <v>41807.213762799096</v>
      </c>
      <c r="JU21" s="45">
        <v>41117.203325795301</v>
      </c>
      <c r="JV21" s="45">
        <v>40728.338380200628</v>
      </c>
      <c r="JW21" s="45">
        <v>41803.180980563542</v>
      </c>
      <c r="JX21" s="45">
        <v>42008.881301853187</v>
      </c>
    </row>
    <row r="22" spans="1:284" ht="15.75" x14ac:dyDescent="0.25">
      <c r="A22" s="23" t="s">
        <v>173</v>
      </c>
      <c r="B22" s="45">
        <v>9567.960077299047</v>
      </c>
      <c r="C22" s="45">
        <v>9725.1522948396632</v>
      </c>
      <c r="D22" s="45">
        <v>9730.4301533726739</v>
      </c>
      <c r="E22" s="45">
        <v>9931.1306903056411</v>
      </c>
      <c r="F22" s="45">
        <v>10013.967047832379</v>
      </c>
      <c r="G22" s="45">
        <v>9992.6375507591729</v>
      </c>
      <c r="H22" s="45">
        <v>9990.4291231125644</v>
      </c>
      <c r="I22" s="45">
        <v>10010.599988542044</v>
      </c>
      <c r="J22" s="45">
        <v>9997.3804055291166</v>
      </c>
      <c r="K22" s="45">
        <v>10350.810552649946</v>
      </c>
      <c r="L22" s="45">
        <v>10252.625333079419</v>
      </c>
      <c r="M22" s="45">
        <v>10207.979973876641</v>
      </c>
      <c r="N22" s="45">
        <v>9823.0567823509282</v>
      </c>
      <c r="O22" s="45">
        <v>9794.6021488541301</v>
      </c>
      <c r="P22" s="45">
        <v>9985.1507405415941</v>
      </c>
      <c r="Q22" s="45">
        <v>10287.282464850288</v>
      </c>
      <c r="R22" s="45">
        <v>10325.983918163347</v>
      </c>
      <c r="S22" s="45">
        <v>10416.564080085152</v>
      </c>
      <c r="T22" s="45">
        <v>10584.721350208891</v>
      </c>
      <c r="U22" s="45">
        <v>10662.21909027071</v>
      </c>
      <c r="V22" s="45">
        <v>10579.170467981914</v>
      </c>
      <c r="W22" s="45">
        <v>11329.493284068396</v>
      </c>
      <c r="X22" s="45">
        <v>11693.972671663916</v>
      </c>
      <c r="Y22" s="45">
        <v>11917.431717581114</v>
      </c>
      <c r="Z22" s="45">
        <v>11937.667436984437</v>
      </c>
      <c r="AA22" s="45">
        <v>11879.50121768339</v>
      </c>
      <c r="AB22" s="45">
        <v>11536.883743155144</v>
      </c>
      <c r="AC22" s="45">
        <v>10992.616078074454</v>
      </c>
      <c r="AD22" s="45">
        <v>10709.431802914383</v>
      </c>
      <c r="AE22" s="45">
        <v>10502.645006354076</v>
      </c>
      <c r="AF22" s="45">
        <v>11908.746551208404</v>
      </c>
      <c r="AG22" s="45">
        <v>11690.905647785014</v>
      </c>
      <c r="AH22" s="45">
        <v>10137.057540185251</v>
      </c>
      <c r="AI22" s="45">
        <v>9210.1963747660739</v>
      </c>
      <c r="AJ22" s="45">
        <v>8723.129819349786</v>
      </c>
      <c r="AK22" s="45">
        <v>8613.6120766224121</v>
      </c>
      <c r="AL22" s="45">
        <v>8401.7725956011163</v>
      </c>
      <c r="AM22" s="45">
        <v>8478.0883691573181</v>
      </c>
      <c r="AN22" s="45">
        <v>8463.1589378493554</v>
      </c>
      <c r="AO22" s="45">
        <v>8591.9454386006055</v>
      </c>
      <c r="AP22" s="45">
        <v>8623.417243237016</v>
      </c>
      <c r="AQ22" s="45">
        <v>8807.4478896460569</v>
      </c>
      <c r="AR22" s="45">
        <v>7223.0043285479078</v>
      </c>
      <c r="AS22" s="45">
        <v>7166.5634093304679</v>
      </c>
      <c r="AT22" s="45">
        <v>8737.3358490347382</v>
      </c>
      <c r="AU22" s="45">
        <v>8429.804305528829</v>
      </c>
      <c r="AV22" s="45">
        <v>8584.3565764379036</v>
      </c>
      <c r="AW22" s="45">
        <v>8456.546825160729</v>
      </c>
      <c r="AX22" s="45">
        <v>8455.3183037295639</v>
      </c>
      <c r="AY22" s="45">
        <v>9386.6329114592372</v>
      </c>
      <c r="AZ22" s="45">
        <v>9476.5466183396384</v>
      </c>
      <c r="BA22" s="45">
        <v>9344.408138579558</v>
      </c>
      <c r="BB22" s="45">
        <v>9428.4916836463981</v>
      </c>
      <c r="BC22" s="45">
        <v>9376.4652137895209</v>
      </c>
      <c r="BD22" s="45">
        <v>9311.0074296287276</v>
      </c>
      <c r="BE22" s="45">
        <v>9461.5607479519695</v>
      </c>
      <c r="BF22" s="45">
        <v>9415.7280215813698</v>
      </c>
      <c r="BG22" s="45">
        <v>9504.8982350551032</v>
      </c>
      <c r="BH22" s="45">
        <v>9555.6895390132049</v>
      </c>
      <c r="BI22" s="45">
        <v>9648.1692774376352</v>
      </c>
      <c r="BJ22" s="45">
        <v>9737.7850558585887</v>
      </c>
      <c r="BK22" s="45">
        <v>8826.2475411417072</v>
      </c>
      <c r="BL22" s="45">
        <v>8789.033001443484</v>
      </c>
      <c r="BM22" s="45">
        <v>8679.0044749641565</v>
      </c>
      <c r="BN22" s="45">
        <v>8602.079338542173</v>
      </c>
      <c r="BO22" s="45">
        <v>8598.1094284775536</v>
      </c>
      <c r="BP22" s="45">
        <v>8548.3360108097713</v>
      </c>
      <c r="BQ22" s="45">
        <v>8543.1455271629202</v>
      </c>
      <c r="BR22" s="45">
        <v>8374.1385564994762</v>
      </c>
      <c r="BS22" s="45">
        <v>8083.2883999778987</v>
      </c>
      <c r="BT22" s="45">
        <v>8005.0373419072112</v>
      </c>
      <c r="BU22" s="45">
        <v>7850.0966862663936</v>
      </c>
      <c r="BV22" s="45">
        <v>7668.7756316961541</v>
      </c>
      <c r="BW22" s="45">
        <v>7662.3611612419672</v>
      </c>
      <c r="BX22" s="45">
        <v>7678.8932910086733</v>
      </c>
      <c r="BY22" s="45">
        <v>7849.9192894047692</v>
      </c>
      <c r="BZ22" s="45">
        <v>7813.1173426746263</v>
      </c>
      <c r="CA22" s="45">
        <v>7695.7702240005556</v>
      </c>
      <c r="CB22" s="45">
        <v>7895.5382345387097</v>
      </c>
      <c r="CC22" s="45">
        <v>7788.1249174479981</v>
      </c>
      <c r="CD22" s="45">
        <v>7875.1954625316666</v>
      </c>
      <c r="CE22" s="45">
        <v>8068.2686387082877</v>
      </c>
      <c r="CF22" s="45">
        <v>8060.1765409861428</v>
      </c>
      <c r="CG22" s="45">
        <v>8236.2104917938341</v>
      </c>
      <c r="CH22" s="45">
        <v>8563.8136389213214</v>
      </c>
      <c r="CI22" s="45">
        <v>8451.3363372800013</v>
      </c>
      <c r="CJ22" s="45">
        <v>8421.2705237294067</v>
      </c>
      <c r="CK22" s="45">
        <v>8588.8353920860463</v>
      </c>
      <c r="CL22" s="45">
        <v>8748.2107244834788</v>
      </c>
      <c r="CM22" s="45">
        <v>8834.5519208135574</v>
      </c>
      <c r="CN22" s="45">
        <v>9029.643128798125</v>
      </c>
      <c r="CO22" s="45">
        <v>9099.0095593929509</v>
      </c>
      <c r="CP22" s="45">
        <v>9300.3507044420312</v>
      </c>
      <c r="CQ22" s="45">
        <v>9667.2214458602248</v>
      </c>
      <c r="CR22" s="45">
        <v>9703.6896271323239</v>
      </c>
      <c r="CS22" s="45">
        <v>9731.028963617111</v>
      </c>
      <c r="CT22" s="45">
        <v>9613.2990347566902</v>
      </c>
      <c r="CU22" s="45">
        <v>9493.5664905562753</v>
      </c>
      <c r="CV22" s="45">
        <v>9621.9860233416566</v>
      </c>
      <c r="CW22" s="45">
        <v>9473.3199969739799</v>
      </c>
      <c r="CX22" s="45">
        <v>9583.7744938065152</v>
      </c>
      <c r="CY22" s="45">
        <v>9602.0337578126855</v>
      </c>
      <c r="CZ22" s="45">
        <v>9522.2941556369278</v>
      </c>
      <c r="DA22" s="45">
        <v>9657.3614731112029</v>
      </c>
      <c r="DB22" s="45">
        <v>9706.2863676494489</v>
      </c>
      <c r="DC22" s="45">
        <v>9718.3895584424154</v>
      </c>
      <c r="DD22" s="45">
        <v>9808.5672376859711</v>
      </c>
      <c r="DE22" s="45">
        <v>9878.7612512705109</v>
      </c>
      <c r="DF22" s="45">
        <v>10355.088142565</v>
      </c>
      <c r="DG22" s="45">
        <v>10539.854477186129</v>
      </c>
      <c r="DH22" s="45">
        <v>10660.064719723301</v>
      </c>
      <c r="DI22" s="45">
        <v>10820.585364354181</v>
      </c>
      <c r="DJ22" s="45">
        <v>10860.82265185369</v>
      </c>
      <c r="DK22" s="45">
        <v>10996.949948421083</v>
      </c>
      <c r="DL22" s="45">
        <v>10978.699362147096</v>
      </c>
      <c r="DM22" s="45">
        <v>10987.43707035544</v>
      </c>
      <c r="DN22" s="45">
        <v>11042.396173451343</v>
      </c>
      <c r="DO22" s="45">
        <v>10890.283055783484</v>
      </c>
      <c r="DP22" s="45">
        <v>11055.077917201466</v>
      </c>
      <c r="DQ22" s="45">
        <v>11085.300812441574</v>
      </c>
      <c r="DR22" s="45">
        <v>10854.508124260296</v>
      </c>
      <c r="DS22" s="45">
        <v>10990.035938147606</v>
      </c>
      <c r="DT22" s="45">
        <v>11040.879825628661</v>
      </c>
      <c r="DU22" s="45">
        <v>11099.087271988707</v>
      </c>
      <c r="DV22" s="45">
        <v>11149.498877161108</v>
      </c>
      <c r="DW22" s="45">
        <v>11220.266163064322</v>
      </c>
      <c r="DX22" s="45">
        <v>11300.46025201094</v>
      </c>
      <c r="DY22" s="45">
        <v>11373.239404710683</v>
      </c>
      <c r="DZ22" s="45">
        <v>11494.028269602435</v>
      </c>
      <c r="EA22" s="45">
        <v>11456.022551015587</v>
      </c>
      <c r="EB22" s="45">
        <v>11424.566894547885</v>
      </c>
      <c r="EC22" s="45">
        <v>11503.946116544243</v>
      </c>
      <c r="ED22" s="45">
        <v>12067.275567284503</v>
      </c>
      <c r="EE22" s="45">
        <v>12294.293653528634</v>
      </c>
      <c r="EF22" s="45">
        <v>12343.964656913186</v>
      </c>
      <c r="EG22" s="45">
        <v>12365.518483643747</v>
      </c>
      <c r="EH22" s="45">
        <v>12158.717693608307</v>
      </c>
      <c r="EI22" s="45">
        <v>12119.662085398984</v>
      </c>
      <c r="EJ22" s="45">
        <v>11992.115932507229</v>
      </c>
      <c r="EK22" s="45">
        <v>11903.16745486625</v>
      </c>
      <c r="EL22" s="45">
        <v>11829.653126009596</v>
      </c>
      <c r="EM22" s="45">
        <v>12029.333990543992</v>
      </c>
      <c r="EN22" s="45">
        <v>12402.342946691475</v>
      </c>
      <c r="EO22" s="45">
        <v>13279.037434231122</v>
      </c>
      <c r="EP22" s="45">
        <v>12592.872637293849</v>
      </c>
      <c r="EQ22" s="45">
        <v>12730.877482738089</v>
      </c>
      <c r="ER22" s="45">
        <v>12622.368633314463</v>
      </c>
      <c r="ES22" s="45">
        <v>12597.152184829076</v>
      </c>
      <c r="ET22" s="45">
        <v>12850.022312107209</v>
      </c>
      <c r="EU22" s="45">
        <v>13032.419001378646</v>
      </c>
      <c r="EV22" s="45">
        <v>13178.558973181367</v>
      </c>
      <c r="EW22" s="45">
        <v>13327.8548106987</v>
      </c>
      <c r="EX22" s="45">
        <v>13299.338204385866</v>
      </c>
      <c r="EY22" s="45">
        <v>13328.058527590492</v>
      </c>
      <c r="EZ22" s="45">
        <v>13092.670644009679</v>
      </c>
      <c r="FA22" s="45">
        <v>12067.712241197531</v>
      </c>
      <c r="FB22" s="45">
        <v>12191.997230976513</v>
      </c>
      <c r="FC22" s="45">
        <v>12325.642789526559</v>
      </c>
      <c r="FD22" s="45">
        <v>12513.579609189532</v>
      </c>
      <c r="FE22" s="45">
        <v>12615.14700748004</v>
      </c>
      <c r="FF22" s="45">
        <v>12582.161534719373</v>
      </c>
      <c r="FG22" s="45">
        <v>12339.266501373842</v>
      </c>
      <c r="FH22" s="45">
        <v>12488.543939907413</v>
      </c>
      <c r="FI22" s="45">
        <v>12677.301211145685</v>
      </c>
      <c r="FJ22" s="45">
        <v>12682.635541156773</v>
      </c>
      <c r="FK22" s="45">
        <v>12619.244815934409</v>
      </c>
      <c r="FL22" s="45">
        <v>12511.215673465495</v>
      </c>
      <c r="FM22" s="45">
        <v>12753.057593847001</v>
      </c>
      <c r="FN22" s="45">
        <v>12804.283933885112</v>
      </c>
      <c r="FO22" s="45">
        <v>12812.736317590121</v>
      </c>
      <c r="FP22" s="45">
        <v>12902.458630138426</v>
      </c>
      <c r="FQ22" s="45">
        <v>12844.083779225703</v>
      </c>
      <c r="FR22" s="45">
        <v>12946.759297664808</v>
      </c>
      <c r="FS22" s="45">
        <v>13129.569645202559</v>
      </c>
      <c r="FT22" s="45">
        <v>13227.486088956291</v>
      </c>
      <c r="FU22" s="45">
        <v>13206.9376567257</v>
      </c>
      <c r="FV22" s="45">
        <v>13354.447841729992</v>
      </c>
      <c r="FW22" s="45">
        <v>13416.902180509676</v>
      </c>
      <c r="FX22" s="45">
        <v>13519.175189012121</v>
      </c>
      <c r="FY22" s="45">
        <v>13616.256877185095</v>
      </c>
      <c r="FZ22" s="45">
        <v>13764.246161476352</v>
      </c>
      <c r="GA22" s="45">
        <v>13886.787159690884</v>
      </c>
      <c r="GB22" s="45">
        <v>13889.600996958441</v>
      </c>
      <c r="GC22" s="45">
        <v>13925.940573235082</v>
      </c>
      <c r="GD22" s="45">
        <v>14106.706254139632</v>
      </c>
      <c r="GE22" s="45">
        <v>14301.197310704534</v>
      </c>
      <c r="GF22" s="45">
        <v>14327.40507496074</v>
      </c>
      <c r="GG22" s="45">
        <v>13267.483520689693</v>
      </c>
      <c r="GH22" s="45">
        <v>13355.741186517647</v>
      </c>
      <c r="GI22" s="45">
        <v>13443.840262052843</v>
      </c>
      <c r="GJ22" s="45">
        <v>13898.386537403141</v>
      </c>
      <c r="GK22" s="45">
        <v>14315.760242991541</v>
      </c>
      <c r="GL22" s="45">
        <v>14918.841059981489</v>
      </c>
      <c r="GM22" s="45">
        <v>14898.927484801308</v>
      </c>
      <c r="GN22" s="45">
        <v>14937.737712147324</v>
      </c>
      <c r="GO22" s="45">
        <v>15115.570610127783</v>
      </c>
      <c r="GP22" s="45">
        <v>15035.717255450534</v>
      </c>
      <c r="GQ22" s="45">
        <v>14969.708987721639</v>
      </c>
      <c r="GR22" s="45">
        <v>14922.246592126794</v>
      </c>
      <c r="GS22" s="45">
        <v>15984.168135654199</v>
      </c>
      <c r="GT22" s="45">
        <v>16512.465343540356</v>
      </c>
      <c r="GU22" s="45">
        <v>16461.539535243384</v>
      </c>
      <c r="GV22" s="45">
        <v>16084.471131061971</v>
      </c>
      <c r="GW22" s="45">
        <v>15746.144534788578</v>
      </c>
      <c r="GX22" s="45">
        <v>15073.880361203035</v>
      </c>
      <c r="GY22" s="45">
        <v>15053.008709138212</v>
      </c>
      <c r="GZ22" s="45">
        <v>14923.390703994339</v>
      </c>
      <c r="HA22" s="45">
        <v>14688.024079466582</v>
      </c>
      <c r="HB22" s="45">
        <v>15761.25825993497</v>
      </c>
      <c r="HC22" s="45">
        <v>15631.020541701981</v>
      </c>
      <c r="HD22" s="45">
        <v>15449.525913369764</v>
      </c>
      <c r="HE22" s="45">
        <v>15388.165646546331</v>
      </c>
      <c r="HF22" s="45">
        <v>14698.991656132352</v>
      </c>
      <c r="HG22" s="45">
        <v>14549.292986212513</v>
      </c>
      <c r="HH22" s="45">
        <v>14325.234541882075</v>
      </c>
      <c r="HI22" s="45">
        <v>14128.088499791329</v>
      </c>
      <c r="HJ22" s="45">
        <v>14027.101838179473</v>
      </c>
      <c r="HK22" s="45">
        <v>14114.999260499149</v>
      </c>
      <c r="HL22" s="45">
        <v>13992.705635841512</v>
      </c>
      <c r="HM22" s="45">
        <v>13986.639948952801</v>
      </c>
      <c r="HN22" s="45">
        <v>12743.181962349581</v>
      </c>
      <c r="HO22" s="45">
        <v>12731.213433084575</v>
      </c>
      <c r="HP22" s="45">
        <v>12685.369298359688</v>
      </c>
      <c r="HQ22" s="45">
        <v>12591.336386190718</v>
      </c>
      <c r="HR22" s="45">
        <v>12507.785327564294</v>
      </c>
      <c r="HS22" s="45">
        <v>12464.431875070784</v>
      </c>
      <c r="HT22" s="45">
        <v>12569.964884112085</v>
      </c>
      <c r="HU22" s="45">
        <v>12522.634108109713</v>
      </c>
      <c r="HV22" s="45">
        <v>12560.639858365597</v>
      </c>
      <c r="HW22" s="45">
        <v>12344.337091273726</v>
      </c>
      <c r="HX22" s="45">
        <v>12402.61397443149</v>
      </c>
      <c r="HY22" s="45">
        <v>12364.63926196128</v>
      </c>
      <c r="HZ22" s="45">
        <v>12318.602757256558</v>
      </c>
      <c r="IA22" s="45">
        <v>12321.478285177152</v>
      </c>
      <c r="IB22" s="45">
        <v>12393.483839725239</v>
      </c>
      <c r="IC22" s="45">
        <v>12480.005686116621</v>
      </c>
      <c r="ID22" s="45">
        <v>12580.599117232197</v>
      </c>
      <c r="IE22" s="45">
        <v>12774.537661465247</v>
      </c>
      <c r="IF22" s="45">
        <v>12767.867360229813</v>
      </c>
      <c r="IG22" s="45">
        <v>13181.911002038341</v>
      </c>
      <c r="IH22" s="45">
        <v>13312.135664538218</v>
      </c>
      <c r="II22" s="45">
        <v>13752.88569323947</v>
      </c>
      <c r="IJ22" s="45">
        <v>13823.449563699452</v>
      </c>
      <c r="IK22" s="45">
        <v>13867.354971550423</v>
      </c>
      <c r="IL22" s="45">
        <v>13776.074795743265</v>
      </c>
      <c r="IM22" s="45">
        <v>14184.503913635901</v>
      </c>
      <c r="IN22" s="45">
        <v>14297.783550482503</v>
      </c>
      <c r="IO22" s="45">
        <v>14450.699961183429</v>
      </c>
      <c r="IP22" s="45">
        <v>14796.871816794161</v>
      </c>
      <c r="IQ22" s="45">
        <v>14763.843546547549</v>
      </c>
      <c r="IR22" s="45">
        <v>14812.743154811778</v>
      </c>
      <c r="IS22" s="45">
        <v>14970.318382312576</v>
      </c>
      <c r="IT22" s="45">
        <v>14963.820898889964</v>
      </c>
      <c r="IU22" s="45">
        <v>14915.611880299019</v>
      </c>
      <c r="IV22" s="45">
        <v>15055.020425080422</v>
      </c>
      <c r="IW22" s="45">
        <v>15150.600471062877</v>
      </c>
      <c r="IX22" s="45">
        <v>15363.656061505269</v>
      </c>
      <c r="IY22" s="45">
        <v>15336.387631375352</v>
      </c>
      <c r="IZ22" s="45">
        <v>15338.713111351168</v>
      </c>
      <c r="JA22" s="45">
        <v>15428.183472405608</v>
      </c>
      <c r="JB22" s="45">
        <v>15212.095484823929</v>
      </c>
      <c r="JC22" s="45">
        <v>15247.389754394759</v>
      </c>
      <c r="JD22" s="45">
        <v>15276.529015890341</v>
      </c>
      <c r="JE22" s="45">
        <v>15306.767705850078</v>
      </c>
      <c r="JF22" s="45">
        <v>15216.375409272465</v>
      </c>
      <c r="JG22" s="45">
        <v>14927.060605385599</v>
      </c>
      <c r="JH22" s="45">
        <v>14770.687909838194</v>
      </c>
      <c r="JI22" s="45">
        <v>14832.501258367718</v>
      </c>
      <c r="JJ22" s="45">
        <v>14906.533850640497</v>
      </c>
      <c r="JK22" s="45">
        <v>14481.579972625457</v>
      </c>
      <c r="JL22" s="45">
        <v>14215.850878024039</v>
      </c>
      <c r="JM22" s="45">
        <v>14057.383808290524</v>
      </c>
      <c r="JN22" s="45">
        <v>14086.56182110517</v>
      </c>
      <c r="JO22" s="45">
        <v>14097.63124666281</v>
      </c>
      <c r="JP22" s="45">
        <v>14264.71106494139</v>
      </c>
      <c r="JQ22" s="45">
        <v>13943.134912341731</v>
      </c>
      <c r="JR22" s="45">
        <v>14008.061799061343</v>
      </c>
      <c r="JS22" s="45">
        <v>13974.097218679632</v>
      </c>
      <c r="JT22" s="45">
        <v>14307.475402476402</v>
      </c>
      <c r="JU22" s="45">
        <v>14331.924613641717</v>
      </c>
      <c r="JV22" s="45">
        <v>15073.89598099222</v>
      </c>
      <c r="JW22" s="45">
        <v>14574.101730684883</v>
      </c>
      <c r="JX22" s="45">
        <v>15408.383514635798</v>
      </c>
    </row>
    <row r="23" spans="1:284" ht="15.75" x14ac:dyDescent="0.25">
      <c r="A23" s="6" t="s">
        <v>90</v>
      </c>
      <c r="B23" s="45">
        <v>15440.442172663064</v>
      </c>
      <c r="C23" s="45">
        <v>15598.420247110698</v>
      </c>
      <c r="D23" s="45">
        <v>16031.746342281487</v>
      </c>
      <c r="E23" s="45">
        <v>16291.816551563628</v>
      </c>
      <c r="F23" s="45">
        <v>16597.739223439181</v>
      </c>
      <c r="G23" s="45">
        <v>16677.795387759354</v>
      </c>
      <c r="H23" s="45">
        <v>16547.476306385095</v>
      </c>
      <c r="I23" s="45">
        <v>16232.04949190204</v>
      </c>
      <c r="J23" s="45">
        <v>15691.075235040649</v>
      </c>
      <c r="K23" s="45">
        <v>15267.298555899499</v>
      </c>
      <c r="L23" s="45">
        <v>14546.153600063039</v>
      </c>
      <c r="M23" s="45">
        <v>14226.694993446928</v>
      </c>
      <c r="N23" s="45">
        <v>13986.678641135237</v>
      </c>
      <c r="O23" s="45">
        <v>13522.812130945822</v>
      </c>
      <c r="P23" s="45">
        <v>14217.288286877978</v>
      </c>
      <c r="Q23" s="45">
        <v>15368.350544551293</v>
      </c>
      <c r="R23" s="45">
        <v>16017.934388533797</v>
      </c>
      <c r="S23" s="45">
        <v>16997.170604516999</v>
      </c>
      <c r="T23" s="45">
        <v>18172.396704438212</v>
      </c>
      <c r="U23" s="45">
        <v>18085.115754484061</v>
      </c>
      <c r="V23" s="45">
        <v>18237.010676908201</v>
      </c>
      <c r="W23" s="45">
        <v>18442.076666316454</v>
      </c>
      <c r="X23" s="45">
        <v>18510.725196171319</v>
      </c>
      <c r="Y23" s="45">
        <v>18515.212349720321</v>
      </c>
      <c r="Z23" s="45">
        <v>18509.414501696901</v>
      </c>
      <c r="AA23" s="45">
        <v>18357.191503767724</v>
      </c>
      <c r="AB23" s="45">
        <v>17174.499809743538</v>
      </c>
      <c r="AC23" s="45">
        <v>15626.860409654342</v>
      </c>
      <c r="AD23" s="45">
        <v>14232.910548898362</v>
      </c>
      <c r="AE23" s="45">
        <v>12829.351954881202</v>
      </c>
      <c r="AF23" s="45">
        <v>11504.481983190406</v>
      </c>
      <c r="AG23" s="45">
        <v>11145.02777109861</v>
      </c>
      <c r="AH23" s="45">
        <v>11150.178183705895</v>
      </c>
      <c r="AI23" s="45">
        <v>10792.426266718758</v>
      </c>
      <c r="AJ23" s="45">
        <v>10697.576664037864</v>
      </c>
      <c r="AK23" s="45">
        <v>10974.868921908746</v>
      </c>
      <c r="AL23" s="45">
        <v>11011.626802050672</v>
      </c>
      <c r="AM23" s="45">
        <v>11376.529555747698</v>
      </c>
      <c r="AN23" s="45">
        <v>11218.796157719165</v>
      </c>
      <c r="AO23" s="45">
        <v>11397.977088956995</v>
      </c>
      <c r="AP23" s="45">
        <v>11534.22369397134</v>
      </c>
      <c r="AQ23" s="45">
        <v>11703.890948240671</v>
      </c>
      <c r="AR23" s="45">
        <v>11533.852824849711</v>
      </c>
      <c r="AS23" s="45">
        <v>11604.191439908032</v>
      </c>
      <c r="AT23" s="45">
        <v>11678.079612500196</v>
      </c>
      <c r="AU23" s="45">
        <v>11762.311621185165</v>
      </c>
      <c r="AV23" s="45">
        <v>11964.838900747502</v>
      </c>
      <c r="AW23" s="45">
        <v>11839.13743005859</v>
      </c>
      <c r="AX23" s="45">
        <v>11808.069079542371</v>
      </c>
      <c r="AY23" s="45">
        <v>11787.702401362088</v>
      </c>
      <c r="AZ23" s="45">
        <v>11979.10839693888</v>
      </c>
      <c r="BA23" s="45">
        <v>11908.575621331649</v>
      </c>
      <c r="BB23" s="45">
        <v>11963.340830816072</v>
      </c>
      <c r="BC23" s="45">
        <v>11980.418495295868</v>
      </c>
      <c r="BD23" s="45">
        <v>12095.758584185165</v>
      </c>
      <c r="BE23" s="45">
        <v>12265.848646019258</v>
      </c>
      <c r="BF23" s="45">
        <v>12137.241101874733</v>
      </c>
      <c r="BG23" s="45">
        <v>12217.254512106087</v>
      </c>
      <c r="BH23" s="45">
        <v>12232.55381402855</v>
      </c>
      <c r="BI23" s="45">
        <v>12218.33206358082</v>
      </c>
      <c r="BJ23" s="45">
        <v>12241.770558355898</v>
      </c>
      <c r="BK23" s="45">
        <v>12194.585529713449</v>
      </c>
      <c r="BL23" s="45">
        <v>12195.710353997922</v>
      </c>
      <c r="BM23" s="45">
        <v>12063.380655551595</v>
      </c>
      <c r="BN23" s="45">
        <v>12184.024604934424</v>
      </c>
      <c r="BO23" s="45">
        <v>11966.520780755664</v>
      </c>
      <c r="BP23" s="45">
        <v>11836.446532154081</v>
      </c>
      <c r="BQ23" s="45">
        <v>11852.508091393536</v>
      </c>
      <c r="BR23" s="45">
        <v>11798.219245798842</v>
      </c>
      <c r="BS23" s="45">
        <v>11734.598857526615</v>
      </c>
      <c r="BT23" s="45">
        <v>11732.597383009825</v>
      </c>
      <c r="BU23" s="45">
        <v>11747.782963597328</v>
      </c>
      <c r="BV23" s="45">
        <v>11803.644391386149</v>
      </c>
      <c r="BW23" s="45">
        <v>11895.880848548039</v>
      </c>
      <c r="BX23" s="45">
        <v>11956.113988176934</v>
      </c>
      <c r="BY23" s="45">
        <v>12249.546889644622</v>
      </c>
      <c r="BZ23" s="45">
        <v>12121.238798768945</v>
      </c>
      <c r="CA23" s="45">
        <v>12217.173663204972</v>
      </c>
      <c r="CB23" s="45">
        <v>12516.139222832891</v>
      </c>
      <c r="CC23" s="45">
        <v>12424.598527744251</v>
      </c>
      <c r="CD23" s="45">
        <v>12551.596255433396</v>
      </c>
      <c r="CE23" s="45">
        <v>12811.20181667145</v>
      </c>
      <c r="CF23" s="45">
        <v>12704.751364052527</v>
      </c>
      <c r="CG23" s="45">
        <v>12778.520315715572</v>
      </c>
      <c r="CH23" s="45">
        <v>13063.436255416495</v>
      </c>
      <c r="CI23" s="45">
        <v>13013.100667211773</v>
      </c>
      <c r="CJ23" s="45">
        <v>13042.520653940286</v>
      </c>
      <c r="CK23" s="45">
        <v>13160.730712736311</v>
      </c>
      <c r="CL23" s="45">
        <v>13299.577198765837</v>
      </c>
      <c r="CM23" s="45">
        <v>13474.30626187445</v>
      </c>
      <c r="CN23" s="45">
        <v>13542.404762826925</v>
      </c>
      <c r="CO23" s="45">
        <v>13665.485130575067</v>
      </c>
      <c r="CP23" s="45">
        <v>14001.039630266521</v>
      </c>
      <c r="CQ23" s="45">
        <v>13898.463007831604</v>
      </c>
      <c r="CR23" s="45">
        <v>14005.723391560476</v>
      </c>
      <c r="CS23" s="45">
        <v>14268.911519600311</v>
      </c>
      <c r="CT23" s="45">
        <v>14193.88063697066</v>
      </c>
      <c r="CU23" s="45">
        <v>14234.904427519852</v>
      </c>
      <c r="CV23" s="45">
        <v>14415.519003173524</v>
      </c>
      <c r="CW23" s="45">
        <v>14231.7306935957</v>
      </c>
      <c r="CX23" s="45">
        <v>14450.046717247689</v>
      </c>
      <c r="CY23" s="45">
        <v>14459.247507122705</v>
      </c>
      <c r="CZ23" s="45">
        <v>14466.541872335602</v>
      </c>
      <c r="DA23" s="45">
        <v>14609.438128719392</v>
      </c>
      <c r="DB23" s="45">
        <v>14479.775632527218</v>
      </c>
      <c r="DC23" s="45">
        <v>14777.236787230613</v>
      </c>
      <c r="DD23" s="45">
        <v>14971.381639114803</v>
      </c>
      <c r="DE23" s="45">
        <v>14958.13449140539</v>
      </c>
      <c r="DF23" s="45">
        <v>15180.714936971988</v>
      </c>
      <c r="DG23" s="45">
        <v>15351.697649358915</v>
      </c>
      <c r="DH23" s="45">
        <v>15412.837473114638</v>
      </c>
      <c r="DI23" s="45">
        <v>15640.970371106223</v>
      </c>
      <c r="DJ23" s="45">
        <v>15713.026439594474</v>
      </c>
      <c r="DK23" s="45">
        <v>15841.754463194013</v>
      </c>
      <c r="DL23" s="45">
        <v>15974.197125128148</v>
      </c>
      <c r="DM23" s="45">
        <v>16098.1871328993</v>
      </c>
      <c r="DN23" s="45">
        <v>16291.079454641418</v>
      </c>
      <c r="DO23" s="45">
        <v>16362.793197491923</v>
      </c>
      <c r="DP23" s="45">
        <v>16488.251420543838</v>
      </c>
      <c r="DQ23" s="45">
        <v>16678.598563739019</v>
      </c>
      <c r="DR23" s="45">
        <v>16928.972901493362</v>
      </c>
      <c r="DS23" s="45">
        <v>18079.054113806305</v>
      </c>
      <c r="DT23" s="45">
        <v>20279.327030894743</v>
      </c>
      <c r="DU23" s="45">
        <v>22422.562831463303</v>
      </c>
      <c r="DV23" s="45">
        <v>24572.465891992768</v>
      </c>
      <c r="DW23" s="45">
        <v>26701.006364884699</v>
      </c>
      <c r="DX23" s="45">
        <v>28949.244959159842</v>
      </c>
      <c r="DY23" s="45">
        <v>30865.472103072087</v>
      </c>
      <c r="DZ23" s="45">
        <v>33273.369456250599</v>
      </c>
      <c r="EA23" s="45">
        <v>35462.263816044877</v>
      </c>
      <c r="EB23" s="45">
        <v>37500.471713143881</v>
      </c>
      <c r="EC23" s="45">
        <v>39533.046416284065</v>
      </c>
      <c r="ED23" s="45">
        <v>41476.256210367676</v>
      </c>
      <c r="EE23" s="45">
        <v>42002.119767944423</v>
      </c>
      <c r="EF23" s="45">
        <v>41440.466297009334</v>
      </c>
      <c r="EG23" s="45">
        <v>40526.497267332052</v>
      </c>
      <c r="EH23" s="45">
        <v>39806.068181415394</v>
      </c>
      <c r="EI23" s="45">
        <v>39204.205177307696</v>
      </c>
      <c r="EJ23" s="45">
        <v>38459.412397320819</v>
      </c>
      <c r="EK23" s="45">
        <v>38286.220628387309</v>
      </c>
      <c r="EL23" s="45">
        <v>37489.605178277103</v>
      </c>
      <c r="EM23" s="45">
        <v>36651.490191974917</v>
      </c>
      <c r="EN23" s="45">
        <v>36255.263839538165</v>
      </c>
      <c r="EO23" s="45">
        <v>37070.387449541944</v>
      </c>
      <c r="EP23" s="45">
        <v>37496.676106243169</v>
      </c>
      <c r="EQ23" s="45">
        <v>38257.689233259553</v>
      </c>
      <c r="ER23" s="45">
        <v>38944.137305546697</v>
      </c>
      <c r="ES23" s="45">
        <v>39987.612932390788</v>
      </c>
      <c r="ET23" s="45">
        <v>41109.260313607258</v>
      </c>
      <c r="EU23" s="45">
        <v>42236.856868894785</v>
      </c>
      <c r="EV23" s="45">
        <v>43336.486669974685</v>
      </c>
      <c r="EW23" s="45">
        <v>44206.736216745965</v>
      </c>
      <c r="EX23" s="45">
        <v>45404.273881914385</v>
      </c>
      <c r="EY23" s="45">
        <v>46668.002037049562</v>
      </c>
      <c r="EZ23" s="45">
        <v>48881.213220809164</v>
      </c>
      <c r="FA23" s="45">
        <v>48827.443832546764</v>
      </c>
      <c r="FB23" s="45">
        <v>49185.357201269857</v>
      </c>
      <c r="FC23" s="45">
        <v>49712.579828987975</v>
      </c>
      <c r="FD23" s="45">
        <v>50093.878296549796</v>
      </c>
      <c r="FE23" s="45">
        <v>50012.66047164872</v>
      </c>
      <c r="FF23" s="45">
        <v>51000.509240361338</v>
      </c>
      <c r="FG23" s="45">
        <v>51695.588318865535</v>
      </c>
      <c r="FH23" s="45">
        <v>52578.239412721108</v>
      </c>
      <c r="FI23" s="45">
        <v>53489.72898527325</v>
      </c>
      <c r="FJ23" s="45">
        <v>54282.767399600336</v>
      </c>
      <c r="FK23" s="45">
        <v>54883.044975081299</v>
      </c>
      <c r="FL23" s="45">
        <v>54498.060440850197</v>
      </c>
      <c r="FM23" s="45">
        <v>54787.902485415041</v>
      </c>
      <c r="FN23" s="45">
        <v>55438.986651703599</v>
      </c>
      <c r="FO23" s="45">
        <v>56132.276581025901</v>
      </c>
      <c r="FP23" s="45">
        <v>56303.066765679694</v>
      </c>
      <c r="FQ23" s="45">
        <v>57124.23935319623</v>
      </c>
      <c r="FR23" s="45">
        <v>56904.571706877789</v>
      </c>
      <c r="FS23" s="45">
        <v>56502.863449751203</v>
      </c>
      <c r="FT23" s="45">
        <v>56051.29396801535</v>
      </c>
      <c r="FU23" s="45">
        <v>55273.273751678964</v>
      </c>
      <c r="FV23" s="45">
        <v>54129.121314115939</v>
      </c>
      <c r="FW23" s="45">
        <v>53517.744018975769</v>
      </c>
      <c r="FX23" s="45">
        <v>52451.146259164954</v>
      </c>
      <c r="FY23" s="45">
        <v>51906.070482468313</v>
      </c>
      <c r="FZ23" s="45">
        <v>51164.592895011476</v>
      </c>
      <c r="GA23" s="45">
        <v>49780.095369593218</v>
      </c>
      <c r="GB23" s="45">
        <v>49515.251592264685</v>
      </c>
      <c r="GC23" s="45">
        <v>48879.507708012221</v>
      </c>
      <c r="GD23" s="45">
        <v>48323.066435196481</v>
      </c>
      <c r="GE23" s="45">
        <v>47983.448203759588</v>
      </c>
      <c r="GF23" s="45">
        <v>47549.08216619202</v>
      </c>
      <c r="GG23" s="45">
        <v>47126.52390303275</v>
      </c>
      <c r="GH23" s="45">
        <v>46790.33214482214</v>
      </c>
      <c r="GI23" s="45">
        <v>46564.183011910805</v>
      </c>
      <c r="GJ23" s="45">
        <v>46120.710892386924</v>
      </c>
      <c r="GK23" s="45">
        <v>45789.433981435031</v>
      </c>
      <c r="GL23" s="45">
        <v>45988.578513044718</v>
      </c>
      <c r="GM23" s="45">
        <v>45741.008496942093</v>
      </c>
      <c r="GN23" s="45">
        <v>45546.614784866812</v>
      </c>
      <c r="GO23" s="45">
        <v>45108.861092428248</v>
      </c>
      <c r="GP23" s="45">
        <v>44596.684290581179</v>
      </c>
      <c r="GQ23" s="45">
        <v>44160.530028520414</v>
      </c>
      <c r="GR23" s="45">
        <v>43908.362261652881</v>
      </c>
      <c r="GS23" s="45">
        <v>43779.974156079377</v>
      </c>
      <c r="GT23" s="45">
        <v>44054.476510431312</v>
      </c>
      <c r="GU23" s="45">
        <v>43905.118389633637</v>
      </c>
      <c r="GV23" s="45">
        <v>44137.284705461709</v>
      </c>
      <c r="GW23" s="45">
        <v>44488.391605424884</v>
      </c>
      <c r="GX23" s="45">
        <v>43606.975895634256</v>
      </c>
      <c r="GY23" s="45">
        <v>43727.150473130998</v>
      </c>
      <c r="GZ23" s="45">
        <v>44021.41930049962</v>
      </c>
      <c r="HA23" s="45">
        <v>44537.639555754024</v>
      </c>
      <c r="HB23" s="45">
        <v>44842.763541540968</v>
      </c>
      <c r="HC23" s="45">
        <v>45270.325877798074</v>
      </c>
      <c r="HD23" s="45">
        <v>45717.542925945003</v>
      </c>
      <c r="HE23" s="45">
        <v>46020.989504511446</v>
      </c>
      <c r="HF23" s="45">
        <v>46193.708597414035</v>
      </c>
      <c r="HG23" s="45">
        <v>46233.3693569241</v>
      </c>
      <c r="HH23" s="45">
        <v>46519.679717240659</v>
      </c>
      <c r="HI23" s="45">
        <v>46414.595640091407</v>
      </c>
      <c r="HJ23" s="45">
        <v>46657.979494129831</v>
      </c>
      <c r="HK23" s="45">
        <v>47188.505221537991</v>
      </c>
      <c r="HL23" s="45">
        <v>46568.559387245194</v>
      </c>
      <c r="HM23" s="45">
        <v>46046.603462578983</v>
      </c>
      <c r="HN23" s="45">
        <v>45705.531128865441</v>
      </c>
      <c r="HO23" s="45">
        <v>45252.580309584169</v>
      </c>
      <c r="HP23" s="45">
        <v>44397.738834158954</v>
      </c>
      <c r="HQ23" s="45">
        <v>44004.489891091544</v>
      </c>
      <c r="HR23" s="45">
        <v>43280.548245795391</v>
      </c>
      <c r="HS23" s="45">
        <v>42911.119658098163</v>
      </c>
      <c r="HT23" s="45">
        <v>42328.10278909943</v>
      </c>
      <c r="HU23" s="45">
        <v>41742.47818215593</v>
      </c>
      <c r="HV23" s="45">
        <v>41600.79058119595</v>
      </c>
      <c r="HW23" s="45">
        <v>41100.610896322876</v>
      </c>
      <c r="HX23" s="45">
        <v>41141.022217734717</v>
      </c>
      <c r="HY23" s="45">
        <v>40748.721961377538</v>
      </c>
      <c r="HZ23" s="45">
        <v>41194.299871541414</v>
      </c>
      <c r="IA23" s="45">
        <v>40933.283960562854</v>
      </c>
      <c r="IB23" s="45">
        <v>41047.813831198939</v>
      </c>
      <c r="IC23" s="45">
        <v>41066.680228267207</v>
      </c>
      <c r="ID23" s="45">
        <v>41115.562888579298</v>
      </c>
      <c r="IE23" s="45">
        <v>41173.876878858682</v>
      </c>
      <c r="IF23" s="45">
        <v>41205.786899282401</v>
      </c>
      <c r="IG23" s="45">
        <v>41536.536775360088</v>
      </c>
      <c r="IH23" s="45">
        <v>41625.457357738756</v>
      </c>
      <c r="II23" s="45">
        <v>41633.484539912693</v>
      </c>
      <c r="IJ23" s="45">
        <v>41646.99644580498</v>
      </c>
      <c r="IK23" s="45">
        <v>42026.60857177258</v>
      </c>
      <c r="IL23" s="45">
        <v>41661.441343736195</v>
      </c>
      <c r="IM23" s="45">
        <v>41770.199322495719</v>
      </c>
      <c r="IN23" s="45">
        <v>41989.696085635122</v>
      </c>
      <c r="IO23" s="45">
        <v>41921.590829051966</v>
      </c>
      <c r="IP23" s="45">
        <v>42043.192192870149</v>
      </c>
      <c r="IQ23" s="45">
        <v>42250.537365165648</v>
      </c>
      <c r="IR23" s="45">
        <v>42312.67616010565</v>
      </c>
      <c r="IS23" s="45">
        <v>41853.3203028512</v>
      </c>
      <c r="IT23" s="45">
        <v>42218.414819247773</v>
      </c>
      <c r="IU23" s="45">
        <v>42039.467423347327</v>
      </c>
      <c r="IV23" s="45">
        <v>42436.530509357537</v>
      </c>
      <c r="IW23" s="45">
        <v>42523.168933119283</v>
      </c>
      <c r="IX23" s="45">
        <v>42895.357452411467</v>
      </c>
      <c r="IY23" s="45">
        <v>43133.331801449851</v>
      </c>
      <c r="IZ23" s="45">
        <v>42877.381086125628</v>
      </c>
      <c r="JA23" s="45">
        <v>43185.664797140002</v>
      </c>
      <c r="JB23" s="45">
        <v>43661.369385549333</v>
      </c>
      <c r="JC23" s="45">
        <v>43997.615196419931</v>
      </c>
      <c r="JD23" s="45">
        <v>44247.025668164963</v>
      </c>
      <c r="JE23" s="45">
        <v>45126.459155605116</v>
      </c>
      <c r="JF23" s="45">
        <v>45394.490342160403</v>
      </c>
      <c r="JG23" s="45">
        <v>45577.324794628257</v>
      </c>
      <c r="JH23" s="45">
        <v>45952.322677250006</v>
      </c>
      <c r="JI23" s="45">
        <v>46366.274059051633</v>
      </c>
      <c r="JJ23" s="45">
        <v>44900.449037857768</v>
      </c>
      <c r="JK23" s="45">
        <v>42535.513604500091</v>
      </c>
      <c r="JL23" s="45">
        <v>40265.98301038723</v>
      </c>
      <c r="JM23" s="45">
        <v>37466.997313150096</v>
      </c>
      <c r="JN23" s="45">
        <v>34526.601503348495</v>
      </c>
      <c r="JO23" s="45">
        <v>31483.432042072112</v>
      </c>
      <c r="JP23" s="45">
        <v>28867.973470472858</v>
      </c>
      <c r="JQ23" s="45">
        <v>25916.803378589735</v>
      </c>
      <c r="JR23" s="45">
        <v>23675.027698283709</v>
      </c>
      <c r="JS23" s="45">
        <v>22493.412043643209</v>
      </c>
      <c r="JT23" s="45">
        <v>21770.851193712395</v>
      </c>
      <c r="JU23" s="45">
        <v>21442.360561052272</v>
      </c>
      <c r="JV23" s="45">
        <v>22614.961436211564</v>
      </c>
      <c r="JW23" s="45">
        <v>25395.070075349209</v>
      </c>
      <c r="JX23" s="45">
        <v>28074.393280973629</v>
      </c>
    </row>
    <row r="24" spans="1:284" ht="15.75" x14ac:dyDescent="0.25">
      <c r="A24" s="6" t="s">
        <v>91</v>
      </c>
      <c r="B24" s="45">
        <v>78055.878524618107</v>
      </c>
      <c r="C24" s="45">
        <v>77773.041041135715</v>
      </c>
      <c r="D24" s="45">
        <v>77310.532091018147</v>
      </c>
      <c r="E24" s="45">
        <v>76937.070781684655</v>
      </c>
      <c r="F24" s="45">
        <v>76754.536330284871</v>
      </c>
      <c r="G24" s="45">
        <v>76530.96397544691</v>
      </c>
      <c r="H24" s="45">
        <v>76130.646350354131</v>
      </c>
      <c r="I24" s="45">
        <v>75851.487353139702</v>
      </c>
      <c r="J24" s="45">
        <v>76425.169563554053</v>
      </c>
      <c r="K24" s="45">
        <v>75821.372883383228</v>
      </c>
      <c r="L24" s="45">
        <v>75316.009797047722</v>
      </c>
      <c r="M24" s="45">
        <v>74673.358023452674</v>
      </c>
      <c r="N24" s="45">
        <v>74013.4766257101</v>
      </c>
      <c r="O24" s="45">
        <v>73880.627652983167</v>
      </c>
      <c r="P24" s="45">
        <v>73469.277283578296</v>
      </c>
      <c r="Q24" s="45">
        <v>76791.92794362719</v>
      </c>
      <c r="R24" s="45">
        <v>80762.922998131078</v>
      </c>
      <c r="S24" s="45">
        <v>83437.979360688201</v>
      </c>
      <c r="T24" s="45">
        <v>87759.478423423483</v>
      </c>
      <c r="U24" s="45">
        <v>96263.117714834822</v>
      </c>
      <c r="V24" s="45">
        <v>99397.476383165747</v>
      </c>
      <c r="W24" s="45">
        <v>104442.78298364661</v>
      </c>
      <c r="X24" s="45">
        <v>108975.48619218264</v>
      </c>
      <c r="Y24" s="45">
        <v>116072.97028102292</v>
      </c>
      <c r="Z24" s="45">
        <v>120580.21798439436</v>
      </c>
      <c r="AA24" s="45">
        <v>126539.47523468472</v>
      </c>
      <c r="AB24" s="45">
        <v>131157.51032100967</v>
      </c>
      <c r="AC24" s="45">
        <v>132929.75061063003</v>
      </c>
      <c r="AD24" s="45">
        <v>133472.92050657416</v>
      </c>
      <c r="AE24" s="45">
        <v>135340.13260961621</v>
      </c>
      <c r="AF24" s="45">
        <v>136438.44621623444</v>
      </c>
      <c r="AG24" s="45">
        <v>132928.31247061529</v>
      </c>
      <c r="AH24" s="45">
        <v>134461.87783977983</v>
      </c>
      <c r="AI24" s="45">
        <v>135716.28469354095</v>
      </c>
      <c r="AJ24" s="45">
        <v>137131.23167178588</v>
      </c>
      <c r="AK24" s="45">
        <v>137914.69693162377</v>
      </c>
      <c r="AL24" s="45">
        <v>140253.6177014084</v>
      </c>
      <c r="AM24" s="45">
        <v>141571.24299867585</v>
      </c>
      <c r="AN24" s="45">
        <v>143709.93293361986</v>
      </c>
      <c r="AO24" s="45">
        <v>144515.96540657344</v>
      </c>
      <c r="AP24" s="45">
        <v>146791.90048634904</v>
      </c>
      <c r="AQ24" s="45">
        <v>148511.2377053716</v>
      </c>
      <c r="AR24" s="45">
        <v>149180.56645362143</v>
      </c>
      <c r="AS24" s="45">
        <v>150840.98004478309</v>
      </c>
      <c r="AT24" s="45">
        <v>152016.93811266497</v>
      </c>
      <c r="AU24" s="45">
        <v>152625.20125677486</v>
      </c>
      <c r="AV24" s="45">
        <v>153059.46215971623</v>
      </c>
      <c r="AW24" s="45">
        <v>152580.90875038996</v>
      </c>
      <c r="AX24" s="45">
        <v>152182.62854951137</v>
      </c>
      <c r="AY24" s="45">
        <v>152218.41341930124</v>
      </c>
      <c r="AZ24" s="45">
        <v>151490.16914091376</v>
      </c>
      <c r="BA24" s="45">
        <v>150980.12373337738</v>
      </c>
      <c r="BB24" s="45">
        <v>149915.73947456139</v>
      </c>
      <c r="BC24" s="45">
        <v>149633.76685010846</v>
      </c>
      <c r="BD24" s="45">
        <v>150158.31168522252</v>
      </c>
      <c r="BE24" s="45">
        <v>150003.42746306342</v>
      </c>
      <c r="BF24" s="45">
        <v>151273.56991947014</v>
      </c>
      <c r="BG24" s="45">
        <v>153232.93228906204</v>
      </c>
      <c r="BH24" s="45">
        <v>155238.17666456723</v>
      </c>
      <c r="BI24" s="45">
        <v>157009.43054943235</v>
      </c>
      <c r="BJ24" s="45">
        <v>158099.09321953781</v>
      </c>
      <c r="BK24" s="45">
        <v>159015.91065847102</v>
      </c>
      <c r="BL24" s="45">
        <v>159730.2700867753</v>
      </c>
      <c r="BM24" s="45">
        <v>160936.1264984328</v>
      </c>
      <c r="BN24" s="45">
        <v>161266.12186962555</v>
      </c>
      <c r="BO24" s="45">
        <v>161277.63752704611</v>
      </c>
      <c r="BP24" s="45">
        <v>161219.89239750634</v>
      </c>
      <c r="BQ24" s="45">
        <v>160954.83376791753</v>
      </c>
      <c r="BR24" s="45">
        <v>159477.12593800138</v>
      </c>
      <c r="BS24" s="45">
        <v>157504.30975575274</v>
      </c>
      <c r="BT24" s="45">
        <v>157197.42651519529</v>
      </c>
      <c r="BU24" s="45">
        <v>156728.39322599719</v>
      </c>
      <c r="BV24" s="45">
        <v>157548.69811757957</v>
      </c>
      <c r="BW24" s="45">
        <v>157942.54368891093</v>
      </c>
      <c r="BX24" s="45">
        <v>159579.37530061475</v>
      </c>
      <c r="BY24" s="45">
        <v>161814.15602432954</v>
      </c>
      <c r="BZ24" s="45">
        <v>164769.18552026115</v>
      </c>
      <c r="CA24" s="45">
        <v>170209.04159555625</v>
      </c>
      <c r="CB24" s="45">
        <v>175824.6052770247</v>
      </c>
      <c r="CC24" s="45">
        <v>179852.13841389067</v>
      </c>
      <c r="CD24" s="45">
        <v>184957.51742766105</v>
      </c>
      <c r="CE24" s="45">
        <v>188913.5218207679</v>
      </c>
      <c r="CF24" s="45">
        <v>191224.75883660099</v>
      </c>
      <c r="CG24" s="45">
        <v>193200.68737468787</v>
      </c>
      <c r="CH24" s="45">
        <v>195891.61115365746</v>
      </c>
      <c r="CI24" s="45">
        <v>199262.29179851542</v>
      </c>
      <c r="CJ24" s="45">
        <v>200620.50935935395</v>
      </c>
      <c r="CK24" s="45">
        <v>201346.62717534654</v>
      </c>
      <c r="CL24" s="45">
        <v>202821.47009480666</v>
      </c>
      <c r="CM24" s="45">
        <v>201445.12500122236</v>
      </c>
      <c r="CN24" s="45">
        <v>199839.18167289079</v>
      </c>
      <c r="CO24" s="45">
        <v>200060.09387119007</v>
      </c>
      <c r="CP24" s="45">
        <v>199047.873634822</v>
      </c>
      <c r="CQ24" s="45">
        <v>199843.24287948041</v>
      </c>
      <c r="CR24" s="45">
        <v>200257.72750127895</v>
      </c>
      <c r="CS24" s="45">
        <v>200757.34370470641</v>
      </c>
      <c r="CT24" s="45">
        <v>201582.19712125376</v>
      </c>
      <c r="CU24" s="45">
        <v>201642.0372393734</v>
      </c>
      <c r="CV24" s="45">
        <v>201850.83397095575</v>
      </c>
      <c r="CW24" s="45">
        <v>202011.31252420257</v>
      </c>
      <c r="CX24" s="45">
        <v>201219.28458078508</v>
      </c>
      <c r="CY24" s="45">
        <v>201032.3566114759</v>
      </c>
      <c r="CZ24" s="45">
        <v>201041.52772439379</v>
      </c>
      <c r="DA24" s="45">
        <v>200312.09395416631</v>
      </c>
      <c r="DB24" s="45">
        <v>201374.38205574232</v>
      </c>
      <c r="DC24" s="45">
        <v>202159.92276167663</v>
      </c>
      <c r="DD24" s="45">
        <v>203383.22799270594</v>
      </c>
      <c r="DE24" s="45">
        <v>204242.80194306918</v>
      </c>
      <c r="DF24" s="45">
        <v>204465.97884853609</v>
      </c>
      <c r="DG24" s="45">
        <v>205241.73221859115</v>
      </c>
      <c r="DH24" s="45">
        <v>206067.77649730316</v>
      </c>
      <c r="DI24" s="45">
        <v>207192.86793698679</v>
      </c>
      <c r="DJ24" s="45">
        <v>209654.81027824566</v>
      </c>
      <c r="DK24" s="45">
        <v>211407.11085204716</v>
      </c>
      <c r="DL24" s="45">
        <v>213491.08650588716</v>
      </c>
      <c r="DM24" s="45">
        <v>215452.50319079676</v>
      </c>
      <c r="DN24" s="45">
        <v>216609.04100922457</v>
      </c>
      <c r="DO24" s="45">
        <v>217670.62283720291</v>
      </c>
      <c r="DP24" s="45">
        <v>218561.94305026124</v>
      </c>
      <c r="DQ24" s="45">
        <v>220706.27237823117</v>
      </c>
      <c r="DR24" s="45">
        <v>222471.07337650502</v>
      </c>
      <c r="DS24" s="45">
        <v>224980.64390277799</v>
      </c>
      <c r="DT24" s="45">
        <v>228125.53269488271</v>
      </c>
      <c r="DU24" s="45">
        <v>230484.94564107136</v>
      </c>
      <c r="DV24" s="45">
        <v>232925.46066688979</v>
      </c>
      <c r="DW24" s="45">
        <v>234653.46930223642</v>
      </c>
      <c r="DX24" s="45">
        <v>237148.8862148918</v>
      </c>
      <c r="DY24" s="45">
        <v>240340.37506098452</v>
      </c>
      <c r="DZ24" s="45">
        <v>242565.64011800697</v>
      </c>
      <c r="EA24" s="45">
        <v>245216.05682165059</v>
      </c>
      <c r="EB24" s="45">
        <v>248424.2907424217</v>
      </c>
      <c r="EC24" s="45">
        <v>249452.60825792202</v>
      </c>
      <c r="ED24" s="45">
        <v>248769.55403473653</v>
      </c>
      <c r="EE24" s="45">
        <v>245275.40903830831</v>
      </c>
      <c r="EF24" s="45">
        <v>241119.56161788607</v>
      </c>
      <c r="EG24" s="45">
        <v>238533.13442358127</v>
      </c>
      <c r="EH24" s="45">
        <v>236370.62696810137</v>
      </c>
      <c r="EI24" s="45">
        <v>234374.17217675861</v>
      </c>
      <c r="EJ24" s="45">
        <v>231395.1977958208</v>
      </c>
      <c r="EK24" s="45">
        <v>229510.71244806994</v>
      </c>
      <c r="EL24" s="45">
        <v>227342.05913262645</v>
      </c>
      <c r="EM24" s="45">
        <v>225174.80933784996</v>
      </c>
      <c r="EN24" s="45">
        <v>224872.29417768162</v>
      </c>
      <c r="EO24" s="45">
        <v>226923.64485947526</v>
      </c>
      <c r="EP24" s="45">
        <v>231190.66148105497</v>
      </c>
      <c r="EQ24" s="45">
        <v>235336.21087817667</v>
      </c>
      <c r="ER24" s="45">
        <v>239321.05116151817</v>
      </c>
      <c r="ES24" s="45">
        <v>242757.05223546355</v>
      </c>
      <c r="ET24" s="45">
        <v>245488.18127006968</v>
      </c>
      <c r="EU24" s="45">
        <v>249016.54577992094</v>
      </c>
      <c r="EV24" s="45">
        <v>252383.53450339346</v>
      </c>
      <c r="EW24" s="45">
        <v>254366.18748587885</v>
      </c>
      <c r="EX24" s="45">
        <v>256443.61185655178</v>
      </c>
      <c r="EY24" s="45">
        <v>259305.72271405481</v>
      </c>
      <c r="EZ24" s="45">
        <v>261452.34978543624</v>
      </c>
      <c r="FA24" s="45">
        <v>261219.65424312881</v>
      </c>
      <c r="FB24" s="45">
        <v>261474.90081370494</v>
      </c>
      <c r="FC24" s="45">
        <v>263463.67416265141</v>
      </c>
      <c r="FD24" s="45">
        <v>266043.75423233164</v>
      </c>
      <c r="FE24" s="45">
        <v>268959.27170119865</v>
      </c>
      <c r="FF24" s="45">
        <v>270439.67237912829</v>
      </c>
      <c r="FG24" s="45">
        <v>271240.0181614873</v>
      </c>
      <c r="FH24" s="45">
        <v>273574.94491363101</v>
      </c>
      <c r="FI24" s="45">
        <v>276067.93994427932</v>
      </c>
      <c r="FJ24" s="45">
        <v>279598.27594389708</v>
      </c>
      <c r="FK24" s="45">
        <v>279905.74648848141</v>
      </c>
      <c r="FL24" s="45">
        <v>279255.05691078125</v>
      </c>
      <c r="FM24" s="45">
        <v>278918.35054287402</v>
      </c>
      <c r="FN24" s="45">
        <v>279631.58317998855</v>
      </c>
      <c r="FO24" s="45">
        <v>279990.25721776544</v>
      </c>
      <c r="FP24" s="45">
        <v>279855.64459522365</v>
      </c>
      <c r="FQ24" s="45">
        <v>279553.66483615595</v>
      </c>
      <c r="FR24" s="45">
        <v>280403.89277587464</v>
      </c>
      <c r="FS24" s="45">
        <v>281516.31620602438</v>
      </c>
      <c r="FT24" s="45">
        <v>281594.37938867498</v>
      </c>
      <c r="FU24" s="45">
        <v>282004.91702214209</v>
      </c>
      <c r="FV24" s="45">
        <v>282104.42231354467</v>
      </c>
      <c r="FW24" s="45">
        <v>283830.35588732513</v>
      </c>
      <c r="FX24" s="45">
        <v>285532.7607150572</v>
      </c>
      <c r="FY24" s="45">
        <v>287298.66589847772</v>
      </c>
      <c r="FZ24" s="45">
        <v>288542.35741670639</v>
      </c>
      <c r="GA24" s="45">
        <v>291838.29055892746</v>
      </c>
      <c r="GB24" s="45">
        <v>291390.92994468671</v>
      </c>
      <c r="GC24" s="45">
        <v>292351.23468818999</v>
      </c>
      <c r="GD24" s="45">
        <v>293325.6010690215</v>
      </c>
      <c r="GE24" s="45">
        <v>296738.99339881208</v>
      </c>
      <c r="GF24" s="45">
        <v>296046.53864087159</v>
      </c>
      <c r="GG24" s="45">
        <v>296621.99509737414</v>
      </c>
      <c r="GH24" s="45">
        <v>296708.80460512213</v>
      </c>
      <c r="GI24" s="45">
        <v>296046.69733547181</v>
      </c>
      <c r="GJ24" s="45">
        <v>295152.02094803174</v>
      </c>
      <c r="GK24" s="45">
        <v>296851.80770875898</v>
      </c>
      <c r="GL24" s="45">
        <v>314250.00063588715</v>
      </c>
      <c r="GM24" s="45">
        <v>312564.64187263144</v>
      </c>
      <c r="GN24" s="45">
        <v>314050.16673087527</v>
      </c>
      <c r="GO24" s="45">
        <v>313791.76764507644</v>
      </c>
      <c r="GP24" s="45">
        <v>312980.65018053754</v>
      </c>
      <c r="GQ24" s="45">
        <v>309667.12078674341</v>
      </c>
      <c r="GR24" s="45">
        <v>310127.24189450609</v>
      </c>
      <c r="GS24" s="45">
        <v>308607.50711254566</v>
      </c>
      <c r="GT24" s="45">
        <v>307479.88660612301</v>
      </c>
      <c r="GU24" s="45">
        <v>306867.87169097248</v>
      </c>
      <c r="GV24" s="45">
        <v>307181.91899455414</v>
      </c>
      <c r="GW24" s="45">
        <v>307324.56348401908</v>
      </c>
      <c r="GX24" s="45">
        <v>289995.32175999414</v>
      </c>
      <c r="GY24" s="45">
        <v>289556.20361187292</v>
      </c>
      <c r="GZ24" s="45">
        <v>289888.34397200518</v>
      </c>
      <c r="HA24" s="45">
        <v>288084.58521585504</v>
      </c>
      <c r="HB24" s="45">
        <v>287884.66241647856</v>
      </c>
      <c r="HC24" s="45">
        <v>286925.72774472233</v>
      </c>
      <c r="HD24" s="45">
        <v>284536.97661491029</v>
      </c>
      <c r="HE24" s="45">
        <v>283967.55715559685</v>
      </c>
      <c r="HF24" s="45">
        <v>282764.96138547285</v>
      </c>
      <c r="HG24" s="45">
        <v>282324.01693379681</v>
      </c>
      <c r="HH24" s="45">
        <v>279666.00265797816</v>
      </c>
      <c r="HI24" s="45">
        <v>275738.84489991935</v>
      </c>
      <c r="HJ24" s="45">
        <v>271583.38162277342</v>
      </c>
      <c r="HK24" s="45">
        <v>269791.49639707821</v>
      </c>
      <c r="HL24" s="45">
        <v>266439.9186053538</v>
      </c>
      <c r="HM24" s="45">
        <v>266304.13495169696</v>
      </c>
      <c r="HN24" s="45">
        <v>263628.50192029955</v>
      </c>
      <c r="HO24" s="45">
        <v>263664.67356029694</v>
      </c>
      <c r="HP24" s="45">
        <v>262753.75313749281</v>
      </c>
      <c r="HQ24" s="45">
        <v>262313.08690167736</v>
      </c>
      <c r="HR24" s="45">
        <v>259691.61472757821</v>
      </c>
      <c r="HS24" s="45">
        <v>256149.52034604774</v>
      </c>
      <c r="HT24" s="45">
        <v>254770.87287977827</v>
      </c>
      <c r="HU24" s="45">
        <v>253170.6800908708</v>
      </c>
      <c r="HV24" s="45">
        <v>252076.91521782114</v>
      </c>
      <c r="HW24" s="45">
        <v>250733.69673091421</v>
      </c>
      <c r="HX24" s="45">
        <v>249919.06856237137</v>
      </c>
      <c r="HY24" s="45">
        <v>248141.36201065755</v>
      </c>
      <c r="HZ24" s="45">
        <v>247702.18808450174</v>
      </c>
      <c r="IA24" s="45">
        <v>245607.52123870174</v>
      </c>
      <c r="IB24" s="45">
        <v>245321.46657907404</v>
      </c>
      <c r="IC24" s="45">
        <v>242613.19843536691</v>
      </c>
      <c r="ID24" s="45">
        <v>244488.43053895902</v>
      </c>
      <c r="IE24" s="45">
        <v>247747.66387785214</v>
      </c>
      <c r="IF24" s="45">
        <v>250381.58050382079</v>
      </c>
      <c r="IG24" s="45">
        <v>277305.78464632091</v>
      </c>
      <c r="IH24" s="45">
        <v>280245.82516399893</v>
      </c>
      <c r="II24" s="45">
        <v>285003.43003924709</v>
      </c>
      <c r="IJ24" s="45">
        <v>288417.60120959894</v>
      </c>
      <c r="IK24" s="45">
        <v>290083.0035468986</v>
      </c>
      <c r="IL24" s="45">
        <v>293201.14505193807</v>
      </c>
      <c r="IM24" s="45">
        <v>298031.30948020861</v>
      </c>
      <c r="IN24" s="45">
        <v>299954.67610881827</v>
      </c>
      <c r="IO24" s="45">
        <v>303527.07704901427</v>
      </c>
      <c r="IP24" s="45">
        <v>307713.95083424973</v>
      </c>
      <c r="IQ24" s="45">
        <v>307370.06654089806</v>
      </c>
      <c r="IR24" s="45">
        <v>309588.43484268471</v>
      </c>
      <c r="IS24" s="45">
        <v>286778.15799571603</v>
      </c>
      <c r="IT24" s="45">
        <v>288641.05386018427</v>
      </c>
      <c r="IU24" s="45">
        <v>284017.09993700188</v>
      </c>
      <c r="IV24" s="45">
        <v>282977.19188266376</v>
      </c>
      <c r="IW24" s="45">
        <v>282152.93496690027</v>
      </c>
      <c r="IX24" s="45">
        <v>280116.34879038943</v>
      </c>
      <c r="IY24" s="45">
        <v>275494.73095804197</v>
      </c>
      <c r="IZ24" s="45">
        <v>276245.4810024795</v>
      </c>
      <c r="JA24" s="45">
        <v>275086.95763331768</v>
      </c>
      <c r="JB24" s="45">
        <v>273689.93508471129</v>
      </c>
      <c r="JC24" s="45">
        <v>272513.90039567766</v>
      </c>
      <c r="JD24" s="45">
        <v>269175.31428548647</v>
      </c>
      <c r="JE24" s="45">
        <v>267831.83646483411</v>
      </c>
      <c r="JF24" s="45">
        <v>264139.5541120657</v>
      </c>
      <c r="JG24" s="45">
        <v>266467.72410216898</v>
      </c>
      <c r="JH24" s="45">
        <v>263528.56104204978</v>
      </c>
      <c r="JI24" s="45">
        <v>263034.53855517553</v>
      </c>
      <c r="JJ24" s="45">
        <v>251426.2456649348</v>
      </c>
      <c r="JK24" s="45">
        <v>237615.96906398475</v>
      </c>
      <c r="JL24" s="45">
        <v>222359.86152399899</v>
      </c>
      <c r="JM24" s="45">
        <v>221041.15855564474</v>
      </c>
      <c r="JN24" s="45">
        <v>225779.51810432467</v>
      </c>
      <c r="JO24" s="45">
        <v>227071.9081679887</v>
      </c>
      <c r="JP24" s="45">
        <v>233868.96975331721</v>
      </c>
      <c r="JQ24" s="45">
        <v>235864.49411005105</v>
      </c>
      <c r="JR24" s="45">
        <v>237369.31955569773</v>
      </c>
      <c r="JS24" s="45">
        <v>237119.6693350171</v>
      </c>
      <c r="JT24" s="45">
        <v>240628.09690967083</v>
      </c>
      <c r="JU24" s="45">
        <v>242938.41111362661</v>
      </c>
      <c r="JV24" s="45">
        <v>255340.91086569021</v>
      </c>
      <c r="JW24" s="45">
        <v>267834.41879503493</v>
      </c>
      <c r="JX24" s="45">
        <v>278692.94288509956</v>
      </c>
    </row>
    <row r="25" spans="1:284" ht="15.75" x14ac:dyDescent="0.25">
      <c r="A25" s="6" t="s">
        <v>92</v>
      </c>
      <c r="B25" s="45">
        <v>30958.309639498264</v>
      </c>
      <c r="C25" s="45">
        <v>30914.646216320529</v>
      </c>
      <c r="D25" s="45">
        <v>30697.415644185894</v>
      </c>
      <c r="E25" s="45">
        <v>30772.594515016182</v>
      </c>
      <c r="F25" s="45">
        <v>30856.467434916387</v>
      </c>
      <c r="G25" s="45">
        <v>30686.307538176537</v>
      </c>
      <c r="H25" s="45">
        <v>30557.473774013171</v>
      </c>
      <c r="I25" s="45">
        <v>30449.823811478367</v>
      </c>
      <c r="J25" s="45">
        <v>30795.951280083129</v>
      </c>
      <c r="K25" s="45">
        <v>30572.961139413477</v>
      </c>
      <c r="L25" s="45">
        <v>30481.573300192238</v>
      </c>
      <c r="M25" s="45">
        <v>30115.82730711182</v>
      </c>
      <c r="N25" s="45">
        <v>29620.007233766741</v>
      </c>
      <c r="O25" s="45">
        <v>29623.898912083518</v>
      </c>
      <c r="P25" s="45">
        <v>34656.14456694221</v>
      </c>
      <c r="Q25" s="45">
        <v>34736.229888990543</v>
      </c>
      <c r="R25" s="45">
        <v>34921.811394266908</v>
      </c>
      <c r="S25" s="45">
        <v>34941.848553757205</v>
      </c>
      <c r="T25" s="45">
        <v>35265.886822502274</v>
      </c>
      <c r="U25" s="45">
        <v>35974.047590844981</v>
      </c>
      <c r="V25" s="45">
        <v>35665.948028655694</v>
      </c>
      <c r="W25" s="45">
        <v>36239.951192040862</v>
      </c>
      <c r="X25" s="45">
        <v>36557.388767227363</v>
      </c>
      <c r="Y25" s="45">
        <v>36928.515495321059</v>
      </c>
      <c r="Z25" s="45">
        <v>37020.925096475286</v>
      </c>
      <c r="AA25" s="45">
        <v>37504.149537379621</v>
      </c>
      <c r="AB25" s="45">
        <v>32723.281830134183</v>
      </c>
      <c r="AC25" s="45">
        <v>32927.762203541904</v>
      </c>
      <c r="AD25" s="45">
        <v>32942.593439220203</v>
      </c>
      <c r="AE25" s="45">
        <v>33319.744360397191</v>
      </c>
      <c r="AF25" s="45">
        <v>34457.903584353378</v>
      </c>
      <c r="AG25" s="45">
        <v>34202.960142113065</v>
      </c>
      <c r="AH25" s="45">
        <v>34441.187162261209</v>
      </c>
      <c r="AI25" s="45">
        <v>34431.495803032136</v>
      </c>
      <c r="AJ25" s="45">
        <v>34550.868732214614</v>
      </c>
      <c r="AK25" s="45">
        <v>34860.748581852255</v>
      </c>
      <c r="AL25" s="45">
        <v>35339.529092116849</v>
      </c>
      <c r="AM25" s="45">
        <v>35612.663572355297</v>
      </c>
      <c r="AN25" s="45">
        <v>36087.317652557955</v>
      </c>
      <c r="AO25" s="45">
        <v>36312.041133861821</v>
      </c>
      <c r="AP25" s="45">
        <v>36769.715619525792</v>
      </c>
      <c r="AQ25" s="45">
        <v>37071.79400173125</v>
      </c>
      <c r="AR25" s="45">
        <v>36458.672018296209</v>
      </c>
      <c r="AS25" s="45">
        <v>36726.204461970039</v>
      </c>
      <c r="AT25" s="45">
        <v>37003.457191755544</v>
      </c>
      <c r="AU25" s="45">
        <v>37043.613387695455</v>
      </c>
      <c r="AV25" s="45">
        <v>37126.302361559909</v>
      </c>
      <c r="AW25" s="45">
        <v>37151.344532391842</v>
      </c>
      <c r="AX25" s="45">
        <v>37381.757801802458</v>
      </c>
      <c r="AY25" s="45">
        <v>37367.725800608991</v>
      </c>
      <c r="AZ25" s="45">
        <v>37165.90173411146</v>
      </c>
      <c r="BA25" s="45">
        <v>36943.798388767667</v>
      </c>
      <c r="BB25" s="45">
        <v>36644.821962128743</v>
      </c>
      <c r="BC25" s="45">
        <v>36635.959251857603</v>
      </c>
      <c r="BD25" s="45">
        <v>36600.309155628354</v>
      </c>
      <c r="BE25" s="45">
        <v>36743.349946118673</v>
      </c>
      <c r="BF25" s="45">
        <v>36958.028191393911</v>
      </c>
      <c r="BG25" s="45">
        <v>37621.10461423832</v>
      </c>
      <c r="BH25" s="45">
        <v>38292.232859133444</v>
      </c>
      <c r="BI25" s="45">
        <v>38771.113344200989</v>
      </c>
      <c r="BJ25" s="45">
        <v>38792.257510242096</v>
      </c>
      <c r="BK25" s="45">
        <v>39945.562079160976</v>
      </c>
      <c r="BL25" s="45">
        <v>40652.211480032449</v>
      </c>
      <c r="BM25" s="45">
        <v>41520.819880543771</v>
      </c>
      <c r="BN25" s="45">
        <v>42175.648356402198</v>
      </c>
      <c r="BO25" s="45">
        <v>42975.037870134642</v>
      </c>
      <c r="BP25" s="45">
        <v>43573.012505264531</v>
      </c>
      <c r="BQ25" s="45">
        <v>43990.07200705885</v>
      </c>
      <c r="BR25" s="45">
        <v>44419.33323563599</v>
      </c>
      <c r="BS25" s="45">
        <v>43990.184340881329</v>
      </c>
      <c r="BT25" s="45">
        <v>44116.422926120031</v>
      </c>
      <c r="BU25" s="45">
        <v>44557.026671867556</v>
      </c>
      <c r="BV25" s="45">
        <v>45267.821403321606</v>
      </c>
      <c r="BW25" s="45">
        <v>45210.37800244808</v>
      </c>
      <c r="BX25" s="45">
        <v>45730.627553359212</v>
      </c>
      <c r="BY25" s="45">
        <v>45827.615165537842</v>
      </c>
      <c r="BZ25" s="45">
        <v>45998.627156165443</v>
      </c>
      <c r="CA25" s="45">
        <v>46462.351441068757</v>
      </c>
      <c r="CB25" s="45">
        <v>47077.618604508221</v>
      </c>
      <c r="CC25" s="45">
        <v>47464.817465685774</v>
      </c>
      <c r="CD25" s="45">
        <v>47875.565814549103</v>
      </c>
      <c r="CE25" s="45">
        <v>48831.918157100299</v>
      </c>
      <c r="CF25" s="45">
        <v>49033.613385088393</v>
      </c>
      <c r="CG25" s="45">
        <v>49045.878599876371</v>
      </c>
      <c r="CH25" s="45">
        <v>49191.123109724904</v>
      </c>
      <c r="CI25" s="45">
        <v>49344.059155670926</v>
      </c>
      <c r="CJ25" s="45">
        <v>49249.184300928035</v>
      </c>
      <c r="CK25" s="45">
        <v>49399.411779433991</v>
      </c>
      <c r="CL25" s="45">
        <v>49790.407353790724</v>
      </c>
      <c r="CM25" s="45">
        <v>49538.377837600419</v>
      </c>
      <c r="CN25" s="45">
        <v>49362.751221864659</v>
      </c>
      <c r="CO25" s="45">
        <v>49822.456896731426</v>
      </c>
      <c r="CP25" s="45">
        <v>49844.923982296212</v>
      </c>
      <c r="CQ25" s="45">
        <v>50056.320385336323</v>
      </c>
      <c r="CR25" s="45">
        <v>49813.172938791249</v>
      </c>
      <c r="CS25" s="45">
        <v>49927.195689966495</v>
      </c>
      <c r="CT25" s="45">
        <v>50264.395047134502</v>
      </c>
      <c r="CU25" s="45">
        <v>50444.046138181773</v>
      </c>
      <c r="CV25" s="45">
        <v>50581.216179992203</v>
      </c>
      <c r="CW25" s="45">
        <v>51052.921440151411</v>
      </c>
      <c r="CX25" s="45">
        <v>51272.081011646122</v>
      </c>
      <c r="CY25" s="45">
        <v>51697.124939615373</v>
      </c>
      <c r="CZ25" s="45">
        <v>51956.634341151097</v>
      </c>
      <c r="DA25" s="45">
        <v>51941.175668744319</v>
      </c>
      <c r="DB25" s="45">
        <v>52251.867622364014</v>
      </c>
      <c r="DC25" s="45">
        <v>52624.502118147037</v>
      </c>
      <c r="DD25" s="45">
        <v>53491.925165770866</v>
      </c>
      <c r="DE25" s="45">
        <v>53949.849741661252</v>
      </c>
      <c r="DF25" s="45">
        <v>54076.889885697085</v>
      </c>
      <c r="DG25" s="45">
        <v>54512.669183735408</v>
      </c>
      <c r="DH25" s="45">
        <v>54690.956964524281</v>
      </c>
      <c r="DI25" s="45">
        <v>54804.783443616063</v>
      </c>
      <c r="DJ25" s="45">
        <v>55203.425994171695</v>
      </c>
      <c r="DK25" s="45">
        <v>55285.710055004711</v>
      </c>
      <c r="DL25" s="45">
        <v>55521.707956382779</v>
      </c>
      <c r="DM25" s="45">
        <v>55745.654449966976</v>
      </c>
      <c r="DN25" s="45">
        <v>56097.284699363809</v>
      </c>
      <c r="DO25" s="45">
        <v>56244.779544410412</v>
      </c>
      <c r="DP25" s="45">
        <v>56454.797834867815</v>
      </c>
      <c r="DQ25" s="45">
        <v>57056.41954043357</v>
      </c>
      <c r="DR25" s="45">
        <v>57423.213758581638</v>
      </c>
      <c r="DS25" s="45">
        <v>57787.422095239839</v>
      </c>
      <c r="DT25" s="45">
        <v>58671.740967919039</v>
      </c>
      <c r="DU25" s="45">
        <v>59183.270440842287</v>
      </c>
      <c r="DV25" s="45">
        <v>59647.562461832516</v>
      </c>
      <c r="DW25" s="45">
        <v>60216.059702205835</v>
      </c>
      <c r="DX25" s="45">
        <v>60985.308866143299</v>
      </c>
      <c r="DY25" s="45">
        <v>61776.748126038001</v>
      </c>
      <c r="DZ25" s="45">
        <v>62299.491288235607</v>
      </c>
      <c r="EA25" s="45">
        <v>63217.748142539851</v>
      </c>
      <c r="EB25" s="45">
        <v>64067.737554019273</v>
      </c>
      <c r="EC25" s="45">
        <v>64385.597381383202</v>
      </c>
      <c r="ED25" s="45">
        <v>64302.295340373683</v>
      </c>
      <c r="EE25" s="45">
        <v>63743.53905205772</v>
      </c>
      <c r="EF25" s="45">
        <v>62822.460114606052</v>
      </c>
      <c r="EG25" s="45">
        <v>62527.547610906404</v>
      </c>
      <c r="EH25" s="45">
        <v>62370.567497881624</v>
      </c>
      <c r="EI25" s="45">
        <v>62096.832289963437</v>
      </c>
      <c r="EJ25" s="45">
        <v>61494.004806895231</v>
      </c>
      <c r="EK25" s="45">
        <v>60889.220125683511</v>
      </c>
      <c r="EL25" s="45">
        <v>60476.910433626479</v>
      </c>
      <c r="EM25" s="45">
        <v>60075.072657828139</v>
      </c>
      <c r="EN25" s="45">
        <v>60423.436081324544</v>
      </c>
      <c r="EO25" s="45">
        <v>60781.361173525562</v>
      </c>
      <c r="EP25" s="45">
        <v>61672.382027999964</v>
      </c>
      <c r="EQ25" s="45">
        <v>62473.533850254571</v>
      </c>
      <c r="ER25" s="45">
        <v>63197.752650185837</v>
      </c>
      <c r="ES25" s="45">
        <v>63842.878901864489</v>
      </c>
      <c r="ET25" s="45">
        <v>64444.804956862987</v>
      </c>
      <c r="EU25" s="45">
        <v>65214.480564909201</v>
      </c>
      <c r="EV25" s="45">
        <v>65894.465515359392</v>
      </c>
      <c r="EW25" s="45">
        <v>66593.783030166436</v>
      </c>
      <c r="EX25" s="45">
        <v>67107.475375447219</v>
      </c>
      <c r="EY25" s="45">
        <v>67728.889493561568</v>
      </c>
      <c r="EZ25" s="45">
        <v>67806.475346121777</v>
      </c>
      <c r="FA25" s="45">
        <v>67838.725050046327</v>
      </c>
      <c r="FB25" s="45">
        <v>75345.468950581504</v>
      </c>
      <c r="FC25" s="45">
        <v>75947.268548356165</v>
      </c>
      <c r="FD25" s="45">
        <v>76907.53293571563</v>
      </c>
      <c r="FE25" s="45">
        <v>77628.217344825753</v>
      </c>
      <c r="FF25" s="45">
        <v>78031.442006535493</v>
      </c>
      <c r="FG25" s="45">
        <v>78332.390118037525</v>
      </c>
      <c r="FH25" s="45">
        <v>78961.132113484869</v>
      </c>
      <c r="FI25" s="45">
        <v>79613.872244737111</v>
      </c>
      <c r="FJ25" s="45">
        <v>80390.962732279819</v>
      </c>
      <c r="FK25" s="45">
        <v>80404.97501031158</v>
      </c>
      <c r="FL25" s="45">
        <v>80310.246552980592</v>
      </c>
      <c r="FM25" s="45">
        <v>80182.618540307623</v>
      </c>
      <c r="FN25" s="45">
        <v>73143.334848839193</v>
      </c>
      <c r="FO25" s="45">
        <v>73454.242995898268</v>
      </c>
      <c r="FP25" s="45">
        <v>73611.967678408342</v>
      </c>
      <c r="FQ25" s="45">
        <v>73782.424348655913</v>
      </c>
      <c r="FR25" s="45">
        <v>73849.939794314894</v>
      </c>
      <c r="FS25" s="45">
        <v>74204.647903635851</v>
      </c>
      <c r="FT25" s="45">
        <v>74488.235777266978</v>
      </c>
      <c r="FU25" s="45">
        <v>74553.820765852797</v>
      </c>
      <c r="FV25" s="45">
        <v>74794.196282656732</v>
      </c>
      <c r="FW25" s="45">
        <v>75231.42772605049</v>
      </c>
      <c r="FX25" s="45">
        <v>75581.964736417329</v>
      </c>
      <c r="FY25" s="45">
        <v>76162.910298614981</v>
      </c>
      <c r="FZ25" s="45">
        <v>76472.281428719754</v>
      </c>
      <c r="GA25" s="45">
        <v>77135.545398708433</v>
      </c>
      <c r="GB25" s="45">
        <v>76945.366528539947</v>
      </c>
      <c r="GC25" s="45">
        <v>77127.626408862881</v>
      </c>
      <c r="GD25" s="45">
        <v>77483.02888049715</v>
      </c>
      <c r="GE25" s="45">
        <v>77806.069985696988</v>
      </c>
      <c r="GF25" s="45">
        <v>77613.36998493498</v>
      </c>
      <c r="GG25" s="45">
        <v>77755.180067871173</v>
      </c>
      <c r="GH25" s="45">
        <v>77727.547032306116</v>
      </c>
      <c r="GI25" s="45">
        <v>77721.825788117858</v>
      </c>
      <c r="GJ25" s="45">
        <v>77856.087963884624</v>
      </c>
      <c r="GK25" s="45">
        <v>77760.069887241203</v>
      </c>
      <c r="GL25" s="45">
        <v>80687.324370672446</v>
      </c>
      <c r="GM25" s="45">
        <v>80481.888486853888</v>
      </c>
      <c r="GN25" s="45">
        <v>80899.583686612052</v>
      </c>
      <c r="GO25" s="45">
        <v>80920.181493385942</v>
      </c>
      <c r="GP25" s="45">
        <v>80666.895997091124</v>
      </c>
      <c r="GQ25" s="45">
        <v>80100.394384262661</v>
      </c>
      <c r="GR25" s="45">
        <v>80203.126546315587</v>
      </c>
      <c r="GS25" s="45">
        <v>79716.381996991491</v>
      </c>
      <c r="GT25" s="45">
        <v>79394.582474679381</v>
      </c>
      <c r="GU25" s="45">
        <v>79107.189006389133</v>
      </c>
      <c r="GV25" s="45">
        <v>78985.256819583592</v>
      </c>
      <c r="GW25" s="45">
        <v>79531.585978306233</v>
      </c>
      <c r="GX25" s="45">
        <v>76691.158442462765</v>
      </c>
      <c r="GY25" s="45">
        <v>76453.970868603399</v>
      </c>
      <c r="GZ25" s="45">
        <v>76250.57862686718</v>
      </c>
      <c r="HA25" s="45">
        <v>75585.933734156148</v>
      </c>
      <c r="HB25" s="45">
        <v>75530.937539577862</v>
      </c>
      <c r="HC25" s="45">
        <v>75482.534408493564</v>
      </c>
      <c r="HD25" s="45">
        <v>74983.077008694585</v>
      </c>
      <c r="HE25" s="45">
        <v>74897.567005695571</v>
      </c>
      <c r="HF25" s="45">
        <v>74604.553081149905</v>
      </c>
      <c r="HG25" s="45">
        <v>74781.329904322003</v>
      </c>
      <c r="HH25" s="45">
        <v>73756.993501411227</v>
      </c>
      <c r="HI25" s="45">
        <v>72884.267187917052</v>
      </c>
      <c r="HJ25" s="45">
        <v>71749.197115125833</v>
      </c>
      <c r="HK25" s="45">
        <v>71292.350123674682</v>
      </c>
      <c r="HL25" s="45">
        <v>70723.009940255506</v>
      </c>
      <c r="HM25" s="45">
        <v>70750.319490079244</v>
      </c>
      <c r="HN25" s="45">
        <v>70085.033471126255</v>
      </c>
      <c r="HO25" s="45">
        <v>69820.160547665408</v>
      </c>
      <c r="HP25" s="45">
        <v>69351.68384254069</v>
      </c>
      <c r="HQ25" s="45">
        <v>69071.405463386967</v>
      </c>
      <c r="HR25" s="45">
        <v>68453.996152840846</v>
      </c>
      <c r="HS25" s="45">
        <v>67391.183569397443</v>
      </c>
      <c r="HT25" s="45">
        <v>67336.308232895768</v>
      </c>
      <c r="HU25" s="45">
        <v>66559.270349180937</v>
      </c>
      <c r="HV25" s="45">
        <v>66393.096399853981</v>
      </c>
      <c r="HW25" s="45">
        <v>66202.783246158753</v>
      </c>
      <c r="HX25" s="45">
        <v>65958.620445988083</v>
      </c>
      <c r="HY25" s="45">
        <v>65579.255577433403</v>
      </c>
      <c r="HZ25" s="45">
        <v>65681.736437286585</v>
      </c>
      <c r="IA25" s="45">
        <v>65346.677793752831</v>
      </c>
      <c r="IB25" s="45">
        <v>65103.715644783355</v>
      </c>
      <c r="IC25" s="45">
        <v>64762.060995472115</v>
      </c>
      <c r="ID25" s="45">
        <v>65285.705291729122</v>
      </c>
      <c r="IE25" s="45">
        <v>65884.660522751117</v>
      </c>
      <c r="IF25" s="45">
        <v>66523.028204605143</v>
      </c>
      <c r="IG25" s="45">
        <v>73717.974001530078</v>
      </c>
      <c r="IH25" s="45">
        <v>74377.508235009882</v>
      </c>
      <c r="II25" s="45">
        <v>75604.327901944547</v>
      </c>
      <c r="IJ25" s="45">
        <v>76329.042730319547</v>
      </c>
      <c r="IK25" s="45">
        <v>76825.901196447201</v>
      </c>
      <c r="IL25" s="45">
        <v>77540.197921266474</v>
      </c>
      <c r="IM25" s="45">
        <v>78636.447148424297</v>
      </c>
      <c r="IN25" s="45">
        <v>79289.909922540115</v>
      </c>
      <c r="IO25" s="45">
        <v>80054.495593744534</v>
      </c>
      <c r="IP25" s="45">
        <v>80852.943932226524</v>
      </c>
      <c r="IQ25" s="45">
        <v>80990.847446147338</v>
      </c>
      <c r="IR25" s="45">
        <v>81363.650135750402</v>
      </c>
      <c r="IS25" s="45">
        <v>75542.477831121767</v>
      </c>
      <c r="IT25" s="45">
        <v>75920.924815558668</v>
      </c>
      <c r="IU25" s="45">
        <v>74724.86542538488</v>
      </c>
      <c r="IV25" s="45">
        <v>74804.318629608315</v>
      </c>
      <c r="IW25" s="45">
        <v>74540.832273755339</v>
      </c>
      <c r="IX25" s="45">
        <v>74216.848746366173</v>
      </c>
      <c r="IY25" s="45">
        <v>73393.398635192367</v>
      </c>
      <c r="IZ25" s="45">
        <v>74116.121696333808</v>
      </c>
      <c r="JA25" s="45">
        <v>73820.904887499797</v>
      </c>
      <c r="JB25" s="45">
        <v>73719.389670058721</v>
      </c>
      <c r="JC25" s="45">
        <v>73438.773411521877</v>
      </c>
      <c r="JD25" s="45">
        <v>72935.437207222712</v>
      </c>
      <c r="JE25" s="45">
        <v>72402.205463067105</v>
      </c>
      <c r="JF25" s="45">
        <v>71668.636698148475</v>
      </c>
      <c r="JG25" s="45">
        <v>72379.631058685627</v>
      </c>
      <c r="JH25" s="45">
        <v>71684.643047454607</v>
      </c>
      <c r="JI25" s="45">
        <v>71758.211338365087</v>
      </c>
      <c r="JJ25" s="45">
        <v>68762.966987229011</v>
      </c>
      <c r="JK25" s="45">
        <v>65282.119989098574</v>
      </c>
      <c r="JL25" s="45">
        <v>61074.839177997776</v>
      </c>
      <c r="JM25" s="45">
        <v>60934.783159249324</v>
      </c>
      <c r="JN25" s="45">
        <v>62535.827120267837</v>
      </c>
      <c r="JO25" s="45">
        <v>63077.952420597401</v>
      </c>
      <c r="JP25" s="45">
        <v>65309.486516185192</v>
      </c>
      <c r="JQ25" s="45">
        <v>66495.174069867906</v>
      </c>
      <c r="JR25" s="45">
        <v>66954.733419558397</v>
      </c>
      <c r="JS25" s="45">
        <v>66961.542807295002</v>
      </c>
      <c r="JT25" s="45">
        <v>67936.075551918824</v>
      </c>
      <c r="JU25" s="45">
        <v>68571.851169598565</v>
      </c>
      <c r="JV25" s="45">
        <v>71487.42067313593</v>
      </c>
      <c r="JW25" s="45">
        <v>74808.254657189376</v>
      </c>
      <c r="JX25" s="45">
        <v>77905.864142155551</v>
      </c>
    </row>
    <row r="26" spans="1:284" ht="15.75" x14ac:dyDescent="0.25">
      <c r="A26" s="6" t="s">
        <v>93</v>
      </c>
      <c r="B26" s="45">
        <v>31415.000094461626</v>
      </c>
      <c r="C26" s="45">
        <v>31899.326733122318</v>
      </c>
      <c r="D26" s="45">
        <v>32660.836608513517</v>
      </c>
      <c r="E26" s="45">
        <v>32159.934128241566</v>
      </c>
      <c r="F26" s="45">
        <v>31126.799558267619</v>
      </c>
      <c r="G26" s="45">
        <v>30675.551433650977</v>
      </c>
      <c r="H26" s="45">
        <v>30330.558167625772</v>
      </c>
      <c r="I26" s="45">
        <v>30306.936850349713</v>
      </c>
      <c r="J26" s="45">
        <v>32130.849934275844</v>
      </c>
      <c r="K26" s="45">
        <v>31653.77407587468</v>
      </c>
      <c r="L26" s="45">
        <v>31588.479674442009</v>
      </c>
      <c r="M26" s="45">
        <v>30700.446520685193</v>
      </c>
      <c r="N26" s="45">
        <v>30415.526509997402</v>
      </c>
      <c r="O26" s="45">
        <v>30154.58392710656</v>
      </c>
      <c r="P26" s="45">
        <v>31720.850607474924</v>
      </c>
      <c r="Q26" s="45">
        <v>30848.790696792028</v>
      </c>
      <c r="R26" s="45">
        <v>30684.748519428147</v>
      </c>
      <c r="S26" s="45">
        <v>30630.929256547966</v>
      </c>
      <c r="T26" s="45">
        <v>30714.525561858783</v>
      </c>
      <c r="U26" s="45">
        <v>31559.66256258887</v>
      </c>
      <c r="V26" s="45">
        <v>28923.161218152036</v>
      </c>
      <c r="W26" s="45">
        <v>29091.740700981471</v>
      </c>
      <c r="X26" s="45">
        <v>28695.39756608917</v>
      </c>
      <c r="Y26" s="45">
        <v>29619.805663522442</v>
      </c>
      <c r="Z26" s="45">
        <v>27557.457281432908</v>
      </c>
      <c r="AA26" s="45">
        <v>27254.239727255117</v>
      </c>
      <c r="AB26" s="45">
        <v>26087.888351055077</v>
      </c>
      <c r="AC26" s="45">
        <v>28222.117728025762</v>
      </c>
      <c r="AD26" s="45">
        <v>28930.240222944678</v>
      </c>
      <c r="AE26" s="45">
        <v>29325.990652454169</v>
      </c>
      <c r="AF26" s="45">
        <v>29396.389399238898</v>
      </c>
      <c r="AG26" s="45">
        <v>29373.111737696723</v>
      </c>
      <c r="AH26" s="45">
        <v>30503.056287852494</v>
      </c>
      <c r="AI26" s="45">
        <v>30585.749985188089</v>
      </c>
      <c r="AJ26" s="45">
        <v>31887.748587041446</v>
      </c>
      <c r="AK26" s="45">
        <v>31474.568053499603</v>
      </c>
      <c r="AL26" s="45">
        <v>32645.193856705966</v>
      </c>
      <c r="AM26" s="45">
        <v>33777.933140838351</v>
      </c>
      <c r="AN26" s="45">
        <v>32875.10751437916</v>
      </c>
      <c r="AO26" s="45">
        <v>30493.460289819035</v>
      </c>
      <c r="AP26" s="45">
        <v>30590.537759309471</v>
      </c>
      <c r="AQ26" s="45">
        <v>30782.85633177299</v>
      </c>
      <c r="AR26" s="45">
        <v>31040.33629144782</v>
      </c>
      <c r="AS26" s="45">
        <v>31108.269792411091</v>
      </c>
      <c r="AT26" s="45">
        <v>30972.77007321432</v>
      </c>
      <c r="AU26" s="45">
        <v>31087.908750549694</v>
      </c>
      <c r="AV26" s="45">
        <v>31137.588684316703</v>
      </c>
      <c r="AW26" s="45">
        <v>31331.883028083761</v>
      </c>
      <c r="AX26" s="45">
        <v>30783.583624579689</v>
      </c>
      <c r="AY26" s="45">
        <v>32758.641205004751</v>
      </c>
      <c r="AZ26" s="45">
        <v>32959.128480383821</v>
      </c>
      <c r="BA26" s="45">
        <v>33125.673457170684</v>
      </c>
      <c r="BB26" s="45">
        <v>33456.001594571615</v>
      </c>
      <c r="BC26" s="45">
        <v>33518.691982771503</v>
      </c>
      <c r="BD26" s="45">
        <v>33440.946129634998</v>
      </c>
      <c r="BE26" s="45">
        <v>35466.293526315305</v>
      </c>
      <c r="BF26" s="45">
        <v>36795.008463169928</v>
      </c>
      <c r="BG26" s="45">
        <v>39121.589560595348</v>
      </c>
      <c r="BH26" s="45">
        <v>39623.816059876553</v>
      </c>
      <c r="BI26" s="45">
        <v>40259.357615250541</v>
      </c>
      <c r="BJ26" s="45">
        <v>40536.058745020717</v>
      </c>
      <c r="BK26" s="45">
        <v>39813.63522722241</v>
      </c>
      <c r="BL26" s="45">
        <v>40619.812309187138</v>
      </c>
      <c r="BM26" s="45">
        <v>40851.97672925888</v>
      </c>
      <c r="BN26" s="45">
        <v>41726.33572417817</v>
      </c>
      <c r="BO26" s="45">
        <v>43844.027555682384</v>
      </c>
      <c r="BP26" s="45">
        <v>44581.186200715929</v>
      </c>
      <c r="BQ26" s="45">
        <v>43072.064894909388</v>
      </c>
      <c r="BR26" s="45">
        <v>42238.622644917865</v>
      </c>
      <c r="BS26" s="45">
        <v>40817.754331023236</v>
      </c>
      <c r="BT26" s="45">
        <v>40334.200691195743</v>
      </c>
      <c r="BU26" s="45">
        <v>40876.684662077401</v>
      </c>
      <c r="BV26" s="45">
        <v>42893.445962428967</v>
      </c>
      <c r="BW26" s="45">
        <v>44097.886989592102</v>
      </c>
      <c r="BX26" s="45">
        <v>44821.79013737569</v>
      </c>
      <c r="BY26" s="45">
        <v>45657.665446909261</v>
      </c>
      <c r="BZ26" s="45">
        <v>46161.995455836826</v>
      </c>
      <c r="CA26" s="45">
        <v>45034.531891019637</v>
      </c>
      <c r="CB26" s="45">
        <v>45335.435986904486</v>
      </c>
      <c r="CC26" s="45">
        <v>46930.569981245615</v>
      </c>
      <c r="CD26" s="45">
        <v>47712.194516961899</v>
      </c>
      <c r="CE26" s="45">
        <v>48363.576998310265</v>
      </c>
      <c r="CF26" s="45">
        <v>50234.91764403721</v>
      </c>
      <c r="CG26" s="45">
        <v>50006.774877900622</v>
      </c>
      <c r="CH26" s="45">
        <v>49577.451787368525</v>
      </c>
      <c r="CI26" s="45">
        <v>50226.980563497702</v>
      </c>
      <c r="CJ26" s="45">
        <v>50949.303251148362</v>
      </c>
      <c r="CK26" s="45">
        <v>51365.357788008303</v>
      </c>
      <c r="CL26" s="45">
        <v>52829.077970231701</v>
      </c>
      <c r="CM26" s="45">
        <v>53505.607962358721</v>
      </c>
      <c r="CN26" s="45">
        <v>54610.916731283985</v>
      </c>
      <c r="CO26" s="45">
        <v>55309.886956236864</v>
      </c>
      <c r="CP26" s="45">
        <v>56437.451424277962</v>
      </c>
      <c r="CQ26" s="45">
        <v>57320.016425453898</v>
      </c>
      <c r="CR26" s="45">
        <v>58745.868012896557</v>
      </c>
      <c r="CS26" s="45">
        <v>59808.998698921401</v>
      </c>
      <c r="CT26" s="45">
        <v>60226.913436095048</v>
      </c>
      <c r="CU26" s="45">
        <v>60646.602414845329</v>
      </c>
      <c r="CV26" s="45">
        <v>60742.829302125196</v>
      </c>
      <c r="CW26" s="45">
        <v>61334.660098774184</v>
      </c>
      <c r="CX26" s="45">
        <v>61471.365895699026</v>
      </c>
      <c r="CY26" s="45">
        <v>62056.1481860438</v>
      </c>
      <c r="CZ26" s="45">
        <v>62606.026447869182</v>
      </c>
      <c r="DA26" s="45">
        <v>62840.921632917911</v>
      </c>
      <c r="DB26" s="45">
        <v>62595.766833296162</v>
      </c>
      <c r="DC26" s="45">
        <v>63173.613700077272</v>
      </c>
      <c r="DD26" s="45">
        <v>62916.395107301883</v>
      </c>
      <c r="DE26" s="45">
        <v>63018.7330205506</v>
      </c>
      <c r="DF26" s="45">
        <v>62679.561358723178</v>
      </c>
      <c r="DG26" s="45">
        <v>63364.006301686444</v>
      </c>
      <c r="DH26" s="45">
        <v>64017.084755415752</v>
      </c>
      <c r="DI26" s="45">
        <v>65325.043234887911</v>
      </c>
      <c r="DJ26" s="45">
        <v>65681.198634139932</v>
      </c>
      <c r="DK26" s="45">
        <v>65773.074655485529</v>
      </c>
      <c r="DL26" s="45">
        <v>65912.815748669746</v>
      </c>
      <c r="DM26" s="45">
        <v>67138.248710677261</v>
      </c>
      <c r="DN26" s="45">
        <v>68373.251227235771</v>
      </c>
      <c r="DO26" s="45">
        <v>68716.535122790607</v>
      </c>
      <c r="DP26" s="45">
        <v>70470.910575618182</v>
      </c>
      <c r="DQ26" s="45">
        <v>72303.087240277775</v>
      </c>
      <c r="DR26" s="45">
        <v>74352.287183960972</v>
      </c>
      <c r="DS26" s="45">
        <v>77778.067550483291</v>
      </c>
      <c r="DT26" s="45">
        <v>78154.443666111256</v>
      </c>
      <c r="DU26" s="45">
        <v>78113.407238495827</v>
      </c>
      <c r="DV26" s="45">
        <v>80597.231987361185</v>
      </c>
      <c r="DW26" s="45">
        <v>81707.142293685713</v>
      </c>
      <c r="DX26" s="45">
        <v>85744.998894789896</v>
      </c>
      <c r="DY26" s="45">
        <v>87613.950720034569</v>
      </c>
      <c r="DZ26" s="45">
        <v>88770.649605709565</v>
      </c>
      <c r="EA26" s="45">
        <v>89390.265120667929</v>
      </c>
      <c r="EB26" s="45">
        <v>92041.321990389144</v>
      </c>
      <c r="EC26" s="45">
        <v>91574.174368737586</v>
      </c>
      <c r="ED26" s="45">
        <v>91142.055420718505</v>
      </c>
      <c r="EE26" s="45">
        <v>90365.5173873085</v>
      </c>
      <c r="EF26" s="45">
        <v>90860.080456642972</v>
      </c>
      <c r="EG26" s="45">
        <v>93609.455437917335</v>
      </c>
      <c r="EH26" s="45">
        <v>93191.557682204351</v>
      </c>
      <c r="EI26" s="45">
        <v>93381.260211449044</v>
      </c>
      <c r="EJ26" s="45">
        <v>90000.200598706811</v>
      </c>
      <c r="EK26" s="45">
        <v>89191.213797239587</v>
      </c>
      <c r="EL26" s="45">
        <v>87704.840613398119</v>
      </c>
      <c r="EM26" s="45">
        <v>88417.783039651142</v>
      </c>
      <c r="EN26" s="45">
        <v>86835.789068585887</v>
      </c>
      <c r="EO26" s="45">
        <v>88562.816839170715</v>
      </c>
      <c r="EP26" s="45">
        <v>87769.537803762098</v>
      </c>
      <c r="EQ26" s="45">
        <v>89540.991854381573</v>
      </c>
      <c r="ER26" s="45">
        <v>88681.594589150001</v>
      </c>
      <c r="ES26" s="45">
        <v>86038.150959634164</v>
      </c>
      <c r="ET26" s="45">
        <v>86610.13871859666</v>
      </c>
      <c r="EU26" s="45">
        <v>86343.075212993936</v>
      </c>
      <c r="EV26" s="45">
        <v>85842.1098819826</v>
      </c>
      <c r="EW26" s="45">
        <v>86052.39980074449</v>
      </c>
      <c r="EX26" s="45">
        <v>86955.61612316918</v>
      </c>
      <c r="EY26" s="45">
        <v>85545.260706058805</v>
      </c>
      <c r="EZ26" s="45">
        <v>85502.417392944888</v>
      </c>
      <c r="FA26" s="45">
        <v>83562.547944220045</v>
      </c>
      <c r="FB26" s="45">
        <v>86004.253523463776</v>
      </c>
      <c r="FC26" s="45">
        <v>88345.618724663014</v>
      </c>
      <c r="FD26" s="45">
        <v>88783.488802291322</v>
      </c>
      <c r="FE26" s="45">
        <v>89952.318903866064</v>
      </c>
      <c r="FF26" s="45">
        <v>90181.223001054736</v>
      </c>
      <c r="FG26" s="45">
        <v>90327.393147960611</v>
      </c>
      <c r="FH26" s="45">
        <v>91354.711656912506</v>
      </c>
      <c r="FI26" s="45">
        <v>102728.83799333037</v>
      </c>
      <c r="FJ26" s="45">
        <v>103005.85431294993</v>
      </c>
      <c r="FK26" s="45">
        <v>102874.37467268863</v>
      </c>
      <c r="FL26" s="45">
        <v>103699.595093525</v>
      </c>
      <c r="FM26" s="45">
        <v>104264.67218016282</v>
      </c>
      <c r="FN26" s="45">
        <v>102663.71091034681</v>
      </c>
      <c r="FO26" s="45">
        <v>103378.51458086356</v>
      </c>
      <c r="FP26" s="45">
        <v>105420.10973159269</v>
      </c>
      <c r="FQ26" s="45">
        <v>106474.01490719046</v>
      </c>
      <c r="FR26" s="45">
        <v>105458.41644423929</v>
      </c>
      <c r="FS26" s="45">
        <v>104760.31733395251</v>
      </c>
      <c r="FT26" s="45">
        <v>104455.15725204205</v>
      </c>
      <c r="FU26" s="45">
        <v>93904.709668943746</v>
      </c>
      <c r="FV26" s="45">
        <v>92978.18688191945</v>
      </c>
      <c r="FW26" s="45">
        <v>94076.007384933182</v>
      </c>
      <c r="FX26" s="45">
        <v>93913.166584143517</v>
      </c>
      <c r="FY26" s="45">
        <v>93314.152942414861</v>
      </c>
      <c r="FZ26" s="45">
        <v>93446.513694959285</v>
      </c>
      <c r="GA26" s="45">
        <v>96264.37445961975</v>
      </c>
      <c r="GB26" s="45">
        <v>94957.949438114971</v>
      </c>
      <c r="GC26" s="45">
        <v>91757.549618562931</v>
      </c>
      <c r="GD26" s="45">
        <v>92355.597999515783</v>
      </c>
      <c r="GE26" s="45">
        <v>94945.928103229322</v>
      </c>
      <c r="GF26" s="45">
        <v>93941.382128859608</v>
      </c>
      <c r="GG26" s="45">
        <v>94025.699940573744</v>
      </c>
      <c r="GH26" s="45">
        <v>94401.998502023736</v>
      </c>
      <c r="GI26" s="45">
        <v>93465.579974182983</v>
      </c>
      <c r="GJ26" s="45">
        <v>94941.805325097535</v>
      </c>
      <c r="GK26" s="45">
        <v>94770.261837398954</v>
      </c>
      <c r="GL26" s="45">
        <v>99838.30181630094</v>
      </c>
      <c r="GM26" s="45">
        <v>99501.612671809402</v>
      </c>
      <c r="GN26" s="45">
        <v>98088.951182846518</v>
      </c>
      <c r="GO26" s="45">
        <v>98898.264963890397</v>
      </c>
      <c r="GP26" s="45">
        <v>99947.321318093425</v>
      </c>
      <c r="GQ26" s="45">
        <v>98033.219226650835</v>
      </c>
      <c r="GR26" s="45">
        <v>99215.570429541971</v>
      </c>
      <c r="GS26" s="45">
        <v>99003.048957147534</v>
      </c>
      <c r="GT26" s="45">
        <v>100375.49774728087</v>
      </c>
      <c r="GU26" s="45">
        <v>100349.29509886149</v>
      </c>
      <c r="GV26" s="45">
        <v>98725.964317653532</v>
      </c>
      <c r="GW26" s="45">
        <v>100437.29375907505</v>
      </c>
      <c r="GX26" s="45">
        <v>94890.782442751894</v>
      </c>
      <c r="GY26" s="45">
        <v>93136.19272190069</v>
      </c>
      <c r="GZ26" s="45">
        <v>94449.220343627298</v>
      </c>
      <c r="HA26" s="45">
        <v>95086.168290768561</v>
      </c>
      <c r="HB26" s="45">
        <v>93399.098147474971</v>
      </c>
      <c r="HC26" s="45">
        <v>92537.632437311069</v>
      </c>
      <c r="HD26" s="45">
        <v>91339.322171837717</v>
      </c>
      <c r="HE26" s="45">
        <v>90022.945132831941</v>
      </c>
      <c r="HF26" s="45">
        <v>87047.568859151332</v>
      </c>
      <c r="HG26" s="45">
        <v>86051.395711162288</v>
      </c>
      <c r="HH26" s="45">
        <v>84683.759530346942</v>
      </c>
      <c r="HI26" s="45">
        <v>82174.753960174843</v>
      </c>
      <c r="HJ26" s="45">
        <v>81477.811859849637</v>
      </c>
      <c r="HK26" s="45">
        <v>81258.755355096786</v>
      </c>
      <c r="HL26" s="45">
        <v>79590.84158222971</v>
      </c>
      <c r="HM26" s="45">
        <v>79792.604357069591</v>
      </c>
      <c r="HN26" s="45">
        <v>81112.498731295913</v>
      </c>
      <c r="HO26" s="45">
        <v>81658.269939371879</v>
      </c>
      <c r="HP26" s="45">
        <v>81151.047677902039</v>
      </c>
      <c r="HQ26" s="45">
        <v>82818.406955916216</v>
      </c>
      <c r="HR26" s="45">
        <v>82847.002242805873</v>
      </c>
      <c r="HS26" s="45">
        <v>83459.361396543813</v>
      </c>
      <c r="HT26" s="45">
        <v>83438.865224975671</v>
      </c>
      <c r="HU26" s="45">
        <v>84101.653824720881</v>
      </c>
      <c r="HV26" s="45">
        <v>84214.984796608347</v>
      </c>
      <c r="HW26" s="45">
        <v>86016.503791373252</v>
      </c>
      <c r="HX26" s="45">
        <v>86515.487105445165</v>
      </c>
      <c r="HY26" s="45">
        <v>85963.983170666077</v>
      </c>
      <c r="HZ26" s="45">
        <v>84482.213159329025</v>
      </c>
      <c r="IA26" s="45">
        <v>83295.654711524854</v>
      </c>
      <c r="IB26" s="45">
        <v>83700.561568336445</v>
      </c>
      <c r="IC26" s="45">
        <v>81746.780887596848</v>
      </c>
      <c r="ID26" s="45">
        <v>82825.257093065477</v>
      </c>
      <c r="IE26" s="45">
        <v>83185.921632095109</v>
      </c>
      <c r="IF26" s="45">
        <v>83304.638323350606</v>
      </c>
      <c r="IG26" s="45">
        <v>89384.714918731013</v>
      </c>
      <c r="IH26" s="45">
        <v>90103.170054317481</v>
      </c>
      <c r="II26" s="45">
        <v>90436.006347167306</v>
      </c>
      <c r="IJ26" s="45">
        <v>91378.25982870665</v>
      </c>
      <c r="IK26" s="45">
        <v>91172.225378257397</v>
      </c>
      <c r="IL26" s="45">
        <v>91335.638976518021</v>
      </c>
      <c r="IM26" s="45">
        <v>93182.499000685275</v>
      </c>
      <c r="IN26" s="45">
        <v>93253.592746790135</v>
      </c>
      <c r="IO26" s="45">
        <v>94543.492536651451</v>
      </c>
      <c r="IP26" s="45">
        <v>95012.051012231823</v>
      </c>
      <c r="IQ26" s="45">
        <v>95477.771068034068</v>
      </c>
      <c r="IR26" s="45">
        <v>95291.724146161869</v>
      </c>
      <c r="IS26" s="45">
        <v>90111.467244547879</v>
      </c>
      <c r="IT26" s="45">
        <v>90393.236056019712</v>
      </c>
      <c r="IU26" s="45">
        <v>89246.906907561468</v>
      </c>
      <c r="IV26" s="45">
        <v>90304.339236862899</v>
      </c>
      <c r="IW26" s="45">
        <v>89903.188786926112</v>
      </c>
      <c r="IX26" s="45">
        <v>90340.363474746351</v>
      </c>
      <c r="IY26" s="45">
        <v>89245.178917013269</v>
      </c>
      <c r="IZ26" s="45">
        <v>90062.620417013357</v>
      </c>
      <c r="JA26" s="45">
        <v>92045.472915002407</v>
      </c>
      <c r="JB26" s="45">
        <v>92792.097670732182</v>
      </c>
      <c r="JC26" s="45">
        <v>91489.531122859044</v>
      </c>
      <c r="JD26" s="45">
        <v>93113.639350271842</v>
      </c>
      <c r="JE26" s="45">
        <v>92594.742570833725</v>
      </c>
      <c r="JF26" s="45">
        <v>91006.847108650429</v>
      </c>
      <c r="JG26" s="45">
        <v>93271.786253888218</v>
      </c>
      <c r="JH26" s="45">
        <v>91796.350401135278</v>
      </c>
      <c r="JI26" s="45">
        <v>90473.729476954832</v>
      </c>
      <c r="JJ26" s="45">
        <v>89673.296120703875</v>
      </c>
      <c r="JK26" s="45">
        <v>89026.535333909836</v>
      </c>
      <c r="JL26" s="45">
        <v>87260.007641282704</v>
      </c>
      <c r="JM26" s="45">
        <v>83130.113626736304</v>
      </c>
      <c r="JN26" s="45">
        <v>80669.857990381541</v>
      </c>
      <c r="JO26" s="45">
        <v>81792.338716607424</v>
      </c>
      <c r="JP26" s="45">
        <v>81864.768531268099</v>
      </c>
      <c r="JQ26" s="45">
        <v>82782.056709255427</v>
      </c>
      <c r="JR26" s="45">
        <v>85060.964568468189</v>
      </c>
      <c r="JS26" s="45">
        <v>85540.654006149154</v>
      </c>
      <c r="JT26" s="45">
        <v>86311.556449141281</v>
      </c>
      <c r="JU26" s="45">
        <v>89457.539847737353</v>
      </c>
      <c r="JV26" s="45">
        <v>92064.667738671589</v>
      </c>
      <c r="JW26" s="45">
        <v>95221.745974489648</v>
      </c>
      <c r="JX26" s="45">
        <v>97171.224266980775</v>
      </c>
    </row>
    <row r="27" spans="1:284" ht="15.75" x14ac:dyDescent="0.25">
      <c r="A27" s="6" t="s">
        <v>94</v>
      </c>
      <c r="B27" s="45">
        <v>28147.056063898504</v>
      </c>
      <c r="C27" s="45">
        <v>31105.534366286713</v>
      </c>
      <c r="D27" s="45">
        <v>31319.802913575128</v>
      </c>
      <c r="E27" s="45">
        <v>31271.678533660885</v>
      </c>
      <c r="F27" s="45">
        <v>31426.77372451159</v>
      </c>
      <c r="G27" s="45">
        <v>31452.78403945874</v>
      </c>
      <c r="H27" s="45">
        <v>31506.992657992527</v>
      </c>
      <c r="I27" s="45">
        <v>31366.797732578169</v>
      </c>
      <c r="J27" s="45">
        <v>31540.74435383924</v>
      </c>
      <c r="K27" s="45">
        <v>32441.636804611622</v>
      </c>
      <c r="L27" s="45">
        <v>32040.243101203741</v>
      </c>
      <c r="M27" s="45">
        <v>31798.945184368287</v>
      </c>
      <c r="N27" s="45">
        <v>32137.594113762811</v>
      </c>
      <c r="O27" s="45">
        <v>31684.645216825927</v>
      </c>
      <c r="P27" s="45">
        <v>29561.598243116539</v>
      </c>
      <c r="Q27" s="45">
        <v>27266.885647255684</v>
      </c>
      <c r="R27" s="45">
        <v>24368.517957653865</v>
      </c>
      <c r="S27" s="45">
        <v>21912.620335288288</v>
      </c>
      <c r="T27" s="45">
        <v>20444.605712541099</v>
      </c>
      <c r="U27" s="45">
        <v>21818.520447174575</v>
      </c>
      <c r="V27" s="45">
        <v>22294.910142255187</v>
      </c>
      <c r="W27" s="45">
        <v>23861.238145372874</v>
      </c>
      <c r="X27" s="45">
        <v>25453.435211389737</v>
      </c>
      <c r="Y27" s="45">
        <v>26981.453890192592</v>
      </c>
      <c r="Z27" s="45">
        <v>29603.113930927018</v>
      </c>
      <c r="AA27" s="45">
        <v>31351.292952152406</v>
      </c>
      <c r="AB27" s="45">
        <v>35167.157872731346</v>
      </c>
      <c r="AC27" s="45">
        <v>40201.285092872291</v>
      </c>
      <c r="AD27" s="45">
        <v>44266.328578603046</v>
      </c>
      <c r="AE27" s="45">
        <v>49447.838452000375</v>
      </c>
      <c r="AF27" s="45">
        <v>52540.31527385948</v>
      </c>
      <c r="AG27" s="45">
        <v>51865.361807321722</v>
      </c>
      <c r="AH27" s="45">
        <v>53060.405741084287</v>
      </c>
      <c r="AI27" s="45">
        <v>51630.450881469253</v>
      </c>
      <c r="AJ27" s="45">
        <v>52259.653047117237</v>
      </c>
      <c r="AK27" s="45">
        <v>52973.169567671874</v>
      </c>
      <c r="AL27" s="45">
        <v>51317.445984966143</v>
      </c>
      <c r="AM27" s="45">
        <v>51572.814567833469</v>
      </c>
      <c r="AN27" s="45">
        <v>50176.967280118028</v>
      </c>
      <c r="AO27" s="45">
        <v>49796.602690908956</v>
      </c>
      <c r="AP27" s="45">
        <v>50182.938425697692</v>
      </c>
      <c r="AQ27" s="45">
        <v>50817.639993816119</v>
      </c>
      <c r="AR27" s="45">
        <v>51334.533439223465</v>
      </c>
      <c r="AS27" s="45">
        <v>52428.208216083323</v>
      </c>
      <c r="AT27" s="45">
        <v>53817.437085582547</v>
      </c>
      <c r="AU27" s="45">
        <v>54833.915067407026</v>
      </c>
      <c r="AV27" s="45">
        <v>55792.323199659077</v>
      </c>
      <c r="AW27" s="45">
        <v>55726.042868953751</v>
      </c>
      <c r="AX27" s="45">
        <v>56673.347052766483</v>
      </c>
      <c r="AY27" s="45">
        <v>58053.403398256436</v>
      </c>
      <c r="AZ27" s="45">
        <v>59678.680771788539</v>
      </c>
      <c r="BA27" s="45">
        <v>59635.118558828508</v>
      </c>
      <c r="BB27" s="45">
        <v>59620.07999090822</v>
      </c>
      <c r="BC27" s="45">
        <v>59332.62816282978</v>
      </c>
      <c r="BD27" s="45">
        <v>59235.736553134237</v>
      </c>
      <c r="BE27" s="45">
        <v>60318.603952481455</v>
      </c>
      <c r="BF27" s="45">
        <v>59490.702472263278</v>
      </c>
      <c r="BG27" s="45">
        <v>60076.393837391537</v>
      </c>
      <c r="BH27" s="45">
        <v>60539.541406034565</v>
      </c>
      <c r="BI27" s="45">
        <v>60910.903900139856</v>
      </c>
      <c r="BJ27" s="45">
        <v>61879.509827929345</v>
      </c>
      <c r="BK27" s="45">
        <v>61945.389513246097</v>
      </c>
      <c r="BL27" s="45">
        <v>62407.504615441467</v>
      </c>
      <c r="BM27" s="45">
        <v>62624.989163242804</v>
      </c>
      <c r="BN27" s="45">
        <v>63689.99660012238</v>
      </c>
      <c r="BO27" s="45">
        <v>63089.299337776749</v>
      </c>
      <c r="BP27" s="45">
        <v>63033.662349037753</v>
      </c>
      <c r="BQ27" s="45">
        <v>63049.412317507311</v>
      </c>
      <c r="BR27" s="45">
        <v>62704.267826546973</v>
      </c>
      <c r="BS27" s="45">
        <v>62252.204510191041</v>
      </c>
      <c r="BT27" s="45">
        <v>61793.916155714425</v>
      </c>
      <c r="BU27" s="45">
        <v>61621.612040798893</v>
      </c>
      <c r="BV27" s="45">
        <v>61163.714889533876</v>
      </c>
      <c r="BW27" s="45">
        <v>60968.814909323031</v>
      </c>
      <c r="BX27" s="45">
        <v>60815.539383271243</v>
      </c>
      <c r="BY27" s="45">
        <v>61750.640340316968</v>
      </c>
      <c r="BZ27" s="45">
        <v>60977.543277339522</v>
      </c>
      <c r="CA27" s="45">
        <v>61215.271989262634</v>
      </c>
      <c r="CB27" s="45">
        <v>62817.593790138795</v>
      </c>
      <c r="CC27" s="45">
        <v>62077.990805268913</v>
      </c>
      <c r="CD27" s="45">
        <v>62823.687948615065</v>
      </c>
      <c r="CE27" s="45">
        <v>64416.993535034635</v>
      </c>
      <c r="CF27" s="45">
        <v>63857.430219388661</v>
      </c>
      <c r="CG27" s="45">
        <v>64182.298388807605</v>
      </c>
      <c r="CH27" s="45">
        <v>65725.815657536878</v>
      </c>
      <c r="CI27" s="45">
        <v>65213.948442950488</v>
      </c>
      <c r="CJ27" s="45">
        <v>65968.052045478573</v>
      </c>
      <c r="CK27" s="45">
        <v>66416.093036528124</v>
      </c>
      <c r="CL27" s="45">
        <v>66753.884076252027</v>
      </c>
      <c r="CM27" s="45">
        <v>67094.979628677043</v>
      </c>
      <c r="CN27" s="45">
        <v>67386.347603701928</v>
      </c>
      <c r="CO27" s="45">
        <v>67904.456188348573</v>
      </c>
      <c r="CP27" s="45">
        <v>68915.410770025061</v>
      </c>
      <c r="CQ27" s="45">
        <v>67373.023809500315</v>
      </c>
      <c r="CR27" s="45">
        <v>67327.846842147046</v>
      </c>
      <c r="CS27" s="45">
        <v>68489.113359742856</v>
      </c>
      <c r="CT27" s="45">
        <v>67536.859351652121</v>
      </c>
      <c r="CU27" s="45">
        <v>67735.162280965582</v>
      </c>
      <c r="CV27" s="45">
        <v>67586.59669357074</v>
      </c>
      <c r="CW27" s="45">
        <v>67331.914084405347</v>
      </c>
      <c r="CX27" s="45">
        <v>68236.396284831309</v>
      </c>
      <c r="CY27" s="45">
        <v>68254.016815019364</v>
      </c>
      <c r="CZ27" s="45">
        <v>67798.040238954811</v>
      </c>
      <c r="DA27" s="45">
        <v>68427.951953487587</v>
      </c>
      <c r="DB27" s="45">
        <v>68076.849963846063</v>
      </c>
      <c r="DC27" s="45">
        <v>69807.547951907953</v>
      </c>
      <c r="DD27" s="45">
        <v>70872.734163697925</v>
      </c>
      <c r="DE27" s="45">
        <v>70720.246102994701</v>
      </c>
      <c r="DF27" s="45">
        <v>71830.164172306948</v>
      </c>
      <c r="DG27" s="45">
        <v>72773.860408552573</v>
      </c>
      <c r="DH27" s="45">
        <v>73512.783864558383</v>
      </c>
      <c r="DI27" s="45">
        <v>73618.498575558333</v>
      </c>
      <c r="DJ27" s="45">
        <v>74296.296685065186</v>
      </c>
      <c r="DK27" s="45">
        <v>74819.96538155085</v>
      </c>
      <c r="DL27" s="45">
        <v>75687.643555025395</v>
      </c>
      <c r="DM27" s="45">
        <v>76381.001757427861</v>
      </c>
      <c r="DN27" s="45">
        <v>76979.123093128466</v>
      </c>
      <c r="DO27" s="45">
        <v>77375.565073292702</v>
      </c>
      <c r="DP27" s="45">
        <v>77623.329005109117</v>
      </c>
      <c r="DQ27" s="45">
        <v>78228.829604963423</v>
      </c>
      <c r="DR27" s="45">
        <v>78727.546134702541</v>
      </c>
      <c r="DS27" s="45">
        <v>74160.193764995623</v>
      </c>
      <c r="DT27" s="45">
        <v>68290.041393284875</v>
      </c>
      <c r="DU27" s="45">
        <v>62242.521251658807</v>
      </c>
      <c r="DV27" s="45">
        <v>55574.922617369637</v>
      </c>
      <c r="DW27" s="45">
        <v>49679.409497805987</v>
      </c>
      <c r="DX27" s="45">
        <v>43069.372441312429</v>
      </c>
      <c r="DY27" s="45">
        <v>36200.38503803921</v>
      </c>
      <c r="DZ27" s="45">
        <v>29816.793668189843</v>
      </c>
      <c r="EA27" s="45">
        <v>23142.332265831315</v>
      </c>
      <c r="EB27" s="45">
        <v>16763.878872183275</v>
      </c>
      <c r="EC27" s="45">
        <v>10075.225215663475</v>
      </c>
      <c r="ED27" s="45">
        <v>2316.5279765744845</v>
      </c>
      <c r="EE27" s="45">
        <v>520.87138924700332</v>
      </c>
      <c r="EF27" s="45">
        <v>467.12406052626994</v>
      </c>
      <c r="EG27" s="45">
        <v>527.53726307094144</v>
      </c>
      <c r="EH27" s="45">
        <v>540.32692818275325</v>
      </c>
      <c r="EI27" s="45">
        <v>396.39611624003555</v>
      </c>
      <c r="EJ27" s="45">
        <v>329.67843278125622</v>
      </c>
      <c r="EK27" s="45">
        <v>353.12635299733745</v>
      </c>
      <c r="EL27" s="45">
        <v>379.36681954432072</v>
      </c>
      <c r="EM27" s="45">
        <v>422.33453964796274</v>
      </c>
      <c r="EN27" s="45">
        <v>398.25553331455427</v>
      </c>
      <c r="EO27" s="45">
        <v>539.0763732567309</v>
      </c>
      <c r="EP27" s="45">
        <v>182.41491105945033</v>
      </c>
      <c r="EQ27" s="45">
        <v>61.672905593338172</v>
      </c>
      <c r="ER27" s="45">
        <v>68.614952873351143</v>
      </c>
      <c r="ES27" s="45">
        <v>-0.24902533694790296</v>
      </c>
      <c r="ET27" s="45">
        <v>-37.172536545618648</v>
      </c>
      <c r="EU27" s="45">
        <v>-50.756116865511252</v>
      </c>
      <c r="EV27" s="45">
        <v>-47.421437145462733</v>
      </c>
      <c r="EW27" s="45">
        <v>-89.246650941454789</v>
      </c>
      <c r="EX27" s="45">
        <v>-138.44167160223509</v>
      </c>
      <c r="EY27" s="45">
        <v>-213.75657745700369</v>
      </c>
      <c r="EZ27" s="45">
        <v>-183.11174573905146</v>
      </c>
      <c r="FA27" s="45">
        <v>-318.21291962299188</v>
      </c>
      <c r="FB27" s="45">
        <v>40.372377524065989</v>
      </c>
      <c r="FC27" s="45">
        <v>142.98901957527602</v>
      </c>
      <c r="FD27" s="45">
        <v>136.30558970719215</v>
      </c>
      <c r="FE27" s="45">
        <v>146.94761880736439</v>
      </c>
      <c r="FF27" s="45">
        <v>206.24478723880063</v>
      </c>
      <c r="FG27" s="45">
        <v>223.10202461166151</v>
      </c>
      <c r="FH27" s="45">
        <v>215.32449761776726</v>
      </c>
      <c r="FI27" s="45">
        <v>172.6311052638039</v>
      </c>
      <c r="FJ27" s="45">
        <v>201.46210898059758</v>
      </c>
      <c r="FK27" s="45">
        <v>213.84602140985038</v>
      </c>
      <c r="FL27" s="45">
        <v>188.85917782607149</v>
      </c>
      <c r="FM27" s="45">
        <v>196.70060579483575</v>
      </c>
      <c r="FN27" s="45">
        <v>133.49119403300352</v>
      </c>
      <c r="FO27" s="45">
        <v>138.44274777322846</v>
      </c>
      <c r="FP27" s="45">
        <v>136.00097724173068</v>
      </c>
      <c r="FQ27" s="45">
        <v>122.56333729827426</v>
      </c>
      <c r="FR27" s="45">
        <v>130.15491125537935</v>
      </c>
      <c r="FS27" s="45">
        <v>131.33179193099861</v>
      </c>
      <c r="FT27" s="45">
        <v>192.13920217234181</v>
      </c>
      <c r="FU27" s="45">
        <v>-414.20585506911982</v>
      </c>
      <c r="FV27" s="45">
        <v>-461.90950127312726</v>
      </c>
      <c r="FW27" s="45">
        <v>-470.24502885103846</v>
      </c>
      <c r="FX27" s="45">
        <v>-454.88829233647562</v>
      </c>
      <c r="FY27" s="45">
        <v>-569.95211142170967</v>
      </c>
      <c r="FZ27" s="45">
        <v>-453.27671730581636</v>
      </c>
      <c r="GA27" s="45">
        <v>-462.26819026902768</v>
      </c>
      <c r="GB27" s="45">
        <v>-465.50187006831749</v>
      </c>
      <c r="GC27" s="45">
        <v>-799.94371872665147</v>
      </c>
      <c r="GD27" s="45">
        <v>-807.04423327416953</v>
      </c>
      <c r="GE27" s="45">
        <v>-944.91794082736749</v>
      </c>
      <c r="GF27" s="45">
        <v>-999.91720690211969</v>
      </c>
      <c r="GG27" s="45">
        <v>-384.76790405796595</v>
      </c>
      <c r="GH27" s="45">
        <v>-370.78420223481402</v>
      </c>
      <c r="GI27" s="45">
        <v>-365.13343014428301</v>
      </c>
      <c r="GJ27" s="45">
        <v>-377.78604426924215</v>
      </c>
      <c r="GK27" s="45">
        <v>-304.58789660835407</v>
      </c>
      <c r="GL27" s="45">
        <v>-324.08630274720514</v>
      </c>
      <c r="GM27" s="45">
        <v>-328.91174456804924</v>
      </c>
      <c r="GN27" s="45">
        <v>-341.35376146964819</v>
      </c>
      <c r="GO27" s="45">
        <v>-11.751995930206116</v>
      </c>
      <c r="GP27" s="45">
        <v>-28.927326211216258</v>
      </c>
      <c r="GQ27" s="45">
        <v>96.107149931517782</v>
      </c>
      <c r="GR27" s="45">
        <v>83.062023905036213</v>
      </c>
      <c r="GS27" s="45">
        <v>81.624050262700905</v>
      </c>
      <c r="GT27" s="45">
        <v>76.553871619953583</v>
      </c>
      <c r="GU27" s="45">
        <v>65.602121418720657</v>
      </c>
      <c r="GV27" s="45">
        <v>61.513835751621073</v>
      </c>
      <c r="GW27" s="45">
        <v>67.00735145621509</v>
      </c>
      <c r="GX27" s="45">
        <v>12.346529872839682</v>
      </c>
      <c r="GY27" s="45">
        <v>12.339636794438153</v>
      </c>
      <c r="GZ27" s="45">
        <v>12.30212094233611</v>
      </c>
      <c r="HA27" s="45">
        <v>12.24452450802862</v>
      </c>
      <c r="HB27" s="45">
        <v>12.091895679108331</v>
      </c>
      <c r="HC27" s="45">
        <v>11.634527798251511</v>
      </c>
      <c r="HD27" s="45">
        <v>12.276130751959149</v>
      </c>
      <c r="HE27" s="45">
        <v>12.12615831667928</v>
      </c>
      <c r="HF27" s="45">
        <v>5.3852145661883872</v>
      </c>
      <c r="HG27" s="45">
        <v>5.2319375328741229</v>
      </c>
      <c r="HH27" s="45">
        <v>24.925927363813845</v>
      </c>
      <c r="HI27" s="45">
        <v>21.891576088882118</v>
      </c>
      <c r="HJ27" s="45">
        <v>23.68904292439348</v>
      </c>
      <c r="HK27" s="45">
        <v>23.450606383341462</v>
      </c>
      <c r="HL27" s="45">
        <v>23.394094089645129</v>
      </c>
      <c r="HM27" s="45">
        <v>23.345830725457915</v>
      </c>
      <c r="HN27" s="45">
        <v>23.307852378091084</v>
      </c>
      <c r="HO27" s="45">
        <v>23.261890087656532</v>
      </c>
      <c r="HP27" s="45">
        <v>22.528567888593336</v>
      </c>
      <c r="HQ27" s="45">
        <v>22.496327835488021</v>
      </c>
      <c r="HR27" s="45">
        <v>22.454520347029</v>
      </c>
      <c r="HS27" s="45">
        <v>22.419341692158792</v>
      </c>
      <c r="HT27" s="45">
        <v>1.8814304979102863</v>
      </c>
      <c r="HU27" s="45">
        <v>1.8394268663803062</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row>
    <row r="28" spans="1:284"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192.44899198795864</v>
      </c>
      <c r="AZ28" s="45">
        <v>2546.6505037523616</v>
      </c>
      <c r="BA28" s="45">
        <v>4859.7308458394109</v>
      </c>
      <c r="BB28" s="45">
        <v>6974.2176368595792</v>
      </c>
      <c r="BC28" s="45">
        <v>9095.0144422623362</v>
      </c>
      <c r="BD28" s="45">
        <v>10853.072751014737</v>
      </c>
      <c r="BE28" s="45">
        <v>12945.461956474406</v>
      </c>
      <c r="BF28" s="45">
        <v>14900.227949536042</v>
      </c>
      <c r="BG28" s="45">
        <v>16804.05843081688</v>
      </c>
      <c r="BH28" s="45">
        <v>18613.586730427545</v>
      </c>
      <c r="BI28" s="45">
        <v>20523.402801691973</v>
      </c>
      <c r="BJ28" s="45">
        <v>22039.228266998136</v>
      </c>
      <c r="BK28" s="45">
        <v>23694.2611216554</v>
      </c>
      <c r="BL28" s="45">
        <v>22825.136876452554</v>
      </c>
      <c r="BM28" s="45">
        <v>21939.404543163317</v>
      </c>
      <c r="BN28" s="45">
        <v>21422.805602623361</v>
      </c>
      <c r="BO28" s="45">
        <v>20640.677396225343</v>
      </c>
      <c r="BP28" s="45">
        <v>20690.171557210007</v>
      </c>
      <c r="BQ28" s="45">
        <v>20261.763602121537</v>
      </c>
      <c r="BR28" s="45">
        <v>19960.000930924441</v>
      </c>
      <c r="BS28" s="45">
        <v>20026.769675471231</v>
      </c>
      <c r="BT28" s="45">
        <v>19775.422366183</v>
      </c>
      <c r="BU28" s="45">
        <v>19541.562902078938</v>
      </c>
      <c r="BV28" s="45">
        <v>19880.582310761689</v>
      </c>
      <c r="BW28" s="45">
        <v>19700.605417022511</v>
      </c>
      <c r="BX28" s="45">
        <v>19976.447262937083</v>
      </c>
      <c r="BY28" s="45">
        <v>19998.149554983444</v>
      </c>
      <c r="BZ28" s="45">
        <v>20188.538775694538</v>
      </c>
      <c r="CA28" s="45">
        <v>20507.079212289937</v>
      </c>
      <c r="CB28" s="45">
        <v>20192.054304251826</v>
      </c>
      <c r="CC28" s="45">
        <v>19992.632230668132</v>
      </c>
      <c r="CD28" s="45">
        <v>19906.117677006725</v>
      </c>
      <c r="CE28" s="45">
        <v>19579.655311849652</v>
      </c>
      <c r="CF28" s="45">
        <v>19750.129964811145</v>
      </c>
      <c r="CG28" s="45">
        <v>19603.389974365844</v>
      </c>
      <c r="CH28" s="45">
        <v>19102.210302963427</v>
      </c>
      <c r="CI28" s="45">
        <v>18988.628903005338</v>
      </c>
      <c r="CJ28" s="45">
        <v>18672.810143078506</v>
      </c>
      <c r="CK28" s="45">
        <v>18626.553799042693</v>
      </c>
      <c r="CL28" s="45">
        <v>18415.314123335575</v>
      </c>
      <c r="CM28" s="45">
        <v>18244.399247410576</v>
      </c>
      <c r="CN28" s="45">
        <v>18252.269095322583</v>
      </c>
      <c r="CO28" s="45">
        <v>18245.55253226425</v>
      </c>
      <c r="CP28" s="45">
        <v>18191.289075334684</v>
      </c>
      <c r="CQ28" s="45">
        <v>18101.67541650006</v>
      </c>
      <c r="CR28" s="45">
        <v>17814.392276265164</v>
      </c>
      <c r="CS28" s="45">
        <v>17742.491103878499</v>
      </c>
      <c r="CT28" s="45">
        <v>17887.095468291056</v>
      </c>
      <c r="CU28" s="45">
        <v>17752.262075714232</v>
      </c>
      <c r="CV28" s="45">
        <v>17638.497151223328</v>
      </c>
      <c r="CW28" s="45">
        <v>17515.844848529938</v>
      </c>
      <c r="CX28" s="45">
        <v>17520.661813692626</v>
      </c>
      <c r="CY28" s="45">
        <v>17483.007289882644</v>
      </c>
      <c r="CZ28" s="45">
        <v>17418.927525079373</v>
      </c>
      <c r="DA28" s="45">
        <v>17379.40944701009</v>
      </c>
      <c r="DB28" s="45">
        <v>17293.111013054109</v>
      </c>
      <c r="DC28" s="45">
        <v>17304.864155186715</v>
      </c>
      <c r="DD28" s="45">
        <v>17404.057402071921</v>
      </c>
      <c r="DE28" s="45">
        <v>17503.313479974997</v>
      </c>
      <c r="DF28" s="45">
        <v>17483.888132711272</v>
      </c>
      <c r="DG28" s="45">
        <v>17574.644400895661</v>
      </c>
      <c r="DH28" s="45">
        <v>17594.312656083901</v>
      </c>
      <c r="DI28" s="45">
        <v>17552.118933039128</v>
      </c>
      <c r="DJ28" s="45">
        <v>17425.498091787791</v>
      </c>
      <c r="DK28" s="45">
        <v>17373.248322688985</v>
      </c>
      <c r="DL28" s="45">
        <v>17439.104807183554</v>
      </c>
      <c r="DM28" s="45">
        <v>17497.183984836134</v>
      </c>
      <c r="DN28" s="45">
        <v>17465.035077208609</v>
      </c>
      <c r="DO28" s="45">
        <v>17388.510380106694</v>
      </c>
      <c r="DP28" s="45">
        <v>17208.445574863308</v>
      </c>
      <c r="DQ28" s="45">
        <v>17217.730443082561</v>
      </c>
      <c r="DR28" s="45">
        <v>17130.908037926529</v>
      </c>
      <c r="DS28" s="45">
        <v>17014.541551376991</v>
      </c>
      <c r="DT28" s="45">
        <v>17083.577038632186</v>
      </c>
      <c r="DU28" s="45">
        <v>17182.27930424513</v>
      </c>
      <c r="DV28" s="45">
        <v>17034.320850614236</v>
      </c>
      <c r="DW28" s="45">
        <v>16994.131119327358</v>
      </c>
      <c r="DX28" s="45">
        <v>16115.163124575911</v>
      </c>
      <c r="DY28" s="45">
        <v>15380.433156286061</v>
      </c>
      <c r="DZ28" s="45">
        <v>14827.886439567619</v>
      </c>
      <c r="EA28" s="45">
        <v>14162.619899498472</v>
      </c>
      <c r="EB28" s="45">
        <v>13626.215045719731</v>
      </c>
      <c r="EC28" s="45">
        <v>12851.104658963099</v>
      </c>
      <c r="ED28" s="45">
        <v>12185.702441712865</v>
      </c>
      <c r="EE28" s="45">
        <v>10851.452331564675</v>
      </c>
      <c r="EF28" s="45">
        <v>9504.9153573180811</v>
      </c>
      <c r="EG28" s="45">
        <v>8275.8671424935874</v>
      </c>
      <c r="EH28" s="45">
        <v>7637.0109278555028</v>
      </c>
      <c r="EI28" s="45">
        <v>6982.5502913115351</v>
      </c>
      <c r="EJ28" s="45">
        <v>7112.7755120918118</v>
      </c>
      <c r="EK28" s="45">
        <v>7406.1184760711067</v>
      </c>
      <c r="EL28" s="45">
        <v>7742.4196805729744</v>
      </c>
      <c r="EM28" s="45">
        <v>8097.6187379625135</v>
      </c>
      <c r="EN28" s="45">
        <v>8575.3773396371689</v>
      </c>
      <c r="EO28" s="45">
        <v>9022.7698920703042</v>
      </c>
      <c r="EP28" s="45">
        <v>9505.3659922107781</v>
      </c>
      <c r="EQ28" s="45">
        <v>10756.397548524179</v>
      </c>
      <c r="ER28" s="45">
        <v>11963.82250379986</v>
      </c>
      <c r="ES28" s="45">
        <v>12960.514298354487</v>
      </c>
      <c r="ET28" s="45">
        <v>13340.313283568841</v>
      </c>
      <c r="EU28" s="45">
        <v>13623.071633493597</v>
      </c>
      <c r="EV28" s="45">
        <v>13948.832779788685</v>
      </c>
      <c r="EW28" s="45">
        <v>14178.712824215239</v>
      </c>
      <c r="EX28" s="45">
        <v>14298.970266188757</v>
      </c>
      <c r="EY28" s="45">
        <v>14381.429777546484</v>
      </c>
      <c r="EZ28" s="45">
        <v>14368.957794266244</v>
      </c>
      <c r="FA28" s="45">
        <v>14390.056090220458</v>
      </c>
      <c r="FB28" s="45">
        <v>14374.098854457767</v>
      </c>
      <c r="FC28" s="45">
        <v>14365.72983279557</v>
      </c>
      <c r="FD28" s="45">
        <v>14283.27014219607</v>
      </c>
      <c r="FE28" s="45">
        <v>14336.708349668608</v>
      </c>
      <c r="FF28" s="45">
        <v>14842.39834287719</v>
      </c>
      <c r="FG28" s="45">
        <v>15246.219152711192</v>
      </c>
      <c r="FH28" s="45">
        <v>15464.875225199623</v>
      </c>
      <c r="FI28" s="45">
        <v>15582.643369665519</v>
      </c>
      <c r="FJ28" s="45">
        <v>15751.922800445664</v>
      </c>
      <c r="FK28" s="45">
        <v>16061.32631306777</v>
      </c>
      <c r="FL28" s="45">
        <v>16204.556157974957</v>
      </c>
      <c r="FM28" s="45">
        <v>16045.364762845809</v>
      </c>
      <c r="FN28" s="45">
        <v>15582.690533774805</v>
      </c>
      <c r="FO28" s="45">
        <v>14992.086153116668</v>
      </c>
      <c r="FP28" s="45">
        <v>14466.134277726644</v>
      </c>
      <c r="FQ28" s="45">
        <v>14039.793008684199</v>
      </c>
      <c r="FR28" s="45">
        <v>13261.462550659231</v>
      </c>
      <c r="FS28" s="45">
        <v>12649.319018393244</v>
      </c>
      <c r="FT28" s="45">
        <v>12094.546014638572</v>
      </c>
      <c r="FU28" s="45">
        <v>11081.647898264933</v>
      </c>
      <c r="FV28" s="45">
        <v>9619.0831614110139</v>
      </c>
      <c r="FW28" s="45">
        <v>8049.3782036423527</v>
      </c>
      <c r="FX28" s="45">
        <v>6624.1308237849416</v>
      </c>
      <c r="FY28" s="45">
        <v>5524.4165111897773</v>
      </c>
      <c r="FZ28" s="45">
        <v>4798.2394905712317</v>
      </c>
      <c r="GA28" s="45">
        <v>4088.2328045406844</v>
      </c>
      <c r="GB28" s="45">
        <v>3416.6408038227378</v>
      </c>
      <c r="GC28" s="45">
        <v>3059.4727421409339</v>
      </c>
      <c r="GD28" s="45">
        <v>2278.3767859989434</v>
      </c>
      <c r="GE28" s="45">
        <v>1504.2880428371914</v>
      </c>
      <c r="GF28" s="45">
        <v>762.40702375415583</v>
      </c>
      <c r="GG28" s="45">
        <v>408.45592195820808</v>
      </c>
      <c r="GH28" s="45">
        <v>794.22140503971718</v>
      </c>
      <c r="GI28" s="45">
        <v>941.04629197012923</v>
      </c>
      <c r="GJ28" s="45">
        <v>941.08688586971914</v>
      </c>
      <c r="GK28" s="45">
        <v>1128.8459619785444</v>
      </c>
      <c r="GL28" s="45">
        <v>1161.8250065916134</v>
      </c>
      <c r="GM28" s="45">
        <v>1161.7631452248813</v>
      </c>
      <c r="GN28" s="45">
        <v>1161.9476906738246</v>
      </c>
      <c r="GO28" s="45">
        <v>788.82993169853341</v>
      </c>
      <c r="GP28" s="45">
        <v>797.49737121376165</v>
      </c>
      <c r="GQ28" s="45">
        <v>796.58631420611709</v>
      </c>
      <c r="GR28" s="45">
        <v>796.33025485829774</v>
      </c>
      <c r="GS28" s="45">
        <v>800.54394925884742</v>
      </c>
      <c r="GT28" s="45">
        <v>411.31836292559433</v>
      </c>
      <c r="GU28" s="45">
        <v>263.69191465563404</v>
      </c>
      <c r="GV28" s="45">
        <v>257.28574311910961</v>
      </c>
      <c r="GW28" s="45">
        <v>77.874407080666586</v>
      </c>
      <c r="GX28" s="45">
        <v>44.039955251209669</v>
      </c>
      <c r="GY28" s="45">
        <v>47.062018089675959</v>
      </c>
      <c r="GZ28" s="45">
        <v>46.578821514772812</v>
      </c>
      <c r="HA28" s="45">
        <v>34.164543436369939</v>
      </c>
      <c r="HB28" s="45">
        <v>18.176813193611345</v>
      </c>
      <c r="HC28" s="45">
        <v>44.636545790011198</v>
      </c>
      <c r="HD28" s="45">
        <v>677.43201608895436</v>
      </c>
      <c r="HE28" s="45">
        <v>1283.9714000577096</v>
      </c>
      <c r="HF28" s="45">
        <v>1899.2772945184154</v>
      </c>
      <c r="HG28" s="45">
        <v>2526.3629180753351</v>
      </c>
      <c r="HH28" s="45">
        <v>3134.2121651082066</v>
      </c>
      <c r="HI28" s="45">
        <v>3714.8383394163184</v>
      </c>
      <c r="HJ28" s="45">
        <v>4311.9310503630295</v>
      </c>
      <c r="HK28" s="45">
        <v>4945.5428316852112</v>
      </c>
      <c r="HL28" s="45">
        <v>5524.5277400391433</v>
      </c>
      <c r="HM28" s="45">
        <v>6112.3154514581765</v>
      </c>
      <c r="HN28" s="45">
        <v>6691.5399138400981</v>
      </c>
      <c r="HO28" s="45">
        <v>7656.8555235683825</v>
      </c>
      <c r="HP28" s="45">
        <v>7601.4467523616604</v>
      </c>
      <c r="HQ28" s="45">
        <v>7533.8812359243184</v>
      </c>
      <c r="HR28" s="45">
        <v>7433.1105864313613</v>
      </c>
      <c r="HS28" s="45">
        <v>7390.0860668900905</v>
      </c>
      <c r="HT28" s="45">
        <v>7370.8254774273346</v>
      </c>
      <c r="HU28" s="45">
        <v>7392.7404395197009</v>
      </c>
      <c r="HV28" s="45">
        <v>7401.8798084221853</v>
      </c>
      <c r="HW28" s="45">
        <v>7365.2577195509139</v>
      </c>
      <c r="HX28" s="45">
        <v>7298.6711942399525</v>
      </c>
      <c r="HY28" s="45">
        <v>7248.3474999531982</v>
      </c>
      <c r="HZ28" s="45">
        <v>7289.9354262191409</v>
      </c>
      <c r="IA28" s="45">
        <v>6889.9518904068982</v>
      </c>
      <c r="IB28" s="45">
        <v>6858.1362057834885</v>
      </c>
      <c r="IC28" s="45">
        <v>6887.5947670780988</v>
      </c>
      <c r="ID28" s="45">
        <v>6984.337264201472</v>
      </c>
      <c r="IE28" s="45">
        <v>7019.8384336535273</v>
      </c>
      <c r="IF28" s="45">
        <v>7010.1272763187244</v>
      </c>
      <c r="IG28" s="45">
        <v>6998.2673913437484</v>
      </c>
      <c r="IH28" s="45">
        <v>6934.677622189105</v>
      </c>
      <c r="II28" s="45">
        <v>6869.8156179932248</v>
      </c>
      <c r="IJ28" s="45">
        <v>6839.6286149605676</v>
      </c>
      <c r="IK28" s="45">
        <v>6794.8269763717954</v>
      </c>
      <c r="IL28" s="45">
        <v>6717.4884706741759</v>
      </c>
      <c r="IM28" s="45">
        <v>6641.3456394239238</v>
      </c>
      <c r="IN28" s="45">
        <v>6528.7810613115817</v>
      </c>
      <c r="IO28" s="45">
        <v>6186.1145950073724</v>
      </c>
      <c r="IP28" s="45">
        <v>5809.5090825769448</v>
      </c>
      <c r="IQ28" s="45">
        <v>5444.0588182495958</v>
      </c>
      <c r="IR28" s="45">
        <v>5125.0489610752966</v>
      </c>
      <c r="IS28" s="45">
        <v>4792.4195679817676</v>
      </c>
      <c r="IT28" s="45">
        <v>4566.5307248587742</v>
      </c>
      <c r="IU28" s="45">
        <v>4352.0477445975966</v>
      </c>
      <c r="IV28" s="45">
        <v>4122.7217907115792</v>
      </c>
      <c r="IW28" s="45">
        <v>3885.5037282151284</v>
      </c>
      <c r="IX28" s="45">
        <v>3598.1146012446006</v>
      </c>
      <c r="IY28" s="45">
        <v>3342.3876164299359</v>
      </c>
      <c r="IZ28" s="45">
        <v>3160.5016005425068</v>
      </c>
      <c r="JA28" s="45">
        <v>3144.0323586377708</v>
      </c>
      <c r="JB28" s="45">
        <v>3180.1453010348773</v>
      </c>
      <c r="JC28" s="45">
        <v>3160.7366187016087</v>
      </c>
      <c r="JD28" s="45">
        <v>3168.8274206885199</v>
      </c>
      <c r="JE28" s="45">
        <v>3170.9563441625255</v>
      </c>
      <c r="JF28" s="45">
        <v>3092.210929067307</v>
      </c>
      <c r="JG28" s="45">
        <v>3010.6852230842733</v>
      </c>
      <c r="JH28" s="45">
        <v>2974.2665746796997</v>
      </c>
      <c r="JI28" s="45">
        <v>2967.6804024643366</v>
      </c>
      <c r="JJ28" s="45">
        <v>2927.3893363804</v>
      </c>
      <c r="JK28" s="45">
        <v>2748.1691066277831</v>
      </c>
      <c r="JL28" s="45">
        <v>2658.7921339415857</v>
      </c>
      <c r="JM28" s="45">
        <v>2616.7614862246737</v>
      </c>
      <c r="JN28" s="45">
        <v>2577.3691314114612</v>
      </c>
      <c r="JO28" s="45">
        <v>2579.1600433506969</v>
      </c>
      <c r="JP28" s="45">
        <v>2553.4964692687558</v>
      </c>
      <c r="JQ28" s="45">
        <v>2326.0334073792892</v>
      </c>
      <c r="JR28" s="45">
        <v>2138.1017478010194</v>
      </c>
      <c r="JS28" s="45">
        <v>1937.2754203736026</v>
      </c>
      <c r="JT28" s="45">
        <v>1757.9855970261624</v>
      </c>
      <c r="JU28" s="45">
        <v>1709.4301664526067</v>
      </c>
      <c r="JV28" s="45">
        <v>1658.7157266005227</v>
      </c>
      <c r="JW28" s="45">
        <v>1756.4056913826007</v>
      </c>
      <c r="JX28" s="45">
        <v>1627.9923417406778</v>
      </c>
    </row>
    <row r="29" spans="1:284" ht="15.75" x14ac:dyDescent="0.25">
      <c r="A29" s="6" t="s">
        <v>96</v>
      </c>
      <c r="B29" s="45">
        <v>3782.1188438080599</v>
      </c>
      <c r="C29" s="45">
        <v>3723.0097337044003</v>
      </c>
      <c r="D29" s="45">
        <v>3728.8006934331192</v>
      </c>
      <c r="E29" s="45">
        <v>3785.083146857522</v>
      </c>
      <c r="F29" s="45">
        <v>3915.7138413111302</v>
      </c>
      <c r="G29" s="45">
        <v>3959.880137885355</v>
      </c>
      <c r="H29" s="45">
        <v>3998.6894442025605</v>
      </c>
      <c r="I29" s="45">
        <v>3945.0479336922863</v>
      </c>
      <c r="J29" s="45">
        <v>3898.5817451184707</v>
      </c>
      <c r="K29" s="45">
        <v>4024.2749689439502</v>
      </c>
      <c r="L29" s="45">
        <v>3976.7086650584311</v>
      </c>
      <c r="M29" s="45">
        <v>4181.4830301863258</v>
      </c>
      <c r="N29" s="45">
        <v>3860.6069151138799</v>
      </c>
      <c r="O29" s="45">
        <v>3589.2549849229458</v>
      </c>
      <c r="P29" s="45">
        <v>3527.0663465302582</v>
      </c>
      <c r="Q29" s="45">
        <v>3431.0744256362054</v>
      </c>
      <c r="R29" s="45">
        <v>3279.8948927389033</v>
      </c>
      <c r="S29" s="45">
        <v>3196.2574208015053</v>
      </c>
      <c r="T29" s="45">
        <v>3199.0735295016652</v>
      </c>
      <c r="U29" s="45">
        <v>3239.0956752792426</v>
      </c>
      <c r="V29" s="45">
        <v>3301.9276793610325</v>
      </c>
      <c r="W29" s="45">
        <v>3507.1931730154242</v>
      </c>
      <c r="X29" s="45">
        <v>3728.8705882278246</v>
      </c>
      <c r="Y29" s="45">
        <v>3563.4377211529086</v>
      </c>
      <c r="Z29" s="45">
        <v>3493.2833293327117</v>
      </c>
      <c r="AA29" s="45">
        <v>4130.9815255654075</v>
      </c>
      <c r="AB29" s="45">
        <v>4400.3159034836044</v>
      </c>
      <c r="AC29" s="45">
        <v>4711.3385076337654</v>
      </c>
      <c r="AD29" s="45">
        <v>4973.5683997756996</v>
      </c>
      <c r="AE29" s="45">
        <v>5283.9269192294314</v>
      </c>
      <c r="AF29" s="45">
        <v>5445.310239845423</v>
      </c>
      <c r="AG29" s="45">
        <v>5652.8210788755623</v>
      </c>
      <c r="AH29" s="45">
        <v>5948.5180720856306</v>
      </c>
      <c r="AI29" s="45">
        <v>6159.9507949497956</v>
      </c>
      <c r="AJ29" s="45">
        <v>6144.2272671798164</v>
      </c>
      <c r="AK29" s="45">
        <v>6599.3801123843969</v>
      </c>
      <c r="AL29" s="45">
        <v>6993.2563602164428</v>
      </c>
      <c r="AM29" s="45">
        <v>7166.6809522441745</v>
      </c>
      <c r="AN29" s="45">
        <v>7538.255333401039</v>
      </c>
      <c r="AO29" s="45">
        <v>7923.0161801914082</v>
      </c>
      <c r="AP29" s="45">
        <v>8461.0549523007685</v>
      </c>
      <c r="AQ29" s="45">
        <v>8938.5616203247864</v>
      </c>
      <c r="AR29" s="45">
        <v>9335.5820881999662</v>
      </c>
      <c r="AS29" s="45">
        <v>9970.1434388438483</v>
      </c>
      <c r="AT29" s="45">
        <v>10422.278122832702</v>
      </c>
      <c r="AU29" s="45">
        <v>10878.160345334092</v>
      </c>
      <c r="AV29" s="45">
        <v>11422.487482779205</v>
      </c>
      <c r="AW29" s="45">
        <v>11631.511573521546</v>
      </c>
      <c r="AX29" s="45">
        <v>11932.003007664005</v>
      </c>
      <c r="AY29" s="45">
        <v>11897.059656128544</v>
      </c>
      <c r="AZ29" s="45">
        <v>13284.026773370108</v>
      </c>
      <c r="BA29" s="45">
        <v>13228.800373101354</v>
      </c>
      <c r="BB29" s="45">
        <v>13128.68549123258</v>
      </c>
      <c r="BC29" s="45">
        <v>13086.510756181136</v>
      </c>
      <c r="BD29" s="45">
        <v>13121.857982368381</v>
      </c>
      <c r="BE29" s="45">
        <v>12978.051238318931</v>
      </c>
      <c r="BF29" s="45">
        <v>13027.869947337671</v>
      </c>
      <c r="BG29" s="45">
        <v>13602.912916871432</v>
      </c>
      <c r="BH29" s="45">
        <v>13817.497836312275</v>
      </c>
      <c r="BI29" s="45">
        <v>13917.759611202895</v>
      </c>
      <c r="BJ29" s="45">
        <v>13954.547385748565</v>
      </c>
      <c r="BK29" s="45">
        <v>13960.872379006283</v>
      </c>
      <c r="BL29" s="45">
        <v>12448.340120181578</v>
      </c>
      <c r="BM29" s="45">
        <v>12554.564125040142</v>
      </c>
      <c r="BN29" s="45">
        <v>12639.066059112825</v>
      </c>
      <c r="BO29" s="45">
        <v>12573.538640851692</v>
      </c>
      <c r="BP29" s="45">
        <v>12496.137174865515</v>
      </c>
      <c r="BQ29" s="45">
        <v>13051.705328893531</v>
      </c>
      <c r="BR29" s="45">
        <v>13455.53935706331</v>
      </c>
      <c r="BS29" s="45">
        <v>13431.869325967917</v>
      </c>
      <c r="BT29" s="45">
        <v>13721.395849687658</v>
      </c>
      <c r="BU29" s="45">
        <v>14108.240371946262</v>
      </c>
      <c r="BV29" s="45">
        <v>14871.840055249158</v>
      </c>
      <c r="BW29" s="45">
        <v>15105.869900735022</v>
      </c>
      <c r="BX29" s="45">
        <v>15455.53346374984</v>
      </c>
      <c r="BY29" s="45">
        <v>15711.143768552032</v>
      </c>
      <c r="BZ29" s="45">
        <v>15957.291957608846</v>
      </c>
      <c r="CA29" s="45">
        <v>16412.256312690417</v>
      </c>
      <c r="CB29" s="45">
        <v>17093.704082423534</v>
      </c>
      <c r="CC29" s="45">
        <v>16760.284301485179</v>
      </c>
      <c r="CD29" s="45">
        <v>16590.054504010404</v>
      </c>
      <c r="CE29" s="45">
        <v>16543.279345107061</v>
      </c>
      <c r="CF29" s="45">
        <v>16240.203521186771</v>
      </c>
      <c r="CG29" s="45">
        <v>16267.653639408236</v>
      </c>
      <c r="CH29" s="45">
        <v>15909.479351886848</v>
      </c>
      <c r="CI29" s="45">
        <v>15981.176928157282</v>
      </c>
      <c r="CJ29" s="45">
        <v>16057.53324720479</v>
      </c>
      <c r="CK29" s="45">
        <v>16187.015424366275</v>
      </c>
      <c r="CL29" s="45">
        <v>16168.817627144523</v>
      </c>
      <c r="CM29" s="45">
        <v>16117.407696112714</v>
      </c>
      <c r="CN29" s="45">
        <v>16056.359180395455</v>
      </c>
      <c r="CO29" s="45">
        <v>16658.168681631654</v>
      </c>
      <c r="CP29" s="45">
        <v>17123.03659697594</v>
      </c>
      <c r="CQ29" s="45">
        <v>17230.086104216349</v>
      </c>
      <c r="CR29" s="45">
        <v>17465.013572793363</v>
      </c>
      <c r="CS29" s="45">
        <v>17376.825899486976</v>
      </c>
      <c r="CT29" s="45">
        <v>17494.859132216217</v>
      </c>
      <c r="CU29" s="45">
        <v>17122.401525591416</v>
      </c>
      <c r="CV29" s="45">
        <v>16676.431471174608</v>
      </c>
      <c r="CW29" s="45">
        <v>16176.24352616796</v>
      </c>
      <c r="CX29" s="45">
        <v>15624.016119452686</v>
      </c>
      <c r="CY29" s="45">
        <v>15242.124816940948</v>
      </c>
      <c r="CZ29" s="45">
        <v>14707.334714803936</v>
      </c>
      <c r="DA29" s="45">
        <v>13934.897978244795</v>
      </c>
      <c r="DB29" s="45">
        <v>13414.300487917824</v>
      </c>
      <c r="DC29" s="45">
        <v>13203.460563630551</v>
      </c>
      <c r="DD29" s="45">
        <v>13067.718933865955</v>
      </c>
      <c r="DE29" s="45">
        <v>12817.781986409376</v>
      </c>
      <c r="DF29" s="45">
        <v>12355.667469057447</v>
      </c>
      <c r="DG29" s="45">
        <v>12906.912237816108</v>
      </c>
      <c r="DH29" s="45">
        <v>13192.72067193616</v>
      </c>
      <c r="DI29" s="45">
        <v>13412.934657896158</v>
      </c>
      <c r="DJ29" s="45">
        <v>13498.580183706972</v>
      </c>
      <c r="DK29" s="45">
        <v>15682.506169636978</v>
      </c>
      <c r="DL29" s="45">
        <v>15726.491533759852</v>
      </c>
      <c r="DM29" s="45">
        <v>15894.094687356777</v>
      </c>
      <c r="DN29" s="45">
        <v>16589.864972548894</v>
      </c>
      <c r="DO29" s="45">
        <v>17780.861259811183</v>
      </c>
      <c r="DP29" s="45">
        <v>18364.339532474107</v>
      </c>
      <c r="DQ29" s="45">
        <v>18806.865985087185</v>
      </c>
      <c r="DR29" s="45">
        <v>18933.701360155406</v>
      </c>
      <c r="DS29" s="45">
        <v>18607.009620223322</v>
      </c>
      <c r="DT29" s="45">
        <v>18588.223248513455</v>
      </c>
      <c r="DU29" s="45">
        <v>18272.396189125215</v>
      </c>
      <c r="DV29" s="45">
        <v>18691.140275388359</v>
      </c>
      <c r="DW29" s="45">
        <v>16633.870882534047</v>
      </c>
      <c r="DX29" s="45">
        <v>16689.525058748812</v>
      </c>
      <c r="DY29" s="45">
        <v>16857.987237075176</v>
      </c>
      <c r="DZ29" s="45">
        <v>15881.497373040535</v>
      </c>
      <c r="EA29" s="45">
        <v>14677.687138929203</v>
      </c>
      <c r="EB29" s="45">
        <v>14335.91848002456</v>
      </c>
      <c r="EC29" s="45">
        <v>14097.118151294599</v>
      </c>
      <c r="ED29" s="45">
        <v>14473.819843746971</v>
      </c>
      <c r="EE29" s="45">
        <v>14598.437352256844</v>
      </c>
      <c r="EF29" s="45">
        <v>14602.57367767313</v>
      </c>
      <c r="EG29" s="45">
        <v>14857.216557351245</v>
      </c>
      <c r="EH29" s="45">
        <v>14922.821050199649</v>
      </c>
      <c r="EI29" s="45">
        <v>16459.412944677657</v>
      </c>
      <c r="EJ29" s="45">
        <v>16648.444109527809</v>
      </c>
      <c r="EK29" s="45">
        <v>16810.804175180543</v>
      </c>
      <c r="EL29" s="45">
        <v>20403.924580673251</v>
      </c>
      <c r="EM29" s="45">
        <v>16608.719945502864</v>
      </c>
      <c r="EN29" s="45">
        <v>20331.0845296853</v>
      </c>
      <c r="EO29" s="45">
        <v>27087.358196417597</v>
      </c>
      <c r="EP29" s="45">
        <v>25693.066467198765</v>
      </c>
      <c r="EQ29" s="45">
        <v>27115.23224580141</v>
      </c>
      <c r="ER29" s="45">
        <v>28648.963023956916</v>
      </c>
      <c r="ES29" s="45">
        <v>30512.473368428691</v>
      </c>
      <c r="ET29" s="45">
        <v>31099.316055598498</v>
      </c>
      <c r="EU29" s="45">
        <v>32355.076269277342</v>
      </c>
      <c r="EV29" s="45">
        <v>33710.56120619268</v>
      </c>
      <c r="EW29" s="45">
        <v>34386.637648734169</v>
      </c>
      <c r="EX29" s="45">
        <v>30990.142505955435</v>
      </c>
      <c r="EY29" s="45">
        <v>36668.831602354032</v>
      </c>
      <c r="EZ29" s="45">
        <v>34071.350222658839</v>
      </c>
      <c r="FA29" s="45">
        <v>28170.550170179282</v>
      </c>
      <c r="FB29" s="45">
        <v>28100.94285896411</v>
      </c>
      <c r="FC29" s="45">
        <v>26536.919103990127</v>
      </c>
      <c r="FD29" s="45">
        <v>25739.425553904057</v>
      </c>
      <c r="FE29" s="45">
        <v>25164.057137222095</v>
      </c>
      <c r="FF29" s="45">
        <v>24468.590526014279</v>
      </c>
      <c r="FG29" s="45">
        <v>23021.099210331122</v>
      </c>
      <c r="FH29" s="45">
        <v>32986.948522526298</v>
      </c>
      <c r="FI29" s="45">
        <v>30010.450645881105</v>
      </c>
      <c r="FJ29" s="45">
        <v>33386.10302447874</v>
      </c>
      <c r="FK29" s="45">
        <v>34709.667166969957</v>
      </c>
      <c r="FL29" s="45">
        <v>32949.368975344827</v>
      </c>
      <c r="FM29" s="45">
        <v>34199.936503088073</v>
      </c>
      <c r="FN29" s="45">
        <v>37938.574420946534</v>
      </c>
      <c r="FO29" s="45">
        <v>38403.256018393375</v>
      </c>
      <c r="FP29" s="45">
        <v>38682.938158844474</v>
      </c>
      <c r="FQ29" s="45">
        <v>39613.331650078784</v>
      </c>
      <c r="FR29" s="45">
        <v>39360.832019820678</v>
      </c>
      <c r="FS29" s="45">
        <v>39813.898500277646</v>
      </c>
      <c r="FT29" s="45">
        <v>28881.786323051798</v>
      </c>
      <c r="FU29" s="45">
        <v>30909.500760387495</v>
      </c>
      <c r="FV29" s="45">
        <v>27962.032784327195</v>
      </c>
      <c r="FW29" s="45">
        <v>24831.813276739049</v>
      </c>
      <c r="FX29" s="45">
        <v>25593.667878872715</v>
      </c>
      <c r="FY29" s="45">
        <v>23649.193102163783</v>
      </c>
      <c r="FZ29" s="45">
        <v>22423.428723003773</v>
      </c>
      <c r="GA29" s="45">
        <v>22677.352492559923</v>
      </c>
      <c r="GB29" s="45">
        <v>21756.861617178194</v>
      </c>
      <c r="GC29" s="45">
        <v>18786.082497074083</v>
      </c>
      <c r="GD29" s="45">
        <v>19649.224173486335</v>
      </c>
      <c r="GE29" s="45">
        <v>18407.899209820476</v>
      </c>
      <c r="GF29" s="45">
        <v>20239.948824001352</v>
      </c>
      <c r="GG29" s="45">
        <v>20661.317738117123</v>
      </c>
      <c r="GH29" s="45">
        <v>20817.906222229587</v>
      </c>
      <c r="GI29" s="45">
        <v>21559.199168405237</v>
      </c>
      <c r="GJ29" s="45">
        <v>22150.723143903037</v>
      </c>
      <c r="GK29" s="45">
        <v>53164.398310465665</v>
      </c>
      <c r="GL29" s="45">
        <v>26650.861043349756</v>
      </c>
      <c r="GM29" s="45">
        <v>27473.550568687817</v>
      </c>
      <c r="GN29" s="45">
        <v>27876.610026849543</v>
      </c>
      <c r="GO29" s="45">
        <v>29263.14920450946</v>
      </c>
      <c r="GP29" s="45">
        <v>29273.536385830939</v>
      </c>
      <c r="GQ29" s="45">
        <v>29559.564976002417</v>
      </c>
      <c r="GR29" s="45">
        <v>27637.284481624789</v>
      </c>
      <c r="GS29" s="45">
        <v>28748.526540895997</v>
      </c>
      <c r="GT29" s="45">
        <v>32330.801080701247</v>
      </c>
      <c r="GU29" s="45">
        <v>34030.024435705804</v>
      </c>
      <c r="GV29" s="45">
        <v>36114.454344151411</v>
      </c>
      <c r="GW29" s="45">
        <v>11226.460058382247</v>
      </c>
      <c r="GX29" s="45">
        <v>30311.471450900626</v>
      </c>
      <c r="GY29" s="45">
        <v>29935.305979040953</v>
      </c>
      <c r="GZ29" s="45">
        <v>30809.30827491538</v>
      </c>
      <c r="HA29" s="45">
        <v>31159.104791692775</v>
      </c>
      <c r="HB29" s="45">
        <v>32361.192815275568</v>
      </c>
      <c r="HC29" s="45">
        <v>29229.244390380554</v>
      </c>
      <c r="HD29" s="45">
        <v>30704.815128808539</v>
      </c>
      <c r="HE29" s="45">
        <v>32245.857039275848</v>
      </c>
      <c r="HF29" s="45">
        <v>32745.49038870744</v>
      </c>
      <c r="HG29" s="45">
        <v>31029.958668260915</v>
      </c>
      <c r="HH29" s="45">
        <v>29520.539308087118</v>
      </c>
      <c r="HI29" s="45">
        <v>24594.641703700239</v>
      </c>
      <c r="HJ29" s="45">
        <v>29842.750737717997</v>
      </c>
      <c r="HK29" s="45">
        <v>28996.236642151358</v>
      </c>
      <c r="HL29" s="45">
        <v>28033.328241766925</v>
      </c>
      <c r="HM29" s="45">
        <v>28270.619590827631</v>
      </c>
      <c r="HN29" s="45">
        <v>27420.772910912539</v>
      </c>
      <c r="HO29" s="45">
        <v>28520.45498931938</v>
      </c>
      <c r="HP29" s="45">
        <v>25705.730321482009</v>
      </c>
      <c r="HQ29" s="45">
        <v>23547.231554645776</v>
      </c>
      <c r="HR29" s="45">
        <v>19712.783965472183</v>
      </c>
      <c r="HS29" s="45">
        <v>20679.090966443262</v>
      </c>
      <c r="HT29" s="45">
        <v>45610.288718219948</v>
      </c>
      <c r="HU29" s="45">
        <v>45258.80827258106</v>
      </c>
      <c r="HV29" s="45">
        <v>46914.57560453847</v>
      </c>
      <c r="HW29" s="45">
        <v>47519.645963888797</v>
      </c>
      <c r="HX29" s="45">
        <v>46609.224810606705</v>
      </c>
      <c r="HY29" s="45">
        <v>46667.590360591217</v>
      </c>
      <c r="HZ29" s="45">
        <v>45628.973802866079</v>
      </c>
      <c r="IA29" s="45">
        <v>48900.583329012661</v>
      </c>
      <c r="IB29" s="45">
        <v>51049.993596587519</v>
      </c>
      <c r="IC29" s="45">
        <v>50621.339925317843</v>
      </c>
      <c r="ID29" s="45">
        <v>52652.071725145252</v>
      </c>
      <c r="IE29" s="45">
        <v>55297.724795831506</v>
      </c>
      <c r="IF29" s="45">
        <v>30766.879410067057</v>
      </c>
      <c r="IG29" s="45">
        <v>341.38567579407754</v>
      </c>
      <c r="IH29" s="45">
        <v>822.81804569847327</v>
      </c>
      <c r="II29" s="45">
        <v>2048.1726723012916</v>
      </c>
      <c r="IJ29" s="45">
        <v>4185.6614453501816</v>
      </c>
      <c r="IK29" s="45">
        <v>3783.9964120165232</v>
      </c>
      <c r="IL29" s="45">
        <v>5015.7319230640533</v>
      </c>
      <c r="IM29" s="45">
        <v>-3546.873132105065</v>
      </c>
      <c r="IN29" s="45">
        <v>-3874.390485075789</v>
      </c>
      <c r="IO29" s="45">
        <v>-3523.7003064927894</v>
      </c>
      <c r="IP29" s="45">
        <v>-6912.8036298390325</v>
      </c>
      <c r="IQ29" s="45">
        <v>-10649.384727700031</v>
      </c>
      <c r="IR29" s="45">
        <v>-11502.895056510002</v>
      </c>
      <c r="IS29" s="45">
        <v>17819.400202534081</v>
      </c>
      <c r="IT29" s="45">
        <v>10753.65346339323</v>
      </c>
      <c r="IU29" s="45">
        <v>10072.954033368898</v>
      </c>
      <c r="IV29" s="45">
        <v>9157.3216712449321</v>
      </c>
      <c r="IW29" s="45">
        <v>9009.8804250233516</v>
      </c>
      <c r="IX29" s="45">
        <v>8361.6267194849315</v>
      </c>
      <c r="IY29" s="45">
        <v>15709.33265072384</v>
      </c>
      <c r="IZ29" s="45">
        <v>16175.024170514296</v>
      </c>
      <c r="JA29" s="45">
        <v>16557.357166448808</v>
      </c>
      <c r="JB29" s="45">
        <v>18186.606184397187</v>
      </c>
      <c r="JC29" s="45">
        <v>19367.719095020151</v>
      </c>
      <c r="JD29" s="45">
        <v>17129.603262203273</v>
      </c>
      <c r="JE29" s="45">
        <v>18425.291408174631</v>
      </c>
      <c r="JF29" s="45">
        <v>25111.494394754161</v>
      </c>
      <c r="JG29" s="45">
        <v>25080.416560070476</v>
      </c>
      <c r="JH29" s="45">
        <v>25811.548988460123</v>
      </c>
      <c r="JI29" s="45">
        <v>26097.546210144581</v>
      </c>
      <c r="JJ29" s="45">
        <v>25369.151444926069</v>
      </c>
      <c r="JK29" s="45">
        <v>26052.333744029816</v>
      </c>
      <c r="JL29" s="45">
        <v>25051.95265189794</v>
      </c>
      <c r="JM29" s="45">
        <v>24595.321845035389</v>
      </c>
      <c r="JN29" s="45">
        <v>23919.471775124355</v>
      </c>
      <c r="JO29" s="45">
        <v>23904.215715772956</v>
      </c>
      <c r="JP29" s="45">
        <v>26181.811987694207</v>
      </c>
      <c r="JQ29" s="45">
        <v>26554.879027926378</v>
      </c>
      <c r="JR29" s="45">
        <v>26814.811634083922</v>
      </c>
      <c r="JS29" s="45">
        <v>26807.798228317213</v>
      </c>
      <c r="JT29" s="45">
        <v>26305.09305108109</v>
      </c>
      <c r="JU29" s="45">
        <v>26011.165915666897</v>
      </c>
      <c r="JV29" s="45">
        <v>25328.049664558206</v>
      </c>
      <c r="JW29" s="45">
        <v>25223.567862713244</v>
      </c>
      <c r="JX29" s="45">
        <v>26246.999067199904</v>
      </c>
    </row>
    <row r="30" spans="1:284" ht="15.75" x14ac:dyDescent="0.25">
      <c r="A30" s="3" t="s">
        <v>97</v>
      </c>
      <c r="B30" s="80">
        <v>-3045.1650302187109</v>
      </c>
      <c r="C30" s="80">
        <v>-3371.2991600813148</v>
      </c>
      <c r="D30" s="80">
        <v>-3464.3733735236146</v>
      </c>
      <c r="E30" s="80">
        <v>-3632.1212916129143</v>
      </c>
      <c r="F30" s="80">
        <v>-4261.0149926883832</v>
      </c>
      <c r="G30" s="80">
        <v>-4139.4581222801053</v>
      </c>
      <c r="H30" s="80">
        <v>-3524.2303288498456</v>
      </c>
      <c r="I30" s="80">
        <v>-3334.1602688329222</v>
      </c>
      <c r="J30" s="80">
        <v>-2900.6285627940247</v>
      </c>
      <c r="K30" s="80">
        <v>-3258.0527393883362</v>
      </c>
      <c r="L30" s="80">
        <v>-3186.5012537475841</v>
      </c>
      <c r="M30" s="80">
        <v>-3343.4397364964689</v>
      </c>
      <c r="N30" s="80">
        <v>-3053.9852526819618</v>
      </c>
      <c r="O30" s="80">
        <v>-2830.1697637170632</v>
      </c>
      <c r="P30" s="80">
        <v>-2840.7988820167589</v>
      </c>
      <c r="Q30" s="80">
        <v>-2756.9765471024748</v>
      </c>
      <c r="R30" s="80">
        <v>-2587.9641733523636</v>
      </c>
      <c r="S30" s="80">
        <v>-2810.0704154988334</v>
      </c>
      <c r="T30" s="80">
        <v>-2911.9039595213226</v>
      </c>
      <c r="U30" s="80">
        <v>-3068.2862823581231</v>
      </c>
      <c r="V30" s="80">
        <v>-3067.4417896160253</v>
      </c>
      <c r="W30" s="80">
        <v>-2883.7743255838977</v>
      </c>
      <c r="X30" s="80">
        <v>-2927.3811381654814</v>
      </c>
      <c r="Y30" s="80">
        <v>-2856.2210807879146</v>
      </c>
      <c r="Z30" s="80">
        <v>-2841.1674850429686</v>
      </c>
      <c r="AA30" s="80">
        <v>-2813.4943794112578</v>
      </c>
      <c r="AB30" s="80">
        <v>-2945.6434498863323</v>
      </c>
      <c r="AC30" s="80">
        <v>-3242.0161725822277</v>
      </c>
      <c r="AD30" s="80">
        <v>-2973.5711896115663</v>
      </c>
      <c r="AE30" s="80">
        <v>-2950.1277576059119</v>
      </c>
      <c r="AF30" s="80">
        <v>-3019.6346938941679</v>
      </c>
      <c r="AG30" s="80">
        <v>-3138.0736004312321</v>
      </c>
      <c r="AH30" s="80">
        <v>-3372.3112118178615</v>
      </c>
      <c r="AI30" s="80">
        <v>-3423.2903003271153</v>
      </c>
      <c r="AJ30" s="80">
        <v>-3454.872847043197</v>
      </c>
      <c r="AK30" s="80">
        <v>-3488.2733767945424</v>
      </c>
      <c r="AL30" s="80">
        <v>-3515.512818824644</v>
      </c>
      <c r="AM30" s="80">
        <v>-3437.5948573760948</v>
      </c>
      <c r="AN30" s="80">
        <v>-3167.0050566200625</v>
      </c>
      <c r="AO30" s="80">
        <v>-2885.3319720385289</v>
      </c>
      <c r="AP30" s="80">
        <v>-2788.1514578339284</v>
      </c>
      <c r="AQ30" s="80">
        <v>-2584.4567039128542</v>
      </c>
      <c r="AR30" s="80">
        <v>-2396.486191965771</v>
      </c>
      <c r="AS30" s="80">
        <v>-2088.5736229491799</v>
      </c>
      <c r="AT30" s="80">
        <v>-1697.8551873582744</v>
      </c>
      <c r="AU30" s="80">
        <v>-1473.119386286837</v>
      </c>
      <c r="AV30" s="80">
        <v>-1226.6883293772423</v>
      </c>
      <c r="AW30" s="80">
        <v>-986.31846465448893</v>
      </c>
      <c r="AX30" s="80">
        <v>-777.27197412556586</v>
      </c>
      <c r="AY30" s="80">
        <v>-911.90279808027844</v>
      </c>
      <c r="AZ30" s="80">
        <v>-720.43706791765476</v>
      </c>
      <c r="BA30" s="80">
        <v>-621.81184662827741</v>
      </c>
      <c r="BB30" s="80">
        <v>-408.50779370576311</v>
      </c>
      <c r="BC30" s="80">
        <v>-351.12054293383773</v>
      </c>
      <c r="BD30" s="80">
        <v>-351.12054293383773</v>
      </c>
      <c r="BE30" s="80">
        <v>-351.12054293383773</v>
      </c>
      <c r="BF30" s="80">
        <v>-351.12054293383773</v>
      </c>
      <c r="BG30" s="80">
        <v>-351.12054293383773</v>
      </c>
      <c r="BH30" s="80">
        <v>-351.12054293383773</v>
      </c>
      <c r="BI30" s="80">
        <v>-784.3390850520359</v>
      </c>
      <c r="BJ30" s="80">
        <v>-747.74147939866884</v>
      </c>
      <c r="BK30" s="80">
        <v>-433.21854211819823</v>
      </c>
      <c r="BL30" s="80">
        <v>-433.21854211819823</v>
      </c>
      <c r="BM30" s="80">
        <v>-433.21854211819823</v>
      </c>
      <c r="BN30" s="80">
        <v>-433.21854211819823</v>
      </c>
      <c r="BO30" s="80">
        <v>-433.21854211819823</v>
      </c>
      <c r="BP30" s="80">
        <v>-433.21854211819823</v>
      </c>
      <c r="BQ30" s="80">
        <v>-433.21854211819823</v>
      </c>
      <c r="BR30" s="80">
        <v>-433.21854211819823</v>
      </c>
      <c r="BS30" s="80">
        <v>-433.21854211819823</v>
      </c>
      <c r="BT30" s="80">
        <v>-433.21854211819823</v>
      </c>
      <c r="BU30" s="80">
        <v>0</v>
      </c>
      <c r="BV30" s="80">
        <v>-491.72510305047342</v>
      </c>
      <c r="BW30" s="80">
        <v>-491.72510305047342</v>
      </c>
      <c r="BX30" s="80">
        <v>-491.72510305047342</v>
      </c>
      <c r="BY30" s="80">
        <v>-491.72510305047342</v>
      </c>
      <c r="BZ30" s="80">
        <v>-491.72510305047342</v>
      </c>
      <c r="CA30" s="80">
        <v>-491.72510305047342</v>
      </c>
      <c r="CB30" s="80">
        <v>-491.72510305047342</v>
      </c>
      <c r="CC30" s="80">
        <v>-491.72510305047342</v>
      </c>
      <c r="CD30" s="80">
        <v>-491.72510305047342</v>
      </c>
      <c r="CE30" s="80">
        <v>-491.72510305047342</v>
      </c>
      <c r="CF30" s="80">
        <v>-491.72510305047342</v>
      </c>
      <c r="CG30" s="80">
        <v>-491.72510305047342</v>
      </c>
      <c r="CH30" s="80">
        <v>0</v>
      </c>
      <c r="CI30" s="80">
        <v>0</v>
      </c>
      <c r="CJ30" s="80">
        <v>0</v>
      </c>
      <c r="CK30" s="80">
        <v>0</v>
      </c>
      <c r="CL30" s="80">
        <v>0</v>
      </c>
      <c r="CM30" s="80">
        <v>0</v>
      </c>
      <c r="CN30" s="80">
        <v>0</v>
      </c>
      <c r="CO30" s="80">
        <v>0</v>
      </c>
      <c r="CP30" s="80">
        <v>0</v>
      </c>
      <c r="CQ30" s="80">
        <v>0</v>
      </c>
      <c r="CR30" s="80">
        <v>0</v>
      </c>
      <c r="CS30" s="80">
        <v>0</v>
      </c>
      <c r="CT30" s="80">
        <v>-15.880926644521574</v>
      </c>
      <c r="CU30" s="80">
        <v>-15.880926644521574</v>
      </c>
      <c r="CV30" s="80">
        <v>-15.880926644521574</v>
      </c>
      <c r="CW30" s="80">
        <v>-15.880926644521574</v>
      </c>
      <c r="CX30" s="80">
        <v>-15.880926644521574</v>
      </c>
      <c r="CY30" s="80">
        <v>-15.880926644521574</v>
      </c>
      <c r="CZ30" s="80">
        <v>-15.880926644521574</v>
      </c>
      <c r="DA30" s="80">
        <v>-15.880926644521574</v>
      </c>
      <c r="DB30" s="80">
        <v>-15.880926644521574</v>
      </c>
      <c r="DC30" s="80">
        <v>-15.880926644521574</v>
      </c>
      <c r="DD30" s="80">
        <v>-15.880926644521574</v>
      </c>
      <c r="DE30" s="80">
        <v>-15.880926644521574</v>
      </c>
      <c r="DF30" s="80">
        <v>0</v>
      </c>
      <c r="DG30" s="80">
        <v>0</v>
      </c>
      <c r="DH30" s="80">
        <v>0</v>
      </c>
      <c r="DI30" s="80">
        <v>0</v>
      </c>
      <c r="DJ30" s="80">
        <v>0</v>
      </c>
      <c r="DK30" s="80">
        <v>0</v>
      </c>
      <c r="DL30" s="80">
        <v>0</v>
      </c>
      <c r="DM30" s="80">
        <v>0</v>
      </c>
      <c r="DN30" s="80">
        <v>0</v>
      </c>
      <c r="DO30" s="80">
        <v>-21.629857638911634</v>
      </c>
      <c r="DP30" s="80">
        <v>-21.629857638911634</v>
      </c>
      <c r="DQ30" s="80">
        <v>-21.629857638911634</v>
      </c>
      <c r="DR30" s="80">
        <v>-21.629857638911634</v>
      </c>
      <c r="DS30" s="80">
        <v>-21.629857638911634</v>
      </c>
      <c r="DT30" s="80">
        <v>-21.629857638911634</v>
      </c>
      <c r="DU30" s="80">
        <v>-21.629857638911634</v>
      </c>
      <c r="DV30" s="80">
        <v>-21.629857638911634</v>
      </c>
      <c r="DW30" s="80">
        <v>-21.629857638911634</v>
      </c>
      <c r="DX30" s="80">
        <v>-21.629857638911634</v>
      </c>
      <c r="DY30" s="80">
        <v>-21.629857638911634</v>
      </c>
      <c r="DZ30" s="80">
        <v>-21.629857638911634</v>
      </c>
      <c r="EA30" s="80">
        <v>0</v>
      </c>
      <c r="EB30" s="80">
        <v>0</v>
      </c>
      <c r="EC30" s="80">
        <v>0</v>
      </c>
      <c r="ED30" s="80">
        <v>-2.1529868404969474</v>
      </c>
      <c r="EE30" s="80">
        <v>-2.1529868404969474</v>
      </c>
      <c r="EF30" s="80">
        <v>-2.1529868404969474</v>
      </c>
      <c r="EG30" s="80">
        <v>-2.1529868404969474</v>
      </c>
      <c r="EH30" s="80">
        <v>-55.699173020886597</v>
      </c>
      <c r="EI30" s="80">
        <v>-109.36296719293695</v>
      </c>
      <c r="EJ30" s="80">
        <v>-109.36296719293695</v>
      </c>
      <c r="EK30" s="80">
        <v>-109.36296719293695</v>
      </c>
      <c r="EL30" s="80">
        <v>-109.36296719293695</v>
      </c>
      <c r="EM30" s="80">
        <v>-109.36296719293695</v>
      </c>
      <c r="EN30" s="80">
        <v>-109.36296719293695</v>
      </c>
      <c r="EO30" s="80">
        <v>-109.36296719293695</v>
      </c>
      <c r="EP30" s="80">
        <v>-107.20998035244</v>
      </c>
      <c r="EQ30" s="80">
        <v>-117.08375599944975</v>
      </c>
      <c r="ER30" s="80">
        <v>-117.08375599944975</v>
      </c>
      <c r="ES30" s="80">
        <v>-117.08375599944975</v>
      </c>
      <c r="ET30" s="80">
        <v>-230.14667839326057</v>
      </c>
      <c r="EU30" s="80">
        <v>-176.48288422121021</v>
      </c>
      <c r="EV30" s="80">
        <v>-183.81980904283463</v>
      </c>
      <c r="EW30" s="80">
        <v>-183.81980904283463</v>
      </c>
      <c r="EX30" s="80">
        <v>-183.81980904283463</v>
      </c>
      <c r="EY30" s="80">
        <v>-183.81980904283463</v>
      </c>
      <c r="EZ30" s="80">
        <v>-183.81980904283463</v>
      </c>
      <c r="FA30" s="80">
        <v>-183.81980904283463</v>
      </c>
      <c r="FB30" s="80">
        <v>-183.81980904283463</v>
      </c>
      <c r="FC30" s="80">
        <v>-266.86656899772652</v>
      </c>
      <c r="FD30" s="80">
        <v>-266.86656899772652</v>
      </c>
      <c r="FE30" s="80">
        <v>-266.86656899772652</v>
      </c>
      <c r="FF30" s="80">
        <v>-100.2574604235261</v>
      </c>
      <c r="FG30" s="80">
        <v>-222.19611693519272</v>
      </c>
      <c r="FH30" s="80">
        <v>-214.8591921135683</v>
      </c>
      <c r="FI30" s="80">
        <v>-260.62817718499377</v>
      </c>
      <c r="FJ30" s="80">
        <v>-262.22851966723249</v>
      </c>
      <c r="FK30" s="80">
        <v>-434.97575800133387</v>
      </c>
      <c r="FL30" s="80">
        <v>-475.18244620771623</v>
      </c>
      <c r="FM30" s="80">
        <v>-475.18244620771623</v>
      </c>
      <c r="FN30" s="80">
        <v>-476.37273798963196</v>
      </c>
      <c r="FO30" s="80">
        <v>-383.45220238773032</v>
      </c>
      <c r="FP30" s="80">
        <v>-383.45220238773032</v>
      </c>
      <c r="FQ30" s="80">
        <v>-436.77770405174709</v>
      </c>
      <c r="FR30" s="80">
        <v>-612.31259619236289</v>
      </c>
      <c r="FS30" s="80">
        <v>-490.37393968069631</v>
      </c>
      <c r="FT30" s="80">
        <v>-490.37393968069631</v>
      </c>
      <c r="FU30" s="80">
        <v>-442.99975795177016</v>
      </c>
      <c r="FV30" s="80">
        <v>-441.39941546953145</v>
      </c>
      <c r="FW30" s="80">
        <v>-268.65217713543007</v>
      </c>
      <c r="FX30" s="80">
        <v>-237.89746938943782</v>
      </c>
      <c r="FY30" s="80">
        <v>-237.89746938943782</v>
      </c>
      <c r="FZ30" s="80">
        <v>-236.70717760752208</v>
      </c>
      <c r="GA30" s="80">
        <v>-245.32129417235322</v>
      </c>
      <c r="GB30" s="80">
        <v>-245.32129417235322</v>
      </c>
      <c r="GC30" s="80">
        <v>-191.99579250833645</v>
      </c>
      <c r="GD30" s="80">
        <v>-88.554187036891093</v>
      </c>
      <c r="GE30" s="80">
        <v>-88.554187036891093</v>
      </c>
      <c r="GF30" s="80">
        <v>-88.554187036891093</v>
      </c>
      <c r="GG30" s="80">
        <v>-90.159383694391735</v>
      </c>
      <c r="GH30" s="80">
        <v>-90.159383694391735</v>
      </c>
      <c r="GI30" s="80">
        <v>-90.159383694391735</v>
      </c>
      <c r="GJ30" s="80">
        <v>-80.707403234001632</v>
      </c>
      <c r="GK30" s="80">
        <v>-80.707403234001632</v>
      </c>
      <c r="GL30" s="80">
        <v>-80.707403234001632</v>
      </c>
      <c r="GM30" s="80">
        <v>-74.49971983385484</v>
      </c>
      <c r="GN30" s="80">
        <v>-74.49971983385484</v>
      </c>
      <c r="GO30" s="80">
        <v>-74.49971983385484</v>
      </c>
      <c r="GP30" s="80">
        <v>-9.2957760524713038</v>
      </c>
      <c r="GQ30" s="80">
        <v>-9.2957760524713038</v>
      </c>
      <c r="GR30" s="80">
        <v>-9.2957760524713038</v>
      </c>
      <c r="GS30" s="80">
        <v>-9.2957760524713038</v>
      </c>
      <c r="GT30" s="80">
        <v>-9.2957760524713038</v>
      </c>
      <c r="GU30" s="80">
        <v>-9.2957760524713038</v>
      </c>
      <c r="GV30" s="80">
        <v>-9.2957760524713038</v>
      </c>
      <c r="GW30" s="80">
        <v>-9.2957760524713038</v>
      </c>
      <c r="GX30" s="80">
        <v>-9.2957760524713038</v>
      </c>
      <c r="GY30" s="80">
        <v>-6.8893428877869791</v>
      </c>
      <c r="GZ30" s="80">
        <v>-6.8893428877869791</v>
      </c>
      <c r="HA30" s="80">
        <v>-6.8893428877869791</v>
      </c>
      <c r="HB30" s="80">
        <v>0</v>
      </c>
      <c r="HC30" s="80">
        <v>0</v>
      </c>
      <c r="HD30" s="80">
        <v>-14.196271979361493</v>
      </c>
      <c r="HE30" s="80">
        <v>-14.196271979361493</v>
      </c>
      <c r="HF30" s="80">
        <v>-14.196271979361493</v>
      </c>
      <c r="HG30" s="80">
        <v>-14.196271979361493</v>
      </c>
      <c r="HH30" s="80">
        <v>-14.196271979361493</v>
      </c>
      <c r="HI30" s="80">
        <v>-14.196271979361493</v>
      </c>
      <c r="HJ30" s="80">
        <v>-14.196271979361493</v>
      </c>
      <c r="HK30" s="80">
        <v>-14.196271979361493</v>
      </c>
      <c r="HL30" s="80">
        <v>-14.196271979361493</v>
      </c>
      <c r="HM30" s="80">
        <v>-27.297280789711706</v>
      </c>
      <c r="HN30" s="80">
        <v>-27.297280789711706</v>
      </c>
      <c r="HO30" s="80">
        <v>-27.297280789711706</v>
      </c>
      <c r="HP30" s="80">
        <v>-13.101008810350212</v>
      </c>
      <c r="HQ30" s="80">
        <v>-13.101008810350212</v>
      </c>
      <c r="HR30" s="80">
        <v>-13.101008810350212</v>
      </c>
      <c r="HS30" s="80">
        <v>-13.101008810350212</v>
      </c>
      <c r="HT30" s="80">
        <v>-13.101008810350212</v>
      </c>
      <c r="HU30" s="80">
        <v>-13.101008810350212</v>
      </c>
      <c r="HV30" s="80">
        <v>-197.64544267538841</v>
      </c>
      <c r="HW30" s="80">
        <v>-197.64544267538841</v>
      </c>
      <c r="HX30" s="80">
        <v>-197.64544267538841</v>
      </c>
      <c r="HY30" s="80">
        <v>-184.5444338650382</v>
      </c>
      <c r="HZ30" s="80">
        <v>-205.32683834984721</v>
      </c>
      <c r="IA30" s="80">
        <v>-205.32683834984721</v>
      </c>
      <c r="IB30" s="80">
        <v>-205.32683834984721</v>
      </c>
      <c r="IC30" s="80">
        <v>-205.32683834984721</v>
      </c>
      <c r="ID30" s="80">
        <v>-205.32683834984721</v>
      </c>
      <c r="IE30" s="80">
        <v>-207.99289316172772</v>
      </c>
      <c r="IF30" s="80">
        <v>-207.99289316172772</v>
      </c>
      <c r="IG30" s="80">
        <v>-211.87238869587733</v>
      </c>
      <c r="IH30" s="80">
        <v>-1618.7353442088674</v>
      </c>
      <c r="II30" s="80">
        <v>-1618.7353442088674</v>
      </c>
      <c r="IJ30" s="80">
        <v>-1618.7353442088674</v>
      </c>
      <c r="IK30" s="80">
        <v>-1618.7353442088674</v>
      </c>
      <c r="IL30" s="80">
        <v>-1597.9529397240583</v>
      </c>
      <c r="IM30" s="80">
        <v>-1599.8460471079454</v>
      </c>
      <c r="IN30" s="80">
        <v>-1599.8460471079454</v>
      </c>
      <c r="IO30" s="80">
        <v>-1599.8460471079454</v>
      </c>
      <c r="IP30" s="80">
        <v>-1611.8497532121567</v>
      </c>
      <c r="IQ30" s="80">
        <v>-1609.1836984002762</v>
      </c>
      <c r="IR30" s="80">
        <v>-1609.1836984002762</v>
      </c>
      <c r="IS30" s="80">
        <v>-1605.3042028661266</v>
      </c>
      <c r="IT30" s="80">
        <v>-16.05014587409914</v>
      </c>
      <c r="IU30" s="80">
        <v>-16.047676848177659</v>
      </c>
      <c r="IV30" s="80">
        <v>-16.047676848177659</v>
      </c>
      <c r="IW30" s="80">
        <v>-16.047676848177659</v>
      </c>
      <c r="IX30" s="80">
        <v>-16.047676848177659</v>
      </c>
      <c r="IY30" s="80">
        <v>-14.154569464290438</v>
      </c>
      <c r="IZ30" s="80">
        <v>-14.154569464290438</v>
      </c>
      <c r="JA30" s="80">
        <v>-66.950965404537968</v>
      </c>
      <c r="JB30" s="80">
        <v>-54.947259300326778</v>
      </c>
      <c r="JC30" s="80">
        <v>-54.947259300326778</v>
      </c>
      <c r="JD30" s="80">
        <v>-54.947259300326778</v>
      </c>
      <c r="JE30" s="80">
        <v>-54.947259300326778</v>
      </c>
      <c r="JF30" s="80">
        <v>-52.79392691432605</v>
      </c>
      <c r="JG30" s="80">
        <v>-52.796395940247528</v>
      </c>
      <c r="JH30" s="80">
        <v>-52.796395940247528</v>
      </c>
      <c r="JI30" s="80">
        <v>-52.796395940247528</v>
      </c>
      <c r="JJ30" s="80">
        <v>-52.796395940247528</v>
      </c>
      <c r="JK30" s="80">
        <v>-88.466362830706203</v>
      </c>
      <c r="JL30" s="80">
        <v>-201.88281669803146</v>
      </c>
      <c r="JM30" s="80">
        <v>-149.08642075778394</v>
      </c>
      <c r="JN30" s="80">
        <v>-149.08642075778394</v>
      </c>
      <c r="JO30" s="80">
        <v>-149.08642075778394</v>
      </c>
      <c r="JP30" s="80">
        <v>-149.08642075778394</v>
      </c>
      <c r="JQ30" s="80">
        <v>-149.08642075778394</v>
      </c>
      <c r="JR30" s="80">
        <v>-149.08642075778394</v>
      </c>
      <c r="JS30" s="80">
        <v>-149.08642075778394</v>
      </c>
      <c r="JT30" s="80">
        <v>-149.08642075778394</v>
      </c>
      <c r="JU30" s="80">
        <v>-183.49260339204363</v>
      </c>
      <c r="JV30" s="80">
        <v>-183.49260339204363</v>
      </c>
      <c r="JW30" s="80">
        <v>-147.82263650158495</v>
      </c>
      <c r="JX30" s="80">
        <v>-34.406182634259693</v>
      </c>
    </row>
    <row r="31" spans="1:284" ht="15.75" customHeight="1" x14ac:dyDescent="0.25">
      <c r="A31" s="3" t="s">
        <v>98</v>
      </c>
      <c r="B31" s="80">
        <v>180658.03658216432</v>
      </c>
      <c r="C31" s="80">
        <v>180552.96233230314</v>
      </c>
      <c r="D31" s="80">
        <v>180860.17552813533</v>
      </c>
      <c r="E31" s="80">
        <v>181338.39344500538</v>
      </c>
      <c r="F31" s="80">
        <v>181255.16772004557</v>
      </c>
      <c r="G31" s="80">
        <v>181928.20945397508</v>
      </c>
      <c r="H31" s="80">
        <v>182349.25547706842</v>
      </c>
      <c r="I31" s="80">
        <v>181620.48566029876</v>
      </c>
      <c r="J31" s="80">
        <v>182292.71984286496</v>
      </c>
      <c r="K31" s="80">
        <v>182005.8892258596</v>
      </c>
      <c r="L31" s="80">
        <v>181681.01664851955</v>
      </c>
      <c r="M31" s="80">
        <v>180463.03733939241</v>
      </c>
      <c r="N31" s="80">
        <v>183209.82733733294</v>
      </c>
      <c r="O31" s="80">
        <v>182418.99190050876</v>
      </c>
      <c r="P31" s="80">
        <v>182209.70961146127</v>
      </c>
      <c r="Q31" s="80">
        <v>182271.51257993036</v>
      </c>
      <c r="R31" s="80">
        <v>183103.04332614961</v>
      </c>
      <c r="S31" s="80">
        <v>182581.9414963423</v>
      </c>
      <c r="T31" s="80">
        <v>182710.29425543561</v>
      </c>
      <c r="U31" s="80">
        <v>183616.65291221844</v>
      </c>
      <c r="V31" s="80">
        <v>183161.40673789885</v>
      </c>
      <c r="W31" s="80">
        <v>183269.75902225115</v>
      </c>
      <c r="X31" s="80">
        <v>183143.46266750945</v>
      </c>
      <c r="Y31" s="80">
        <v>184028.32223961432</v>
      </c>
      <c r="Z31" s="80">
        <v>184742.29069157573</v>
      </c>
      <c r="AA31" s="80">
        <v>184994.97151885726</v>
      </c>
      <c r="AB31" s="80">
        <v>185760.97552512528</v>
      </c>
      <c r="AC31" s="80">
        <v>187055.03388036933</v>
      </c>
      <c r="AD31" s="80">
        <v>187292.48310090319</v>
      </c>
      <c r="AE31" s="80">
        <v>188601.23934655043</v>
      </c>
      <c r="AF31" s="80">
        <v>189722.92611300107</v>
      </c>
      <c r="AG31" s="80">
        <v>190960.08604209623</v>
      </c>
      <c r="AH31" s="80">
        <v>192415.00858215438</v>
      </c>
      <c r="AI31" s="80">
        <v>193392.27931155951</v>
      </c>
      <c r="AJ31" s="80">
        <v>194551.46450886413</v>
      </c>
      <c r="AK31" s="80">
        <v>195754.91754130306</v>
      </c>
      <c r="AL31" s="80">
        <v>196113.50403442379</v>
      </c>
      <c r="AM31" s="80">
        <v>197612.64828986378</v>
      </c>
      <c r="AN31" s="80">
        <v>199107.31681373322</v>
      </c>
      <c r="AO31" s="80">
        <v>199225.61878356818</v>
      </c>
      <c r="AP31" s="80">
        <v>200359.29922632859</v>
      </c>
      <c r="AQ31" s="80">
        <v>201157.53964995538</v>
      </c>
      <c r="AR31" s="80">
        <v>202149.75401924949</v>
      </c>
      <c r="AS31" s="80">
        <v>202533.32911350633</v>
      </c>
      <c r="AT31" s="80">
        <v>202833.17482968411</v>
      </c>
      <c r="AU31" s="80">
        <v>203224.4372312593</v>
      </c>
      <c r="AV31" s="80">
        <v>204043.64672616668</v>
      </c>
      <c r="AW31" s="80">
        <v>204765.15416270922</v>
      </c>
      <c r="AX31" s="80">
        <v>205838.4616747768</v>
      </c>
      <c r="AY31" s="80">
        <v>206344.15714228217</v>
      </c>
      <c r="AZ31" s="80">
        <v>206486.08774027921</v>
      </c>
      <c r="BA31" s="80">
        <v>207027.74887362414</v>
      </c>
      <c r="BB31" s="80">
        <v>207672.28740081398</v>
      </c>
      <c r="BC31" s="80">
        <v>208405.45196282514</v>
      </c>
      <c r="BD31" s="80">
        <v>207974.0502239003</v>
      </c>
      <c r="BE31" s="80">
        <v>209252.15861242285</v>
      </c>
      <c r="BF31" s="80">
        <v>210396.60676126889</v>
      </c>
      <c r="BG31" s="80">
        <v>211769.22435831086</v>
      </c>
      <c r="BH31" s="80">
        <v>213526.66353199643</v>
      </c>
      <c r="BI31" s="80">
        <v>214073.39381594976</v>
      </c>
      <c r="BJ31" s="80">
        <v>215205.70775853505</v>
      </c>
      <c r="BK31" s="80">
        <v>214065.29564366519</v>
      </c>
      <c r="BL31" s="80">
        <v>214354.60105702409</v>
      </c>
      <c r="BM31" s="80">
        <v>213475.96775171693</v>
      </c>
      <c r="BN31" s="80">
        <v>212351.7942187415</v>
      </c>
      <c r="BO31" s="80">
        <v>211175.180577761</v>
      </c>
      <c r="BP31" s="80">
        <v>211190.60284258894</v>
      </c>
      <c r="BQ31" s="80">
        <v>210500.57048640834</v>
      </c>
      <c r="BR31" s="80">
        <v>210113.42259555234</v>
      </c>
      <c r="BS31" s="80">
        <v>210048.88489089371</v>
      </c>
      <c r="BT31" s="80">
        <v>210107.1258207238</v>
      </c>
      <c r="BU31" s="80">
        <v>210352.62743753634</v>
      </c>
      <c r="BV31" s="80">
        <v>213684.46245035852</v>
      </c>
      <c r="BW31" s="80">
        <v>213601.44411691828</v>
      </c>
      <c r="BX31" s="80">
        <v>215114.16509811374</v>
      </c>
      <c r="BY31" s="80">
        <v>217883.08626882907</v>
      </c>
      <c r="BZ31" s="80">
        <v>220517.03314323927</v>
      </c>
      <c r="CA31" s="80">
        <v>222828.01213538117</v>
      </c>
      <c r="CB31" s="80">
        <v>226215.77447787678</v>
      </c>
      <c r="CC31" s="80">
        <v>227865.67533768981</v>
      </c>
      <c r="CD31" s="80">
        <v>229292.04274569816</v>
      </c>
      <c r="CE31" s="80">
        <v>230257.20809057498</v>
      </c>
      <c r="CF31" s="80">
        <v>231026.95718941349</v>
      </c>
      <c r="CG31" s="80">
        <v>232572.07699512097</v>
      </c>
      <c r="CH31" s="80">
        <v>232780.27938633945</v>
      </c>
      <c r="CI31" s="80">
        <v>236997.95055223256</v>
      </c>
      <c r="CJ31" s="80">
        <v>236362.68694058235</v>
      </c>
      <c r="CK31" s="80">
        <v>237685.96107175847</v>
      </c>
      <c r="CL31" s="80">
        <v>239604.72261578625</v>
      </c>
      <c r="CM31" s="80">
        <v>240365.29726674387</v>
      </c>
      <c r="CN31" s="80">
        <v>240633.51222420137</v>
      </c>
      <c r="CO31" s="80">
        <v>241731.83094294395</v>
      </c>
      <c r="CP31" s="80">
        <v>243851.27466829176</v>
      </c>
      <c r="CQ31" s="80">
        <v>245839.97074429464</v>
      </c>
      <c r="CR31" s="80">
        <v>246865.48910651889</v>
      </c>
      <c r="CS31" s="80">
        <v>248888.82342717474</v>
      </c>
      <c r="CT31" s="80">
        <v>252098.06917204539</v>
      </c>
      <c r="CU31" s="80">
        <v>251414.97653778846</v>
      </c>
      <c r="CV31" s="80">
        <v>254888.08194339462</v>
      </c>
      <c r="CW31" s="80">
        <v>256053.30765138878</v>
      </c>
      <c r="CX31" s="80">
        <v>256689.5798720415</v>
      </c>
      <c r="CY31" s="80">
        <v>259014.30554607295</v>
      </c>
      <c r="CZ31" s="80">
        <v>260628.95869436918</v>
      </c>
      <c r="DA31" s="80">
        <v>262694.45473674522</v>
      </c>
      <c r="DB31" s="80">
        <v>264313.28293335711</v>
      </c>
      <c r="DC31" s="80">
        <v>267321.57416188752</v>
      </c>
      <c r="DD31" s="80">
        <v>270282.6182225587</v>
      </c>
      <c r="DE31" s="80">
        <v>272715.69674159255</v>
      </c>
      <c r="DF31" s="80">
        <v>275844.24102609267</v>
      </c>
      <c r="DG31" s="80">
        <v>278103.39031691919</v>
      </c>
      <c r="DH31" s="80">
        <v>279933.73035053012</v>
      </c>
      <c r="DI31" s="80">
        <v>282261.59859858104</v>
      </c>
      <c r="DJ31" s="80">
        <v>284571.99203930167</v>
      </c>
      <c r="DK31" s="80">
        <v>286651.64354251837</v>
      </c>
      <c r="DL31" s="80">
        <v>288633.8451308629</v>
      </c>
      <c r="DM31" s="80">
        <v>290999.1722845292</v>
      </c>
      <c r="DN31" s="80">
        <v>293671.518020863</v>
      </c>
      <c r="DO31" s="80">
        <v>294830.02334638435</v>
      </c>
      <c r="DP31" s="80">
        <v>296908.21859266132</v>
      </c>
      <c r="DQ31" s="80">
        <v>298850.63728774426</v>
      </c>
      <c r="DR31" s="80">
        <v>302361.25383197842</v>
      </c>
      <c r="DS31" s="80">
        <v>305086.95135375124</v>
      </c>
      <c r="DT31" s="80">
        <v>307197.01735116751</v>
      </c>
      <c r="DU31" s="80">
        <v>309489.73959753971</v>
      </c>
      <c r="DV31" s="80">
        <v>312560.59700029722</v>
      </c>
      <c r="DW31" s="80">
        <v>315041.25503650971</v>
      </c>
      <c r="DX31" s="80">
        <v>317795.77732494863</v>
      </c>
      <c r="DY31" s="80">
        <v>320476.4370047737</v>
      </c>
      <c r="DZ31" s="80">
        <v>322071.06767136784</v>
      </c>
      <c r="EA31" s="80">
        <v>324743.35737156484</v>
      </c>
      <c r="EB31" s="80">
        <v>326777.06641712092</v>
      </c>
      <c r="EC31" s="80">
        <v>328865.65405272716</v>
      </c>
      <c r="ED31" s="80">
        <v>332785.89312687278</v>
      </c>
      <c r="EE31" s="80">
        <v>333124.35172246501</v>
      </c>
      <c r="EF31" s="80">
        <v>334185.76159238385</v>
      </c>
      <c r="EG31" s="80">
        <v>336934.81448035821</v>
      </c>
      <c r="EH31" s="80">
        <v>338402.71600193169</v>
      </c>
      <c r="EI31" s="80">
        <v>340536.16110575217</v>
      </c>
      <c r="EJ31" s="80">
        <v>341507.79159607191</v>
      </c>
      <c r="EK31" s="80">
        <v>342403.80152899696</v>
      </c>
      <c r="EL31" s="80">
        <v>343626.49391712248</v>
      </c>
      <c r="EM31" s="80">
        <v>343776.67135275225</v>
      </c>
      <c r="EN31" s="80">
        <v>345371.73844032042</v>
      </c>
      <c r="EO31" s="80">
        <v>350509.97646854701</v>
      </c>
      <c r="EP31" s="80">
        <v>353640.56848259066</v>
      </c>
      <c r="EQ31" s="80">
        <v>356471.62200345623</v>
      </c>
      <c r="ER31" s="80">
        <v>359111.74729736266</v>
      </c>
      <c r="ES31" s="80">
        <v>360871.35863584722</v>
      </c>
      <c r="ET31" s="80">
        <v>363664.03546468396</v>
      </c>
      <c r="EU31" s="80">
        <v>366315.43248717615</v>
      </c>
      <c r="EV31" s="80">
        <v>369720.17989364534</v>
      </c>
      <c r="EW31" s="80">
        <v>373243.63900123839</v>
      </c>
      <c r="EX31" s="80">
        <v>377479.03675673221</v>
      </c>
      <c r="EY31" s="80">
        <v>381859.9281164112</v>
      </c>
      <c r="EZ31" s="80">
        <v>385388.98268671572</v>
      </c>
      <c r="FA31" s="80">
        <v>385687.90329578193</v>
      </c>
      <c r="FB31" s="80">
        <v>391862.61012304982</v>
      </c>
      <c r="FC31" s="80">
        <v>395795.12767684314</v>
      </c>
      <c r="FD31" s="80">
        <v>398736.24297228211</v>
      </c>
      <c r="FE31" s="80">
        <v>400739.8039766922</v>
      </c>
      <c r="FF31" s="80">
        <v>402756.36779081036</v>
      </c>
      <c r="FG31" s="80">
        <v>405143.90175585996</v>
      </c>
      <c r="FH31" s="80">
        <v>408479.21920849936</v>
      </c>
      <c r="FI31" s="80">
        <v>411523.12730278989</v>
      </c>
      <c r="FJ31" s="80">
        <v>414753.04765566078</v>
      </c>
      <c r="FK31" s="80">
        <v>417184.43584266515</v>
      </c>
      <c r="FL31" s="80">
        <v>420153.68352644832</v>
      </c>
      <c r="FM31" s="80">
        <v>422621.87394290586</v>
      </c>
      <c r="FN31" s="80">
        <v>426335.02152896964</v>
      </c>
      <c r="FO31" s="80">
        <v>428724.81422001927</v>
      </c>
      <c r="FP31" s="80">
        <v>428699.43757264089</v>
      </c>
      <c r="FQ31" s="80">
        <v>434153.75236047554</v>
      </c>
      <c r="FR31" s="80">
        <v>437935.70169110724</v>
      </c>
      <c r="FS31" s="80">
        <v>440971.97925924626</v>
      </c>
      <c r="FT31" s="80">
        <v>442721.12442049466</v>
      </c>
      <c r="FU31" s="80">
        <v>445197.10867559043</v>
      </c>
      <c r="FV31" s="80">
        <v>446859.77325492905</v>
      </c>
      <c r="FW31" s="80">
        <v>448120.62040051731</v>
      </c>
      <c r="FX31" s="80">
        <v>449324.42063621763</v>
      </c>
      <c r="FY31" s="80">
        <v>450585.13105513324</v>
      </c>
      <c r="FZ31" s="80">
        <v>453646.69894948846</v>
      </c>
      <c r="GA31" s="80">
        <v>454610.90807294269</v>
      </c>
      <c r="GB31" s="80">
        <v>457651.53931841964</v>
      </c>
      <c r="GC31" s="80">
        <v>456035.83630302851</v>
      </c>
      <c r="GD31" s="80">
        <v>459298.47669842996</v>
      </c>
      <c r="GE31" s="80">
        <v>461071.91201269795</v>
      </c>
      <c r="GF31" s="80">
        <v>462625.74270635977</v>
      </c>
      <c r="GG31" s="80">
        <v>464158.38178610004</v>
      </c>
      <c r="GH31" s="80">
        <v>465666.8594239013</v>
      </c>
      <c r="GI31" s="80">
        <v>468981.98527210241</v>
      </c>
      <c r="GJ31" s="80">
        <v>471675.95787864906</v>
      </c>
      <c r="GK31" s="80">
        <v>474573.5998012994</v>
      </c>
      <c r="GL31" s="80">
        <v>475818.41138513415</v>
      </c>
      <c r="GM31" s="80">
        <v>478710.65474604059</v>
      </c>
      <c r="GN31" s="80">
        <v>481934.29672726913</v>
      </c>
      <c r="GO31" s="80">
        <v>483381.96139053249</v>
      </c>
      <c r="GP31" s="80">
        <v>483302.12672434887</v>
      </c>
      <c r="GQ31" s="80">
        <v>484283.26610493427</v>
      </c>
      <c r="GR31" s="80">
        <v>486070.8899451156</v>
      </c>
      <c r="GS31" s="80">
        <v>486864.26502482989</v>
      </c>
      <c r="GT31" s="80">
        <v>488861.6370107035</v>
      </c>
      <c r="GU31" s="80">
        <v>490037.08506728534</v>
      </c>
      <c r="GV31" s="80">
        <v>490713.2536390702</v>
      </c>
      <c r="GW31" s="80">
        <v>492806.63093014143</v>
      </c>
      <c r="GX31" s="80">
        <v>491810.64605002617</v>
      </c>
      <c r="GY31" s="80">
        <v>491298.9244115969</v>
      </c>
      <c r="GZ31" s="80">
        <v>490912.41793315241</v>
      </c>
      <c r="HA31" s="80">
        <v>490877.00193523546</v>
      </c>
      <c r="HB31" s="80">
        <v>492865.43729449878</v>
      </c>
      <c r="HC31" s="80">
        <v>492139.83685513336</v>
      </c>
      <c r="HD31" s="80">
        <v>489905.81314620207</v>
      </c>
      <c r="HE31" s="80">
        <v>488059.42052736523</v>
      </c>
      <c r="HF31" s="80">
        <v>484654.28241828596</v>
      </c>
      <c r="HG31" s="80">
        <v>480915.60531842767</v>
      </c>
      <c r="HH31" s="80">
        <v>475301.28656642954</v>
      </c>
      <c r="HI31" s="80">
        <v>467672.07056236692</v>
      </c>
      <c r="HJ31" s="80">
        <v>468072.88154651853</v>
      </c>
      <c r="HK31" s="80">
        <v>466070.08901887632</v>
      </c>
      <c r="HL31" s="80">
        <v>463845.77742743155</v>
      </c>
      <c r="HM31" s="80">
        <v>462531.94574355159</v>
      </c>
      <c r="HN31" s="80">
        <v>458992.16009467375</v>
      </c>
      <c r="HO31" s="80">
        <v>455645.69882664981</v>
      </c>
      <c r="HP31" s="80">
        <v>453735.96252237685</v>
      </c>
      <c r="HQ31" s="80">
        <v>450102.96015587071</v>
      </c>
      <c r="HR31" s="80">
        <v>447729.48976999568</v>
      </c>
      <c r="HS31" s="80">
        <v>445378.99062222627</v>
      </c>
      <c r="HT31" s="80">
        <v>445580.53182714753</v>
      </c>
      <c r="HU31" s="80">
        <v>446546.04233587685</v>
      </c>
      <c r="HV31" s="80">
        <v>440568.0246703013</v>
      </c>
      <c r="HW31" s="80">
        <v>438563.51741220558</v>
      </c>
      <c r="HX31" s="80">
        <v>437428.69832088269</v>
      </c>
      <c r="HY31" s="80">
        <v>436442.70036341087</v>
      </c>
      <c r="HZ31" s="80">
        <v>435795.59151195671</v>
      </c>
      <c r="IA31" s="80">
        <v>436134.96829315432</v>
      </c>
      <c r="IB31" s="80">
        <v>436661.2891685646</v>
      </c>
      <c r="IC31" s="80">
        <v>438357.57212288788</v>
      </c>
      <c r="ID31" s="80">
        <v>439629.56380151387</v>
      </c>
      <c r="IE31" s="80">
        <v>441679.41375666781</v>
      </c>
      <c r="IF31" s="80">
        <v>443057.38828734594</v>
      </c>
      <c r="IG31" s="80">
        <v>444519.66811144055</v>
      </c>
      <c r="IH31" s="80">
        <v>445667.67689241417</v>
      </c>
      <c r="II31" s="80">
        <v>446839.10476553085</v>
      </c>
      <c r="IJ31" s="80">
        <v>447665.56098591781</v>
      </c>
      <c r="IK31" s="80">
        <v>447282.01478785381</v>
      </c>
      <c r="IL31" s="80">
        <v>448227.17754297709</v>
      </c>
      <c r="IM31" s="80">
        <v>448275.79324769106</v>
      </c>
      <c r="IN31" s="80">
        <v>447426.84857535048</v>
      </c>
      <c r="IO31" s="80">
        <v>447162.02114792168</v>
      </c>
      <c r="IP31" s="80">
        <v>446888.97326445929</v>
      </c>
      <c r="IQ31" s="80">
        <v>445225.31102623988</v>
      </c>
      <c r="IR31" s="80">
        <v>445763.80841540475</v>
      </c>
      <c r="IS31" s="80">
        <v>445866.30107128213</v>
      </c>
      <c r="IT31" s="80">
        <v>448683.37542412773</v>
      </c>
      <c r="IU31" s="80">
        <v>451579.3146472816</v>
      </c>
      <c r="IV31" s="80">
        <v>452221.16602219339</v>
      </c>
      <c r="IW31" s="80">
        <v>452654.30759054597</v>
      </c>
      <c r="IX31" s="80">
        <v>452251.8026703716</v>
      </c>
      <c r="IY31" s="80">
        <v>453192.10329096508</v>
      </c>
      <c r="IZ31" s="80">
        <v>454727.5878844345</v>
      </c>
      <c r="JA31" s="80">
        <v>455233.17274174804</v>
      </c>
      <c r="JB31" s="80">
        <v>455869.75893491425</v>
      </c>
      <c r="JC31" s="80">
        <v>457734.24597272661</v>
      </c>
      <c r="JD31" s="80">
        <v>458940.0456794083</v>
      </c>
      <c r="JE31" s="80">
        <v>458500.58912162366</v>
      </c>
      <c r="JF31" s="80">
        <v>456961.60564967612</v>
      </c>
      <c r="JG31" s="80">
        <v>456277.09073888743</v>
      </c>
      <c r="JH31" s="80">
        <v>455999.23722973315</v>
      </c>
      <c r="JI31" s="80">
        <v>455308.62430077477</v>
      </c>
      <c r="JJ31" s="80">
        <v>442250.03481162264</v>
      </c>
      <c r="JK31" s="80">
        <v>428299.22552139568</v>
      </c>
      <c r="JL31" s="80">
        <v>415644.54294384556</v>
      </c>
      <c r="JM31" s="80">
        <v>413355.25570098881</v>
      </c>
      <c r="JN31" s="80">
        <v>419973.59188402479</v>
      </c>
      <c r="JO31" s="80">
        <v>419745.89032269269</v>
      </c>
      <c r="JP31" s="80">
        <v>426342.54756623413</v>
      </c>
      <c r="JQ31" s="80">
        <v>432439.42496983043</v>
      </c>
      <c r="JR31" s="80">
        <v>432639.46342202934</v>
      </c>
      <c r="JS31" s="80">
        <v>430691.05711195315</v>
      </c>
      <c r="JT31" s="80">
        <v>431302.22061823623</v>
      </c>
      <c r="JU31" s="80">
        <v>432298.80694451265</v>
      </c>
      <c r="JV31" s="80">
        <v>443366.71540641342</v>
      </c>
      <c r="JW31" s="80">
        <v>454995.86823475605</v>
      </c>
      <c r="JX31" s="80">
        <v>465495.22456278338</v>
      </c>
    </row>
    <row r="32" spans="1:284" ht="15.75" x14ac:dyDescent="0.25">
      <c r="A32" s="6" t="s">
        <v>174</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15349.775927221197</v>
      </c>
      <c r="AN32" s="45">
        <v>31184.667210785468</v>
      </c>
      <c r="AO32" s="45">
        <v>46513.144620717401</v>
      </c>
      <c r="AP32" s="45">
        <v>62079.491418734768</v>
      </c>
      <c r="AQ32" s="45">
        <v>77949.725598007048</v>
      </c>
      <c r="AR32" s="45">
        <v>94167.986704332274</v>
      </c>
      <c r="AS32" s="45">
        <v>110017.74383435471</v>
      </c>
      <c r="AT32" s="45">
        <v>125928.17644311815</v>
      </c>
      <c r="AU32" s="45">
        <v>141379.91811127067</v>
      </c>
      <c r="AV32" s="45">
        <v>157246.21750556061</v>
      </c>
      <c r="AW32" s="45">
        <v>173005.91554477319</v>
      </c>
      <c r="AX32" s="45">
        <v>199703.77199529641</v>
      </c>
      <c r="AY32" s="45">
        <v>200173.06751315561</v>
      </c>
      <c r="AZ32" s="45">
        <v>200312.76766894641</v>
      </c>
      <c r="BA32" s="45">
        <v>200812.5168315132</v>
      </c>
      <c r="BB32" s="45">
        <v>201426.5720577059</v>
      </c>
      <c r="BC32" s="45">
        <v>202152.048867409</v>
      </c>
      <c r="BD32" s="45">
        <v>201716.34528538966</v>
      </c>
      <c r="BE32" s="45">
        <v>202928.76901452572</v>
      </c>
      <c r="BF32" s="45">
        <v>204028.81955753421</v>
      </c>
      <c r="BG32" s="45">
        <v>205334.2114552393</v>
      </c>
      <c r="BH32" s="45">
        <v>207006.17179379371</v>
      </c>
      <c r="BI32" s="45">
        <v>207457.76181274242</v>
      </c>
      <c r="BJ32" s="45">
        <v>208252.8264158362</v>
      </c>
      <c r="BK32" s="45">
        <v>207096.16316458851</v>
      </c>
      <c r="BL32" s="45">
        <v>207297.98015061638</v>
      </c>
      <c r="BM32" s="45">
        <v>206335.87178097916</v>
      </c>
      <c r="BN32" s="45">
        <v>205094.50984898166</v>
      </c>
      <c r="BO32" s="45">
        <v>203733.00020461631</v>
      </c>
      <c r="BP32" s="45">
        <v>203593.58809503948</v>
      </c>
      <c r="BQ32" s="45">
        <v>202907.19228406003</v>
      </c>
      <c r="BR32" s="45">
        <v>202479.67345030373</v>
      </c>
      <c r="BS32" s="45">
        <v>202363.72080865613</v>
      </c>
      <c r="BT32" s="45">
        <v>202362.89623276304</v>
      </c>
      <c r="BU32" s="45">
        <v>202573.40214828218</v>
      </c>
      <c r="BV32" s="45">
        <v>206020.65775408107</v>
      </c>
      <c r="BW32" s="45">
        <v>205880.56003264405</v>
      </c>
      <c r="BX32" s="45">
        <v>207341.95936814309</v>
      </c>
      <c r="BY32" s="45">
        <v>210077.56753552746</v>
      </c>
      <c r="BZ32" s="45">
        <v>212548.28469861168</v>
      </c>
      <c r="CA32" s="45">
        <v>214831.92540671278</v>
      </c>
      <c r="CB32" s="45">
        <v>218220.82325536944</v>
      </c>
      <c r="CC32" s="45">
        <v>219836.14496562866</v>
      </c>
      <c r="CD32" s="45">
        <v>221258.49101847407</v>
      </c>
      <c r="CE32" s="45">
        <v>222256.9544478124</v>
      </c>
      <c r="CF32" s="45">
        <v>223032.24957520585</v>
      </c>
      <c r="CG32" s="45">
        <v>224632.00996379208</v>
      </c>
      <c r="CH32" s="45">
        <v>224926.88117899495</v>
      </c>
      <c r="CI32" s="45">
        <v>229097.29742403087</v>
      </c>
      <c r="CJ32" s="45">
        <v>228499.63775098481</v>
      </c>
      <c r="CK32" s="45">
        <v>229805.66202248316</v>
      </c>
      <c r="CL32" s="45">
        <v>231836.24537288022</v>
      </c>
      <c r="CM32" s="45">
        <v>232620.83192334516</v>
      </c>
      <c r="CN32" s="45">
        <v>232927.16154361999</v>
      </c>
      <c r="CO32" s="45">
        <v>233984.05500238162</v>
      </c>
      <c r="CP32" s="45">
        <v>236118.74500762785</v>
      </c>
      <c r="CQ32" s="45">
        <v>238068.61961672545</v>
      </c>
      <c r="CR32" s="45">
        <v>239095.91461612284</v>
      </c>
      <c r="CS32" s="45">
        <v>241101.74925510219</v>
      </c>
      <c r="CT32" s="45">
        <v>244310.93263978296</v>
      </c>
      <c r="CU32" s="45">
        <v>243608.01489511534</v>
      </c>
      <c r="CV32" s="45">
        <v>247038.56488081781</v>
      </c>
      <c r="CW32" s="45">
        <v>248227.22320004733</v>
      </c>
      <c r="CX32" s="45">
        <v>248873.59745769383</v>
      </c>
      <c r="CY32" s="45">
        <v>251252.56683248986</v>
      </c>
      <c r="CZ32" s="45">
        <v>252810.23436943069</v>
      </c>
      <c r="DA32" s="45">
        <v>254819.41506491945</v>
      </c>
      <c r="DB32" s="45">
        <v>256306.54556560019</v>
      </c>
      <c r="DC32" s="45">
        <v>259162.79953869723</v>
      </c>
      <c r="DD32" s="45">
        <v>262022.39025480705</v>
      </c>
      <c r="DE32" s="45">
        <v>264327.89358463878</v>
      </c>
      <c r="DF32" s="45">
        <v>267344.80021647702</v>
      </c>
      <c r="DG32" s="45">
        <v>269560.89928958792</v>
      </c>
      <c r="DH32" s="45">
        <v>271346.0716226034</v>
      </c>
      <c r="DI32" s="45">
        <v>273588.28876616602</v>
      </c>
      <c r="DJ32" s="45">
        <v>275750.26110234763</v>
      </c>
      <c r="DK32" s="45">
        <v>277762.14277877833</v>
      </c>
      <c r="DL32" s="45">
        <v>279686.84602730221</v>
      </c>
      <c r="DM32" s="45">
        <v>282034.17926023802</v>
      </c>
      <c r="DN32" s="45">
        <v>284728.07268914377</v>
      </c>
      <c r="DO32" s="45">
        <v>285834.44020558672</v>
      </c>
      <c r="DP32" s="45">
        <v>287854.5499132722</v>
      </c>
      <c r="DQ32" s="45">
        <v>289761.15544605727</v>
      </c>
      <c r="DR32" s="45">
        <v>293215.81838916882</v>
      </c>
      <c r="DS32" s="45">
        <v>295890.65122729586</v>
      </c>
      <c r="DT32" s="45">
        <v>297938.10509851651</v>
      </c>
      <c r="DU32" s="45">
        <v>300070.4397953368</v>
      </c>
      <c r="DV32" s="45">
        <v>303047.38102685305</v>
      </c>
      <c r="DW32" s="45">
        <v>305310.14108900784</v>
      </c>
      <c r="DX32" s="45">
        <v>307947.04485857463</v>
      </c>
      <c r="DY32" s="45">
        <v>310501.11715719762</v>
      </c>
      <c r="DZ32" s="45">
        <v>311963.34933434078</v>
      </c>
      <c r="EA32" s="45">
        <v>314668.61511334492</v>
      </c>
      <c r="EB32" s="45">
        <v>316686.30981838692</v>
      </c>
      <c r="EC32" s="45">
        <v>318759.32336944109</v>
      </c>
      <c r="ED32" s="45">
        <v>322648.53257234971</v>
      </c>
      <c r="EE32" s="45">
        <v>323058.53686981171</v>
      </c>
      <c r="EF32" s="45">
        <v>324158.2273797621</v>
      </c>
      <c r="EG32" s="45">
        <v>327011.94651740248</v>
      </c>
      <c r="EH32" s="45">
        <v>328581.17176592466</v>
      </c>
      <c r="EI32" s="45">
        <v>330805.33584730618</v>
      </c>
      <c r="EJ32" s="45">
        <v>331876.96700039308</v>
      </c>
      <c r="EK32" s="45">
        <v>332933.84319435596</v>
      </c>
      <c r="EL32" s="45">
        <v>334334.42044283537</v>
      </c>
      <c r="EM32" s="45">
        <v>334605.29794437962</v>
      </c>
      <c r="EN32" s="45">
        <v>336304.33585999935</v>
      </c>
      <c r="EO32" s="45">
        <v>341485.66473179794</v>
      </c>
      <c r="EP32" s="45">
        <v>344765.03880606615</v>
      </c>
      <c r="EQ32" s="45">
        <v>347514.03394049028</v>
      </c>
      <c r="ER32" s="45">
        <v>350140.76508445706</v>
      </c>
      <c r="ES32" s="45">
        <v>351865.81288850831</v>
      </c>
      <c r="ET32" s="45">
        <v>354750.3324833404</v>
      </c>
      <c r="EU32" s="45">
        <v>357535.2264364307</v>
      </c>
      <c r="EV32" s="45">
        <v>361046.14373534702</v>
      </c>
      <c r="EW32" s="45">
        <v>364548.90932850417</v>
      </c>
      <c r="EX32" s="45">
        <v>368704.03598894522</v>
      </c>
      <c r="EY32" s="45">
        <v>373026.83565798507</v>
      </c>
      <c r="EZ32" s="45">
        <v>376507.34207089781</v>
      </c>
      <c r="FA32" s="45">
        <v>376817.91187788849</v>
      </c>
      <c r="FB32" s="45">
        <v>382951.80334764131</v>
      </c>
      <c r="FC32" s="45">
        <v>386889.2995644352</v>
      </c>
      <c r="FD32" s="45">
        <v>389836.83320260805</v>
      </c>
      <c r="FE32" s="45">
        <v>391870.82291148417</v>
      </c>
      <c r="FF32" s="45">
        <v>393784.80222870078</v>
      </c>
      <c r="FG32" s="45">
        <v>396097.79188372189</v>
      </c>
      <c r="FH32" s="45">
        <v>399338.7841340492</v>
      </c>
      <c r="FI32" s="45">
        <v>402338.17383820703</v>
      </c>
      <c r="FJ32" s="45">
        <v>405541.98467949795</v>
      </c>
      <c r="FK32" s="45">
        <v>407901.05275869381</v>
      </c>
      <c r="FL32" s="45">
        <v>410816.61090042227</v>
      </c>
      <c r="FM32" s="45">
        <v>413322.84600312158</v>
      </c>
      <c r="FN32" s="45">
        <v>417040.43405079324</v>
      </c>
      <c r="FO32" s="45">
        <v>419447.55098624044</v>
      </c>
      <c r="FP32" s="45">
        <v>419426.12702763709</v>
      </c>
      <c r="FQ32" s="45">
        <v>424831.24026735837</v>
      </c>
      <c r="FR32" s="45">
        <v>428523.41926365503</v>
      </c>
      <c r="FS32" s="45">
        <v>431541.22547220404</v>
      </c>
      <c r="FT32" s="45">
        <v>433256.48044424749</v>
      </c>
      <c r="FU32" s="45">
        <v>435761.61443503498</v>
      </c>
      <c r="FV32" s="45">
        <v>437426.39879969193</v>
      </c>
      <c r="FW32" s="45">
        <v>438704.9430602034</v>
      </c>
      <c r="FX32" s="45">
        <v>439968.82558744011</v>
      </c>
      <c r="FY32" s="45">
        <v>441172.5965174078</v>
      </c>
      <c r="FZ32" s="45">
        <v>444157.34454648598</v>
      </c>
      <c r="GA32" s="45">
        <v>445106.90895644424</v>
      </c>
      <c r="GB32" s="45">
        <v>448106.02521103853</v>
      </c>
      <c r="GC32" s="45">
        <v>446455.64436975808</v>
      </c>
      <c r="GD32" s="45">
        <v>449819.351966416</v>
      </c>
      <c r="GE32" s="45">
        <v>451600.61229727959</v>
      </c>
      <c r="GF32" s="45">
        <v>453186.72679254378</v>
      </c>
      <c r="GG32" s="45">
        <v>454669.56108227762</v>
      </c>
      <c r="GH32" s="45">
        <v>456166.28013327974</v>
      </c>
      <c r="GI32" s="45">
        <v>459472.64439224551</v>
      </c>
      <c r="GJ32" s="45">
        <v>462129.45871622063</v>
      </c>
      <c r="GK32" s="45">
        <v>465037.02531600359</v>
      </c>
      <c r="GL32" s="45">
        <v>466274.07941971044</v>
      </c>
      <c r="GM32" s="45">
        <v>469154.2632389355</v>
      </c>
      <c r="GN32" s="45">
        <v>472312.43760335911</v>
      </c>
      <c r="GO32" s="45">
        <v>473698.88894342032</v>
      </c>
      <c r="GP32" s="45">
        <v>473562.9800701373</v>
      </c>
      <c r="GQ32" s="45">
        <v>474538.12893009349</v>
      </c>
      <c r="GR32" s="45">
        <v>476263.46226618707</v>
      </c>
      <c r="GS32" s="45">
        <v>477045.0684271754</v>
      </c>
      <c r="GT32" s="45">
        <v>479049.92262064537</v>
      </c>
      <c r="GU32" s="45">
        <v>480247.36379010341</v>
      </c>
      <c r="GV32" s="45">
        <v>480956.18162724777</v>
      </c>
      <c r="GW32" s="45">
        <v>483045.01034054399</v>
      </c>
      <c r="GX32" s="45">
        <v>482082.17121165502</v>
      </c>
      <c r="GY32" s="45">
        <v>481558.94725682656</v>
      </c>
      <c r="GZ32" s="45">
        <v>481236.73617642699</v>
      </c>
      <c r="HA32" s="45">
        <v>481356.74773897836</v>
      </c>
      <c r="HB32" s="45">
        <v>483320.77066229773</v>
      </c>
      <c r="HC32" s="45">
        <v>482603.05169209198</v>
      </c>
      <c r="HD32" s="45">
        <v>480440.47370222327</v>
      </c>
      <c r="HE32" s="45">
        <v>478613.59429244307</v>
      </c>
      <c r="HF32" s="45">
        <v>475226.80957353517</v>
      </c>
      <c r="HG32" s="45">
        <v>471512.32776319858</v>
      </c>
      <c r="HH32" s="45">
        <v>465869.70611149265</v>
      </c>
      <c r="HI32" s="45">
        <v>458215.5255687621</v>
      </c>
      <c r="HJ32" s="45">
        <v>458609.49612244644</v>
      </c>
      <c r="HK32" s="45">
        <v>456597.18236087833</v>
      </c>
      <c r="HL32" s="45">
        <v>454322.24901696108</v>
      </c>
      <c r="HM32" s="45">
        <v>452892.19789347588</v>
      </c>
      <c r="HN32" s="45">
        <v>449350.17633232888</v>
      </c>
      <c r="HO32" s="45">
        <v>445987.39441833261</v>
      </c>
      <c r="HP32" s="45">
        <v>444033.30895540997</v>
      </c>
      <c r="HQ32" s="45">
        <v>440346.06480086042</v>
      </c>
      <c r="HR32" s="45">
        <v>437979.50674671074</v>
      </c>
      <c r="HS32" s="45">
        <v>435600.10333470022</v>
      </c>
      <c r="HT32" s="45">
        <v>435789.26879673538</v>
      </c>
      <c r="HU32" s="45">
        <v>436795.63363828592</v>
      </c>
      <c r="HV32" s="45">
        <v>430823.25602859148</v>
      </c>
      <c r="HW32" s="45">
        <v>428814.72009160498</v>
      </c>
      <c r="HX32" s="45">
        <v>427726.71822080162</v>
      </c>
      <c r="HY32" s="45">
        <v>426753.91974104854</v>
      </c>
      <c r="HZ32" s="45">
        <v>426118.6344753154</v>
      </c>
      <c r="IA32" s="45">
        <v>426427.61632726464</v>
      </c>
      <c r="IB32" s="45">
        <v>426758.77673662268</v>
      </c>
      <c r="IC32" s="45">
        <v>428312.75411694514</v>
      </c>
      <c r="ID32" s="45">
        <v>429364.69023492519</v>
      </c>
      <c r="IE32" s="45">
        <v>431201.54392695724</v>
      </c>
      <c r="IF32" s="45">
        <v>432414.11896774371</v>
      </c>
      <c r="IG32" s="45">
        <v>433681.76789182256</v>
      </c>
      <c r="IH32" s="45">
        <v>434609.0345937059</v>
      </c>
      <c r="II32" s="45">
        <v>435562.72336812149</v>
      </c>
      <c r="IJ32" s="45">
        <v>436218.07669972238</v>
      </c>
      <c r="IK32" s="45">
        <v>435712.8901708842</v>
      </c>
      <c r="IL32" s="45">
        <v>436402.94770558155</v>
      </c>
      <c r="IM32" s="45">
        <v>436213.97693388292</v>
      </c>
      <c r="IN32" s="45">
        <v>435454.65120220534</v>
      </c>
      <c r="IO32" s="45">
        <v>435159.9549543747</v>
      </c>
      <c r="IP32" s="45">
        <v>434897.51262351207</v>
      </c>
      <c r="IQ32" s="45">
        <v>433359.27298941388</v>
      </c>
      <c r="IR32" s="45">
        <v>434033.70904728951</v>
      </c>
      <c r="IS32" s="45">
        <v>434277.30995170219</v>
      </c>
      <c r="IT32" s="45">
        <v>437290.24718760094</v>
      </c>
      <c r="IU32" s="45">
        <v>440428.62501162937</v>
      </c>
      <c r="IV32" s="45">
        <v>441207.16595749056</v>
      </c>
      <c r="IW32" s="45">
        <v>441822.00032253831</v>
      </c>
      <c r="IX32" s="45">
        <v>441830.24792793056</v>
      </c>
      <c r="IY32" s="45">
        <v>443132.65963409503</v>
      </c>
      <c r="IZ32" s="45">
        <v>444779.20048189198</v>
      </c>
      <c r="JA32" s="45">
        <v>445538.58555901644</v>
      </c>
      <c r="JB32" s="45">
        <v>446446.35305412381</v>
      </c>
      <c r="JC32" s="45">
        <v>448414.85693251638</v>
      </c>
      <c r="JD32" s="45">
        <v>449704.95760189492</v>
      </c>
      <c r="JE32" s="45">
        <v>449295.51998849044</v>
      </c>
      <c r="JF32" s="45">
        <v>447704.89946360089</v>
      </c>
      <c r="JG32" s="45">
        <v>446955.63391827169</v>
      </c>
      <c r="JH32" s="45">
        <v>446664.71294589847</v>
      </c>
      <c r="JI32" s="45">
        <v>445956.62228768429</v>
      </c>
      <c r="JJ32" s="45">
        <v>433011.49180913181</v>
      </c>
      <c r="JK32" s="45">
        <v>419230.22493036586</v>
      </c>
      <c r="JL32" s="45">
        <v>406786.67304916709</v>
      </c>
      <c r="JM32" s="45">
        <v>404569.49407820712</v>
      </c>
      <c r="JN32" s="45">
        <v>411056.73559398914</v>
      </c>
      <c r="JO32" s="45">
        <v>410839.72896922019</v>
      </c>
      <c r="JP32" s="45">
        <v>417281.03332142008</v>
      </c>
      <c r="JQ32" s="45">
        <v>423263.07584172161</v>
      </c>
      <c r="JR32" s="45">
        <v>423436.79742989439</v>
      </c>
      <c r="JS32" s="45">
        <v>421485.60478566337</v>
      </c>
      <c r="JT32" s="45">
        <v>422101.79223384365</v>
      </c>
      <c r="JU32" s="45">
        <v>423039.28864694422</v>
      </c>
      <c r="JV32" s="45">
        <v>433844.57286031113</v>
      </c>
      <c r="JW32" s="45">
        <v>445159.08124596498</v>
      </c>
      <c r="JX32" s="45">
        <v>455322.7193070639</v>
      </c>
    </row>
    <row r="33" spans="1:284"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393.6441428232535</v>
      </c>
      <c r="AN33" s="45">
        <v>773.41656179358802</v>
      </c>
      <c r="AO33" s="45">
        <v>1151.1835475234723</v>
      </c>
      <c r="AP33" s="45">
        <v>1653.8495651961714</v>
      </c>
      <c r="AQ33" s="45">
        <v>2242.3602264304718</v>
      </c>
      <c r="AR33" s="45">
        <v>2810.4187203447368</v>
      </c>
      <c r="AS33" s="45">
        <v>3334.3056294047155</v>
      </c>
      <c r="AT33" s="45">
        <v>3906.7365495389063</v>
      </c>
      <c r="AU33" s="45">
        <v>4434.0166588156981</v>
      </c>
      <c r="AV33" s="45">
        <v>4934.2802901725545</v>
      </c>
      <c r="AW33" s="45">
        <v>5470.1524719692716</v>
      </c>
      <c r="AX33" s="45">
        <v>6134.6896523794212</v>
      </c>
      <c r="AY33" s="45">
        <v>6171.0896020256487</v>
      </c>
      <c r="AZ33" s="45">
        <v>6173.3200442318775</v>
      </c>
      <c r="BA33" s="45">
        <v>6215.2320150099858</v>
      </c>
      <c r="BB33" s="45">
        <v>6245.7164912991238</v>
      </c>
      <c r="BC33" s="45">
        <v>6253.4042449122389</v>
      </c>
      <c r="BD33" s="45">
        <v>6257.7060809491995</v>
      </c>
      <c r="BE33" s="45">
        <v>6323.390773189064</v>
      </c>
      <c r="BF33" s="45">
        <v>6367.7883790266369</v>
      </c>
      <c r="BG33" s="45">
        <v>6435.0140783635325</v>
      </c>
      <c r="BH33" s="45">
        <v>6520.4929134947251</v>
      </c>
      <c r="BI33" s="45">
        <v>6615.633178499309</v>
      </c>
      <c r="BJ33" s="45">
        <v>6952.8825179908163</v>
      </c>
      <c r="BK33" s="45">
        <v>6969.1336543686593</v>
      </c>
      <c r="BL33" s="45">
        <v>7056.6220816997175</v>
      </c>
      <c r="BM33" s="45">
        <v>7140.0971460297833</v>
      </c>
      <c r="BN33" s="45">
        <v>7257.2843697598901</v>
      </c>
      <c r="BO33" s="45">
        <v>7442.1803731447462</v>
      </c>
      <c r="BP33" s="45">
        <v>7597.0147475494523</v>
      </c>
      <c r="BQ33" s="45">
        <v>7593.3782023482863</v>
      </c>
      <c r="BR33" s="45">
        <v>7633.749145248592</v>
      </c>
      <c r="BS33" s="45">
        <v>7685.1640822375321</v>
      </c>
      <c r="BT33" s="45">
        <v>7744.2295879607618</v>
      </c>
      <c r="BU33" s="45">
        <v>7779.2252892541183</v>
      </c>
      <c r="BV33" s="45">
        <v>7663.8046962774952</v>
      </c>
      <c r="BW33" s="45">
        <v>7720.884084274272</v>
      </c>
      <c r="BX33" s="45">
        <v>7772.2057299706212</v>
      </c>
      <c r="BY33" s="45">
        <v>7805.5187333016102</v>
      </c>
      <c r="BZ33" s="45">
        <v>7968.7484446276121</v>
      </c>
      <c r="CA33" s="45">
        <v>7996.086728668367</v>
      </c>
      <c r="CB33" s="45">
        <v>7994.9512225073477</v>
      </c>
      <c r="CC33" s="45">
        <v>8029.5303720611801</v>
      </c>
      <c r="CD33" s="45">
        <v>8033.5517272241341</v>
      </c>
      <c r="CE33" s="45">
        <v>8000.2536062067329</v>
      </c>
      <c r="CF33" s="45">
        <v>7994.7088168624705</v>
      </c>
      <c r="CG33" s="45">
        <v>7940.0687757888636</v>
      </c>
      <c r="CH33" s="45">
        <v>7853.4011975026706</v>
      </c>
      <c r="CI33" s="45">
        <v>7900.6561183599097</v>
      </c>
      <c r="CJ33" s="45">
        <v>7863.0521797557685</v>
      </c>
      <c r="CK33" s="45">
        <v>7880.3020394334917</v>
      </c>
      <c r="CL33" s="45">
        <v>7768.4802330642378</v>
      </c>
      <c r="CM33" s="45">
        <v>7744.4686591233149</v>
      </c>
      <c r="CN33" s="45">
        <v>7706.3539963060357</v>
      </c>
      <c r="CO33" s="45">
        <v>7747.7792561706328</v>
      </c>
      <c r="CP33" s="45">
        <v>7732.5329762722495</v>
      </c>
      <c r="CQ33" s="45">
        <v>7771.3544797333598</v>
      </c>
      <c r="CR33" s="45">
        <v>7769.576603349451</v>
      </c>
      <c r="CS33" s="45">
        <v>7787.0757432208147</v>
      </c>
      <c r="CT33" s="45">
        <v>7787.1368576214345</v>
      </c>
      <c r="CU33" s="45">
        <v>7806.9619680321512</v>
      </c>
      <c r="CV33" s="45">
        <v>7849.5284661297701</v>
      </c>
      <c r="CW33" s="45">
        <v>7826.0958548944964</v>
      </c>
      <c r="CX33" s="45">
        <v>7815.9938179006494</v>
      </c>
      <c r="CY33" s="45">
        <v>7761.7497915697122</v>
      </c>
      <c r="CZ33" s="45">
        <v>7818.7354029250982</v>
      </c>
      <c r="DA33" s="45">
        <v>7875.0507499286414</v>
      </c>
      <c r="DB33" s="45">
        <v>8006.7484458597783</v>
      </c>
      <c r="DC33" s="45">
        <v>8158.7857015163172</v>
      </c>
      <c r="DD33" s="45">
        <v>8260.2390460776987</v>
      </c>
      <c r="DE33" s="45">
        <v>8387.8142352798168</v>
      </c>
      <c r="DF33" s="45">
        <v>8499.4518880327378</v>
      </c>
      <c r="DG33" s="45">
        <v>8542.50210574823</v>
      </c>
      <c r="DH33" s="45">
        <v>8587.6587281497777</v>
      </c>
      <c r="DI33" s="45">
        <v>8673.309832638115</v>
      </c>
      <c r="DJ33" s="45">
        <v>8821.7309371770843</v>
      </c>
      <c r="DK33" s="45">
        <v>8889.5007639631494</v>
      </c>
      <c r="DL33" s="45">
        <v>8946.9991037838481</v>
      </c>
      <c r="DM33" s="45">
        <v>8964.99302449282</v>
      </c>
      <c r="DN33" s="45">
        <v>8943.4453319809472</v>
      </c>
      <c r="DO33" s="45">
        <v>8995.5838933818231</v>
      </c>
      <c r="DP33" s="45">
        <v>9053.6694319732542</v>
      </c>
      <c r="DQ33" s="45">
        <v>9089.4825942710704</v>
      </c>
      <c r="DR33" s="45">
        <v>9145.433448104046</v>
      </c>
      <c r="DS33" s="45">
        <v>9196.2981317498452</v>
      </c>
      <c r="DT33" s="45">
        <v>9258.9109630971398</v>
      </c>
      <c r="DU33" s="45">
        <v>9419.2985126490257</v>
      </c>
      <c r="DV33" s="45">
        <v>9513.21468389033</v>
      </c>
      <c r="DW33" s="45">
        <v>9731.1126579685533</v>
      </c>
      <c r="DX33" s="45">
        <v>9848.7311768406835</v>
      </c>
      <c r="DY33" s="45">
        <v>9975.3185580643294</v>
      </c>
      <c r="DZ33" s="45">
        <v>10107.717047455199</v>
      </c>
      <c r="EA33" s="45">
        <v>10074.740216102577</v>
      </c>
      <c r="EB33" s="45">
        <v>10090.754556616586</v>
      </c>
      <c r="EC33" s="45">
        <v>10106.328641168679</v>
      </c>
      <c r="ED33" s="45">
        <v>10137.361259695272</v>
      </c>
      <c r="EE33" s="45">
        <v>10065.81555782557</v>
      </c>
      <c r="EF33" s="45">
        <v>10027.534213234561</v>
      </c>
      <c r="EG33" s="45">
        <v>9922.8679635883127</v>
      </c>
      <c r="EH33" s="45">
        <v>9821.54423663956</v>
      </c>
      <c r="EI33" s="45">
        <v>9730.8252590970387</v>
      </c>
      <c r="EJ33" s="45">
        <v>9630.8245963298941</v>
      </c>
      <c r="EK33" s="45">
        <v>9469.9583352919944</v>
      </c>
      <c r="EL33" s="45">
        <v>9292.0734749380754</v>
      </c>
      <c r="EM33" s="45">
        <v>9171.3734090235776</v>
      </c>
      <c r="EN33" s="45">
        <v>9067.4025809720642</v>
      </c>
      <c r="EO33" s="45">
        <v>9024.311737400094</v>
      </c>
      <c r="EP33" s="45">
        <v>8875.5296771754238</v>
      </c>
      <c r="EQ33" s="45">
        <v>8957.5880636169331</v>
      </c>
      <c r="ER33" s="45">
        <v>8970.9822129643417</v>
      </c>
      <c r="ES33" s="45">
        <v>9005.5457473778479</v>
      </c>
      <c r="ET33" s="45">
        <v>8913.7029813825393</v>
      </c>
      <c r="EU33" s="45">
        <v>8780.2060507454498</v>
      </c>
      <c r="EV33" s="45">
        <v>8674.0361582982514</v>
      </c>
      <c r="EW33" s="45">
        <v>8694.7296727341181</v>
      </c>
      <c r="EX33" s="45">
        <v>8775.0007677868962</v>
      </c>
      <c r="EY33" s="45">
        <v>8833.0924583849082</v>
      </c>
      <c r="EZ33" s="45">
        <v>8881.6406157765941</v>
      </c>
      <c r="FA33" s="45">
        <v>8869.9914178522722</v>
      </c>
      <c r="FB33" s="45">
        <v>8910.8067753673095</v>
      </c>
      <c r="FC33" s="45">
        <v>8905.8281123668112</v>
      </c>
      <c r="FD33" s="45">
        <v>8899.4097696327735</v>
      </c>
      <c r="FE33" s="45">
        <v>8868.9810651667885</v>
      </c>
      <c r="FF33" s="45">
        <v>8971.5655620856469</v>
      </c>
      <c r="FG33" s="45">
        <v>9046.1098721140952</v>
      </c>
      <c r="FH33" s="45">
        <v>9140.4350744262319</v>
      </c>
      <c r="FI33" s="45">
        <v>9184.9534645589611</v>
      </c>
      <c r="FJ33" s="45">
        <v>9211.0629761388846</v>
      </c>
      <c r="FK33" s="45">
        <v>9283.3830839886814</v>
      </c>
      <c r="FL33" s="45">
        <v>9337.0726260433967</v>
      </c>
      <c r="FM33" s="45">
        <v>9299.0279398016792</v>
      </c>
      <c r="FN33" s="45">
        <v>9294.5874781937764</v>
      </c>
      <c r="FO33" s="45">
        <v>9277.2632337963059</v>
      </c>
      <c r="FP33" s="45">
        <v>9273.3105450212588</v>
      </c>
      <c r="FQ33" s="45">
        <v>9322.5120931514011</v>
      </c>
      <c r="FR33" s="45">
        <v>9412.2824274689938</v>
      </c>
      <c r="FS33" s="45">
        <v>9430.7537864952446</v>
      </c>
      <c r="FT33" s="45">
        <v>9464.6439757001735</v>
      </c>
      <c r="FU33" s="45">
        <v>9435.4942400084183</v>
      </c>
      <c r="FV33" s="45">
        <v>9433.3744546901216</v>
      </c>
      <c r="FW33" s="45">
        <v>9415.6773397668148</v>
      </c>
      <c r="FX33" s="45">
        <v>9355.5950760336164</v>
      </c>
      <c r="FY33" s="45">
        <v>9412.5345649816463</v>
      </c>
      <c r="FZ33" s="45">
        <v>9489.3544302586542</v>
      </c>
      <c r="GA33" s="45">
        <v>9503.9991437545868</v>
      </c>
      <c r="GB33" s="45">
        <v>9545.5141346372384</v>
      </c>
      <c r="GC33" s="45">
        <v>9580.191960509801</v>
      </c>
      <c r="GD33" s="45">
        <v>9479.1247592416676</v>
      </c>
      <c r="GE33" s="45">
        <v>9471.2997432098146</v>
      </c>
      <c r="GF33" s="45">
        <v>9439.0159416074857</v>
      </c>
      <c r="GG33" s="45">
        <v>9488.8207316140615</v>
      </c>
      <c r="GH33" s="45">
        <v>9500.5793184131398</v>
      </c>
      <c r="GI33" s="45">
        <v>9509.3409076485259</v>
      </c>
      <c r="GJ33" s="45">
        <v>9546.499162416756</v>
      </c>
      <c r="GK33" s="45">
        <v>9536.5744852840708</v>
      </c>
      <c r="GL33" s="45">
        <v>9544.3319654119841</v>
      </c>
      <c r="GM33" s="45">
        <v>9556.3915070934654</v>
      </c>
      <c r="GN33" s="45">
        <v>9621.8591238983663</v>
      </c>
      <c r="GO33" s="45">
        <v>9683.0724471005979</v>
      </c>
      <c r="GP33" s="45">
        <v>9739.1466542115577</v>
      </c>
      <c r="GQ33" s="45">
        <v>9745.1371748407419</v>
      </c>
      <c r="GR33" s="45">
        <v>9807.4276789138839</v>
      </c>
      <c r="GS33" s="45">
        <v>9819.1965976253123</v>
      </c>
      <c r="GT33" s="45">
        <v>9811.7143900289502</v>
      </c>
      <c r="GU33" s="45">
        <v>9789.721277152812</v>
      </c>
      <c r="GV33" s="45">
        <v>9757.0720117933488</v>
      </c>
      <c r="GW33" s="45">
        <v>9761.6205895683252</v>
      </c>
      <c r="GX33" s="45">
        <v>9728.4748562353398</v>
      </c>
      <c r="GY33" s="45">
        <v>9739.9771726344916</v>
      </c>
      <c r="GZ33" s="45">
        <v>9675.6817745895787</v>
      </c>
      <c r="HA33" s="45">
        <v>9520.2542141212562</v>
      </c>
      <c r="HB33" s="45">
        <v>9544.6666500652154</v>
      </c>
      <c r="HC33" s="45">
        <v>9536.7851809054191</v>
      </c>
      <c r="HD33" s="45">
        <v>9465.3394618575367</v>
      </c>
      <c r="HE33" s="45">
        <v>9445.8262528154719</v>
      </c>
      <c r="HF33" s="45">
        <v>9427.4728626441611</v>
      </c>
      <c r="HG33" s="45">
        <v>9403.2775731223101</v>
      </c>
      <c r="HH33" s="45">
        <v>9431.5804728302483</v>
      </c>
      <c r="HI33" s="45">
        <v>9456.545011498074</v>
      </c>
      <c r="HJ33" s="45">
        <v>9463.3854240720393</v>
      </c>
      <c r="HK33" s="45">
        <v>9472.9066579978735</v>
      </c>
      <c r="HL33" s="45">
        <v>9523.5284104703715</v>
      </c>
      <c r="HM33" s="45">
        <v>9639.7478500755315</v>
      </c>
      <c r="HN33" s="45">
        <v>9641.9837623449021</v>
      </c>
      <c r="HO33" s="45">
        <v>9658.304408317048</v>
      </c>
      <c r="HP33" s="45">
        <v>9702.6535669667774</v>
      </c>
      <c r="HQ33" s="45">
        <v>9756.8953550102851</v>
      </c>
      <c r="HR33" s="45">
        <v>9749.9830232848617</v>
      </c>
      <c r="HS33" s="45">
        <v>9778.8872875260913</v>
      </c>
      <c r="HT33" s="45">
        <v>9791.2630304121703</v>
      </c>
      <c r="HU33" s="45">
        <v>9750.4086975909213</v>
      </c>
      <c r="HV33" s="45">
        <v>9744.7686417097702</v>
      </c>
      <c r="HW33" s="45">
        <v>9748.7973206005063</v>
      </c>
      <c r="HX33" s="45">
        <v>9701.9801000810021</v>
      </c>
      <c r="HY33" s="45">
        <v>9688.7806223623065</v>
      </c>
      <c r="HZ33" s="45">
        <v>9676.9570366413482</v>
      </c>
      <c r="IA33" s="45">
        <v>9707.351965889673</v>
      </c>
      <c r="IB33" s="45">
        <v>9902.5124319418519</v>
      </c>
      <c r="IC33" s="45">
        <v>10044.818005942703</v>
      </c>
      <c r="ID33" s="45">
        <v>10264.873566588563</v>
      </c>
      <c r="IE33" s="45">
        <v>10477.869829710537</v>
      </c>
      <c r="IF33" s="45">
        <v>10643.269319602225</v>
      </c>
      <c r="IG33" s="45">
        <v>10837.900219618059</v>
      </c>
      <c r="IH33" s="45">
        <v>11058.642298708317</v>
      </c>
      <c r="II33" s="45">
        <v>11276.381397409385</v>
      </c>
      <c r="IJ33" s="45">
        <v>11447.484286195404</v>
      </c>
      <c r="IK33" s="45">
        <v>11569.124616969615</v>
      </c>
      <c r="IL33" s="45">
        <v>11824.22983739552</v>
      </c>
      <c r="IM33" s="45">
        <v>12061.816313808167</v>
      </c>
      <c r="IN33" s="45">
        <v>11972.197373145089</v>
      </c>
      <c r="IO33" s="45">
        <v>12002.066193546962</v>
      </c>
      <c r="IP33" s="45">
        <v>11991.460640947271</v>
      </c>
      <c r="IQ33" s="45">
        <v>11866.03803682597</v>
      </c>
      <c r="IR33" s="45">
        <v>11730.099368115178</v>
      </c>
      <c r="IS33" s="45">
        <v>11588.991119579967</v>
      </c>
      <c r="IT33" s="45">
        <v>11393.128236526798</v>
      </c>
      <c r="IU33" s="45">
        <v>11150.68963565229</v>
      </c>
      <c r="IV33" s="45">
        <v>11014.00006470287</v>
      </c>
      <c r="IW33" s="45">
        <v>10832.307268007797</v>
      </c>
      <c r="IX33" s="45">
        <v>10421.554742441087</v>
      </c>
      <c r="IY33" s="45">
        <v>10059.44365687016</v>
      </c>
      <c r="IZ33" s="45">
        <v>9948.3874025426994</v>
      </c>
      <c r="JA33" s="45">
        <v>9694.5871827317696</v>
      </c>
      <c r="JB33" s="45">
        <v>9423.4058807905149</v>
      </c>
      <c r="JC33" s="45">
        <v>9319.3890402103098</v>
      </c>
      <c r="JD33" s="45">
        <v>9235.0880775135483</v>
      </c>
      <c r="JE33" s="45">
        <v>9205.0691331333819</v>
      </c>
      <c r="JF33" s="45">
        <v>9256.706186075291</v>
      </c>
      <c r="JG33" s="45">
        <v>9321.4568206156873</v>
      </c>
      <c r="JH33" s="45">
        <v>9334.5242838346076</v>
      </c>
      <c r="JI33" s="45">
        <v>9352.0020130903267</v>
      </c>
      <c r="JJ33" s="45">
        <v>9238.5430024907273</v>
      </c>
      <c r="JK33" s="45">
        <v>9069.0005910298296</v>
      </c>
      <c r="JL33" s="45">
        <v>8857.8698946785444</v>
      </c>
      <c r="JM33" s="45">
        <v>8785.761622781707</v>
      </c>
      <c r="JN33" s="45">
        <v>8916.8562900356155</v>
      </c>
      <c r="JO33" s="45">
        <v>8906.161353472422</v>
      </c>
      <c r="JP33" s="45">
        <v>9061.5142448140014</v>
      </c>
      <c r="JQ33" s="45">
        <v>9176.3491281087445</v>
      </c>
      <c r="JR33" s="45">
        <v>9202.6659920831062</v>
      </c>
      <c r="JS33" s="45">
        <v>9205.4523262379644</v>
      </c>
      <c r="JT33" s="45">
        <v>9200.4283843407029</v>
      </c>
      <c r="JU33" s="45">
        <v>9259.5182975164971</v>
      </c>
      <c r="JV33" s="45">
        <v>9522.1425460503542</v>
      </c>
      <c r="JW33" s="45">
        <v>9836.7869887392608</v>
      </c>
      <c r="JX33" s="45">
        <v>10172.505255667673</v>
      </c>
    </row>
    <row r="34" spans="1:284" ht="15.75" x14ac:dyDescent="0.25">
      <c r="A34" s="3" t="s">
        <v>99</v>
      </c>
      <c r="B34" s="80">
        <v>56243.530649113403</v>
      </c>
      <c r="C34" s="80">
        <v>55680.036890993128</v>
      </c>
      <c r="D34" s="80">
        <v>54651.457294894812</v>
      </c>
      <c r="E34" s="80">
        <v>65499.73674341006</v>
      </c>
      <c r="F34" s="80">
        <v>72226.354729108745</v>
      </c>
      <c r="G34" s="80">
        <v>73601.69965408284</v>
      </c>
      <c r="H34" s="80">
        <v>74273.792150996407</v>
      </c>
      <c r="I34" s="80">
        <v>72932.813173277362</v>
      </c>
      <c r="J34" s="80">
        <v>91733.37128977041</v>
      </c>
      <c r="K34" s="80">
        <v>91141.85921866975</v>
      </c>
      <c r="L34" s="80">
        <v>90859.066037503042</v>
      </c>
      <c r="M34" s="80">
        <v>99173.742559631122</v>
      </c>
      <c r="N34" s="80">
        <v>103903.64467291595</v>
      </c>
      <c r="O34" s="80">
        <v>107422.35815464699</v>
      </c>
      <c r="P34" s="80">
        <v>108552.12861457166</v>
      </c>
      <c r="Q34" s="80">
        <v>110522.59650516126</v>
      </c>
      <c r="R34" s="80">
        <v>106496.54513636901</v>
      </c>
      <c r="S34" s="80">
        <v>106690.89733916394</v>
      </c>
      <c r="T34" s="80">
        <v>117876.13877678377</v>
      </c>
      <c r="U34" s="80">
        <v>121062.49486576673</v>
      </c>
      <c r="V34" s="80">
        <v>108966.77191361465</v>
      </c>
      <c r="W34" s="80">
        <v>111915.1548920675</v>
      </c>
      <c r="X34" s="80">
        <v>112877.64671815159</v>
      </c>
      <c r="Y34" s="80">
        <v>105933.58993806239</v>
      </c>
      <c r="Z34" s="80">
        <v>101188.17810522838</v>
      </c>
      <c r="AA34" s="80">
        <v>99581.635934428836</v>
      </c>
      <c r="AB34" s="80">
        <v>99992.973211647681</v>
      </c>
      <c r="AC34" s="80">
        <v>88645.759362481738</v>
      </c>
      <c r="AD34" s="80">
        <v>90116.807511203588</v>
      </c>
      <c r="AE34" s="80">
        <v>93656.37543777762</v>
      </c>
      <c r="AF34" s="80">
        <v>85167.811023236878</v>
      </c>
      <c r="AG34" s="80">
        <v>85255.308280280646</v>
      </c>
      <c r="AH34" s="80">
        <v>84183.322807024058</v>
      </c>
      <c r="AI34" s="80">
        <v>83312.07765556965</v>
      </c>
      <c r="AJ34" s="80">
        <v>85070.808890888904</v>
      </c>
      <c r="AK34" s="80">
        <v>85365.577096761932</v>
      </c>
      <c r="AL34" s="80">
        <v>85033.216249836769</v>
      </c>
      <c r="AM34" s="80">
        <v>85540.949270138241</v>
      </c>
      <c r="AN34" s="80">
        <v>85740.15164197702</v>
      </c>
      <c r="AO34" s="80">
        <v>89750.634590741742</v>
      </c>
      <c r="AP34" s="80">
        <v>95713.59683717083</v>
      </c>
      <c r="AQ34" s="80">
        <v>97219.084749622954</v>
      </c>
      <c r="AR34" s="80">
        <v>96443.636025108761</v>
      </c>
      <c r="AS34" s="80">
        <v>96115.874644490264</v>
      </c>
      <c r="AT34" s="80">
        <v>90414.820217228305</v>
      </c>
      <c r="AU34" s="80">
        <v>90664.443190462378</v>
      </c>
      <c r="AV34" s="80">
        <v>90813.400085606016</v>
      </c>
      <c r="AW34" s="80">
        <v>92630.60441986371</v>
      </c>
      <c r="AX34" s="80">
        <v>95622.11759960877</v>
      </c>
      <c r="AY34" s="80">
        <v>98422.90004876157</v>
      </c>
      <c r="AZ34" s="80">
        <v>101204.75697538375</v>
      </c>
      <c r="BA34" s="80">
        <v>97359.396419391516</v>
      </c>
      <c r="BB34" s="80">
        <v>93327.426086858133</v>
      </c>
      <c r="BC34" s="80">
        <v>89330.70131443275</v>
      </c>
      <c r="BD34" s="80">
        <v>88493.23156972375</v>
      </c>
      <c r="BE34" s="80">
        <v>90440.171311778206</v>
      </c>
      <c r="BF34" s="80">
        <v>87083.703182471072</v>
      </c>
      <c r="BG34" s="80">
        <v>88085.30508247501</v>
      </c>
      <c r="BH34" s="80">
        <v>90553.299585662127</v>
      </c>
      <c r="BI34" s="80">
        <v>89905.398512118962</v>
      </c>
      <c r="BJ34" s="80">
        <v>89301.582606764292</v>
      </c>
      <c r="BK34" s="80">
        <v>91205.133409482398</v>
      </c>
      <c r="BL34" s="80">
        <v>90495.465585326659</v>
      </c>
      <c r="BM34" s="80">
        <v>89622.674028746638</v>
      </c>
      <c r="BN34" s="80">
        <v>90987.347482070356</v>
      </c>
      <c r="BO34" s="80">
        <v>90765.261749364887</v>
      </c>
      <c r="BP34" s="80">
        <v>90506.281886925819</v>
      </c>
      <c r="BQ34" s="80">
        <v>89746.396797816211</v>
      </c>
      <c r="BR34" s="80">
        <v>93085.719011642344</v>
      </c>
      <c r="BS34" s="80">
        <v>92467.922907254062</v>
      </c>
      <c r="BT34" s="80">
        <v>91733.261835116602</v>
      </c>
      <c r="BU34" s="80">
        <v>90897.118592430066</v>
      </c>
      <c r="BV34" s="80">
        <v>86996.957234169589</v>
      </c>
      <c r="BW34" s="80">
        <v>85033.789858999895</v>
      </c>
      <c r="BX34" s="80">
        <v>85927.783820837984</v>
      </c>
      <c r="BY34" s="80">
        <v>89059.074352512922</v>
      </c>
      <c r="BZ34" s="80">
        <v>86163.100898220553</v>
      </c>
      <c r="CA34" s="80">
        <v>86939.112118807534</v>
      </c>
      <c r="CB34" s="80">
        <v>88499.687441671034</v>
      </c>
      <c r="CC34" s="80">
        <v>89821.500309076</v>
      </c>
      <c r="CD34" s="80">
        <v>87833.517708351152</v>
      </c>
      <c r="CE34" s="80">
        <v>87711.64315473134</v>
      </c>
      <c r="CF34" s="80">
        <v>89232.865220879612</v>
      </c>
      <c r="CG34" s="80">
        <v>91623.279676710765</v>
      </c>
      <c r="CH34" s="80">
        <v>95583.84802867219</v>
      </c>
      <c r="CI34" s="80">
        <v>97181.986998397973</v>
      </c>
      <c r="CJ34" s="80">
        <v>98970.435897356787</v>
      </c>
      <c r="CK34" s="80">
        <v>99540.478588293408</v>
      </c>
      <c r="CL34" s="80">
        <v>103251.18274672021</v>
      </c>
      <c r="CM34" s="80">
        <v>103351.24829491411</v>
      </c>
      <c r="CN34" s="80">
        <v>103348.94772917207</v>
      </c>
      <c r="CO34" s="80">
        <v>105661.12263737981</v>
      </c>
      <c r="CP34" s="80">
        <v>105918.86286469441</v>
      </c>
      <c r="CQ34" s="80">
        <v>106379.15419288569</v>
      </c>
      <c r="CR34" s="80">
        <v>107823.0230047582</v>
      </c>
      <c r="CS34" s="80">
        <v>106527.39883415187</v>
      </c>
      <c r="CT34" s="80">
        <v>107932.37161234209</v>
      </c>
      <c r="CU34" s="80">
        <v>112346.37044728489</v>
      </c>
      <c r="CV34" s="80">
        <v>109833.87599539565</v>
      </c>
      <c r="CW34" s="80">
        <v>110965.28744019172</v>
      </c>
      <c r="CX34" s="80">
        <v>116937.78312990886</v>
      </c>
      <c r="CY34" s="80">
        <v>121509.64672249812</v>
      </c>
      <c r="CZ34" s="80">
        <v>122404.99703483756</v>
      </c>
      <c r="DA34" s="80">
        <v>124407.62165840832</v>
      </c>
      <c r="DB34" s="80">
        <v>131756.55701778622</v>
      </c>
      <c r="DC34" s="80">
        <v>134216.72309627236</v>
      </c>
      <c r="DD34" s="80">
        <v>135310.09024955588</v>
      </c>
      <c r="DE34" s="80">
        <v>136850.90669868301</v>
      </c>
      <c r="DF34" s="80">
        <v>134420.94189406198</v>
      </c>
      <c r="DG34" s="80">
        <v>135687.21116375935</v>
      </c>
      <c r="DH34" s="80">
        <v>135499.45382630694</v>
      </c>
      <c r="DI34" s="80">
        <v>135995.54645266238</v>
      </c>
      <c r="DJ34" s="80">
        <v>135708.02122838036</v>
      </c>
      <c r="DK34" s="80">
        <v>134370.95321393994</v>
      </c>
      <c r="DL34" s="80">
        <v>134767.25539406252</v>
      </c>
      <c r="DM34" s="80">
        <v>133301.15716323012</v>
      </c>
      <c r="DN34" s="80">
        <v>127487.42266787776</v>
      </c>
      <c r="DO34" s="80">
        <v>127881.79789919707</v>
      </c>
      <c r="DP34" s="80">
        <v>127883.28741537014</v>
      </c>
      <c r="DQ34" s="80">
        <v>128872.64321244363</v>
      </c>
      <c r="DR34" s="80">
        <v>130489.3540798067</v>
      </c>
      <c r="DS34" s="80">
        <v>131149.31708226691</v>
      </c>
      <c r="DT34" s="80">
        <v>133764.86286513245</v>
      </c>
      <c r="DU34" s="80">
        <v>138511.10630008407</v>
      </c>
      <c r="DV34" s="80">
        <v>139218.30134810446</v>
      </c>
      <c r="DW34" s="80">
        <v>142843.82551969626</v>
      </c>
      <c r="DX34" s="80">
        <v>145275.09102013867</v>
      </c>
      <c r="DY34" s="80">
        <v>150363.05211008529</v>
      </c>
      <c r="DZ34" s="80">
        <v>159702.00748961256</v>
      </c>
      <c r="EA34" s="80">
        <v>167581.62553462866</v>
      </c>
      <c r="EB34" s="80">
        <v>172125.20805074234</v>
      </c>
      <c r="EC34" s="80">
        <v>173693.7381523689</v>
      </c>
      <c r="ED34" s="80">
        <v>175400.89513390799</v>
      </c>
      <c r="EE34" s="80">
        <v>172665.09014733939</v>
      </c>
      <c r="EF34" s="80">
        <v>174403.42526264899</v>
      </c>
      <c r="EG34" s="80">
        <v>169695.95331205821</v>
      </c>
      <c r="EH34" s="80">
        <v>168952.13193872123</v>
      </c>
      <c r="EI34" s="80">
        <v>172507.04839230451</v>
      </c>
      <c r="EJ34" s="80">
        <v>173265.39206310044</v>
      </c>
      <c r="EK34" s="80">
        <v>172598.45936768429</v>
      </c>
      <c r="EL34" s="80">
        <v>177671.47470615097</v>
      </c>
      <c r="EM34" s="80">
        <v>171753.53585063451</v>
      </c>
      <c r="EN34" s="80">
        <v>168934.00446759787</v>
      </c>
      <c r="EO34" s="80">
        <v>180693.02674007192</v>
      </c>
      <c r="EP34" s="80">
        <v>194259.214735074</v>
      </c>
      <c r="EQ34" s="80">
        <v>196796.33681334581</v>
      </c>
      <c r="ER34" s="80">
        <v>198880.74411379473</v>
      </c>
      <c r="ES34" s="80">
        <v>200657.30550872683</v>
      </c>
      <c r="ET34" s="80">
        <v>208758.53001659314</v>
      </c>
      <c r="EU34" s="80">
        <v>205541.51266647864</v>
      </c>
      <c r="EV34" s="80">
        <v>204016.54088872529</v>
      </c>
      <c r="EW34" s="80">
        <v>203407.5252272012</v>
      </c>
      <c r="EX34" s="80">
        <v>202508.22747950081</v>
      </c>
      <c r="EY34" s="80">
        <v>338772.63056182116</v>
      </c>
      <c r="EZ34" s="80">
        <v>338472.71031876479</v>
      </c>
      <c r="FA34" s="80">
        <v>331857.98169670691</v>
      </c>
      <c r="FB34" s="80">
        <v>324496.96252404817</v>
      </c>
      <c r="FC34" s="80">
        <v>324886.74387846206</v>
      </c>
      <c r="FD34" s="80">
        <v>325265.81318493991</v>
      </c>
      <c r="FE34" s="80">
        <v>326329.41487560095</v>
      </c>
      <c r="FF34" s="80">
        <v>324289.84186299605</v>
      </c>
      <c r="FG34" s="80">
        <v>325872.88027633104</v>
      </c>
      <c r="FH34" s="80">
        <v>331402.77976296487</v>
      </c>
      <c r="FI34" s="80">
        <v>335343.58390707237</v>
      </c>
      <c r="FJ34" s="80">
        <v>324978.59767534386</v>
      </c>
      <c r="FK34" s="80">
        <v>196390.36756607139</v>
      </c>
      <c r="FL34" s="80">
        <v>198563.36451324378</v>
      </c>
      <c r="FM34" s="80">
        <v>198628.13548349772</v>
      </c>
      <c r="FN34" s="80">
        <v>197576.56671680929</v>
      </c>
      <c r="FO34" s="80">
        <v>200764.77777435153</v>
      </c>
      <c r="FP34" s="80">
        <v>206754.55051571823</v>
      </c>
      <c r="FQ34" s="80">
        <v>205375.75170750933</v>
      </c>
      <c r="FR34" s="80">
        <v>205505.53089646736</v>
      </c>
      <c r="FS34" s="80">
        <v>206191.77765923642</v>
      </c>
      <c r="FT34" s="80">
        <v>203728.24717659497</v>
      </c>
      <c r="FU34" s="80">
        <v>206074.88381543703</v>
      </c>
      <c r="FV34" s="80">
        <v>215177.79278450712</v>
      </c>
      <c r="FW34" s="80">
        <v>214898.47409533104</v>
      </c>
      <c r="FX34" s="80">
        <v>218121.3772658979</v>
      </c>
      <c r="FY34" s="80">
        <v>215595.97863249521</v>
      </c>
      <c r="FZ34" s="80">
        <v>245041.20911448653</v>
      </c>
      <c r="GA34" s="80">
        <v>246833.36470240986</v>
      </c>
      <c r="GB34" s="80">
        <v>238816.69025690935</v>
      </c>
      <c r="GC34" s="80">
        <v>240050.4323350479</v>
      </c>
      <c r="GD34" s="80">
        <v>238800.83666989187</v>
      </c>
      <c r="GE34" s="80">
        <v>238823.28769797849</v>
      </c>
      <c r="GF34" s="80">
        <v>247746.78269184873</v>
      </c>
      <c r="GG34" s="80">
        <v>248025.18003790465</v>
      </c>
      <c r="GH34" s="80">
        <v>247088.44241039653</v>
      </c>
      <c r="GI34" s="80">
        <v>243999.5004118073</v>
      </c>
      <c r="GJ34" s="80">
        <v>242838.93612288366</v>
      </c>
      <c r="GK34" s="80">
        <v>266778.57750009617</v>
      </c>
      <c r="GL34" s="80">
        <v>235137.37227822113</v>
      </c>
      <c r="GM34" s="80">
        <v>235010.35208446175</v>
      </c>
      <c r="GN34" s="80">
        <v>239678.79502950664</v>
      </c>
      <c r="GO34" s="80">
        <v>246693.55285489466</v>
      </c>
      <c r="GP34" s="80">
        <v>247723.10935811786</v>
      </c>
      <c r="GQ34" s="80">
        <v>243045.60741731766</v>
      </c>
      <c r="GR34" s="80">
        <v>235700.38417062213</v>
      </c>
      <c r="GS34" s="80">
        <v>233634.09874836274</v>
      </c>
      <c r="GT34" s="80">
        <v>233030.74922578532</v>
      </c>
      <c r="GU34" s="80">
        <v>231520.92591190123</v>
      </c>
      <c r="GV34" s="80">
        <v>231681.09345494583</v>
      </c>
      <c r="GW34" s="80">
        <v>206583.18798724058</v>
      </c>
      <c r="GX34" s="80">
        <v>211561.05116998364</v>
      </c>
      <c r="GY34" s="80">
        <v>208512.30679313018</v>
      </c>
      <c r="GZ34" s="80">
        <v>203029.37071251063</v>
      </c>
      <c r="HA34" s="80">
        <v>196194.57795292808</v>
      </c>
      <c r="HB34" s="80">
        <v>191379.70241302697</v>
      </c>
      <c r="HC34" s="80">
        <v>195178.14008639252</v>
      </c>
      <c r="HD34" s="80">
        <v>194189.21572743953</v>
      </c>
      <c r="HE34" s="80">
        <v>190808.24693092232</v>
      </c>
      <c r="HF34" s="80">
        <v>184317.82512096988</v>
      </c>
      <c r="HG34" s="80">
        <v>181917.8854376706</v>
      </c>
      <c r="HH34" s="80">
        <v>178003.75054228088</v>
      </c>
      <c r="HI34" s="80">
        <v>177165.78847435897</v>
      </c>
      <c r="HJ34" s="80">
        <v>178353.75536358322</v>
      </c>
      <c r="HK34" s="80">
        <v>189134.05675424391</v>
      </c>
      <c r="HL34" s="80">
        <v>188440.14412395345</v>
      </c>
      <c r="HM34" s="80">
        <v>185779.02569724843</v>
      </c>
      <c r="HN34" s="80">
        <v>183205.85660775911</v>
      </c>
      <c r="HO34" s="80">
        <v>178577.61391777315</v>
      </c>
      <c r="HP34" s="80">
        <v>182215.71358322937</v>
      </c>
      <c r="HQ34" s="80">
        <v>181579.88255346389</v>
      </c>
      <c r="HR34" s="80">
        <v>179231.98059804874</v>
      </c>
      <c r="HS34" s="80">
        <v>177951.43729535284</v>
      </c>
      <c r="HT34" s="80">
        <v>175234.98660094952</v>
      </c>
      <c r="HU34" s="80">
        <v>176673.60150712405</v>
      </c>
      <c r="HV34" s="80">
        <v>169389.53343281467</v>
      </c>
      <c r="HW34" s="80">
        <v>156418.71134172508</v>
      </c>
      <c r="HX34" s="80">
        <v>156871.07483872908</v>
      </c>
      <c r="HY34" s="80">
        <v>160107.95284569604</v>
      </c>
      <c r="HZ34" s="80">
        <v>164747.71989451483</v>
      </c>
      <c r="IA34" s="80">
        <v>164140.15831591023</v>
      </c>
      <c r="IB34" s="80">
        <v>160742.70754131628</v>
      </c>
      <c r="IC34" s="80">
        <v>159803.20814124972</v>
      </c>
      <c r="ID34" s="80">
        <v>168768.17136127033</v>
      </c>
      <c r="IE34" s="80">
        <v>168941.76354429583</v>
      </c>
      <c r="IF34" s="80">
        <v>174781.97189738607</v>
      </c>
      <c r="IG34" s="80">
        <v>189245.75358737327</v>
      </c>
      <c r="IH34" s="80">
        <v>206841.86223035323</v>
      </c>
      <c r="II34" s="80">
        <v>210945.11699925986</v>
      </c>
      <c r="IJ34" s="80">
        <v>211014.40626675819</v>
      </c>
      <c r="IK34" s="80">
        <v>209081.5949831761</v>
      </c>
      <c r="IL34" s="80">
        <v>212785.31711032728</v>
      </c>
      <c r="IM34" s="80">
        <v>223486.99903075365</v>
      </c>
      <c r="IN34" s="80">
        <v>224056.79546665159</v>
      </c>
      <c r="IO34" s="80">
        <v>230774.21566647815</v>
      </c>
      <c r="IP34" s="80">
        <v>231389.69709562021</v>
      </c>
      <c r="IQ34" s="80">
        <v>237068.3219627894</v>
      </c>
      <c r="IR34" s="80">
        <v>243367.52472561793</v>
      </c>
      <c r="IS34" s="80">
        <v>236778.2384471604</v>
      </c>
      <c r="IT34" s="80">
        <v>220337.37697447216</v>
      </c>
      <c r="IU34" s="80">
        <v>221407.98571554298</v>
      </c>
      <c r="IV34" s="80">
        <v>221859.11661872538</v>
      </c>
      <c r="IW34" s="80">
        <v>224300.59086417331</v>
      </c>
      <c r="IX34" s="80">
        <v>224801.18218990011</v>
      </c>
      <c r="IY34" s="80">
        <v>220632.90839550205</v>
      </c>
      <c r="IZ34" s="80">
        <v>217424.29961416876</v>
      </c>
      <c r="JA34" s="80">
        <v>218448.89256561315</v>
      </c>
      <c r="JB34" s="80">
        <v>210008.84927969883</v>
      </c>
      <c r="JC34" s="80">
        <v>216652.08723152376</v>
      </c>
      <c r="JD34" s="80">
        <v>215480.65012261161</v>
      </c>
      <c r="JE34" s="80">
        <v>212767.31771009785</v>
      </c>
      <c r="JF34" s="80">
        <v>303310.07418754359</v>
      </c>
      <c r="JG34" s="80">
        <v>302782.21595886425</v>
      </c>
      <c r="JH34" s="80">
        <v>305175.05122852535</v>
      </c>
      <c r="JI34" s="80">
        <v>302683.36436938023</v>
      </c>
      <c r="JJ34" s="80">
        <v>293818.94428536313</v>
      </c>
      <c r="JK34" s="80">
        <v>287701.51843068289</v>
      </c>
      <c r="JL34" s="80">
        <v>287170.78739018226</v>
      </c>
      <c r="JM34" s="80">
        <v>278684.46795224259</v>
      </c>
      <c r="JN34" s="80">
        <v>280424.55540235154</v>
      </c>
      <c r="JO34" s="80">
        <v>275414.0477027414</v>
      </c>
      <c r="JP34" s="80">
        <v>270010.13599331141</v>
      </c>
      <c r="JQ34" s="80">
        <v>265667.70158073027</v>
      </c>
      <c r="JR34" s="80">
        <v>175351.01843711495</v>
      </c>
      <c r="JS34" s="80">
        <v>174564.12884166586</v>
      </c>
      <c r="JT34" s="80">
        <v>174863.14807195702</v>
      </c>
      <c r="JU34" s="80">
        <v>179585.65594380346</v>
      </c>
      <c r="JV34" s="80">
        <v>192496.62796107747</v>
      </c>
      <c r="JW34" s="80">
        <v>204814.65924935456</v>
      </c>
      <c r="JX34" s="80">
        <v>214857.68693837733</v>
      </c>
    </row>
    <row r="35" spans="1:284" ht="15.75" x14ac:dyDescent="0.25">
      <c r="A35" s="7" t="s">
        <v>100</v>
      </c>
      <c r="B35" s="45">
        <v>6157.0625103908678</v>
      </c>
      <c r="C35" s="45">
        <v>6159.0116120632565</v>
      </c>
      <c r="D35" s="45">
        <v>6159.047393898727</v>
      </c>
      <c r="E35" s="45">
        <v>15878.924695866681</v>
      </c>
      <c r="F35" s="45">
        <v>22158.337376781572</v>
      </c>
      <c r="G35" s="45">
        <v>22158.514368826614</v>
      </c>
      <c r="H35" s="45">
        <v>22159.013780985002</v>
      </c>
      <c r="I35" s="45">
        <v>21609.63098986226</v>
      </c>
      <c r="J35" s="45">
        <v>36900.645813424489</v>
      </c>
      <c r="K35" s="45">
        <v>36900.681507456902</v>
      </c>
      <c r="L35" s="45">
        <v>36900.752881294648</v>
      </c>
      <c r="M35" s="45">
        <v>36900.348911599947</v>
      </c>
      <c r="N35" s="45">
        <v>37036.310863545586</v>
      </c>
      <c r="O35" s="45">
        <v>37315.65072118384</v>
      </c>
      <c r="P35" s="45">
        <v>37626.600434234788</v>
      </c>
      <c r="Q35" s="45">
        <v>40171.995742431587</v>
      </c>
      <c r="R35" s="45">
        <v>35110.627024585789</v>
      </c>
      <c r="S35" s="45">
        <v>35347.189266238791</v>
      </c>
      <c r="T35" s="45">
        <v>44734.907563132161</v>
      </c>
      <c r="U35" s="45">
        <v>44807.069487642388</v>
      </c>
      <c r="V35" s="45">
        <v>33349.514491973561</v>
      </c>
      <c r="W35" s="45">
        <v>34586.726976270365</v>
      </c>
      <c r="X35" s="45">
        <v>34659.086353343788</v>
      </c>
      <c r="Y35" s="45">
        <v>34719.020066804704</v>
      </c>
      <c r="Z35" s="45">
        <v>34784.737980674785</v>
      </c>
      <c r="AA35" s="45">
        <v>34794.491185653867</v>
      </c>
      <c r="AB35" s="45">
        <v>34600.037161454333</v>
      </c>
      <c r="AC35" s="45">
        <v>22896.924281435749</v>
      </c>
      <c r="AD35" s="45">
        <v>23050.493906991309</v>
      </c>
      <c r="AE35" s="45">
        <v>25940.974453379422</v>
      </c>
      <c r="AF35" s="45">
        <v>17157.161344288554</v>
      </c>
      <c r="AG35" s="45">
        <v>18498.157443452805</v>
      </c>
      <c r="AH35" s="45">
        <v>18872.457916696163</v>
      </c>
      <c r="AI35" s="45">
        <v>18368.007625650724</v>
      </c>
      <c r="AJ35" s="45">
        <v>18315.43310361051</v>
      </c>
      <c r="AK35" s="45">
        <v>18347.674557124814</v>
      </c>
      <c r="AL35" s="45">
        <v>18349.896567284799</v>
      </c>
      <c r="AM35" s="45">
        <v>18415.350844910932</v>
      </c>
      <c r="AN35" s="45">
        <v>18420.723357262166</v>
      </c>
      <c r="AO35" s="45">
        <v>22347.589221185623</v>
      </c>
      <c r="AP35" s="45">
        <v>25035.719939057559</v>
      </c>
      <c r="AQ35" s="45">
        <v>25326.984603703982</v>
      </c>
      <c r="AR35" s="45">
        <v>24732.361618457264</v>
      </c>
      <c r="AS35" s="45">
        <v>23350.444119346888</v>
      </c>
      <c r="AT35" s="45">
        <v>15275.90519326416</v>
      </c>
      <c r="AU35" s="45">
        <v>14795.251515644521</v>
      </c>
      <c r="AV35" s="45">
        <v>14789.76243940042</v>
      </c>
      <c r="AW35" s="45">
        <v>14836.108840239776</v>
      </c>
      <c r="AX35" s="45">
        <v>14668.998934339534</v>
      </c>
      <c r="AY35" s="45">
        <v>16731.615538423488</v>
      </c>
      <c r="AZ35" s="45">
        <v>18545.267231673817</v>
      </c>
      <c r="BA35" s="45">
        <v>14133.707963835357</v>
      </c>
      <c r="BB35" s="45">
        <v>10297.86274008301</v>
      </c>
      <c r="BC35" s="45">
        <v>6892.689325985416</v>
      </c>
      <c r="BD35" s="45">
        <v>6895.4209976365782</v>
      </c>
      <c r="BE35" s="45">
        <v>6889.6814461079475</v>
      </c>
      <c r="BF35" s="45">
        <v>5416.3487063339317</v>
      </c>
      <c r="BG35" s="45">
        <v>5224.2785618236549</v>
      </c>
      <c r="BH35" s="45">
        <v>5235.6138126406986</v>
      </c>
      <c r="BI35" s="45">
        <v>5111.5597197130901</v>
      </c>
      <c r="BJ35" s="45">
        <v>5662.3247531184406</v>
      </c>
      <c r="BK35" s="45">
        <v>3637.86696210949</v>
      </c>
      <c r="BL35" s="45">
        <v>1731.7906984016072</v>
      </c>
      <c r="BM35" s="45">
        <v>1660.0785822612852</v>
      </c>
      <c r="BN35" s="45">
        <v>1476.3907570741376</v>
      </c>
      <c r="BO35" s="45">
        <v>1482.8571358738288</v>
      </c>
      <c r="BP35" s="45">
        <v>1483.8614676852624</v>
      </c>
      <c r="BQ35" s="45">
        <v>1554.8805151581362</v>
      </c>
      <c r="BR35" s="45">
        <v>1583.819858238478</v>
      </c>
      <c r="BS35" s="45">
        <v>1557.6008048787605</v>
      </c>
      <c r="BT35" s="45">
        <v>1572.5331284445954</v>
      </c>
      <c r="BU35" s="45">
        <v>1640.0305540015681</v>
      </c>
      <c r="BV35" s="45">
        <v>1079.6027568609893</v>
      </c>
      <c r="BW35" s="45">
        <v>1017.6496037821626</v>
      </c>
      <c r="BX35" s="45">
        <v>1015.4968606985503</v>
      </c>
      <c r="BY35" s="45">
        <v>1024.9945809996877</v>
      </c>
      <c r="BZ35" s="45">
        <v>1023.2403340410089</v>
      </c>
      <c r="CA35" s="45">
        <v>1018.1418082834186</v>
      </c>
      <c r="CB35" s="45">
        <v>1024.8746957712817</v>
      </c>
      <c r="CC35" s="45">
        <v>1325.3520044946545</v>
      </c>
      <c r="CD35" s="45">
        <v>1064.8617428467978</v>
      </c>
      <c r="CE35" s="45">
        <v>1063.4587064152572</v>
      </c>
      <c r="CF35" s="45">
        <v>1062.2953551820981</v>
      </c>
      <c r="CG35" s="45">
        <v>2600.9708782811313</v>
      </c>
      <c r="CH35" s="45">
        <v>3071.4905495420753</v>
      </c>
      <c r="CI35" s="45">
        <v>3037.4780068762188</v>
      </c>
      <c r="CJ35" s="45">
        <v>3023.7896143535568</v>
      </c>
      <c r="CK35" s="45">
        <v>3054.4375513993996</v>
      </c>
      <c r="CL35" s="45">
        <v>3060.5562522129749</v>
      </c>
      <c r="CM35" s="45">
        <v>3055.5678286744924</v>
      </c>
      <c r="CN35" s="45">
        <v>3063.2189230149929</v>
      </c>
      <c r="CO35" s="45">
        <v>2686.8964058684824</v>
      </c>
      <c r="CP35" s="45">
        <v>2673.770453178714</v>
      </c>
      <c r="CQ35" s="45">
        <v>2662.1590703342381</v>
      </c>
      <c r="CR35" s="45">
        <v>2642.4341477759458</v>
      </c>
      <c r="CS35" s="45">
        <v>1045.9157483737658</v>
      </c>
      <c r="CT35" s="45">
        <v>1902.0165584923741</v>
      </c>
      <c r="CU35" s="45">
        <v>3173.8040426158109</v>
      </c>
      <c r="CV35" s="45">
        <v>3249.2948592436833</v>
      </c>
      <c r="CW35" s="45">
        <v>3219.3034835716899</v>
      </c>
      <c r="CX35" s="45">
        <v>3208.2991947655341</v>
      </c>
      <c r="CY35" s="45">
        <v>3226.903999652382</v>
      </c>
      <c r="CZ35" s="45">
        <v>3207.3932411301321</v>
      </c>
      <c r="DA35" s="45">
        <v>3204.7797716575046</v>
      </c>
      <c r="DB35" s="45">
        <v>3373.8491598898481</v>
      </c>
      <c r="DC35" s="45">
        <v>3394.5306160205982</v>
      </c>
      <c r="DD35" s="45">
        <v>3420.2512582722911</v>
      </c>
      <c r="DE35" s="45">
        <v>3425.1524496889374</v>
      </c>
      <c r="DF35" s="45">
        <v>2218.2149376727903</v>
      </c>
      <c r="DG35" s="45">
        <v>988.94126676483188</v>
      </c>
      <c r="DH35" s="45">
        <v>1048.8732734868449</v>
      </c>
      <c r="DI35" s="45">
        <v>1047.0037137657819</v>
      </c>
      <c r="DJ35" s="45">
        <v>1039.4383632778154</v>
      </c>
      <c r="DK35" s="45">
        <v>2601.2698355319503</v>
      </c>
      <c r="DL35" s="45">
        <v>2677.7827882000634</v>
      </c>
      <c r="DM35" s="45">
        <v>2773.5526469058841</v>
      </c>
      <c r="DN35" s="45">
        <v>2631.7618712672916</v>
      </c>
      <c r="DO35" s="45">
        <v>2653.2289090234076</v>
      </c>
      <c r="DP35" s="45">
        <v>2667.8202699375629</v>
      </c>
      <c r="DQ35" s="45">
        <v>2661.2891535487706</v>
      </c>
      <c r="DR35" s="45">
        <v>4426.4708082660727</v>
      </c>
      <c r="DS35" s="45">
        <v>4490.5349935977129</v>
      </c>
      <c r="DT35" s="45">
        <v>4616.4826412301245</v>
      </c>
      <c r="DU35" s="45">
        <v>8666.9462083152939</v>
      </c>
      <c r="DV35" s="45">
        <v>9015.5375571620571</v>
      </c>
      <c r="DW35" s="45">
        <v>10917.211990999882</v>
      </c>
      <c r="DX35" s="45">
        <v>11109.101103078076</v>
      </c>
      <c r="DY35" s="45">
        <v>11141.464438165813</v>
      </c>
      <c r="DZ35" s="45">
        <v>11177.309711104283</v>
      </c>
      <c r="EA35" s="45">
        <v>11719.046333104083</v>
      </c>
      <c r="EB35" s="45">
        <v>11694.066314128933</v>
      </c>
      <c r="EC35" s="45">
        <v>11691.8161563783</v>
      </c>
      <c r="ED35" s="45">
        <v>12457.715612894644</v>
      </c>
      <c r="EE35" s="45">
        <v>12478.568213725721</v>
      </c>
      <c r="EF35" s="45">
        <v>12235.456215323195</v>
      </c>
      <c r="EG35" s="45">
        <v>8195.8930532242721</v>
      </c>
      <c r="EH35" s="45">
        <v>7964.548499830069</v>
      </c>
      <c r="EI35" s="45">
        <v>6757.1709512339285</v>
      </c>
      <c r="EJ35" s="45">
        <v>6563.4824293902411</v>
      </c>
      <c r="EK35" s="45">
        <v>6633.7751517885581</v>
      </c>
      <c r="EL35" s="45">
        <v>6564.2144768200724</v>
      </c>
      <c r="EM35" s="45">
        <v>8181.9541557874054</v>
      </c>
      <c r="EN35" s="45">
        <v>8483.4648824779961</v>
      </c>
      <c r="EO35" s="45">
        <v>8487.4250508010173</v>
      </c>
      <c r="EP35" s="45">
        <v>6009.1487181869643</v>
      </c>
      <c r="EQ35" s="45">
        <v>6026.1381992799033</v>
      </c>
      <c r="ER35" s="45">
        <v>6007.6695654894311</v>
      </c>
      <c r="ES35" s="45">
        <v>6018.3988055925838</v>
      </c>
      <c r="ET35" s="45">
        <v>5903.6229192309374</v>
      </c>
      <c r="EU35" s="45">
        <v>3860.8962931631099</v>
      </c>
      <c r="EV35" s="45">
        <v>3859.6380490630763</v>
      </c>
      <c r="EW35" s="45">
        <v>3743.2305892191757</v>
      </c>
      <c r="EX35" s="45">
        <v>3756.6816081049305</v>
      </c>
      <c r="EY35" s="45">
        <v>1564.8864167126526</v>
      </c>
      <c r="EZ35" s="45">
        <v>1256.6149095026801</v>
      </c>
      <c r="FA35" s="45">
        <v>1258.2132422904831</v>
      </c>
      <c r="FB35" s="45">
        <v>2128.960116820771</v>
      </c>
      <c r="FC35" s="45">
        <v>2144.4612374435269</v>
      </c>
      <c r="FD35" s="45">
        <v>2148.2524103238793</v>
      </c>
      <c r="FE35" s="45">
        <v>2140.119942233574</v>
      </c>
      <c r="FF35" s="45">
        <v>2131.6024945128224</v>
      </c>
      <c r="FG35" s="45">
        <v>3755.853276113186</v>
      </c>
      <c r="FH35" s="45">
        <v>4276.1266212108785</v>
      </c>
      <c r="FI35" s="45">
        <v>4272.749691069148</v>
      </c>
      <c r="FJ35" s="45">
        <v>4264.7980773489726</v>
      </c>
      <c r="FK35" s="45">
        <v>4259.1750404010581</v>
      </c>
      <c r="FL35" s="45">
        <v>4298.7099086809967</v>
      </c>
      <c r="FM35" s="45">
        <v>4303.1977754305944</v>
      </c>
      <c r="FN35" s="45">
        <v>6770.6048042243392</v>
      </c>
      <c r="FO35" s="45">
        <v>6847.9320964555336</v>
      </c>
      <c r="FP35" s="45">
        <v>6856.6426630421283</v>
      </c>
      <c r="FQ35" s="45">
        <v>6854.3953386358007</v>
      </c>
      <c r="FR35" s="45">
        <v>6893.5672706648029</v>
      </c>
      <c r="FS35" s="45">
        <v>5703.4295699448548</v>
      </c>
      <c r="FT35" s="45">
        <v>5122.6216277772528</v>
      </c>
      <c r="FU35" s="45">
        <v>5116.2190247228355</v>
      </c>
      <c r="FV35" s="45">
        <v>5442.8787445207863</v>
      </c>
      <c r="FW35" s="45">
        <v>5437.6342716093859</v>
      </c>
      <c r="FX35" s="45">
        <v>7154.4705186779302</v>
      </c>
      <c r="FY35" s="45">
        <v>7190.2998425193064</v>
      </c>
      <c r="FZ35" s="45">
        <v>3674.8724440567553</v>
      </c>
      <c r="GA35" s="45">
        <v>3580.6378999214417</v>
      </c>
      <c r="GB35" s="45">
        <v>3577.5745887708167</v>
      </c>
      <c r="GC35" s="45">
        <v>3568.8223482012868</v>
      </c>
      <c r="GD35" s="45">
        <v>3539.7122327401635</v>
      </c>
      <c r="GE35" s="45">
        <v>4581.9474026859161</v>
      </c>
      <c r="GF35" s="45">
        <v>6684.0615197200332</v>
      </c>
      <c r="GG35" s="45">
        <v>11740.206920606241</v>
      </c>
      <c r="GH35" s="45">
        <v>12750.601750019996</v>
      </c>
      <c r="GI35" s="45">
        <v>12757.265811096384</v>
      </c>
      <c r="GJ35" s="45">
        <v>11033.250157273587</v>
      </c>
      <c r="GK35" s="45">
        <v>33882.729529212891</v>
      </c>
      <c r="GL35" s="45">
        <v>33883.06377750395</v>
      </c>
      <c r="GM35" s="45">
        <v>34556.261156907633</v>
      </c>
      <c r="GN35" s="45">
        <v>34553.638097853815</v>
      </c>
      <c r="GO35" s="45">
        <v>34552.611545758497</v>
      </c>
      <c r="GP35" s="45">
        <v>34854.576992912342</v>
      </c>
      <c r="GQ35" s="45">
        <v>33486.008528633167</v>
      </c>
      <c r="GR35" s="45">
        <v>31383.537007926952</v>
      </c>
      <c r="GS35" s="45">
        <v>28298.515714624838</v>
      </c>
      <c r="GT35" s="45">
        <v>27051.296442233168</v>
      </c>
      <c r="GU35" s="45">
        <v>27095.726048382137</v>
      </c>
      <c r="GV35" s="45">
        <v>27064.028075286235</v>
      </c>
      <c r="GW35" s="45">
        <v>4165.2727140492016</v>
      </c>
      <c r="GX35" s="45">
        <v>11397.881812287345</v>
      </c>
      <c r="GY35" s="45">
        <v>10706.61709069811</v>
      </c>
      <c r="GZ35" s="45">
        <v>10766.796550461539</v>
      </c>
      <c r="HA35" s="45">
        <v>10844.607908076316</v>
      </c>
      <c r="HB35" s="45">
        <v>11354.240083537088</v>
      </c>
      <c r="HC35" s="45">
        <v>14876.36360758093</v>
      </c>
      <c r="HD35" s="45">
        <v>14951.656702900887</v>
      </c>
      <c r="HE35" s="45">
        <v>14774.636675978387</v>
      </c>
      <c r="HF35" s="45">
        <v>14760.451769740152</v>
      </c>
      <c r="HG35" s="45">
        <v>14776.396365380999</v>
      </c>
      <c r="HH35" s="45">
        <v>14861.225086875802</v>
      </c>
      <c r="HI35" s="45">
        <v>14935.011704815479</v>
      </c>
      <c r="HJ35" s="45">
        <v>7924.1445912681584</v>
      </c>
      <c r="HK35" s="45">
        <v>21918.121626028671</v>
      </c>
      <c r="HL35" s="45">
        <v>22090.571840155091</v>
      </c>
      <c r="HM35" s="45">
        <v>22077.846454558137</v>
      </c>
      <c r="HN35" s="45">
        <v>22766.026580855254</v>
      </c>
      <c r="HO35" s="45">
        <v>19465.584679730342</v>
      </c>
      <c r="HP35" s="45">
        <v>25844.558241196271</v>
      </c>
      <c r="HQ35" s="45">
        <v>26284.960999218052</v>
      </c>
      <c r="HR35" s="45">
        <v>26703.876408753262</v>
      </c>
      <c r="HS35" s="45">
        <v>26868.058870942565</v>
      </c>
      <c r="HT35" s="45">
        <v>27043.529081494529</v>
      </c>
      <c r="HU35" s="45">
        <v>27288.968572153884</v>
      </c>
      <c r="HV35" s="45">
        <v>27369.484213594791</v>
      </c>
      <c r="HW35" s="45">
        <v>13375.468012096551</v>
      </c>
      <c r="HX35" s="45">
        <v>13233.070809845418</v>
      </c>
      <c r="HY35" s="45">
        <v>13291.4502213878</v>
      </c>
      <c r="HZ35" s="45">
        <v>13517.931735566994</v>
      </c>
      <c r="IA35" s="45">
        <v>13403.779422911904</v>
      </c>
      <c r="IB35" s="45">
        <v>7152.1215071709894</v>
      </c>
      <c r="IC35" s="45">
        <v>5246.4383240395318</v>
      </c>
      <c r="ID35" s="45">
        <v>6908.7156070479959</v>
      </c>
      <c r="IE35" s="45">
        <v>6870.5922136791305</v>
      </c>
      <c r="IF35" s="45">
        <v>6842.9155138290726</v>
      </c>
      <c r="IG35" s="45">
        <v>21152.103637692315</v>
      </c>
      <c r="IH35" s="45">
        <v>37840.709768214656</v>
      </c>
      <c r="II35" s="45">
        <v>37912.788819222114</v>
      </c>
      <c r="IJ35" s="45">
        <v>37961.442143370921</v>
      </c>
      <c r="IK35" s="45">
        <v>37984.899538617712</v>
      </c>
      <c r="IL35" s="45">
        <v>36544.697770732324</v>
      </c>
      <c r="IM35" s="45">
        <v>36629.377971075992</v>
      </c>
      <c r="IN35" s="45">
        <v>37740.004497199254</v>
      </c>
      <c r="IO35" s="45">
        <v>37834.977216882333</v>
      </c>
      <c r="IP35" s="45">
        <v>43851.687862839157</v>
      </c>
      <c r="IQ35" s="45">
        <v>46940.916292859169</v>
      </c>
      <c r="IR35" s="45">
        <v>48550.470567836281</v>
      </c>
      <c r="IS35" s="45">
        <v>41801.720293452134</v>
      </c>
      <c r="IT35" s="45">
        <v>24967.237054512418</v>
      </c>
      <c r="IU35" s="45">
        <v>25032.631501733616</v>
      </c>
      <c r="IV35" s="45">
        <v>25033.846129855585</v>
      </c>
      <c r="IW35" s="45">
        <v>25023.758507521798</v>
      </c>
      <c r="IX35" s="45">
        <v>25208.237381636605</v>
      </c>
      <c r="IY35" s="45">
        <v>26821.070035506422</v>
      </c>
      <c r="IZ35" s="45">
        <v>25643.502598942556</v>
      </c>
      <c r="JA35" s="45">
        <v>27118.924200580022</v>
      </c>
      <c r="JB35" s="45">
        <v>19410.597104632132</v>
      </c>
      <c r="JC35" s="45">
        <v>18949.313384543635</v>
      </c>
      <c r="JD35" s="45">
        <v>17306.427444761637</v>
      </c>
      <c r="JE35" s="45">
        <v>9693.871644278488</v>
      </c>
      <c r="JF35" s="45">
        <v>101354.93119450663</v>
      </c>
      <c r="JG35" s="45">
        <v>101303.12023090287</v>
      </c>
      <c r="JH35" s="45">
        <v>101388.86417825741</v>
      </c>
      <c r="JI35" s="45">
        <v>101387.79987162306</v>
      </c>
      <c r="JJ35" s="45">
        <v>101192.97387566866</v>
      </c>
      <c r="JK35" s="45">
        <v>99246.669081440312</v>
      </c>
      <c r="JL35" s="45">
        <v>99315.743707913018</v>
      </c>
      <c r="JM35" s="45">
        <v>97552.724549896826</v>
      </c>
      <c r="JN35" s="45">
        <v>97298.925278010065</v>
      </c>
      <c r="JO35" s="45">
        <v>100152.45667704401</v>
      </c>
      <c r="JP35" s="45">
        <v>100081.93129049498</v>
      </c>
      <c r="JQ35" s="45">
        <v>99948.953069019743</v>
      </c>
      <c r="JR35" s="45">
        <v>8750.0048374289872</v>
      </c>
      <c r="JS35" s="45">
        <v>8853.4854298017763</v>
      </c>
      <c r="JT35" s="45">
        <v>8748.8873517731918</v>
      </c>
      <c r="JU35" s="45">
        <v>8786.6597493881345</v>
      </c>
      <c r="JV35" s="45">
        <v>8998.3852947152664</v>
      </c>
      <c r="JW35" s="45">
        <v>8987.8938880387122</v>
      </c>
      <c r="JX35" s="45">
        <v>9007.8066613881838</v>
      </c>
    </row>
    <row r="36" spans="1:284" ht="15.75" x14ac:dyDescent="0.25">
      <c r="A36" s="7" t="s">
        <v>101</v>
      </c>
      <c r="B36" s="45">
        <v>3348.8371139965416</v>
      </c>
      <c r="C36" s="45">
        <v>3350.4486368455314</v>
      </c>
      <c r="D36" s="45">
        <v>3028.551664364893</v>
      </c>
      <c r="E36" s="45">
        <v>2846.4541239829086</v>
      </c>
      <c r="F36" s="45">
        <v>3100.839310786946</v>
      </c>
      <c r="G36" s="45">
        <v>4589.8267536973399</v>
      </c>
      <c r="H36" s="45">
        <v>4626.9575743719643</v>
      </c>
      <c r="I36" s="45">
        <v>4081.850171624058</v>
      </c>
      <c r="J36" s="45">
        <v>4214.1273285050693</v>
      </c>
      <c r="K36" s="45">
        <v>4026.324176892007</v>
      </c>
      <c r="L36" s="45">
        <v>3762.2000236255558</v>
      </c>
      <c r="M36" s="45">
        <v>6290.597811527321</v>
      </c>
      <c r="N36" s="45">
        <v>9373.6052081372945</v>
      </c>
      <c r="O36" s="45">
        <v>11091.224127336765</v>
      </c>
      <c r="P36" s="45">
        <v>11139.048693253499</v>
      </c>
      <c r="Q36" s="45">
        <v>11610.642028790244</v>
      </c>
      <c r="R36" s="45">
        <v>11413.227419382523</v>
      </c>
      <c r="S36" s="45">
        <v>9344.3146461922315</v>
      </c>
      <c r="T36" s="45">
        <v>9598.4778178608485</v>
      </c>
      <c r="U36" s="45">
        <v>10098.168944515513</v>
      </c>
      <c r="V36" s="45">
        <v>10594.806132415903</v>
      </c>
      <c r="W36" s="45">
        <v>11578.880733086622</v>
      </c>
      <c r="X36" s="45">
        <v>11580.654719833454</v>
      </c>
      <c r="Y36" s="45">
        <v>9343.7673915437535</v>
      </c>
      <c r="Z36" s="45">
        <v>6769.4412379526275</v>
      </c>
      <c r="AA36" s="45">
        <v>5050.2688971538983</v>
      </c>
      <c r="AB36" s="45">
        <v>5005.2880133607978</v>
      </c>
      <c r="AC36" s="45">
        <v>5265.9028961358654</v>
      </c>
      <c r="AD36" s="45">
        <v>5633.1652866702916</v>
      </c>
      <c r="AE36" s="45">
        <v>6887.8022244662279</v>
      </c>
      <c r="AF36" s="45">
        <v>8630.2866807996033</v>
      </c>
      <c r="AG36" s="45">
        <v>8176.0407443723461</v>
      </c>
      <c r="AH36" s="45">
        <v>7822.4705508615589</v>
      </c>
      <c r="AI36" s="45">
        <v>7082.2693145352732</v>
      </c>
      <c r="AJ36" s="45">
        <v>7087.8211953002201</v>
      </c>
      <c r="AK36" s="45">
        <v>6694.1292573808687</v>
      </c>
      <c r="AL36" s="45">
        <v>5604.8302986738599</v>
      </c>
      <c r="AM36" s="45">
        <v>5605.4685522471091</v>
      </c>
      <c r="AN36" s="45">
        <v>6462.4628136082574</v>
      </c>
      <c r="AO36" s="45">
        <v>5953.4008738511766</v>
      </c>
      <c r="AP36" s="45">
        <v>8679.3329380718242</v>
      </c>
      <c r="AQ36" s="45">
        <v>9983.5507112510168</v>
      </c>
      <c r="AR36" s="45">
        <v>7938.2100570657985</v>
      </c>
      <c r="AS36" s="45">
        <v>7913.5102993244127</v>
      </c>
      <c r="AT36" s="45">
        <v>8932.6308749417603</v>
      </c>
      <c r="AU36" s="45">
        <v>8997.8363393102427</v>
      </c>
      <c r="AV36" s="45">
        <v>8988.555714295986</v>
      </c>
      <c r="AW36" s="45">
        <v>10328.966383966079</v>
      </c>
      <c r="AX36" s="45">
        <v>10712.818249164142</v>
      </c>
      <c r="AY36" s="45">
        <v>10715.44354575141</v>
      </c>
      <c r="AZ36" s="45">
        <v>10530.956695520148</v>
      </c>
      <c r="BA36" s="45">
        <v>11158.354519450984</v>
      </c>
      <c r="BB36" s="45">
        <v>9845.6781693004232</v>
      </c>
      <c r="BC36" s="45">
        <v>9601.4067583791148</v>
      </c>
      <c r="BD36" s="45">
        <v>9605.3841258440516</v>
      </c>
      <c r="BE36" s="45">
        <v>9591.2406085682233</v>
      </c>
      <c r="BF36" s="45">
        <v>8299.8314755486717</v>
      </c>
      <c r="BG36" s="45">
        <v>8888.7853650340912</v>
      </c>
      <c r="BH36" s="45">
        <v>8894.0915399049973</v>
      </c>
      <c r="BI36" s="45">
        <v>7512.5528428816942</v>
      </c>
      <c r="BJ36" s="45">
        <v>9570.8766384465671</v>
      </c>
      <c r="BK36" s="45">
        <v>10590.928438925483</v>
      </c>
      <c r="BL36" s="45">
        <v>11266.420301843944</v>
      </c>
      <c r="BM36" s="45">
        <v>10501.914813410051</v>
      </c>
      <c r="BN36" s="45">
        <v>9249.5179439665899</v>
      </c>
      <c r="BO36" s="45">
        <v>8831.5042229962746</v>
      </c>
      <c r="BP36" s="45">
        <v>8857.3636222926707</v>
      </c>
      <c r="BQ36" s="45">
        <v>8853.3317238836862</v>
      </c>
      <c r="BR36" s="45">
        <v>12303.033938812492</v>
      </c>
      <c r="BS36" s="45">
        <v>12223.930035570373</v>
      </c>
      <c r="BT36" s="45">
        <v>12264.872341318716</v>
      </c>
      <c r="BU36" s="45">
        <v>12379.60471407138</v>
      </c>
      <c r="BV36" s="45">
        <v>10191.720671430092</v>
      </c>
      <c r="BW36" s="45">
        <v>9179.4694834292513</v>
      </c>
      <c r="BX36" s="45">
        <v>10577.729349203515</v>
      </c>
      <c r="BY36" s="45">
        <v>11298.824221362538</v>
      </c>
      <c r="BZ36" s="45">
        <v>10837.377382831668</v>
      </c>
      <c r="CA36" s="45">
        <v>11367.446193785538</v>
      </c>
      <c r="CB36" s="45">
        <v>12092.974522437038</v>
      </c>
      <c r="CC36" s="45">
        <v>12120.870673542106</v>
      </c>
      <c r="CD36" s="45">
        <v>9538.8512051612634</v>
      </c>
      <c r="CE36" s="45">
        <v>8839.45432079491</v>
      </c>
      <c r="CF36" s="45">
        <v>8864.9809161493922</v>
      </c>
      <c r="CG36" s="45">
        <v>8749.302720598851</v>
      </c>
      <c r="CH36" s="45">
        <v>10754.859083803494</v>
      </c>
      <c r="CI36" s="45">
        <v>10950.305912648146</v>
      </c>
      <c r="CJ36" s="45">
        <v>11167.610733247233</v>
      </c>
      <c r="CK36" s="45">
        <v>10360.72781535492</v>
      </c>
      <c r="CL36" s="45">
        <v>12579.123494469814</v>
      </c>
      <c r="CM36" s="45">
        <v>11225.435661706866</v>
      </c>
      <c r="CN36" s="45">
        <v>10633.825870665807</v>
      </c>
      <c r="CO36" s="45">
        <v>11534.657786928785</v>
      </c>
      <c r="CP36" s="45">
        <v>11954.434307527748</v>
      </c>
      <c r="CQ36" s="45">
        <v>11832.219256957987</v>
      </c>
      <c r="CR36" s="45">
        <v>11830.543735500305</v>
      </c>
      <c r="CS36" s="45">
        <v>11853.469506592732</v>
      </c>
      <c r="CT36" s="45">
        <v>11336.101387692068</v>
      </c>
      <c r="CU36" s="45">
        <v>12752.084227556148</v>
      </c>
      <c r="CV36" s="45">
        <v>10070.279130359597</v>
      </c>
      <c r="CW36" s="45">
        <v>13133.139523375317</v>
      </c>
      <c r="CX36" s="45">
        <v>14927.093273553975</v>
      </c>
      <c r="CY36" s="45">
        <v>18281.638225162984</v>
      </c>
      <c r="CZ36" s="45">
        <v>18461.149992568928</v>
      </c>
      <c r="DA36" s="45">
        <v>17552.273275022075</v>
      </c>
      <c r="DB36" s="45">
        <v>23528.179753886674</v>
      </c>
      <c r="DC36" s="45">
        <v>23533.417523704371</v>
      </c>
      <c r="DD36" s="45">
        <v>23468.273416418084</v>
      </c>
      <c r="DE36" s="45">
        <v>23527.013400316959</v>
      </c>
      <c r="DF36" s="45">
        <v>21815.606865552021</v>
      </c>
      <c r="DG36" s="45">
        <v>23303.971327893421</v>
      </c>
      <c r="DH36" s="45">
        <v>23104.984510917675</v>
      </c>
      <c r="DI36" s="45">
        <v>22817.982852504352</v>
      </c>
      <c r="DJ36" s="45">
        <v>21528.233755801703</v>
      </c>
      <c r="DK36" s="45">
        <v>19047.982941442031</v>
      </c>
      <c r="DL36" s="45">
        <v>18994.889574439338</v>
      </c>
      <c r="DM36" s="45">
        <v>19553.277955802609</v>
      </c>
      <c r="DN36" s="45">
        <v>12930.526165201807</v>
      </c>
      <c r="DO36" s="45">
        <v>14493.810457849324</v>
      </c>
      <c r="DP36" s="45">
        <v>14555.299109288899</v>
      </c>
      <c r="DQ36" s="45">
        <v>15275.390595021692</v>
      </c>
      <c r="DR36" s="45">
        <v>15143.685162885158</v>
      </c>
      <c r="DS36" s="45">
        <v>13633.862225468421</v>
      </c>
      <c r="DT36" s="45">
        <v>13657.090944073991</v>
      </c>
      <c r="DU36" s="45">
        <v>13939.584171562321</v>
      </c>
      <c r="DV36" s="45">
        <v>12308.378275791381</v>
      </c>
      <c r="DW36" s="45">
        <v>12625.445876248314</v>
      </c>
      <c r="DX36" s="45">
        <v>13530.123043069456</v>
      </c>
      <c r="DY36" s="45">
        <v>13966.630719118481</v>
      </c>
      <c r="DZ36" s="45">
        <v>22514.745451369174</v>
      </c>
      <c r="EA36" s="45">
        <v>27078.66165695402</v>
      </c>
      <c r="EB36" s="45">
        <v>27024.702554082778</v>
      </c>
      <c r="EC36" s="45">
        <v>27220.069207265507</v>
      </c>
      <c r="ED36" s="45">
        <v>27222.484598842118</v>
      </c>
      <c r="EE36" s="45">
        <v>25744.329102916752</v>
      </c>
      <c r="EF36" s="45">
        <v>28279.872232077789</v>
      </c>
      <c r="EG36" s="45">
        <v>26768.65181532118</v>
      </c>
      <c r="EH36" s="45">
        <v>28700.565652301037</v>
      </c>
      <c r="EI36" s="45">
        <v>33396.262308770005</v>
      </c>
      <c r="EJ36" s="45">
        <v>34403.588616892579</v>
      </c>
      <c r="EK36" s="45">
        <v>36722.292068435672</v>
      </c>
      <c r="EL36" s="45">
        <v>42660.03145844907</v>
      </c>
      <c r="EM36" s="45">
        <v>36598.447616820391</v>
      </c>
      <c r="EN36" s="45">
        <v>36637.934661981591</v>
      </c>
      <c r="EO36" s="45">
        <v>40457.690820383534</v>
      </c>
      <c r="EP36" s="45">
        <v>51680.99464927939</v>
      </c>
      <c r="EQ36" s="45">
        <v>51707.824091300034</v>
      </c>
      <c r="ER36" s="45">
        <v>52917.67626707317</v>
      </c>
      <c r="ES36" s="45">
        <v>53372.964909469985</v>
      </c>
      <c r="ET36" s="45">
        <v>57678.593442915648</v>
      </c>
      <c r="EU36" s="45">
        <v>53614.037745988295</v>
      </c>
      <c r="EV36" s="45">
        <v>51514.655997179128</v>
      </c>
      <c r="EW36" s="45">
        <v>49911.148440427714</v>
      </c>
      <c r="EX36" s="45">
        <v>47371.819638761983</v>
      </c>
      <c r="EY36" s="45">
        <v>47377.928959153607</v>
      </c>
      <c r="EZ36" s="45">
        <v>47333.390319155864</v>
      </c>
      <c r="FA36" s="45">
        <v>47897.613674025</v>
      </c>
      <c r="FB36" s="45">
        <v>41438.889707542723</v>
      </c>
      <c r="FC36" s="45">
        <v>41293.203341915723</v>
      </c>
      <c r="FD36" s="45">
        <v>40180.29809931264</v>
      </c>
      <c r="FE36" s="45">
        <v>41026.17667959266</v>
      </c>
      <c r="FF36" s="45">
        <v>37475.190664537222</v>
      </c>
      <c r="FG36" s="45">
        <v>38684.868576757828</v>
      </c>
      <c r="FH36" s="45">
        <v>42578.11495513421</v>
      </c>
      <c r="FI36" s="45">
        <v>43468.766095590989</v>
      </c>
      <c r="FJ36" s="45">
        <v>32482.698983486382</v>
      </c>
      <c r="FK36" s="45">
        <v>40296.468086049557</v>
      </c>
      <c r="FL36" s="45">
        <v>40303.666694845357</v>
      </c>
      <c r="FM36" s="45">
        <v>38501.842496569603</v>
      </c>
      <c r="FN36" s="45">
        <v>34635.307610900316</v>
      </c>
      <c r="FO36" s="45">
        <v>34631.288749238411</v>
      </c>
      <c r="FP36" s="45">
        <v>40206.408899004055</v>
      </c>
      <c r="FQ36" s="45">
        <v>37363.291906200051</v>
      </c>
      <c r="FR36" s="45">
        <v>33562.821928172903</v>
      </c>
      <c r="FS36" s="45">
        <v>33617.301486048607</v>
      </c>
      <c r="FT36" s="45">
        <v>29918.577217088143</v>
      </c>
      <c r="FU36" s="45">
        <v>31155.433581925587</v>
      </c>
      <c r="FV36" s="45">
        <v>39119.702239574079</v>
      </c>
      <c r="FW36" s="45">
        <v>37111.896203598655</v>
      </c>
      <c r="FX36" s="45">
        <v>37122.337982506877</v>
      </c>
      <c r="FY36" s="45">
        <v>34561.209575965826</v>
      </c>
      <c r="FZ36" s="45">
        <v>45902.198506593406</v>
      </c>
      <c r="GA36" s="45">
        <v>45902.31201076811</v>
      </c>
      <c r="GB36" s="45">
        <v>37575.443537839616</v>
      </c>
      <c r="GC36" s="45">
        <v>38775.540053302626</v>
      </c>
      <c r="GD36" s="45">
        <v>39024.312818634644</v>
      </c>
      <c r="GE36" s="45">
        <v>39002.113262957377</v>
      </c>
      <c r="GF36" s="45">
        <v>44585.830980949147</v>
      </c>
      <c r="GG36" s="45">
        <v>40832.451246087512</v>
      </c>
      <c r="GH36" s="45">
        <v>38711.850417571695</v>
      </c>
      <c r="GI36" s="45">
        <v>35865.166271200156</v>
      </c>
      <c r="GJ36" s="45">
        <v>35844.285140342712</v>
      </c>
      <c r="GK36" s="45">
        <v>36657.73517361877</v>
      </c>
      <c r="GL36" s="45">
        <v>26517.96481601302</v>
      </c>
      <c r="GM36" s="45">
        <v>26517.803948937457</v>
      </c>
      <c r="GN36" s="45">
        <v>30837.736087210269</v>
      </c>
      <c r="GO36" s="45">
        <v>34070.279686560665</v>
      </c>
      <c r="GP36" s="45">
        <v>37135.482036217989</v>
      </c>
      <c r="GQ36" s="45">
        <v>33769.669956873833</v>
      </c>
      <c r="GR36" s="45">
        <v>30038.48261499792</v>
      </c>
      <c r="GS36" s="45">
        <v>29939.308223051117</v>
      </c>
      <c r="GT36" s="45">
        <v>30333.819697660449</v>
      </c>
      <c r="GU36" s="45">
        <v>29870.074827934095</v>
      </c>
      <c r="GV36" s="45">
        <v>30006.915451676537</v>
      </c>
      <c r="GW36" s="45">
        <v>28359.372036446432</v>
      </c>
      <c r="GX36" s="45">
        <v>27728.633666898288</v>
      </c>
      <c r="GY36" s="45">
        <v>27728.616514370577</v>
      </c>
      <c r="GZ36" s="45">
        <v>23593.015058478693</v>
      </c>
      <c r="HA36" s="45">
        <v>21557.735020543318</v>
      </c>
      <c r="HB36" s="45">
        <v>18585.570204398671</v>
      </c>
      <c r="HC36" s="45">
        <v>18366.785514710922</v>
      </c>
      <c r="HD36" s="45">
        <v>16810.569821699679</v>
      </c>
      <c r="HE36" s="45">
        <v>16803.032055116939</v>
      </c>
      <c r="HF36" s="45">
        <v>11663.550933548599</v>
      </c>
      <c r="HG36" s="45">
        <v>9873.0309111779043</v>
      </c>
      <c r="HH36" s="45">
        <v>9780.1991182054371</v>
      </c>
      <c r="HI36" s="45">
        <v>9620.1926356319454</v>
      </c>
      <c r="HJ36" s="45">
        <v>15871.390410107178</v>
      </c>
      <c r="HK36" s="45">
        <v>15873.283644807734</v>
      </c>
      <c r="HL36" s="45">
        <v>15690.364229933253</v>
      </c>
      <c r="HM36" s="45">
        <v>13775.797953638092</v>
      </c>
      <c r="HN36" s="45">
        <v>13563.042467709705</v>
      </c>
      <c r="HO36" s="45">
        <v>12881.418504115463</v>
      </c>
      <c r="HP36" s="45">
        <v>12540.771285563967</v>
      </c>
      <c r="HQ36" s="45">
        <v>12570.255619749802</v>
      </c>
      <c r="HR36" s="45">
        <v>10163.771125464982</v>
      </c>
      <c r="HS36" s="45">
        <v>9623.2905449826212</v>
      </c>
      <c r="HT36" s="45">
        <v>9699.2922109159554</v>
      </c>
      <c r="HU36" s="45">
        <v>9897.8724286264478</v>
      </c>
      <c r="HV36" s="45">
        <v>3480.5471089498333</v>
      </c>
      <c r="HW36" s="45">
        <v>3551.1922922644785</v>
      </c>
      <c r="HX36" s="45">
        <v>3555.9865075649586</v>
      </c>
      <c r="HY36" s="45">
        <v>5110.0278081433198</v>
      </c>
      <c r="HZ36" s="45">
        <v>5118.8138689839343</v>
      </c>
      <c r="IA36" s="45">
        <v>5259.8852787475598</v>
      </c>
      <c r="IB36" s="45">
        <v>7373.8496933071283</v>
      </c>
      <c r="IC36" s="45">
        <v>7344.3620882074529</v>
      </c>
      <c r="ID36" s="45">
        <v>7440.2452864552461</v>
      </c>
      <c r="IE36" s="45">
        <v>7328.083327438213</v>
      </c>
      <c r="IF36" s="45">
        <v>7300.303413055155</v>
      </c>
      <c r="IG36" s="45">
        <v>7486.3318965713788</v>
      </c>
      <c r="IH36" s="45">
        <v>6576.4058086905188</v>
      </c>
      <c r="II36" s="45">
        <v>6508.1173948904388</v>
      </c>
      <c r="IJ36" s="45">
        <v>6503.9431404617899</v>
      </c>
      <c r="IK36" s="45">
        <v>5018.0379702473283</v>
      </c>
      <c r="IL36" s="45">
        <v>5012.1959321136374</v>
      </c>
      <c r="IM36" s="45">
        <v>10205.074989724169</v>
      </c>
      <c r="IN36" s="45">
        <v>7984.1052479026703</v>
      </c>
      <c r="IO36" s="45">
        <v>7984.1922025187023</v>
      </c>
      <c r="IP36" s="45">
        <v>8283.3666856321215</v>
      </c>
      <c r="IQ36" s="45">
        <v>8293.1068117692339</v>
      </c>
      <c r="IR36" s="45">
        <v>8303.3740602320868</v>
      </c>
      <c r="IS36" s="45">
        <v>8609.7570329817572</v>
      </c>
      <c r="IT36" s="45">
        <v>8846.7165100577586</v>
      </c>
      <c r="IU36" s="45">
        <v>8842.4697311141481</v>
      </c>
      <c r="IV36" s="45">
        <v>8840.4245236906409</v>
      </c>
      <c r="IW36" s="45">
        <v>11485.494317117325</v>
      </c>
      <c r="IX36" s="45">
        <v>11536.843128139748</v>
      </c>
      <c r="IY36" s="45">
        <v>9169.4288838100438</v>
      </c>
      <c r="IZ36" s="45">
        <v>9317.3236558489316</v>
      </c>
      <c r="JA36" s="45">
        <v>9730.3742114109918</v>
      </c>
      <c r="JB36" s="45">
        <v>9859.7618120989519</v>
      </c>
      <c r="JC36" s="45">
        <v>15414.164351271631</v>
      </c>
      <c r="JD36" s="45">
        <v>17899.519074570504</v>
      </c>
      <c r="JE36" s="45">
        <v>22803.366328693359</v>
      </c>
      <c r="JF36" s="45">
        <v>23033.500588907427</v>
      </c>
      <c r="JG36" s="45">
        <v>22998.5544554964</v>
      </c>
      <c r="JH36" s="45">
        <v>23809.902129569309</v>
      </c>
      <c r="JI36" s="45">
        <v>21567.285677142263</v>
      </c>
      <c r="JJ36" s="45">
        <v>21667.000517401098</v>
      </c>
      <c r="JK36" s="45">
        <v>19566.995129033308</v>
      </c>
      <c r="JL36" s="45">
        <v>19413.706955304704</v>
      </c>
      <c r="JM36" s="45">
        <v>19003.568752086769</v>
      </c>
      <c r="JN36" s="45">
        <v>18857.596760579152</v>
      </c>
      <c r="JO36" s="45">
        <v>14490.517585117248</v>
      </c>
      <c r="JP36" s="45">
        <v>12088.68066761569</v>
      </c>
      <c r="JQ36" s="45">
        <v>6763.7266063468378</v>
      </c>
      <c r="JR36" s="45">
        <v>7037.294531387789</v>
      </c>
      <c r="JS36" s="45">
        <v>7072.2663538156085</v>
      </c>
      <c r="JT36" s="45">
        <v>7247.1530895549322</v>
      </c>
      <c r="JU36" s="45">
        <v>7135.5559678809923</v>
      </c>
      <c r="JV36" s="45">
        <v>10264.274012899063</v>
      </c>
      <c r="JW36" s="45">
        <v>17885.856602787062</v>
      </c>
      <c r="JX36" s="45">
        <v>18077.623057995901</v>
      </c>
    </row>
    <row r="37" spans="1:284" ht="15.75" x14ac:dyDescent="0.25">
      <c r="A37" s="9" t="s">
        <v>175</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202.16571191651539</v>
      </c>
      <c r="AE37" s="45">
        <v>202.16571191651539</v>
      </c>
      <c r="AF37" s="45">
        <v>202.16571191651539</v>
      </c>
      <c r="AG37" s="45">
        <v>202.16571191651539</v>
      </c>
      <c r="AH37" s="45">
        <v>481.71340206041862</v>
      </c>
      <c r="AI37" s="45">
        <v>481.71340206041862</v>
      </c>
      <c r="AJ37" s="45">
        <v>481.71340206041862</v>
      </c>
      <c r="AK37" s="45">
        <v>481.71340206041862</v>
      </c>
      <c r="AL37" s="45">
        <v>481.71340206041862</v>
      </c>
      <c r="AM37" s="45">
        <v>481.71340206041862</v>
      </c>
      <c r="AN37" s="45">
        <v>849.62516404563075</v>
      </c>
      <c r="AO37" s="45">
        <v>849.62516404563075</v>
      </c>
      <c r="AP37" s="45">
        <v>647.45945212911533</v>
      </c>
      <c r="AQ37" s="45">
        <v>647.45945212911533</v>
      </c>
      <c r="AR37" s="45">
        <v>647.45945212911533</v>
      </c>
      <c r="AS37" s="45">
        <v>647.45945212911533</v>
      </c>
      <c r="AT37" s="45">
        <v>367.91176198521214</v>
      </c>
      <c r="AU37" s="45">
        <v>553.42880878045798</v>
      </c>
      <c r="AV37" s="45">
        <v>553.42880878045798</v>
      </c>
      <c r="AW37" s="45">
        <v>553.42880878045798</v>
      </c>
      <c r="AX37" s="45">
        <v>553.42880878045798</v>
      </c>
      <c r="AY37" s="45">
        <v>553.42880878045798</v>
      </c>
      <c r="AZ37" s="45">
        <v>185.51704679524582</v>
      </c>
      <c r="BA37" s="45">
        <v>535.25723457036577</v>
      </c>
      <c r="BB37" s="45">
        <v>535.25723457036577</v>
      </c>
      <c r="BC37" s="45">
        <v>535.25723457036577</v>
      </c>
      <c r="BD37" s="45">
        <v>535.25723457036577</v>
      </c>
      <c r="BE37" s="45">
        <v>535.25723457036577</v>
      </c>
      <c r="BF37" s="45">
        <v>535.25723457036577</v>
      </c>
      <c r="BG37" s="45">
        <v>896.43351813122104</v>
      </c>
      <c r="BH37" s="45">
        <v>896.43351813122104</v>
      </c>
      <c r="BI37" s="45">
        <v>896.43351813122104</v>
      </c>
      <c r="BJ37" s="45">
        <v>896.43351813122104</v>
      </c>
      <c r="BK37" s="45">
        <v>896.43351813122104</v>
      </c>
      <c r="BL37" s="45">
        <v>1342.2234277697032</v>
      </c>
      <c r="BM37" s="45">
        <v>1072.4461529469611</v>
      </c>
      <c r="BN37" s="45">
        <v>1072.4461529469611</v>
      </c>
      <c r="BO37" s="45">
        <v>1072.4461529469611</v>
      </c>
      <c r="BP37" s="45">
        <v>1072.4461529469611</v>
      </c>
      <c r="BQ37" s="45">
        <v>1072.4461529469611</v>
      </c>
      <c r="BR37" s="45">
        <v>1713.7366149693721</v>
      </c>
      <c r="BS37" s="45">
        <v>1167.0432846132708</v>
      </c>
      <c r="BT37" s="45">
        <v>1167.0432846132708</v>
      </c>
      <c r="BU37" s="45">
        <v>1167.0432846132708</v>
      </c>
      <c r="BV37" s="45">
        <v>1167.0432846132708</v>
      </c>
      <c r="BW37" s="45">
        <v>1167.0432846132708</v>
      </c>
      <c r="BX37" s="45">
        <v>721.2533749747887</v>
      </c>
      <c r="BY37" s="45">
        <v>1441.8010047342602</v>
      </c>
      <c r="BZ37" s="45">
        <v>1445.2196056947757</v>
      </c>
      <c r="CA37" s="45">
        <v>1445.2196056947757</v>
      </c>
      <c r="CB37" s="45">
        <v>1445.2196056947757</v>
      </c>
      <c r="CC37" s="45">
        <v>1445.2196056947757</v>
      </c>
      <c r="CD37" s="45">
        <v>1506.7337822235181</v>
      </c>
      <c r="CE37" s="45">
        <v>1631.2120502637374</v>
      </c>
      <c r="CF37" s="45">
        <v>1631.2120502637374</v>
      </c>
      <c r="CG37" s="45">
        <v>1631.2120502637374</v>
      </c>
      <c r="CH37" s="45">
        <v>2122.035440430087</v>
      </c>
      <c r="CI37" s="45">
        <v>2122.035440430087</v>
      </c>
      <c r="CJ37" s="45">
        <v>2524.2383497251308</v>
      </c>
      <c r="CK37" s="45">
        <v>1723.7278070132813</v>
      </c>
      <c r="CL37" s="45">
        <v>1720.3092060527658</v>
      </c>
      <c r="CM37" s="45">
        <v>1720.3092060527658</v>
      </c>
      <c r="CN37" s="45">
        <v>1720.3092060527658</v>
      </c>
      <c r="CO37" s="45">
        <v>1720.3092060527658</v>
      </c>
      <c r="CP37" s="45">
        <v>2113.0687524247242</v>
      </c>
      <c r="CQ37" s="45">
        <v>1988.5904843845049</v>
      </c>
      <c r="CR37" s="45">
        <v>1988.5904843845049</v>
      </c>
      <c r="CS37" s="45">
        <v>1988.5904843845049</v>
      </c>
      <c r="CT37" s="45">
        <v>1497.7670942181553</v>
      </c>
      <c r="CU37" s="45">
        <v>1497.7670942181553</v>
      </c>
      <c r="CV37" s="45">
        <v>1095.5641849231115</v>
      </c>
      <c r="CW37" s="45">
        <v>2515.6301572019975</v>
      </c>
      <c r="CX37" s="45">
        <v>3705.7622078455515</v>
      </c>
      <c r="CY37" s="45">
        <v>3705.7622078455515</v>
      </c>
      <c r="CZ37" s="45">
        <v>3705.7622078455515</v>
      </c>
      <c r="DA37" s="45">
        <v>3705.7622078455515</v>
      </c>
      <c r="DB37" s="45">
        <v>5071.6887980004458</v>
      </c>
      <c r="DC37" s="45">
        <v>5071.6887980004458</v>
      </c>
      <c r="DD37" s="45">
        <v>5071.6887980004458</v>
      </c>
      <c r="DE37" s="45">
        <v>5071.6887980004458</v>
      </c>
      <c r="DF37" s="45">
        <v>5071.6887980004458</v>
      </c>
      <c r="DG37" s="45">
        <v>5071.6887980004458</v>
      </c>
      <c r="DH37" s="45">
        <v>5071.6887980004458</v>
      </c>
      <c r="DI37" s="45">
        <v>4925.1529379387021</v>
      </c>
      <c r="DJ37" s="45">
        <v>3735.020887295148</v>
      </c>
      <c r="DK37" s="45">
        <v>4544.2546265307792</v>
      </c>
      <c r="DL37" s="45">
        <v>4544.2546265307792</v>
      </c>
      <c r="DM37" s="45">
        <v>4544.2546265307792</v>
      </c>
      <c r="DN37" s="45">
        <v>2701.6384007560414</v>
      </c>
      <c r="DO37" s="45">
        <v>2701.6384007560414</v>
      </c>
      <c r="DP37" s="45">
        <v>2701.6384007560414</v>
      </c>
      <c r="DQ37" s="45">
        <v>3470.8281365309981</v>
      </c>
      <c r="DR37" s="45">
        <v>3470.8281365309981</v>
      </c>
      <c r="DS37" s="45">
        <v>3470.8281365309981</v>
      </c>
      <c r="DT37" s="45">
        <v>3470.8281365309981</v>
      </c>
      <c r="DU37" s="45">
        <v>2852.4781350561593</v>
      </c>
      <c r="DV37" s="45">
        <v>2852.4781350561593</v>
      </c>
      <c r="DW37" s="45">
        <v>3256.8453840828361</v>
      </c>
      <c r="DX37" s="45">
        <v>3256.8453840828361</v>
      </c>
      <c r="DY37" s="45">
        <v>3256.8453840828361</v>
      </c>
      <c r="DZ37" s="45">
        <v>3491.2169458142939</v>
      </c>
      <c r="EA37" s="45">
        <v>3491.2169458142939</v>
      </c>
      <c r="EB37" s="45">
        <v>3491.2169458142939</v>
      </c>
      <c r="EC37" s="45">
        <v>3662.3375284817048</v>
      </c>
      <c r="ED37" s="45">
        <v>3662.3375284817048</v>
      </c>
      <c r="EE37" s="45">
        <v>3662.3375284817048</v>
      </c>
      <c r="EF37" s="45">
        <v>3662.3375284817048</v>
      </c>
      <c r="EG37" s="45">
        <v>4504.9799858721626</v>
      </c>
      <c r="EH37" s="45">
        <v>4504.9799858721626</v>
      </c>
      <c r="EI37" s="45">
        <v>4114.0482590753991</v>
      </c>
      <c r="EJ37" s="45">
        <v>4114.0482590753991</v>
      </c>
      <c r="EK37" s="45">
        <v>4114.0482590753991</v>
      </c>
      <c r="EL37" s="45">
        <v>4422.0374929023819</v>
      </c>
      <c r="EM37" s="45">
        <v>4422.0374929023819</v>
      </c>
      <c r="EN37" s="45">
        <v>4422.0374929023819</v>
      </c>
      <c r="EO37" s="45">
        <v>4433.2204933303265</v>
      </c>
      <c r="EP37" s="45">
        <v>4433.2204933303265</v>
      </c>
      <c r="EQ37" s="45">
        <v>4433.2204933303265</v>
      </c>
      <c r="ER37" s="45">
        <v>4433.2204933303265</v>
      </c>
      <c r="ES37" s="45">
        <v>4915.5108353218366</v>
      </c>
      <c r="ET37" s="45">
        <v>4915.5108353218366</v>
      </c>
      <c r="EU37" s="45">
        <v>5179.0416596193063</v>
      </c>
      <c r="EV37" s="45">
        <v>5179.0416596193063</v>
      </c>
      <c r="EW37" s="45">
        <v>5179.0416596193063</v>
      </c>
      <c r="EX37" s="45">
        <v>5223.9824165969148</v>
      </c>
      <c r="EY37" s="45">
        <v>5223.9824165969148</v>
      </c>
      <c r="EZ37" s="45">
        <v>5223.9824165969148</v>
      </c>
      <c r="FA37" s="45">
        <v>5354.7650192170113</v>
      </c>
      <c r="FB37" s="45">
        <v>6057.2707236969491</v>
      </c>
      <c r="FC37" s="45">
        <v>6057.2707236969491</v>
      </c>
      <c r="FD37" s="45">
        <v>6997.7376694689892</v>
      </c>
      <c r="FE37" s="45">
        <v>5017.6247593447188</v>
      </c>
      <c r="FF37" s="45">
        <v>5017.6247593447188</v>
      </c>
      <c r="FG37" s="45">
        <v>5089.9384338462396</v>
      </c>
      <c r="FH37" s="45">
        <v>5089.9384338462396</v>
      </c>
      <c r="FI37" s="45">
        <v>5089.9384338462396</v>
      </c>
      <c r="FJ37" s="45">
        <v>5215.425228955256</v>
      </c>
      <c r="FK37" s="45">
        <v>5215.425228955256</v>
      </c>
      <c r="FL37" s="45">
        <v>5215.425228955256</v>
      </c>
      <c r="FM37" s="45">
        <v>5250.5043647399816</v>
      </c>
      <c r="FN37" s="45">
        <v>4547.9986602600429</v>
      </c>
      <c r="FO37" s="45">
        <v>4547.9986602600429</v>
      </c>
      <c r="FP37" s="45">
        <v>4799.0827541921499</v>
      </c>
      <c r="FQ37" s="45">
        <v>4799.0827541921499</v>
      </c>
      <c r="FR37" s="45">
        <v>4799.0827541921499</v>
      </c>
      <c r="FS37" s="45">
        <v>4600.2395200495293</v>
      </c>
      <c r="FT37" s="45">
        <v>4600.2395200495293</v>
      </c>
      <c r="FU37" s="45">
        <v>5391.0156707588667</v>
      </c>
      <c r="FV37" s="45">
        <v>4386.9677919099859</v>
      </c>
      <c r="FW37" s="45">
        <v>5065.6260017424265</v>
      </c>
      <c r="FX37" s="45">
        <v>5065.6260017424265</v>
      </c>
      <c r="FY37" s="45">
        <v>4199.1771561199375</v>
      </c>
      <c r="FZ37" s="45">
        <v>4891.0095403336963</v>
      </c>
      <c r="GA37" s="45">
        <v>4891.0095403336963</v>
      </c>
      <c r="GB37" s="45">
        <v>3699.4585006295492</v>
      </c>
      <c r="GC37" s="45">
        <v>4901.2317997203154</v>
      </c>
      <c r="GD37" s="45">
        <v>4901.2317997203154</v>
      </c>
      <c r="GE37" s="45">
        <v>4163.7917580646354</v>
      </c>
      <c r="GF37" s="45">
        <v>4800.2076404160807</v>
      </c>
      <c r="GG37" s="45">
        <v>4009.4314897067434</v>
      </c>
      <c r="GH37" s="45">
        <v>5439.4498989514686</v>
      </c>
      <c r="GI37" s="45">
        <v>5464.5830827892005</v>
      </c>
      <c r="GJ37" s="45">
        <v>5464.5830827892005</v>
      </c>
      <c r="GK37" s="45">
        <v>5361.4494776322672</v>
      </c>
      <c r="GL37" s="45">
        <v>5350.2759570411554</v>
      </c>
      <c r="GM37" s="45">
        <v>5350.2759570411554</v>
      </c>
      <c r="GN37" s="45">
        <v>5637.1957956664637</v>
      </c>
      <c r="GO37" s="45">
        <v>5112.3851429976739</v>
      </c>
      <c r="GP37" s="45">
        <v>5112.3851429976739</v>
      </c>
      <c r="GQ37" s="45">
        <v>5062.9203332382167</v>
      </c>
      <c r="GR37" s="45">
        <v>5106.8229156193593</v>
      </c>
      <c r="GS37" s="45">
        <v>5106.8229156193593</v>
      </c>
      <c r="GT37" s="45">
        <v>3515.6697681250157</v>
      </c>
      <c r="GU37" s="45">
        <v>3518.9946173823064</v>
      </c>
      <c r="GV37" s="45">
        <v>3518.9946173823064</v>
      </c>
      <c r="GW37" s="45">
        <v>3487.2175416782279</v>
      </c>
      <c r="GX37" s="45">
        <v>3508.8018942853287</v>
      </c>
      <c r="GY37" s="45">
        <v>3508.8018942853287</v>
      </c>
      <c r="GZ37" s="45">
        <v>3406.2300607672046</v>
      </c>
      <c r="HA37" s="45">
        <v>3479.3235651466002</v>
      </c>
      <c r="HB37" s="45">
        <v>3479.3235651466002</v>
      </c>
      <c r="HC37" s="45">
        <v>4191.2575373241079</v>
      </c>
      <c r="HD37" s="45">
        <v>4074.9758194124065</v>
      </c>
      <c r="HE37" s="45">
        <v>4074.9758194124065</v>
      </c>
      <c r="HF37" s="45">
        <v>3908.4955395625716</v>
      </c>
      <c r="HG37" s="45">
        <v>3983.6639250128364</v>
      </c>
      <c r="HH37" s="45">
        <v>3983.6639250128364</v>
      </c>
      <c r="HI37" s="45">
        <v>3867.6683942212021</v>
      </c>
      <c r="HJ37" s="45">
        <v>3996.5783908223834</v>
      </c>
      <c r="HK37" s="45">
        <v>3996.5783908223834</v>
      </c>
      <c r="HL37" s="45">
        <v>3812.2303857151996</v>
      </c>
      <c r="HM37" s="45">
        <v>3405.670199004609</v>
      </c>
      <c r="HN37" s="45">
        <v>3405.670199004609</v>
      </c>
      <c r="HO37" s="45">
        <v>2760.7753959460201</v>
      </c>
      <c r="HP37" s="45">
        <v>2442.9869231826342</v>
      </c>
      <c r="HQ37" s="45">
        <v>2442.9869231826342</v>
      </c>
      <c r="HR37" s="45">
        <v>2690.8013683189233</v>
      </c>
      <c r="HS37" s="45">
        <v>2132.5801253462678</v>
      </c>
      <c r="HT37" s="45">
        <v>2132.5801253462678</v>
      </c>
      <c r="HU37" s="45">
        <v>2326.1023390426612</v>
      </c>
      <c r="HV37" s="45">
        <v>1630.0484526469365</v>
      </c>
      <c r="HW37" s="45">
        <v>1630.0484526469365</v>
      </c>
      <c r="HX37" s="45">
        <v>1630.0484526469365</v>
      </c>
      <c r="HY37" s="45">
        <v>1457.0479697551646</v>
      </c>
      <c r="HZ37" s="45">
        <v>1457.0479697551646</v>
      </c>
      <c r="IA37" s="45">
        <v>1534.0108958751255</v>
      </c>
      <c r="IB37" s="45">
        <v>1424.1299609876187</v>
      </c>
      <c r="IC37" s="45">
        <v>1424.1299609876187</v>
      </c>
      <c r="ID37" s="45">
        <v>1529.3720864930265</v>
      </c>
      <c r="IE37" s="45">
        <v>1436.939018299169</v>
      </c>
      <c r="IF37" s="45">
        <v>1436.939018299169</v>
      </c>
      <c r="IG37" s="45">
        <v>1625.8938206719772</v>
      </c>
      <c r="IH37" s="45">
        <v>1631.7279793942375</v>
      </c>
      <c r="II37" s="45">
        <v>1631.7279793942375</v>
      </c>
      <c r="IJ37" s="45">
        <v>1631.7279793942375</v>
      </c>
      <c r="IK37" s="45">
        <v>2015.7956269469364</v>
      </c>
      <c r="IL37" s="45">
        <v>2015.7956269469364</v>
      </c>
      <c r="IM37" s="45">
        <v>2059.2189209418621</v>
      </c>
      <c r="IN37" s="45">
        <v>2051.2053857503338</v>
      </c>
      <c r="IO37" s="45">
        <v>2051.2053857503338</v>
      </c>
      <c r="IP37" s="45">
        <v>2145.4006457367341</v>
      </c>
      <c r="IQ37" s="45">
        <v>2154.8866371944841</v>
      </c>
      <c r="IR37" s="45">
        <v>2154.8866371944841</v>
      </c>
      <c r="IS37" s="45">
        <v>2458.9112853339739</v>
      </c>
      <c r="IT37" s="45">
        <v>2524.6106058094933</v>
      </c>
      <c r="IU37" s="45">
        <v>2524.6106058094933</v>
      </c>
      <c r="IV37" s="45">
        <v>2524.6106058094933</v>
      </c>
      <c r="IW37" s="45">
        <v>3181.7031464499769</v>
      </c>
      <c r="IX37" s="45">
        <v>3181.7031464499769</v>
      </c>
      <c r="IY37" s="45">
        <v>3488.8050728476665</v>
      </c>
      <c r="IZ37" s="45">
        <v>3635.5752408856551</v>
      </c>
      <c r="JA37" s="45">
        <v>3635.5752408856551</v>
      </c>
      <c r="JB37" s="45">
        <v>3903.7703108586311</v>
      </c>
      <c r="JC37" s="45">
        <v>4136.3673996579855</v>
      </c>
      <c r="JD37" s="45">
        <v>4136.3673996579855</v>
      </c>
      <c r="JE37" s="45">
        <v>4031.9214394270111</v>
      </c>
      <c r="JF37" s="45">
        <v>4099.0309513568709</v>
      </c>
      <c r="JG37" s="45">
        <v>4102.9939820952968</v>
      </c>
      <c r="JH37" s="45">
        <v>4102.9939820952968</v>
      </c>
      <c r="JI37" s="45">
        <v>3850.0870807045226</v>
      </c>
      <c r="JJ37" s="45">
        <v>3850.0870807045226</v>
      </c>
      <c r="JK37" s="45">
        <v>3182.7940903662507</v>
      </c>
      <c r="JL37" s="45">
        <v>2907.6701183497971</v>
      </c>
      <c r="JM37" s="45">
        <v>2907.6701183497971</v>
      </c>
      <c r="JN37" s="45">
        <v>2874.5281785666275</v>
      </c>
      <c r="JO37" s="45">
        <v>2658.5253621970082</v>
      </c>
      <c r="JP37" s="45">
        <v>2658.5253621970082</v>
      </c>
      <c r="JQ37" s="45">
        <v>2369.9409309333382</v>
      </c>
      <c r="JR37" s="45">
        <v>2270.114938198024</v>
      </c>
      <c r="JS37" s="45">
        <v>2266.1519074595985</v>
      </c>
      <c r="JT37" s="45">
        <v>2266.1519074595985</v>
      </c>
      <c r="JU37" s="45">
        <v>2154.6219748780245</v>
      </c>
      <c r="JV37" s="45">
        <v>2154.6219748780245</v>
      </c>
      <c r="JW37" s="45">
        <v>2751.5494946647709</v>
      </c>
      <c r="JX37" s="45">
        <v>2992.9881353047708</v>
      </c>
    </row>
    <row r="38" spans="1:284" ht="15.75" x14ac:dyDescent="0.25">
      <c r="A38" s="9" t="s">
        <v>176</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11.097837612317477</v>
      </c>
      <c r="AC38" s="45">
        <v>11.097837612317477</v>
      </c>
      <c r="AD38" s="45">
        <v>11.097837612317477</v>
      </c>
      <c r="AE38" s="45">
        <v>11.097837612317477</v>
      </c>
      <c r="AF38" s="45">
        <v>11.097837612317477</v>
      </c>
      <c r="AG38" s="45">
        <v>11.097837612317477</v>
      </c>
      <c r="AH38" s="45">
        <v>11.097837612317477</v>
      </c>
      <c r="AI38" s="45">
        <v>17.564331846947141</v>
      </c>
      <c r="AJ38" s="45">
        <v>17.564331846947141</v>
      </c>
      <c r="AK38" s="45">
        <v>17.564331846947141</v>
      </c>
      <c r="AL38" s="45">
        <v>17.564331846947141</v>
      </c>
      <c r="AM38" s="45">
        <v>17.564331846947141</v>
      </c>
      <c r="AN38" s="45">
        <v>6.466494234629665</v>
      </c>
      <c r="AO38" s="45">
        <v>6.466494234629665</v>
      </c>
      <c r="AP38" s="45">
        <v>6.466494234629665</v>
      </c>
      <c r="AQ38" s="45">
        <v>13.016498022436725</v>
      </c>
      <c r="AR38" s="45">
        <v>13.016498022436725</v>
      </c>
      <c r="AS38" s="45">
        <v>13.016498022436725</v>
      </c>
      <c r="AT38" s="45">
        <v>13.016498022436725</v>
      </c>
      <c r="AU38" s="45">
        <v>8.6863724579534338</v>
      </c>
      <c r="AV38" s="45">
        <v>8.6863724579534338</v>
      </c>
      <c r="AW38" s="45">
        <v>8.6863724579534338</v>
      </c>
      <c r="AX38" s="45">
        <v>8.6863724579534338</v>
      </c>
      <c r="AY38" s="45">
        <v>8.6863724579534338</v>
      </c>
      <c r="AZ38" s="45">
        <v>8.6863724579534338</v>
      </c>
      <c r="BA38" s="45">
        <v>8.6863724579534338</v>
      </c>
      <c r="BB38" s="45">
        <v>8.6863724579534338</v>
      </c>
      <c r="BC38" s="45">
        <v>2.1363686701463753</v>
      </c>
      <c r="BD38" s="45">
        <v>2.1363686701463753</v>
      </c>
      <c r="BE38" s="45">
        <v>2.1363686701463753</v>
      </c>
      <c r="BF38" s="45">
        <v>2.1363686701463753</v>
      </c>
      <c r="BG38" s="45">
        <v>0</v>
      </c>
      <c r="BH38" s="45">
        <v>0</v>
      </c>
      <c r="BI38" s="45">
        <v>0</v>
      </c>
      <c r="BJ38" s="45">
        <v>0</v>
      </c>
      <c r="BK38" s="45">
        <v>0</v>
      </c>
      <c r="BL38" s="45">
        <v>0</v>
      </c>
      <c r="BM38" s="45">
        <v>0</v>
      </c>
      <c r="BN38" s="45">
        <v>0</v>
      </c>
      <c r="BO38" s="45">
        <v>0</v>
      </c>
      <c r="BP38" s="45">
        <v>0</v>
      </c>
      <c r="BQ38" s="45">
        <v>0</v>
      </c>
      <c r="BR38" s="45">
        <v>0</v>
      </c>
      <c r="BS38" s="45">
        <v>15.454600515988291</v>
      </c>
      <c r="BT38" s="45">
        <v>15.454600515988291</v>
      </c>
      <c r="BU38" s="45">
        <v>15.454600515988291</v>
      </c>
      <c r="BV38" s="45">
        <v>15.454600515988291</v>
      </c>
      <c r="BW38" s="45">
        <v>15.454600515988291</v>
      </c>
      <c r="BX38" s="45">
        <v>15.454600515988291</v>
      </c>
      <c r="BY38" s="45">
        <v>15.454600515988291</v>
      </c>
      <c r="BZ38" s="45">
        <v>50.218588775971526</v>
      </c>
      <c r="CA38" s="45">
        <v>50.218588775971526</v>
      </c>
      <c r="CB38" s="45">
        <v>50.218588775971526</v>
      </c>
      <c r="CC38" s="45">
        <v>50.218588775971526</v>
      </c>
      <c r="CD38" s="45">
        <v>84.09611346979716</v>
      </c>
      <c r="CE38" s="45">
        <v>68.641512953808871</v>
      </c>
      <c r="CF38" s="45">
        <v>68.641512953808871</v>
      </c>
      <c r="CG38" s="45">
        <v>68.641512953808871</v>
      </c>
      <c r="CH38" s="45">
        <v>68.641512953808871</v>
      </c>
      <c r="CI38" s="45">
        <v>68.641512953808871</v>
      </c>
      <c r="CJ38" s="45">
        <v>68.641512953808871</v>
      </c>
      <c r="CK38" s="45">
        <v>68.641512953808871</v>
      </c>
      <c r="CL38" s="45">
        <v>119.96966502917182</v>
      </c>
      <c r="CM38" s="45">
        <v>119.96966502917182</v>
      </c>
      <c r="CN38" s="45">
        <v>119.96966502917182</v>
      </c>
      <c r="CO38" s="45">
        <v>119.96966502917182</v>
      </c>
      <c r="CP38" s="45">
        <v>86.092140335346187</v>
      </c>
      <c r="CQ38" s="45">
        <v>86.092140335346187</v>
      </c>
      <c r="CR38" s="45">
        <v>86.092140335346187</v>
      </c>
      <c r="CS38" s="45">
        <v>86.092140335346187</v>
      </c>
      <c r="CT38" s="45">
        <v>86.092140335346187</v>
      </c>
      <c r="CU38" s="45">
        <v>86.092140335346187</v>
      </c>
      <c r="CV38" s="45">
        <v>86.092140335346187</v>
      </c>
      <c r="CW38" s="45">
        <v>86.092140335346187</v>
      </c>
      <c r="CX38" s="45">
        <v>0</v>
      </c>
      <c r="CY38" s="45">
        <v>0</v>
      </c>
      <c r="CZ38" s="45">
        <v>0</v>
      </c>
      <c r="DA38" s="45">
        <v>0</v>
      </c>
      <c r="DB38" s="45">
        <v>28.494872509234387</v>
      </c>
      <c r="DC38" s="45">
        <v>28.494872509234387</v>
      </c>
      <c r="DD38" s="45">
        <v>28.494872509234387</v>
      </c>
      <c r="DE38" s="45">
        <v>28.494872509234387</v>
      </c>
      <c r="DF38" s="45">
        <v>28.494872509234387</v>
      </c>
      <c r="DG38" s="45">
        <v>28.494872509234387</v>
      </c>
      <c r="DH38" s="45">
        <v>28.494872509234387</v>
      </c>
      <c r="DI38" s="45">
        <v>28.494872509234387</v>
      </c>
      <c r="DJ38" s="45">
        <v>198.17697019487903</v>
      </c>
      <c r="DK38" s="45">
        <v>198.17697019487903</v>
      </c>
      <c r="DL38" s="45">
        <v>198.17697019487903</v>
      </c>
      <c r="DM38" s="45">
        <v>198.17697019487903</v>
      </c>
      <c r="DN38" s="45">
        <v>169.68209768564464</v>
      </c>
      <c r="DO38" s="45">
        <v>255.09595914454891</v>
      </c>
      <c r="DP38" s="45">
        <v>255.09595914454891</v>
      </c>
      <c r="DQ38" s="45">
        <v>255.09595914454891</v>
      </c>
      <c r="DR38" s="45">
        <v>255.09595914454891</v>
      </c>
      <c r="DS38" s="45">
        <v>255.09595914454891</v>
      </c>
      <c r="DT38" s="45">
        <v>255.09595914454891</v>
      </c>
      <c r="DU38" s="45">
        <v>255.09595914454891</v>
      </c>
      <c r="DV38" s="45">
        <v>229.50685468572141</v>
      </c>
      <c r="DW38" s="45">
        <v>229.50685468572141</v>
      </c>
      <c r="DX38" s="45">
        <v>229.50685468572141</v>
      </c>
      <c r="DY38" s="45">
        <v>229.50685468572141</v>
      </c>
      <c r="DZ38" s="45">
        <v>433.89277834568179</v>
      </c>
      <c r="EA38" s="45">
        <v>348.47891688677748</v>
      </c>
      <c r="EB38" s="45">
        <v>348.47891688677748</v>
      </c>
      <c r="EC38" s="45">
        <v>348.47891688677748</v>
      </c>
      <c r="ED38" s="45">
        <v>348.47891688677748</v>
      </c>
      <c r="EE38" s="45">
        <v>348.47891688677748</v>
      </c>
      <c r="EF38" s="45">
        <v>348.47891688677748</v>
      </c>
      <c r="EG38" s="45">
        <v>348.47891688677748</v>
      </c>
      <c r="EH38" s="45">
        <v>410.15362113804531</v>
      </c>
      <c r="EI38" s="45">
        <v>410.15362113804531</v>
      </c>
      <c r="EJ38" s="45">
        <v>410.15362113804531</v>
      </c>
      <c r="EK38" s="45">
        <v>410.15362113804531</v>
      </c>
      <c r="EL38" s="45">
        <v>268.41293687965725</v>
      </c>
      <c r="EM38" s="45">
        <v>268.41293687965725</v>
      </c>
      <c r="EN38" s="45">
        <v>268.41293687965725</v>
      </c>
      <c r="EO38" s="45">
        <v>268.41293687965725</v>
      </c>
      <c r="EP38" s="45">
        <v>268.41293687965725</v>
      </c>
      <c r="EQ38" s="45">
        <v>268.41293687965725</v>
      </c>
      <c r="ER38" s="45">
        <v>268.41293687965725</v>
      </c>
      <c r="ES38" s="45">
        <v>268.41293687965725</v>
      </c>
      <c r="ET38" s="45">
        <v>430.56337417270106</v>
      </c>
      <c r="EU38" s="45">
        <v>430.56337417270106</v>
      </c>
      <c r="EV38" s="45">
        <v>430.56337417270106</v>
      </c>
      <c r="EW38" s="45">
        <v>430.56337417270106</v>
      </c>
      <c r="EX38" s="45">
        <v>469.24495438779024</v>
      </c>
      <c r="EY38" s="45">
        <v>469.24495438779024</v>
      </c>
      <c r="EZ38" s="45">
        <v>469.24495438779024</v>
      </c>
      <c r="FA38" s="45">
        <v>469.24495438779024</v>
      </c>
      <c r="FB38" s="45">
        <v>554.14793774596126</v>
      </c>
      <c r="FC38" s="45">
        <v>554.14793774596126</v>
      </c>
      <c r="FD38" s="45">
        <v>554.14793774596126</v>
      </c>
      <c r="FE38" s="45">
        <v>554.21147085041048</v>
      </c>
      <c r="FF38" s="45">
        <v>349.82254021771291</v>
      </c>
      <c r="FG38" s="45">
        <v>349.82254021771291</v>
      </c>
      <c r="FH38" s="45">
        <v>349.82254021771291</v>
      </c>
      <c r="FI38" s="45">
        <v>349.82254021771291</v>
      </c>
      <c r="FJ38" s="45">
        <v>502.44721754431839</v>
      </c>
      <c r="FK38" s="45">
        <v>502.44721754431839</v>
      </c>
      <c r="FL38" s="45">
        <v>502.44721754431839</v>
      </c>
      <c r="FM38" s="45">
        <v>502.44721754431839</v>
      </c>
      <c r="FN38" s="45">
        <v>417.54423418614738</v>
      </c>
      <c r="FO38" s="45">
        <v>417.54423418614738</v>
      </c>
      <c r="FP38" s="45">
        <v>417.54423418614738</v>
      </c>
      <c r="FQ38" s="45">
        <v>417.4807010816981</v>
      </c>
      <c r="FR38" s="45">
        <v>265.31104786357486</v>
      </c>
      <c r="FS38" s="45">
        <v>265.31104786357486</v>
      </c>
      <c r="FT38" s="45">
        <v>265.31104786357486</v>
      </c>
      <c r="FU38" s="45">
        <v>265.31104786357486</v>
      </c>
      <c r="FV38" s="45">
        <v>201.69560827731564</v>
      </c>
      <c r="FW38" s="45">
        <v>201.69560827731564</v>
      </c>
      <c r="FX38" s="45">
        <v>201.69560827731564</v>
      </c>
      <c r="FY38" s="45">
        <v>201.69560827731564</v>
      </c>
      <c r="FZ38" s="45">
        <v>201.69560827731564</v>
      </c>
      <c r="GA38" s="45">
        <v>201.69560827731564</v>
      </c>
      <c r="GB38" s="45">
        <v>201.69560827731564</v>
      </c>
      <c r="GC38" s="45">
        <v>201.69560827731564</v>
      </c>
      <c r="GD38" s="45">
        <v>287.37731682560161</v>
      </c>
      <c r="GE38" s="45">
        <v>287.37731682560161</v>
      </c>
      <c r="GF38" s="45">
        <v>287.37731682560161</v>
      </c>
      <c r="GG38" s="45">
        <v>287.37731682560161</v>
      </c>
      <c r="GH38" s="45">
        <v>353.95959398247578</v>
      </c>
      <c r="GI38" s="45">
        <v>353.95959398247578</v>
      </c>
      <c r="GJ38" s="45">
        <v>353.95959398247578</v>
      </c>
      <c r="GK38" s="45">
        <v>353.95959398247578</v>
      </c>
      <c r="GL38" s="45">
        <v>353.95959398247578</v>
      </c>
      <c r="GM38" s="45">
        <v>353.95959398247578</v>
      </c>
      <c r="GN38" s="45">
        <v>353.95959398247578</v>
      </c>
      <c r="GO38" s="45">
        <v>353.95959398247578</v>
      </c>
      <c r="GP38" s="45">
        <v>318.8502265053832</v>
      </c>
      <c r="GQ38" s="45">
        <v>318.8502265053832</v>
      </c>
      <c r="GR38" s="45">
        <v>318.8502265053832</v>
      </c>
      <c r="GS38" s="45">
        <v>318.8502265053832</v>
      </c>
      <c r="GT38" s="45">
        <v>142.42847321862416</v>
      </c>
      <c r="GU38" s="45">
        <v>142.42847321862416</v>
      </c>
      <c r="GV38" s="45">
        <v>142.42847321862416</v>
      </c>
      <c r="GW38" s="45">
        <v>142.42847321862416</v>
      </c>
      <c r="GX38" s="45">
        <v>142.42847321862416</v>
      </c>
      <c r="GY38" s="45">
        <v>142.42847321862416</v>
      </c>
      <c r="GZ38" s="45">
        <v>142.42847321862416</v>
      </c>
      <c r="HA38" s="45">
        <v>142.42847321862416</v>
      </c>
      <c r="HB38" s="45">
        <v>381.09685693310558</v>
      </c>
      <c r="HC38" s="45">
        <v>381.54118295477684</v>
      </c>
      <c r="HD38" s="45">
        <v>381.54118295477684</v>
      </c>
      <c r="HE38" s="45">
        <v>381.54118295477684</v>
      </c>
      <c r="HF38" s="45">
        <v>337.03740218363509</v>
      </c>
      <c r="HG38" s="45">
        <v>337.03740218363509</v>
      </c>
      <c r="HH38" s="45">
        <v>337.03740218363509</v>
      </c>
      <c r="HI38" s="45">
        <v>337.03740218363509</v>
      </c>
      <c r="HJ38" s="45">
        <v>337.03740218363509</v>
      </c>
      <c r="HK38" s="45">
        <v>337.03740218363509</v>
      </c>
      <c r="HL38" s="45">
        <v>337.03740218363509</v>
      </c>
      <c r="HM38" s="45">
        <v>337.03740218363509</v>
      </c>
      <c r="HN38" s="45">
        <v>48.173409989627231</v>
      </c>
      <c r="HO38" s="45">
        <v>47.729083967956001</v>
      </c>
      <c r="HP38" s="45">
        <v>47.729083967956001</v>
      </c>
      <c r="HQ38" s="45">
        <v>47.729083967956001</v>
      </c>
      <c r="HR38" s="45">
        <v>45.291076394802289</v>
      </c>
      <c r="HS38" s="45">
        <v>45.291076394802289</v>
      </c>
      <c r="HT38" s="45">
        <v>45.291076394802289</v>
      </c>
      <c r="HU38" s="45">
        <v>45.291076394802289</v>
      </c>
      <c r="HV38" s="45">
        <v>45.291076394802289</v>
      </c>
      <c r="HW38" s="45">
        <v>45.291076394802289</v>
      </c>
      <c r="HX38" s="45">
        <v>45.291076394802289</v>
      </c>
      <c r="HY38" s="45">
        <v>45.291076394802289</v>
      </c>
      <c r="HZ38" s="45">
        <v>108.25425103842352</v>
      </c>
      <c r="IA38" s="45">
        <v>108.25425103842352</v>
      </c>
      <c r="IB38" s="45">
        <v>108.25425103842352</v>
      </c>
      <c r="IC38" s="45">
        <v>108.25425103842352</v>
      </c>
      <c r="ID38" s="45">
        <v>120.34574383849454</v>
      </c>
      <c r="IE38" s="45">
        <v>120.34574383849454</v>
      </c>
      <c r="IF38" s="45">
        <v>120.34574383849454</v>
      </c>
      <c r="IG38" s="45">
        <v>120.34574383849454</v>
      </c>
      <c r="IH38" s="45">
        <v>120.34574383849454</v>
      </c>
      <c r="II38" s="45">
        <v>120.34574383849454</v>
      </c>
      <c r="IJ38" s="45">
        <v>120.34574383849454</v>
      </c>
      <c r="IK38" s="45">
        <v>120.34574383849454</v>
      </c>
      <c r="IL38" s="45">
        <v>102.37282826179474</v>
      </c>
      <c r="IM38" s="45">
        <v>102.37282826179474</v>
      </c>
      <c r="IN38" s="45">
        <v>102.37282826179474</v>
      </c>
      <c r="IO38" s="45">
        <v>102.37282826179474</v>
      </c>
      <c r="IP38" s="45">
        <v>90.603544089632749</v>
      </c>
      <c r="IQ38" s="45">
        <v>90.603544089632749</v>
      </c>
      <c r="IR38" s="45">
        <v>90.603544089632749</v>
      </c>
      <c r="IS38" s="45">
        <v>90.603544089632749</v>
      </c>
      <c r="IT38" s="45">
        <v>90.603544089632749</v>
      </c>
      <c r="IU38" s="45">
        <v>90.603544089632749</v>
      </c>
      <c r="IV38" s="45">
        <v>90.603544089632749</v>
      </c>
      <c r="IW38" s="45">
        <v>90.603544089632749</v>
      </c>
      <c r="IX38" s="45">
        <v>33.877001510736385</v>
      </c>
      <c r="IY38" s="45">
        <v>116.31738343030298</v>
      </c>
      <c r="IZ38" s="45">
        <v>116.31738343030298</v>
      </c>
      <c r="JA38" s="45">
        <v>116.31738343030298</v>
      </c>
      <c r="JB38" s="45">
        <v>195.22530112858388</v>
      </c>
      <c r="JC38" s="45">
        <v>195.22530112858388</v>
      </c>
      <c r="JD38" s="45">
        <v>195.22530112858388</v>
      </c>
      <c r="JE38" s="45">
        <v>195.22530112858388</v>
      </c>
      <c r="JF38" s="45">
        <v>195.22530112858388</v>
      </c>
      <c r="JG38" s="45">
        <v>195.22530112858388</v>
      </c>
      <c r="JH38" s="45">
        <v>195.22530112858388</v>
      </c>
      <c r="JI38" s="45">
        <v>195.22530112858388</v>
      </c>
      <c r="JJ38" s="45">
        <v>336.27708740228707</v>
      </c>
      <c r="JK38" s="45">
        <v>253.83670548272045</v>
      </c>
      <c r="JL38" s="45">
        <v>253.83670548272045</v>
      </c>
      <c r="JM38" s="45">
        <v>253.83670548272045</v>
      </c>
      <c r="JN38" s="45">
        <v>141.05178627370316</v>
      </c>
      <c r="JO38" s="45">
        <v>141.05178627370316</v>
      </c>
      <c r="JP38" s="45">
        <v>141.05178627370316</v>
      </c>
      <c r="JQ38" s="45">
        <v>141.05178627370316</v>
      </c>
      <c r="JR38" s="45">
        <v>141.05178627370316</v>
      </c>
      <c r="JS38" s="45">
        <v>141.05178627370316</v>
      </c>
      <c r="JT38" s="45">
        <v>141.05178627370316</v>
      </c>
      <c r="JU38" s="45">
        <v>141.05178627370316</v>
      </c>
      <c r="JV38" s="45">
        <v>136.88955818150893</v>
      </c>
      <c r="JW38" s="45">
        <v>136.88955818150893</v>
      </c>
      <c r="JX38" s="45">
        <v>136.88955818150893</v>
      </c>
    </row>
    <row r="39" spans="1:284" ht="15.75" x14ac:dyDescent="0.25">
      <c r="A39" s="9" t="s">
        <v>177</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467.5990695207023</v>
      </c>
      <c r="AD39" s="45">
        <v>467.5990695207023</v>
      </c>
      <c r="AE39" s="45">
        <v>467.5990695207023</v>
      </c>
      <c r="AF39" s="45">
        <v>1091.7971255046514</v>
      </c>
      <c r="AG39" s="45">
        <v>1091.7971255046514</v>
      </c>
      <c r="AH39" s="45">
        <v>1091.7971255046514</v>
      </c>
      <c r="AI39" s="45">
        <v>1091.7971255046514</v>
      </c>
      <c r="AJ39" s="45">
        <v>1091.7971255046514</v>
      </c>
      <c r="AK39" s="45">
        <v>1091.7971255046514</v>
      </c>
      <c r="AL39" s="45">
        <v>1091.7971255046514</v>
      </c>
      <c r="AM39" s="45">
        <v>1091.7971255046514</v>
      </c>
      <c r="AN39" s="45">
        <v>1091.7971255046514</v>
      </c>
      <c r="AO39" s="45">
        <v>624.19805598394908</v>
      </c>
      <c r="AP39" s="45">
        <v>2471.9408932395095</v>
      </c>
      <c r="AQ39" s="45">
        <v>2471.9408932395095</v>
      </c>
      <c r="AR39" s="45">
        <v>1847.7428372555605</v>
      </c>
      <c r="AS39" s="45">
        <v>1847.7428372555605</v>
      </c>
      <c r="AT39" s="45">
        <v>1847.7428372555605</v>
      </c>
      <c r="AU39" s="45">
        <v>1847.7428372555605</v>
      </c>
      <c r="AV39" s="45">
        <v>1847.7428372555605</v>
      </c>
      <c r="AW39" s="45">
        <v>1847.7428372555605</v>
      </c>
      <c r="AX39" s="45">
        <v>2006.9015275708448</v>
      </c>
      <c r="AY39" s="45">
        <v>2006.9015275708448</v>
      </c>
      <c r="AZ39" s="45">
        <v>2006.9015275708448</v>
      </c>
      <c r="BA39" s="45">
        <v>2006.9015275708448</v>
      </c>
      <c r="BB39" s="45">
        <v>1542.0221104208388</v>
      </c>
      <c r="BC39" s="45">
        <v>1542.0221104208388</v>
      </c>
      <c r="BD39" s="45">
        <v>1542.0221104208388</v>
      </c>
      <c r="BE39" s="45">
        <v>1542.0221104208388</v>
      </c>
      <c r="BF39" s="45">
        <v>1542.0221104208388</v>
      </c>
      <c r="BG39" s="45">
        <v>1542.0221104208388</v>
      </c>
      <c r="BH39" s="45">
        <v>1542.0221104208388</v>
      </c>
      <c r="BI39" s="45">
        <v>1542.0221104208388</v>
      </c>
      <c r="BJ39" s="45">
        <v>1382.8634201055545</v>
      </c>
      <c r="BK39" s="45">
        <v>1382.8634201055545</v>
      </c>
      <c r="BL39" s="45">
        <v>1382.8634201055545</v>
      </c>
      <c r="BM39" s="45">
        <v>1382.8634201055545</v>
      </c>
      <c r="BN39" s="45">
        <v>0</v>
      </c>
      <c r="BO39" s="45">
        <v>0</v>
      </c>
      <c r="BP39" s="45">
        <v>0</v>
      </c>
      <c r="BQ39" s="45">
        <v>0</v>
      </c>
      <c r="BR39" s="45">
        <v>1600.3464256819202</v>
      </c>
      <c r="BS39" s="45">
        <v>1600.3464256819202</v>
      </c>
      <c r="BT39" s="45">
        <v>1600.3464256819202</v>
      </c>
      <c r="BU39" s="45">
        <v>1600.3464256819202</v>
      </c>
      <c r="BV39" s="45">
        <v>1600.3464256819202</v>
      </c>
      <c r="BW39" s="45">
        <v>1600.3464256819202</v>
      </c>
      <c r="BX39" s="45">
        <v>1600.3464256819202</v>
      </c>
      <c r="BY39" s="45">
        <v>1600.3464256819202</v>
      </c>
      <c r="BZ39" s="45">
        <v>1600.3464256819202</v>
      </c>
      <c r="CA39" s="45">
        <v>1600.3464256819202</v>
      </c>
      <c r="CB39" s="45">
        <v>2262.9085471804447</v>
      </c>
      <c r="CC39" s="45">
        <v>2262.9085471804447</v>
      </c>
      <c r="CD39" s="45">
        <v>662.56212149852468</v>
      </c>
      <c r="CE39" s="45">
        <v>662.56212149852468</v>
      </c>
      <c r="CF39" s="45">
        <v>662.56212149852468</v>
      </c>
      <c r="CG39" s="45">
        <v>662.56212149852468</v>
      </c>
      <c r="CH39" s="45">
        <v>662.56212149852468</v>
      </c>
      <c r="CI39" s="45">
        <v>662.56212149852468</v>
      </c>
      <c r="CJ39" s="45">
        <v>662.56212149852468</v>
      </c>
      <c r="CK39" s="45">
        <v>662.56212149852468</v>
      </c>
      <c r="CL39" s="45">
        <v>1542.9607222209088</v>
      </c>
      <c r="CM39" s="45">
        <v>1542.9607222209088</v>
      </c>
      <c r="CN39" s="45">
        <v>880.39860072238423</v>
      </c>
      <c r="CO39" s="45">
        <v>1810.7086243308104</v>
      </c>
      <c r="CP39" s="45">
        <v>1810.7086243308104</v>
      </c>
      <c r="CQ39" s="45">
        <v>1810.7086243308104</v>
      </c>
      <c r="CR39" s="45">
        <v>1810.7086243308104</v>
      </c>
      <c r="CS39" s="45">
        <v>1810.7086243308104</v>
      </c>
      <c r="CT39" s="45">
        <v>3296.9121872554078</v>
      </c>
      <c r="CU39" s="45">
        <v>3296.9121872554078</v>
      </c>
      <c r="CV39" s="45">
        <v>3296.9121872554078</v>
      </c>
      <c r="CW39" s="45">
        <v>3296.9121872554078</v>
      </c>
      <c r="CX39" s="45">
        <v>3759.8135410859622</v>
      </c>
      <c r="CY39" s="45">
        <v>5102.5468376547851</v>
      </c>
      <c r="CZ39" s="45">
        <v>5102.5468376547851</v>
      </c>
      <c r="DA39" s="45">
        <v>4172.2368140463586</v>
      </c>
      <c r="DB39" s="45">
        <v>8289.3030425857305</v>
      </c>
      <c r="DC39" s="45">
        <v>8289.3030425857305</v>
      </c>
      <c r="DD39" s="45">
        <v>8289.3030425857305</v>
      </c>
      <c r="DE39" s="45">
        <v>8289.3030425857305</v>
      </c>
      <c r="DF39" s="45">
        <v>6803.099479661133</v>
      </c>
      <c r="DG39" s="45">
        <v>6803.099479661133</v>
      </c>
      <c r="DH39" s="45">
        <v>6803.099479661133</v>
      </c>
      <c r="DI39" s="45">
        <v>6803.099479661133</v>
      </c>
      <c r="DJ39" s="45">
        <v>7467.4485563063126</v>
      </c>
      <c r="DK39" s="45">
        <v>6124.7152597374907</v>
      </c>
      <c r="DL39" s="45">
        <v>6124.7152597374907</v>
      </c>
      <c r="DM39" s="45">
        <v>6124.7152597374907</v>
      </c>
      <c r="DN39" s="45">
        <v>2007.6490311981186</v>
      </c>
      <c r="DO39" s="45">
        <v>2007.6490311981186</v>
      </c>
      <c r="DP39" s="45">
        <v>2007.6490311981186</v>
      </c>
      <c r="DQ39" s="45">
        <v>2007.6490311981186</v>
      </c>
      <c r="DR39" s="45">
        <v>2007.6490311981186</v>
      </c>
      <c r="DS39" s="45">
        <v>2007.6490311981186</v>
      </c>
      <c r="DT39" s="45">
        <v>2007.6490311981186</v>
      </c>
      <c r="DU39" s="45">
        <v>2007.6490311981186</v>
      </c>
      <c r="DV39" s="45">
        <v>0</v>
      </c>
      <c r="DW39" s="45">
        <v>0</v>
      </c>
      <c r="DX39" s="45">
        <v>0</v>
      </c>
      <c r="DY39" s="45">
        <v>0</v>
      </c>
      <c r="DZ39" s="45">
        <v>6098.3286127129741</v>
      </c>
      <c r="EA39" s="45">
        <v>12147.413885046168</v>
      </c>
      <c r="EB39" s="45">
        <v>12147.413885046168</v>
      </c>
      <c r="EC39" s="45">
        <v>12147.413885046168</v>
      </c>
      <c r="ED39" s="45">
        <v>12147.413885046168</v>
      </c>
      <c r="EE39" s="45">
        <v>12147.413885046168</v>
      </c>
      <c r="EF39" s="45">
        <v>14802.157836475115</v>
      </c>
      <c r="EG39" s="45">
        <v>14802.157836475115</v>
      </c>
      <c r="EH39" s="45">
        <v>14802.157836475115</v>
      </c>
      <c r="EI39" s="45">
        <v>18900.626275080744</v>
      </c>
      <c r="EJ39" s="45">
        <v>18900.626275080744</v>
      </c>
      <c r="EK39" s="45">
        <v>21228.623531504276</v>
      </c>
      <c r="EL39" s="45">
        <v>22878.666680779832</v>
      </c>
      <c r="EM39" s="45">
        <v>16829.58140844664</v>
      </c>
      <c r="EN39" s="45">
        <v>16829.58140844664</v>
      </c>
      <c r="EO39" s="45">
        <v>19050.100505735543</v>
      </c>
      <c r="EP39" s="45">
        <v>21245.975567474714</v>
      </c>
      <c r="EQ39" s="45">
        <v>21245.975567474714</v>
      </c>
      <c r="ER39" s="45">
        <v>21067.423348264347</v>
      </c>
      <c r="ES39" s="45">
        <v>21067.423348264347</v>
      </c>
      <c r="ET39" s="45">
        <v>25724.508922710174</v>
      </c>
      <c r="EU39" s="45">
        <v>22182.497790083187</v>
      </c>
      <c r="EV39" s="45">
        <v>22182.497790083187</v>
      </c>
      <c r="EW39" s="45">
        <v>21586.826005067534</v>
      </c>
      <c r="EX39" s="45">
        <v>21995.760515781931</v>
      </c>
      <c r="EY39" s="45">
        <v>21995.763479128225</v>
      </c>
      <c r="EZ39" s="45">
        <v>21995.763479128225</v>
      </c>
      <c r="FA39" s="45">
        <v>21004.054262968795</v>
      </c>
      <c r="FB39" s="45">
        <v>18808.179201229625</v>
      </c>
      <c r="FC39" s="45">
        <v>18808.179201229625</v>
      </c>
      <c r="FD39" s="45">
        <v>16331.987469011045</v>
      </c>
      <c r="FE39" s="45">
        <v>18140.270126400017</v>
      </c>
      <c r="FF39" s="45">
        <v>16198.564485983399</v>
      </c>
      <c r="FG39" s="45">
        <v>18734.127505630549</v>
      </c>
      <c r="FH39" s="45">
        <v>18734.127505630549</v>
      </c>
      <c r="FI39" s="45">
        <v>17001.80203422267</v>
      </c>
      <c r="FJ39" s="45">
        <v>8844.49576151974</v>
      </c>
      <c r="FK39" s="45">
        <v>12454.061047055193</v>
      </c>
      <c r="FL39" s="45">
        <v>12454.061047055193</v>
      </c>
      <c r="FM39" s="45">
        <v>11225.25116592572</v>
      </c>
      <c r="FN39" s="45">
        <v>11990.105050575481</v>
      </c>
      <c r="FO39" s="45">
        <v>11990.105050575481</v>
      </c>
      <c r="FP39" s="45">
        <v>17863.814764116618</v>
      </c>
      <c r="FQ39" s="45">
        <v>16055.532106727645</v>
      </c>
      <c r="FR39" s="45">
        <v>13340.152172698436</v>
      </c>
      <c r="FS39" s="45">
        <v>10248.131847072646</v>
      </c>
      <c r="FT39" s="45">
        <v>10248.131847072646</v>
      </c>
      <c r="FU39" s="45">
        <v>13317.304044498394</v>
      </c>
      <c r="FV39" s="45">
        <v>19888.960403765373</v>
      </c>
      <c r="FW39" s="45">
        <v>18337.448325267236</v>
      </c>
      <c r="FX39" s="45">
        <v>18337.448325267236</v>
      </c>
      <c r="FY39" s="45">
        <v>18337.448325267236</v>
      </c>
      <c r="FZ39" s="45">
        <v>21284.384668687369</v>
      </c>
      <c r="GA39" s="45">
        <v>21284.384668687369</v>
      </c>
      <c r="GB39" s="45">
        <v>15410.674955146233</v>
      </c>
      <c r="GC39" s="45">
        <v>15410.674955146233</v>
      </c>
      <c r="GD39" s="45">
        <v>15410.674955146233</v>
      </c>
      <c r="GE39" s="45">
        <v>18665.229987163173</v>
      </c>
      <c r="GF39" s="45">
        <v>21748.874772975527</v>
      </c>
      <c r="GG39" s="45">
        <v>18679.702575549782</v>
      </c>
      <c r="GH39" s="45">
        <v>14779.292945671776</v>
      </c>
      <c r="GI39" s="45">
        <v>13632.268408181581</v>
      </c>
      <c r="GJ39" s="45">
        <v>13632.268408181581</v>
      </c>
      <c r="GK39" s="45">
        <v>13632.268408181581</v>
      </c>
      <c r="GL39" s="45">
        <v>10838.338131070084</v>
      </c>
      <c r="GM39" s="45">
        <v>10838.338131070084</v>
      </c>
      <c r="GN39" s="45">
        <v>13825.767069364189</v>
      </c>
      <c r="GO39" s="45">
        <v>16635.235748002968</v>
      </c>
      <c r="GP39" s="45">
        <v>16635.235748002968</v>
      </c>
      <c r="GQ39" s="45">
        <v>13380.680715986029</v>
      </c>
      <c r="GR39" s="45">
        <v>11654.890071513068</v>
      </c>
      <c r="GS39" s="45">
        <v>11654.890071513068</v>
      </c>
      <c r="GT39" s="45">
        <v>13345.345898680278</v>
      </c>
      <c r="GU39" s="45">
        <v>14241.390512767746</v>
      </c>
      <c r="GV39" s="45">
        <v>14241.390512767746</v>
      </c>
      <c r="GW39" s="45">
        <v>14241.390512767746</v>
      </c>
      <c r="GX39" s="45">
        <v>13323.53056180935</v>
      </c>
      <c r="GY39" s="45">
        <v>13323.53056180935</v>
      </c>
      <c r="GZ39" s="45">
        <v>10336.101623515244</v>
      </c>
      <c r="HA39" s="45">
        <v>7526.6329448764645</v>
      </c>
      <c r="HB39" s="45">
        <v>7526.6329448764645</v>
      </c>
      <c r="HC39" s="45">
        <v>7526.6329448764645</v>
      </c>
      <c r="HD39" s="45">
        <v>6168.7788035370722</v>
      </c>
      <c r="HE39" s="45">
        <v>6168.7788035370722</v>
      </c>
      <c r="HF39" s="45">
        <v>1807.0762469808883</v>
      </c>
      <c r="HG39" s="45">
        <v>0</v>
      </c>
      <c r="HH39" s="45">
        <v>0</v>
      </c>
      <c r="HI39" s="45">
        <v>0</v>
      </c>
      <c r="HJ39" s="45">
        <v>6384.8744065163783</v>
      </c>
      <c r="HK39" s="45">
        <v>6384.8744065163783</v>
      </c>
      <c r="HL39" s="45">
        <v>6384.8744065163783</v>
      </c>
      <c r="HM39" s="45">
        <v>6384.8744065163783</v>
      </c>
      <c r="HN39" s="45">
        <v>6384.8744065163783</v>
      </c>
      <c r="HO39" s="45">
        <v>6384.8744065163783</v>
      </c>
      <c r="HP39" s="45">
        <v>6384.8744065163783</v>
      </c>
      <c r="HQ39" s="45">
        <v>6384.8744065163783</v>
      </c>
      <c r="HR39" s="45">
        <v>6384.8744065163783</v>
      </c>
      <c r="HS39" s="45">
        <v>6384.8744065163783</v>
      </c>
      <c r="HT39" s="45">
        <v>6384.8744065163783</v>
      </c>
      <c r="HU39" s="45">
        <v>6384.8744065163783</v>
      </c>
      <c r="HV39" s="45">
        <v>262.72758766932907</v>
      </c>
      <c r="HW39" s="45">
        <v>262.72758766932907</v>
      </c>
      <c r="HX39" s="45">
        <v>262.72758766932907</v>
      </c>
      <c r="HY39" s="45">
        <v>2134.4981517591496</v>
      </c>
      <c r="HZ39" s="45">
        <v>2134.4981517591496</v>
      </c>
      <c r="IA39" s="45">
        <v>2134.4981517591496</v>
      </c>
      <c r="IB39" s="45">
        <v>4341.4671934978251</v>
      </c>
      <c r="IC39" s="45">
        <v>4341.4671934978251</v>
      </c>
      <c r="ID39" s="45">
        <v>4341.4671934978251</v>
      </c>
      <c r="IE39" s="45">
        <v>4341.4671934978251</v>
      </c>
      <c r="IF39" s="45">
        <v>4341.4671934978251</v>
      </c>
      <c r="IG39" s="45">
        <v>4341.4671934978251</v>
      </c>
      <c r="IH39" s="45">
        <v>4078.7396058284958</v>
      </c>
      <c r="II39" s="45">
        <v>4078.7396058284958</v>
      </c>
      <c r="IJ39" s="45">
        <v>4078.7396058284958</v>
      </c>
      <c r="IK39" s="45">
        <v>2206.9690417386751</v>
      </c>
      <c r="IL39" s="45">
        <v>2206.9690417386751</v>
      </c>
      <c r="IM39" s="45">
        <v>3944.3825498425076</v>
      </c>
      <c r="IN39" s="45">
        <v>1737.4135081038326</v>
      </c>
      <c r="IO39" s="45">
        <v>1737.4135081038326</v>
      </c>
      <c r="IP39" s="45">
        <v>1737.4135081038326</v>
      </c>
      <c r="IQ39" s="45">
        <v>1737.4135081038326</v>
      </c>
      <c r="IR39" s="45">
        <v>1737.4135081038326</v>
      </c>
      <c r="IS39" s="45">
        <v>1737.4135081038326</v>
      </c>
      <c r="IT39" s="45">
        <v>1737.4135081038326</v>
      </c>
      <c r="IU39" s="45">
        <v>1737.4135081038326</v>
      </c>
      <c r="IV39" s="45">
        <v>1737.4135081038326</v>
      </c>
      <c r="IW39" s="45">
        <v>1737.4135081038326</v>
      </c>
      <c r="IX39" s="45">
        <v>1737.4135081038326</v>
      </c>
      <c r="IY39" s="45">
        <v>1802.0286540702755</v>
      </c>
      <c r="IZ39" s="45">
        <v>1802.0286540702755</v>
      </c>
      <c r="JA39" s="45">
        <v>1802.0286540702755</v>
      </c>
      <c r="JB39" s="45">
        <v>1802.0286540702755</v>
      </c>
      <c r="JC39" s="45">
        <v>3810.3736884111959</v>
      </c>
      <c r="JD39" s="45">
        <v>5419.7915397564157</v>
      </c>
      <c r="JE39" s="45">
        <v>10456.162760408148</v>
      </c>
      <c r="JF39" s="45">
        <v>10498.65580337147</v>
      </c>
      <c r="JG39" s="45">
        <v>10498.65580337147</v>
      </c>
      <c r="JH39" s="45">
        <v>10498.65580337147</v>
      </c>
      <c r="JI39" s="45">
        <v>10498.65580337147</v>
      </c>
      <c r="JJ39" s="45">
        <v>10498.65580337147</v>
      </c>
      <c r="JK39" s="45">
        <v>8696.6271493011936</v>
      </c>
      <c r="JL39" s="45">
        <v>8696.6271493011936</v>
      </c>
      <c r="JM39" s="45">
        <v>8696.6271493011936</v>
      </c>
      <c r="JN39" s="45">
        <v>8696.6271493011936</v>
      </c>
      <c r="JO39" s="45">
        <v>6688.2821149602723</v>
      </c>
      <c r="JP39" s="45">
        <v>5078.8642636150526</v>
      </c>
      <c r="JQ39" s="45">
        <v>42.493042963321606</v>
      </c>
      <c r="JR39" s="45">
        <v>0</v>
      </c>
      <c r="JS39" s="45">
        <v>0</v>
      </c>
      <c r="JT39" s="45">
        <v>0</v>
      </c>
      <c r="JU39" s="45">
        <v>0</v>
      </c>
      <c r="JV39" s="45">
        <v>0</v>
      </c>
      <c r="JW39" s="45">
        <v>4975.4299027233183</v>
      </c>
      <c r="JX39" s="45">
        <v>4975.4299027233183</v>
      </c>
    </row>
    <row r="40" spans="1:284" ht="15.75" x14ac:dyDescent="0.25">
      <c r="A40" s="9" t="s">
        <v>178</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379.4942926975981</v>
      </c>
      <c r="AG40" s="45">
        <v>379.4942954759893</v>
      </c>
      <c r="AH40" s="45">
        <v>379.4942954759893</v>
      </c>
      <c r="AI40" s="45">
        <v>379.4942954759893</v>
      </c>
      <c r="AJ40" s="45">
        <v>379.4942954759893</v>
      </c>
      <c r="AK40" s="45">
        <v>379.4942954759893</v>
      </c>
      <c r="AL40" s="45">
        <v>379.4942954759893</v>
      </c>
      <c r="AM40" s="45">
        <v>379.4942954759893</v>
      </c>
      <c r="AN40" s="45">
        <v>379.4942954759893</v>
      </c>
      <c r="AO40" s="45">
        <v>379.4942954759893</v>
      </c>
      <c r="AP40" s="45">
        <v>379.4942954759893</v>
      </c>
      <c r="AQ40" s="45">
        <v>379.4942954759893</v>
      </c>
      <c r="AR40" s="45">
        <v>2.7783912179541883E-6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808.50509859081751</v>
      </c>
      <c r="BM40" s="45">
        <v>808.50509859081751</v>
      </c>
      <c r="BN40" s="45">
        <v>808.50509859081751</v>
      </c>
      <c r="BO40" s="45">
        <v>808.50509859081751</v>
      </c>
      <c r="BP40" s="45">
        <v>808.50509859081751</v>
      </c>
      <c r="BQ40" s="45">
        <v>808.50509859081751</v>
      </c>
      <c r="BR40" s="45">
        <v>2019.2093782666734</v>
      </c>
      <c r="BS40" s="45">
        <v>2804.5817682953689</v>
      </c>
      <c r="BT40" s="45">
        <v>2804.5845783949731</v>
      </c>
      <c r="BU40" s="45">
        <v>2805.0954213926716</v>
      </c>
      <c r="BV40" s="45">
        <v>2805.0954213926716</v>
      </c>
      <c r="BW40" s="45">
        <v>2805.0954213926716</v>
      </c>
      <c r="BX40" s="45">
        <v>1996.5903228018542</v>
      </c>
      <c r="BY40" s="45">
        <v>1996.5903228018542</v>
      </c>
      <c r="BZ40" s="45">
        <v>1996.5903228018542</v>
      </c>
      <c r="CA40" s="45">
        <v>1996.5903228018542</v>
      </c>
      <c r="CB40" s="45">
        <v>1996.5903228018542</v>
      </c>
      <c r="CC40" s="45">
        <v>2010.9447506698591</v>
      </c>
      <c r="CD40" s="45">
        <v>800.24047099400298</v>
      </c>
      <c r="CE40" s="45">
        <v>14.868080965307579</v>
      </c>
      <c r="CF40" s="45">
        <v>14.865270865703247</v>
      </c>
      <c r="CG40" s="45">
        <v>14.354427868004912</v>
      </c>
      <c r="CH40" s="45">
        <v>1284.9658433642614</v>
      </c>
      <c r="CI40" s="45">
        <v>1284.9658433642614</v>
      </c>
      <c r="CJ40" s="45">
        <v>1287.4912155754357</v>
      </c>
      <c r="CK40" s="45">
        <v>1287.4912155754357</v>
      </c>
      <c r="CL40" s="45">
        <v>2458.7673035990588</v>
      </c>
      <c r="CM40" s="45">
        <v>2458.7673035990588</v>
      </c>
      <c r="CN40" s="45">
        <v>2463.1747457749138</v>
      </c>
      <c r="CO40" s="45">
        <v>2448.8203179069087</v>
      </c>
      <c r="CP40" s="45">
        <v>2448.8203179069087</v>
      </c>
      <c r="CQ40" s="45">
        <v>2448.8203179069087</v>
      </c>
      <c r="CR40" s="45">
        <v>2448.8203179069087</v>
      </c>
      <c r="CS40" s="45">
        <v>2448.8203179069087</v>
      </c>
      <c r="CT40" s="45">
        <v>1178.2089024106524</v>
      </c>
      <c r="CU40" s="45">
        <v>1178.2089024106524</v>
      </c>
      <c r="CV40" s="45">
        <v>1175.6835301994781</v>
      </c>
      <c r="CW40" s="45">
        <v>1175.6835301994781</v>
      </c>
      <c r="CX40" s="45">
        <v>1348.0613466719035</v>
      </c>
      <c r="CY40" s="45">
        <v>2466.4478597574575</v>
      </c>
      <c r="CZ40" s="45">
        <v>2462.0404175816025</v>
      </c>
      <c r="DA40" s="45">
        <v>2462.0404175816025</v>
      </c>
      <c r="DB40" s="45">
        <v>2462.0404175816025</v>
      </c>
      <c r="DC40" s="45">
        <v>2462.0404175816025</v>
      </c>
      <c r="DD40" s="45">
        <v>2462.0404175816025</v>
      </c>
      <c r="DE40" s="45">
        <v>2462.0404175816025</v>
      </c>
      <c r="DF40" s="45">
        <v>2462.0404175816025</v>
      </c>
      <c r="DG40" s="45">
        <v>2462.0404175816025</v>
      </c>
      <c r="DH40" s="45">
        <v>2462.0404175816025</v>
      </c>
      <c r="DI40" s="45">
        <v>2462.0404175816025</v>
      </c>
      <c r="DJ40" s="45">
        <v>1779.2754071710178</v>
      </c>
      <c r="DK40" s="45">
        <v>743.78339391806469</v>
      </c>
      <c r="DL40" s="45">
        <v>743.78339391806469</v>
      </c>
      <c r="DM40" s="45">
        <v>743.78339391806469</v>
      </c>
      <c r="DN40" s="45">
        <v>743.78339391806469</v>
      </c>
      <c r="DO40" s="45">
        <v>2145.9314384190789</v>
      </c>
      <c r="DP40" s="45">
        <v>2145.9314384190789</v>
      </c>
      <c r="DQ40" s="45">
        <v>2145.9314384190789</v>
      </c>
      <c r="DR40" s="45">
        <v>2145.9314384190789</v>
      </c>
      <c r="DS40" s="45">
        <v>2145.9314384190789</v>
      </c>
      <c r="DT40" s="45">
        <v>2145.9314384190789</v>
      </c>
      <c r="DU40" s="45">
        <v>2145.9314384190789</v>
      </c>
      <c r="DV40" s="45">
        <v>1485.0425443336148</v>
      </c>
      <c r="DW40" s="45">
        <v>2684.4300793970633</v>
      </c>
      <c r="DX40" s="45">
        <v>2684.4300793970633</v>
      </c>
      <c r="DY40" s="45">
        <v>3698.0730228717803</v>
      </c>
      <c r="DZ40" s="45">
        <v>5719.6999490542585</v>
      </c>
      <c r="EA40" s="45">
        <v>4317.5519045532446</v>
      </c>
      <c r="EB40" s="45">
        <v>4317.5519045532446</v>
      </c>
      <c r="EC40" s="45">
        <v>4317.5519045532446</v>
      </c>
      <c r="ED40" s="45">
        <v>4317.5519045532446</v>
      </c>
      <c r="EE40" s="45">
        <v>4317.5519045532446</v>
      </c>
      <c r="EF40" s="45">
        <v>4317.5519045532446</v>
      </c>
      <c r="EG40" s="45">
        <v>4317.5519045532446</v>
      </c>
      <c r="EH40" s="45">
        <v>4317.5519045532446</v>
      </c>
      <c r="EI40" s="45">
        <v>3035.2698696571952</v>
      </c>
      <c r="EJ40" s="45">
        <v>3035.2698696571952</v>
      </c>
      <c r="EK40" s="45">
        <v>2991.6257830256172</v>
      </c>
      <c r="EL40" s="45">
        <v>4970.6386335370971</v>
      </c>
      <c r="EM40" s="45">
        <v>4970.6386335370971</v>
      </c>
      <c r="EN40" s="45">
        <v>4970.6386335370971</v>
      </c>
      <c r="EO40" s="45">
        <v>4970.6386335370971</v>
      </c>
      <c r="EP40" s="45">
        <v>4970.6386335370971</v>
      </c>
      <c r="EQ40" s="45">
        <v>4970.6386335370971</v>
      </c>
      <c r="ER40" s="45">
        <v>5246.3770963975503</v>
      </c>
      <c r="ES40" s="45">
        <v>5246.3770963975503</v>
      </c>
      <c r="ET40" s="45">
        <v>6177.7942112867158</v>
      </c>
      <c r="EU40" s="45">
        <v>6177.7942112867158</v>
      </c>
      <c r="EV40" s="45">
        <v>6177.7942112867158</v>
      </c>
      <c r="EW40" s="45">
        <v>5207.7953544435768</v>
      </c>
      <c r="EX40" s="45">
        <v>3290.030108270304</v>
      </c>
      <c r="EY40" s="45">
        <v>3290.030108270304</v>
      </c>
      <c r="EZ40" s="45">
        <v>3290.030108270304</v>
      </c>
      <c r="FA40" s="45">
        <v>5288.5243838726565</v>
      </c>
      <c r="FB40" s="45">
        <v>7220.5804775506167</v>
      </c>
      <c r="FC40" s="45">
        <v>7220.5804775506167</v>
      </c>
      <c r="FD40" s="45">
        <v>8756.0953938898438</v>
      </c>
      <c r="FE40" s="45">
        <v>8756.0953938898438</v>
      </c>
      <c r="FF40" s="45">
        <v>7824.6782790006782</v>
      </c>
      <c r="FG40" s="45">
        <v>7824.6782790006782</v>
      </c>
      <c r="FH40" s="45">
        <v>9215.2233830057394</v>
      </c>
      <c r="FI40" s="45">
        <v>9215.2233830057394</v>
      </c>
      <c r="FJ40" s="45">
        <v>7132.3488524850527</v>
      </c>
      <c r="FK40" s="45">
        <v>9471.4021037481489</v>
      </c>
      <c r="FL40" s="45">
        <v>9471.4021037481489</v>
      </c>
      <c r="FM40" s="45">
        <v>8324.7414173745674</v>
      </c>
      <c r="FN40" s="45">
        <v>6392.6853236966072</v>
      </c>
      <c r="FO40" s="45">
        <v>6392.6853236966072</v>
      </c>
      <c r="FP40" s="45">
        <v>4581.4319444969278</v>
      </c>
      <c r="FQ40" s="45">
        <v>4581.4319444969278</v>
      </c>
      <c r="FR40" s="45">
        <v>4581.4319444969278</v>
      </c>
      <c r="FS40" s="45">
        <v>4581.4319444969278</v>
      </c>
      <c r="FT40" s="45">
        <v>3190.8868404918671</v>
      </c>
      <c r="FU40" s="45">
        <v>3190.8868404918671</v>
      </c>
      <c r="FV40" s="45">
        <v>5655.2579752169841</v>
      </c>
      <c r="FW40" s="45">
        <v>5766.6076049921485</v>
      </c>
      <c r="FX40" s="45">
        <v>5766.6076049921485</v>
      </c>
      <c r="FY40" s="45">
        <v>4914.774015763378</v>
      </c>
      <c r="FZ40" s="45">
        <v>12442.659405191713</v>
      </c>
      <c r="GA40" s="45">
        <v>12442.659405191713</v>
      </c>
      <c r="GB40" s="45">
        <v>12442.659405191713</v>
      </c>
      <c r="GC40" s="45">
        <v>12442.659405191713</v>
      </c>
      <c r="GD40" s="45">
        <v>12442.659405191713</v>
      </c>
      <c r="GE40" s="45">
        <v>12442.659405191713</v>
      </c>
      <c r="GF40" s="45">
        <v>14305.986925698075</v>
      </c>
      <c r="GG40" s="45">
        <v>14305.986925698075</v>
      </c>
      <c r="GH40" s="45">
        <v>13699.927362518469</v>
      </c>
      <c r="GI40" s="45">
        <v>12175.43976876367</v>
      </c>
      <c r="GJ40" s="45">
        <v>12175.43976876367</v>
      </c>
      <c r="GK40" s="45">
        <v>13701.643212123339</v>
      </c>
      <c r="GL40" s="45">
        <v>6173.7578226950063</v>
      </c>
      <c r="GM40" s="45">
        <v>6173.7578226950063</v>
      </c>
      <c r="GN40" s="45">
        <v>7219.3579510979434</v>
      </c>
      <c r="GO40" s="45">
        <v>8169.5801356976999</v>
      </c>
      <c r="GP40" s="45">
        <v>8192.4866069672753</v>
      </c>
      <c r="GQ40" s="45">
        <v>8784.3180407589261</v>
      </c>
      <c r="GR40" s="45">
        <v>6920.9905202525642</v>
      </c>
      <c r="GS40" s="45">
        <v>6920.9905202525642</v>
      </c>
      <c r="GT40" s="45">
        <v>8180.4085868659467</v>
      </c>
      <c r="GU40" s="45">
        <v>7254.493299582482</v>
      </c>
      <c r="GV40" s="45">
        <v>7254.493299582482</v>
      </c>
      <c r="GW40" s="45">
        <v>5728.2898562228129</v>
      </c>
      <c r="GX40" s="45">
        <v>6367.8417126907698</v>
      </c>
      <c r="GY40" s="45">
        <v>6367.8417126907698</v>
      </c>
      <c r="GZ40" s="45">
        <v>5322.2415842878327</v>
      </c>
      <c r="HA40" s="45">
        <v>5840.4656484227698</v>
      </c>
      <c r="HB40" s="45">
        <v>5817.5591771531936</v>
      </c>
      <c r="HC40" s="45">
        <v>5225.7277433615436</v>
      </c>
      <c r="HD40" s="45">
        <v>5225.7277433615436</v>
      </c>
      <c r="HE40" s="45">
        <v>5225.7277433615436</v>
      </c>
      <c r="HF40" s="45">
        <v>4690.4604043727795</v>
      </c>
      <c r="HG40" s="45">
        <v>4690.4604043727795</v>
      </c>
      <c r="HH40" s="45">
        <v>4690.4604043727795</v>
      </c>
      <c r="HI40" s="45">
        <v>4690.4604043727795</v>
      </c>
      <c r="HJ40" s="45">
        <v>4539.9023250769906</v>
      </c>
      <c r="HK40" s="45">
        <v>4539.9023250769906</v>
      </c>
      <c r="HL40" s="45">
        <v>4539.9023250769906</v>
      </c>
      <c r="HM40" s="45">
        <v>3142.9052219529158</v>
      </c>
      <c r="HN40" s="45">
        <v>3142.9052219529158</v>
      </c>
      <c r="HO40" s="45">
        <v>3142.9052219529158</v>
      </c>
      <c r="HP40" s="45">
        <v>3142.9052219529158</v>
      </c>
      <c r="HQ40" s="45">
        <v>3142.9052219529158</v>
      </c>
      <c r="HR40" s="45">
        <v>560.44292278278726</v>
      </c>
      <c r="HS40" s="45">
        <v>560.44292278278726</v>
      </c>
      <c r="HT40" s="45">
        <v>560.44292278278726</v>
      </c>
      <c r="HU40" s="45">
        <v>560.44292278278726</v>
      </c>
      <c r="HV40" s="45">
        <v>894.90885726065608</v>
      </c>
      <c r="HW40" s="45">
        <v>894.90885726065608</v>
      </c>
      <c r="HX40" s="45">
        <v>894.90885726065608</v>
      </c>
      <c r="HY40" s="45">
        <v>823.45971165003789</v>
      </c>
      <c r="HZ40" s="45">
        <v>823.45971165003789</v>
      </c>
      <c r="IA40" s="45">
        <v>823.45971165003789</v>
      </c>
      <c r="IB40" s="45">
        <v>823.45971165003789</v>
      </c>
      <c r="IC40" s="45">
        <v>823.45971165003789</v>
      </c>
      <c r="ID40" s="45">
        <v>823.45971165003789</v>
      </c>
      <c r="IE40" s="45">
        <v>823.45971165003789</v>
      </c>
      <c r="IF40" s="45">
        <v>823.45971165003789</v>
      </c>
      <c r="IG40" s="45">
        <v>823.45971165003789</v>
      </c>
      <c r="IH40" s="45">
        <v>85.825936362185132</v>
      </c>
      <c r="II40" s="45">
        <v>85.825936362185132</v>
      </c>
      <c r="IJ40" s="45">
        <v>85.825936362185132</v>
      </c>
      <c r="IK40" s="45">
        <v>85.825936362185132</v>
      </c>
      <c r="IL40" s="45">
        <v>85.825936362185132</v>
      </c>
      <c r="IM40" s="45">
        <v>3333.8906024099765</v>
      </c>
      <c r="IN40" s="45">
        <v>3333.8906024099765</v>
      </c>
      <c r="IO40" s="45">
        <v>3333.8906024099765</v>
      </c>
      <c r="IP40" s="45">
        <v>3333.8906024099765</v>
      </c>
      <c r="IQ40" s="45">
        <v>3333.8906024099765</v>
      </c>
      <c r="IR40" s="45">
        <v>3333.8906024099765</v>
      </c>
      <c r="IS40" s="45">
        <v>3333.8906024099765</v>
      </c>
      <c r="IT40" s="45">
        <v>3248.0646660477914</v>
      </c>
      <c r="IU40" s="45">
        <v>3248.0646660477914</v>
      </c>
      <c r="IV40" s="45">
        <v>3248.0646660477914</v>
      </c>
      <c r="IW40" s="45">
        <v>5217.1096846826031</v>
      </c>
      <c r="IX40" s="45">
        <v>5217.1096846826031</v>
      </c>
      <c r="IY40" s="45">
        <v>1969.0450186348116</v>
      </c>
      <c r="IZ40" s="45">
        <v>1969.0450186348116</v>
      </c>
      <c r="JA40" s="45">
        <v>1969.0450186348116</v>
      </c>
      <c r="JB40" s="45">
        <v>1969.0450186348116</v>
      </c>
      <c r="JC40" s="45">
        <v>5280.1524741039912</v>
      </c>
      <c r="JD40" s="45">
        <v>5280.1524741039912</v>
      </c>
      <c r="JE40" s="45">
        <v>5280.1524741039912</v>
      </c>
      <c r="JF40" s="45">
        <v>5280.1524741039912</v>
      </c>
      <c r="JG40" s="45">
        <v>5280.1524741039912</v>
      </c>
      <c r="JH40" s="45">
        <v>5280.1524741039912</v>
      </c>
      <c r="JI40" s="45">
        <v>3311.1074554691795</v>
      </c>
      <c r="JJ40" s="45">
        <v>3311.1074554691795</v>
      </c>
      <c r="JK40" s="45">
        <v>4406.1215322382614</v>
      </c>
      <c r="JL40" s="45">
        <v>4406.1215322382614</v>
      </c>
      <c r="JM40" s="45">
        <v>4406.1215322382614</v>
      </c>
      <c r="JN40" s="45">
        <v>4406.1215322382614</v>
      </c>
      <c r="JO40" s="45">
        <v>1095.0140767690816</v>
      </c>
      <c r="JP40" s="45">
        <v>1095.0140767690816</v>
      </c>
      <c r="JQ40" s="45">
        <v>1095.0140767690816</v>
      </c>
      <c r="JR40" s="45">
        <v>1095.0140767690816</v>
      </c>
      <c r="JS40" s="45">
        <v>1095.0140767690816</v>
      </c>
      <c r="JT40" s="45">
        <v>1095.0140767690816</v>
      </c>
      <c r="JU40" s="45">
        <v>1095.0140767690816</v>
      </c>
      <c r="JV40" s="45">
        <v>1095.0140767690816</v>
      </c>
      <c r="JW40" s="45">
        <v>2831.0795853264631</v>
      </c>
      <c r="JX40" s="45">
        <v>2831.0795853264631</v>
      </c>
    </row>
    <row r="41" spans="1:284" ht="15.75" x14ac:dyDescent="0.25">
      <c r="A41" s="9" t="s">
        <v>179</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237.30149529419904</v>
      </c>
      <c r="AE41" s="45">
        <v>237.30149529419904</v>
      </c>
      <c r="AF41" s="45">
        <v>237.30149529419904</v>
      </c>
      <c r="AG41" s="45">
        <v>237.30149529419904</v>
      </c>
      <c r="AH41" s="45">
        <v>237.30149529419904</v>
      </c>
      <c r="AI41" s="45">
        <v>237.30149529419904</v>
      </c>
      <c r="AJ41" s="45">
        <v>237.30149529419904</v>
      </c>
      <c r="AK41" s="45">
        <v>237.30149529419904</v>
      </c>
      <c r="AL41" s="45">
        <v>237.30149529419904</v>
      </c>
      <c r="AM41" s="45">
        <v>237.30149529419904</v>
      </c>
      <c r="AN41" s="45">
        <v>237.30149529419904</v>
      </c>
      <c r="AO41" s="45">
        <v>237.30149529419904</v>
      </c>
      <c r="AP41" s="45">
        <v>0</v>
      </c>
      <c r="AQ41" s="45">
        <v>0</v>
      </c>
      <c r="AR41" s="45">
        <v>0</v>
      </c>
      <c r="AS41" s="45">
        <v>0</v>
      </c>
      <c r="AT41" s="45">
        <v>0</v>
      </c>
      <c r="AU41" s="45">
        <v>0</v>
      </c>
      <c r="AV41" s="45">
        <v>0</v>
      </c>
      <c r="AW41" s="45">
        <v>0</v>
      </c>
      <c r="AX41" s="45">
        <v>0</v>
      </c>
      <c r="AY41" s="45">
        <v>0</v>
      </c>
      <c r="AZ41" s="45">
        <v>0</v>
      </c>
      <c r="BA41" s="45">
        <v>391.5034658006897</v>
      </c>
      <c r="BB41" s="45">
        <v>391.5034658006897</v>
      </c>
      <c r="BC41" s="45">
        <v>391.5034658006897</v>
      </c>
      <c r="BD41" s="45">
        <v>391.5034658006897</v>
      </c>
      <c r="BE41" s="45">
        <v>391.5034658006897</v>
      </c>
      <c r="BF41" s="45">
        <v>391.5034658006897</v>
      </c>
      <c r="BG41" s="45">
        <v>391.5034658006897</v>
      </c>
      <c r="BH41" s="45">
        <v>391.5034658006897</v>
      </c>
      <c r="BI41" s="45">
        <v>391.5034658006897</v>
      </c>
      <c r="BJ41" s="45">
        <v>391.5034658006897</v>
      </c>
      <c r="BK41" s="45">
        <v>391.5034658006897</v>
      </c>
      <c r="BL41" s="45">
        <v>391.5034658006897</v>
      </c>
      <c r="BM41" s="45">
        <v>0</v>
      </c>
      <c r="BN41" s="45">
        <v>276.15672919615133</v>
      </c>
      <c r="BO41" s="45">
        <v>276.15672919615133</v>
      </c>
      <c r="BP41" s="45">
        <v>276.15672919615133</v>
      </c>
      <c r="BQ41" s="45">
        <v>276.15672919615133</v>
      </c>
      <c r="BR41" s="45">
        <v>276.15672919615133</v>
      </c>
      <c r="BS41" s="45">
        <v>276.15672919615133</v>
      </c>
      <c r="BT41" s="45">
        <v>276.15672919615133</v>
      </c>
      <c r="BU41" s="45">
        <v>276.15672919615133</v>
      </c>
      <c r="BV41" s="45">
        <v>276.15672919615133</v>
      </c>
      <c r="BW41" s="45">
        <v>276.15672919615133</v>
      </c>
      <c r="BX41" s="45">
        <v>276.15672919615133</v>
      </c>
      <c r="BY41" s="45">
        <v>276.15672919615133</v>
      </c>
      <c r="BZ41" s="45">
        <v>0</v>
      </c>
      <c r="CA41" s="45">
        <v>182.30851207643846</v>
      </c>
      <c r="CB41" s="45">
        <v>182.30851207643846</v>
      </c>
      <c r="CC41" s="45">
        <v>182.30851207643846</v>
      </c>
      <c r="CD41" s="45">
        <v>182.30851207643846</v>
      </c>
      <c r="CE41" s="45">
        <v>182.30851207643846</v>
      </c>
      <c r="CF41" s="45">
        <v>182.30851207643846</v>
      </c>
      <c r="CG41" s="45">
        <v>182.30851207643846</v>
      </c>
      <c r="CH41" s="45">
        <v>182.30851207643846</v>
      </c>
      <c r="CI41" s="45">
        <v>182.30851207643846</v>
      </c>
      <c r="CJ41" s="45">
        <v>182.30851207643846</v>
      </c>
      <c r="CK41" s="45">
        <v>182.30851207643846</v>
      </c>
      <c r="CL41" s="45">
        <v>182.30851207643846</v>
      </c>
      <c r="CM41" s="45">
        <v>0</v>
      </c>
      <c r="CN41" s="45">
        <v>0</v>
      </c>
      <c r="CO41" s="45">
        <v>0</v>
      </c>
      <c r="CP41" s="45">
        <v>196.33129641916244</v>
      </c>
      <c r="CQ41" s="45">
        <v>196.33129641916244</v>
      </c>
      <c r="CR41" s="45">
        <v>196.33129641916244</v>
      </c>
      <c r="CS41" s="45">
        <v>196.33129641916244</v>
      </c>
      <c r="CT41" s="45">
        <v>196.33129641916244</v>
      </c>
      <c r="CU41" s="45">
        <v>196.33129641916244</v>
      </c>
      <c r="CV41" s="45">
        <v>403.47150085503893</v>
      </c>
      <c r="CW41" s="45">
        <v>403.47150085503893</v>
      </c>
      <c r="CX41" s="45">
        <v>403.47150085503893</v>
      </c>
      <c r="CY41" s="45">
        <v>403.47150085503893</v>
      </c>
      <c r="CZ41" s="45">
        <v>403.47150085503893</v>
      </c>
      <c r="DA41" s="45">
        <v>403.47150085503893</v>
      </c>
      <c r="DB41" s="45">
        <v>671.51830462645353</v>
      </c>
      <c r="DC41" s="45">
        <v>671.51830462645353</v>
      </c>
      <c r="DD41" s="45">
        <v>671.51830462645353</v>
      </c>
      <c r="DE41" s="45">
        <v>671.51830462645353</v>
      </c>
      <c r="DF41" s="45">
        <v>671.51830462645353</v>
      </c>
      <c r="DG41" s="45">
        <v>671.51830462645353</v>
      </c>
      <c r="DH41" s="45">
        <v>464.37810019057707</v>
      </c>
      <c r="DI41" s="45">
        <v>464.37810019057707</v>
      </c>
      <c r="DJ41" s="45">
        <v>464.37810019057707</v>
      </c>
      <c r="DK41" s="45">
        <v>464.37810019057707</v>
      </c>
      <c r="DL41" s="45">
        <v>464.37810019057707</v>
      </c>
      <c r="DM41" s="45">
        <v>1040.4966254167764</v>
      </c>
      <c r="DN41" s="45">
        <v>576.11852522619927</v>
      </c>
      <c r="DO41" s="45">
        <v>576.11852522619927</v>
      </c>
      <c r="DP41" s="45">
        <v>576.11852522619927</v>
      </c>
      <c r="DQ41" s="45">
        <v>576.11852522619927</v>
      </c>
      <c r="DR41" s="45">
        <v>576.11852522619927</v>
      </c>
      <c r="DS41" s="45">
        <v>576.11852522619927</v>
      </c>
      <c r="DT41" s="45">
        <v>576.11852522619927</v>
      </c>
      <c r="DU41" s="45">
        <v>1414.8591415215897</v>
      </c>
      <c r="DV41" s="45">
        <v>1414.8591415215897</v>
      </c>
      <c r="DW41" s="45">
        <v>1414.8591415215897</v>
      </c>
      <c r="DX41" s="45">
        <v>1414.8591415215897</v>
      </c>
      <c r="DY41" s="45">
        <v>838.74061629539028</v>
      </c>
      <c r="DZ41" s="45">
        <v>838.74061629539028</v>
      </c>
      <c r="EA41" s="45">
        <v>838.74061629539028</v>
      </c>
      <c r="EB41" s="45">
        <v>838.74061629539028</v>
      </c>
      <c r="EC41" s="45">
        <v>838.74061629539028</v>
      </c>
      <c r="ED41" s="45">
        <v>838.74061629539028</v>
      </c>
      <c r="EE41" s="45">
        <v>838.74061629539028</v>
      </c>
      <c r="EF41" s="45">
        <v>838.74061629539028</v>
      </c>
      <c r="EG41" s="45">
        <v>0</v>
      </c>
      <c r="EH41" s="45">
        <v>769.80065345935384</v>
      </c>
      <c r="EI41" s="45">
        <v>769.80065345935384</v>
      </c>
      <c r="EJ41" s="45">
        <v>769.80065345935384</v>
      </c>
      <c r="EK41" s="45">
        <v>769.80065345935384</v>
      </c>
      <c r="EL41" s="45">
        <v>769.80065345935384</v>
      </c>
      <c r="EM41" s="45">
        <v>769.80065345935384</v>
      </c>
      <c r="EN41" s="45">
        <v>769.80065345935384</v>
      </c>
      <c r="EO41" s="45">
        <v>769.80065345935384</v>
      </c>
      <c r="EP41" s="45">
        <v>769.80065345935384</v>
      </c>
      <c r="EQ41" s="45">
        <v>769.80065345935384</v>
      </c>
      <c r="ER41" s="45">
        <v>769.80065345935384</v>
      </c>
      <c r="ES41" s="45">
        <v>769.80065345935384</v>
      </c>
      <c r="ET41" s="45">
        <v>0</v>
      </c>
      <c r="EU41" s="45">
        <v>0</v>
      </c>
      <c r="EV41" s="45">
        <v>107.2069187409338</v>
      </c>
      <c r="EW41" s="45">
        <v>107.2069187409338</v>
      </c>
      <c r="EX41" s="45">
        <v>107.2069187409338</v>
      </c>
      <c r="EY41" s="45">
        <v>107.2069187409338</v>
      </c>
      <c r="EZ41" s="45">
        <v>107.2069187409338</v>
      </c>
      <c r="FA41" s="45">
        <v>107.2069187409338</v>
      </c>
      <c r="FB41" s="45">
        <v>107.2069187409338</v>
      </c>
      <c r="FC41" s="45">
        <v>107.2069187409338</v>
      </c>
      <c r="FD41" s="45">
        <v>107.2069187409338</v>
      </c>
      <c r="FE41" s="45">
        <v>107.2069187409338</v>
      </c>
      <c r="FF41" s="45">
        <v>818.29961517736695</v>
      </c>
      <c r="FG41" s="45">
        <v>818.29961517736695</v>
      </c>
      <c r="FH41" s="45">
        <v>711.09269643643313</v>
      </c>
      <c r="FI41" s="45">
        <v>2422.9078376734774</v>
      </c>
      <c r="FJ41" s="45">
        <v>2422.9078376734774</v>
      </c>
      <c r="FK41" s="45">
        <v>3024.8700714544211</v>
      </c>
      <c r="FL41" s="45">
        <v>3024.8700714544211</v>
      </c>
      <c r="FM41" s="45">
        <v>3024.8700714544211</v>
      </c>
      <c r="FN41" s="45">
        <v>3024.8700714544211</v>
      </c>
      <c r="FO41" s="45">
        <v>3024.8700714544211</v>
      </c>
      <c r="FP41" s="45">
        <v>3024.8700714544211</v>
      </c>
      <c r="FQ41" s="45">
        <v>3024.8700714544211</v>
      </c>
      <c r="FR41" s="45">
        <v>2313.7773750179881</v>
      </c>
      <c r="FS41" s="45">
        <v>2313.7773750179881</v>
      </c>
      <c r="FT41" s="45">
        <v>2313.7773750179881</v>
      </c>
      <c r="FU41" s="45">
        <v>601.96223378094396</v>
      </c>
      <c r="FV41" s="45">
        <v>601.96223378094396</v>
      </c>
      <c r="FW41" s="45">
        <v>653.44076827686956</v>
      </c>
      <c r="FX41" s="45">
        <v>653.44076827686956</v>
      </c>
      <c r="FY41" s="45">
        <v>1339.45466554926</v>
      </c>
      <c r="FZ41" s="45">
        <v>1339.45466554926</v>
      </c>
      <c r="GA41" s="45">
        <v>1339.45466554926</v>
      </c>
      <c r="GB41" s="45">
        <v>1339.45466554926</v>
      </c>
      <c r="GC41" s="45">
        <v>1339.45466554926</v>
      </c>
      <c r="GD41" s="45">
        <v>1339.45466554926</v>
      </c>
      <c r="GE41" s="45">
        <v>1496.8224213568078</v>
      </c>
      <c r="GF41" s="45">
        <v>1496.8224213568078</v>
      </c>
      <c r="GG41" s="45">
        <v>1496.8224213568078</v>
      </c>
      <c r="GH41" s="45">
        <v>1496.8224213568078</v>
      </c>
      <c r="GI41" s="45">
        <v>843.38165307993825</v>
      </c>
      <c r="GJ41" s="45">
        <v>843.38165307993825</v>
      </c>
      <c r="GK41" s="45">
        <v>157.36775580754781</v>
      </c>
      <c r="GL41" s="45">
        <v>611.05505907143436</v>
      </c>
      <c r="GM41" s="45">
        <v>611.05505907143436</v>
      </c>
      <c r="GN41" s="45">
        <v>611.05505907143436</v>
      </c>
      <c r="GO41" s="45">
        <v>611.05505907143436</v>
      </c>
      <c r="GP41" s="45">
        <v>611.05505907143436</v>
      </c>
      <c r="GQ41" s="45">
        <v>453.68730326388652</v>
      </c>
      <c r="GR41" s="45">
        <v>453.68730326388652</v>
      </c>
      <c r="GS41" s="45">
        <v>453.68730326388652</v>
      </c>
      <c r="GT41" s="45">
        <v>453.68730326388652</v>
      </c>
      <c r="GU41" s="45">
        <v>453.68730326388652</v>
      </c>
      <c r="GV41" s="45">
        <v>453.68730326388652</v>
      </c>
      <c r="GW41" s="45">
        <v>453.68730326388652</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row>
    <row r="42" spans="1:284" ht="15.75" x14ac:dyDescent="0.25">
      <c r="A42" s="9" t="s">
        <v>180</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1016.0212260304138</v>
      </c>
      <c r="AG42" s="45">
        <v>1016.0212260304138</v>
      </c>
      <c r="AH42" s="45">
        <v>1016.0212260304138</v>
      </c>
      <c r="AI42" s="45">
        <v>1016.0212260304138</v>
      </c>
      <c r="AJ42" s="45">
        <v>1016.0212260304138</v>
      </c>
      <c r="AK42" s="45">
        <v>1016.0212260304138</v>
      </c>
      <c r="AL42" s="45">
        <v>1016.0212260304138</v>
      </c>
      <c r="AM42" s="45">
        <v>1016.0212260304138</v>
      </c>
      <c r="AN42" s="45">
        <v>1016.0212260304138</v>
      </c>
      <c r="AO42" s="45">
        <v>1016.0212260304138</v>
      </c>
      <c r="AP42" s="45">
        <v>1016.0212260304138</v>
      </c>
      <c r="AQ42" s="45">
        <v>1016.0212260304138</v>
      </c>
      <c r="AR42" s="45">
        <v>0</v>
      </c>
      <c r="AS42" s="45">
        <v>0</v>
      </c>
      <c r="AT42" s="45">
        <v>0</v>
      </c>
      <c r="AU42" s="45">
        <v>0</v>
      </c>
      <c r="AV42" s="45">
        <v>0</v>
      </c>
      <c r="AW42" s="45">
        <v>1381.6740447961336</v>
      </c>
      <c r="AX42" s="45">
        <v>1381.6740447961336</v>
      </c>
      <c r="AY42" s="45">
        <v>1381.6740447961336</v>
      </c>
      <c r="AZ42" s="45">
        <v>1381.6740447961336</v>
      </c>
      <c r="BA42" s="45">
        <v>1381.6740447961336</v>
      </c>
      <c r="BB42" s="45">
        <v>1381.6740447961336</v>
      </c>
      <c r="BC42" s="45">
        <v>1381.6740447961336</v>
      </c>
      <c r="BD42" s="45">
        <v>1381.6740447961336</v>
      </c>
      <c r="BE42" s="45">
        <v>1381.6740447961336</v>
      </c>
      <c r="BF42" s="45">
        <v>1381.6740447961336</v>
      </c>
      <c r="BG42" s="45">
        <v>1381.6740447961336</v>
      </c>
      <c r="BH42" s="45">
        <v>1381.6740447961336</v>
      </c>
      <c r="BI42" s="45">
        <v>0</v>
      </c>
      <c r="BJ42" s="45">
        <v>2505.7270625330693</v>
      </c>
      <c r="BK42" s="45">
        <v>2505.7270625330693</v>
      </c>
      <c r="BL42" s="45">
        <v>2505.7270625330693</v>
      </c>
      <c r="BM42" s="45">
        <v>2505.7270625330693</v>
      </c>
      <c r="BN42" s="45">
        <v>2505.7270625330693</v>
      </c>
      <c r="BO42" s="45">
        <v>3007.4042693606157</v>
      </c>
      <c r="BP42" s="45">
        <v>3007.4042693606157</v>
      </c>
      <c r="BQ42" s="45">
        <v>3007.4042693606157</v>
      </c>
      <c r="BR42" s="45">
        <v>3007.4042693606157</v>
      </c>
      <c r="BS42" s="45">
        <v>3007.4042693606157</v>
      </c>
      <c r="BT42" s="45">
        <v>3007.4042693606157</v>
      </c>
      <c r="BU42" s="45">
        <v>3007.4042693606157</v>
      </c>
      <c r="BV42" s="45">
        <v>501.67720682754646</v>
      </c>
      <c r="BW42" s="45">
        <v>501.67720682754646</v>
      </c>
      <c r="BX42" s="45">
        <v>501.67720682754646</v>
      </c>
      <c r="BY42" s="45">
        <v>501.67720682754646</v>
      </c>
      <c r="BZ42" s="45">
        <v>501.67720682754646</v>
      </c>
      <c r="CA42" s="45">
        <v>0</v>
      </c>
      <c r="CB42" s="45">
        <v>0</v>
      </c>
      <c r="CC42" s="45">
        <v>0</v>
      </c>
      <c r="CD42" s="45">
        <v>0</v>
      </c>
      <c r="CE42" s="45">
        <v>0</v>
      </c>
      <c r="CF42" s="45">
        <v>0</v>
      </c>
      <c r="CG42" s="45">
        <v>0</v>
      </c>
      <c r="CH42" s="45">
        <v>317.24166193487207</v>
      </c>
      <c r="CI42" s="45">
        <v>317.24166193487207</v>
      </c>
      <c r="CJ42" s="45">
        <v>317.44553483889553</v>
      </c>
      <c r="CK42" s="45">
        <v>317.44553483889553</v>
      </c>
      <c r="CL42" s="45">
        <v>317.44553483889553</v>
      </c>
      <c r="CM42" s="45">
        <v>317.44553483889553</v>
      </c>
      <c r="CN42" s="45">
        <v>317.44553483889553</v>
      </c>
      <c r="CO42" s="45">
        <v>317.44553483889553</v>
      </c>
      <c r="CP42" s="45">
        <v>317.44553483889553</v>
      </c>
      <c r="CQ42" s="45">
        <v>317.44553483889553</v>
      </c>
      <c r="CR42" s="45">
        <v>317.44553483889553</v>
      </c>
      <c r="CS42" s="45">
        <v>317.44553483889553</v>
      </c>
      <c r="CT42" s="45">
        <v>333.44695646106175</v>
      </c>
      <c r="CU42" s="45">
        <v>333.44695646106175</v>
      </c>
      <c r="CV42" s="45">
        <v>333.24308355703829</v>
      </c>
      <c r="CW42" s="45">
        <v>333.24308355703829</v>
      </c>
      <c r="CX42" s="45">
        <v>333.24308355703829</v>
      </c>
      <c r="CY42" s="45">
        <v>333.24308355703829</v>
      </c>
      <c r="CZ42" s="45">
        <v>642.00893541336654</v>
      </c>
      <c r="DA42" s="45">
        <v>642.00893541336654</v>
      </c>
      <c r="DB42" s="45">
        <v>642.00893541336654</v>
      </c>
      <c r="DC42" s="45">
        <v>642.00893541336654</v>
      </c>
      <c r="DD42" s="45">
        <v>642.00893541336654</v>
      </c>
      <c r="DE42" s="45">
        <v>642.00893541336654</v>
      </c>
      <c r="DF42" s="45">
        <v>308.76585185632825</v>
      </c>
      <c r="DG42" s="45">
        <v>308.76585185632825</v>
      </c>
      <c r="DH42" s="45">
        <v>308.76585185632825</v>
      </c>
      <c r="DI42" s="45">
        <v>308.76585185632825</v>
      </c>
      <c r="DJ42" s="45">
        <v>308.76585185632825</v>
      </c>
      <c r="DK42" s="45">
        <v>308.76585185632825</v>
      </c>
      <c r="DL42" s="45">
        <v>268.82486550092602</v>
      </c>
      <c r="DM42" s="45">
        <v>268.82486550092602</v>
      </c>
      <c r="DN42" s="45">
        <v>268.82486550092602</v>
      </c>
      <c r="DO42" s="45">
        <v>268.82486550092602</v>
      </c>
      <c r="DP42" s="45">
        <v>268.82486550092602</v>
      </c>
      <c r="DQ42" s="45">
        <v>268.82486550092602</v>
      </c>
      <c r="DR42" s="45">
        <v>268.82486550092602</v>
      </c>
      <c r="DS42" s="45">
        <v>268.82486550092602</v>
      </c>
      <c r="DT42" s="45">
        <v>268.82486550092602</v>
      </c>
      <c r="DU42" s="45">
        <v>268.82486550092602</v>
      </c>
      <c r="DV42" s="45">
        <v>268.82486550092602</v>
      </c>
      <c r="DW42" s="45">
        <v>268.82486550092602</v>
      </c>
      <c r="DX42" s="45">
        <v>536.12428775340925</v>
      </c>
      <c r="DY42" s="45">
        <v>536.12428775340925</v>
      </c>
      <c r="DZ42" s="45">
        <v>536.12428775340925</v>
      </c>
      <c r="EA42" s="45">
        <v>536.12428775340925</v>
      </c>
      <c r="EB42" s="45">
        <v>536.12428775340925</v>
      </c>
      <c r="EC42" s="45">
        <v>536.12428775340925</v>
      </c>
      <c r="ED42" s="45">
        <v>536.12428775340925</v>
      </c>
      <c r="EE42" s="45">
        <v>536.12428775340925</v>
      </c>
      <c r="EF42" s="45">
        <v>536.12428775340925</v>
      </c>
      <c r="EG42" s="45">
        <v>536.12428775340925</v>
      </c>
      <c r="EH42" s="45">
        <v>536.12428775340925</v>
      </c>
      <c r="EI42" s="45">
        <v>2127.0737072740922</v>
      </c>
      <c r="EJ42" s="45">
        <v>1590.9494195206828</v>
      </c>
      <c r="EK42" s="45">
        <v>1590.9494195206828</v>
      </c>
      <c r="EL42" s="45">
        <v>1590.9494195206828</v>
      </c>
      <c r="EM42" s="45">
        <v>1590.9494195206828</v>
      </c>
      <c r="EN42" s="45">
        <v>1590.9494195206828</v>
      </c>
      <c r="EO42" s="45">
        <v>1590.9494195206828</v>
      </c>
      <c r="EP42" s="45">
        <v>8283.3529600944512</v>
      </c>
      <c r="EQ42" s="45">
        <v>8283.3529600944512</v>
      </c>
      <c r="ER42" s="45">
        <v>9147.3723316104697</v>
      </c>
      <c r="ES42" s="45">
        <v>9147.3723316104697</v>
      </c>
      <c r="ET42" s="45">
        <v>9147.3723316104697</v>
      </c>
      <c r="EU42" s="45">
        <v>7925.3125696198576</v>
      </c>
      <c r="EV42" s="45">
        <v>7925.3125696198576</v>
      </c>
      <c r="EW42" s="45">
        <v>7925.3125696198576</v>
      </c>
      <c r="EX42" s="45">
        <v>7925.3125696198576</v>
      </c>
      <c r="EY42" s="45">
        <v>7925.3125696198576</v>
      </c>
      <c r="EZ42" s="45">
        <v>7925.3125696198576</v>
      </c>
      <c r="FA42" s="45">
        <v>7925.3125696198576</v>
      </c>
      <c r="FB42" s="45">
        <v>1232.9090290460886</v>
      </c>
      <c r="FC42" s="45">
        <v>1232.9090290460886</v>
      </c>
      <c r="FD42" s="45">
        <v>368.88965753006937</v>
      </c>
      <c r="FE42" s="45">
        <v>368.88965753006937</v>
      </c>
      <c r="FF42" s="45">
        <v>368.88965753006937</v>
      </c>
      <c r="FG42" s="45">
        <v>0</v>
      </c>
      <c r="FH42" s="45">
        <v>26.788479822860268</v>
      </c>
      <c r="FI42" s="45">
        <v>868.72524384347764</v>
      </c>
      <c r="FJ42" s="45">
        <v>868.72524384347764</v>
      </c>
      <c r="FK42" s="45">
        <v>868.72524384347764</v>
      </c>
      <c r="FL42" s="45">
        <v>868.72524384347764</v>
      </c>
      <c r="FM42" s="45">
        <v>868.72524384347764</v>
      </c>
      <c r="FN42" s="45">
        <v>868.72524384347764</v>
      </c>
      <c r="FO42" s="45">
        <v>868.72524384347764</v>
      </c>
      <c r="FP42" s="45">
        <v>868.72524384347764</v>
      </c>
      <c r="FQ42" s="45">
        <v>868.72524384347764</v>
      </c>
      <c r="FR42" s="45">
        <v>868.72524384347764</v>
      </c>
      <c r="FS42" s="45">
        <v>2042.3550097208745</v>
      </c>
      <c r="FT42" s="45">
        <v>2043.942076000553</v>
      </c>
      <c r="FU42" s="45">
        <v>1202.0053119799356</v>
      </c>
      <c r="FV42" s="45">
        <v>1202.0053119799356</v>
      </c>
      <c r="FW42" s="45">
        <v>1202.0053119799356</v>
      </c>
      <c r="FX42" s="45">
        <v>1202.0053119799356</v>
      </c>
      <c r="FY42" s="45">
        <v>1202.0053119799356</v>
      </c>
      <c r="FZ42" s="45">
        <v>1202.0053119799356</v>
      </c>
      <c r="GA42" s="45">
        <v>1202.0053119799356</v>
      </c>
      <c r="GB42" s="45">
        <v>1202.0053119799356</v>
      </c>
      <c r="GC42" s="45">
        <v>1202.0053119799356</v>
      </c>
      <c r="GD42" s="45">
        <v>1202.0053119799356</v>
      </c>
      <c r="GE42" s="45">
        <v>28.375546102538998</v>
      </c>
      <c r="GF42" s="45">
        <v>28.559349352178085</v>
      </c>
      <c r="GG42" s="45">
        <v>28.559349352178085</v>
      </c>
      <c r="GH42" s="45">
        <v>28.559349352178085</v>
      </c>
      <c r="GI42" s="45">
        <v>413.52497590182367</v>
      </c>
      <c r="GJ42" s="45">
        <v>413.52497590182367</v>
      </c>
      <c r="GK42" s="45">
        <v>413.52497590182367</v>
      </c>
      <c r="GL42" s="45">
        <v>413.52497590182367</v>
      </c>
      <c r="GM42" s="45">
        <v>413.52497590182367</v>
      </c>
      <c r="GN42" s="45">
        <v>413.52497590182367</v>
      </c>
      <c r="GO42" s="45">
        <v>413.52497590182367</v>
      </c>
      <c r="GP42" s="45">
        <v>413.52497590182367</v>
      </c>
      <c r="GQ42" s="45">
        <v>750.89026494916425</v>
      </c>
      <c r="GR42" s="45">
        <v>722.33091559698619</v>
      </c>
      <c r="GS42" s="45">
        <v>722.33091559698619</v>
      </c>
      <c r="GT42" s="45">
        <v>722.33091559698619</v>
      </c>
      <c r="GU42" s="45">
        <v>337.36528904734064</v>
      </c>
      <c r="GV42" s="45">
        <v>337.36528904734064</v>
      </c>
      <c r="GW42" s="45">
        <v>337.36528904734064</v>
      </c>
      <c r="GX42" s="45">
        <v>337.36528904734064</v>
      </c>
      <c r="GY42" s="45">
        <v>337.36528904734064</v>
      </c>
      <c r="GZ42" s="45">
        <v>337.36528904734064</v>
      </c>
      <c r="HA42" s="45">
        <v>337.36528904734064</v>
      </c>
      <c r="HB42" s="45">
        <v>337.36528904734064</v>
      </c>
      <c r="HC42" s="45">
        <v>0</v>
      </c>
      <c r="HD42" s="45">
        <v>0</v>
      </c>
      <c r="HE42" s="45">
        <v>2.133122270820892E-4</v>
      </c>
      <c r="HF42" s="45">
        <v>2.133122270820892E-4</v>
      </c>
      <c r="HG42" s="45">
        <v>2.133122270820892E-4</v>
      </c>
      <c r="HH42" s="45">
        <v>2.133122270820892E-4</v>
      </c>
      <c r="HI42" s="45">
        <v>2.133122270820892E-4</v>
      </c>
      <c r="HJ42" s="45">
        <v>2.133122270820892E-4</v>
      </c>
      <c r="HK42" s="45">
        <v>2.133122270820892E-4</v>
      </c>
      <c r="HL42" s="45">
        <v>2.133122270820892E-4</v>
      </c>
      <c r="HM42" s="45">
        <v>2.133122270820892E-4</v>
      </c>
      <c r="HN42" s="45">
        <v>2.133122270820892E-4</v>
      </c>
      <c r="HO42" s="45">
        <v>2.133122270820892E-4</v>
      </c>
      <c r="HP42" s="45">
        <v>2.133122270820892E-4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3.2476748449429488E-3</v>
      </c>
      <c r="II42" s="45">
        <v>3.2476748449429488E-3</v>
      </c>
      <c r="IJ42" s="45">
        <v>3.2476748449429488E-3</v>
      </c>
      <c r="IK42" s="45">
        <v>3.2476748449429488E-3</v>
      </c>
      <c r="IL42" s="45">
        <v>3.2476748449429488E-3</v>
      </c>
      <c r="IM42" s="45">
        <v>3.2476748449429488E-3</v>
      </c>
      <c r="IN42" s="45">
        <v>3.2476748449429488E-3</v>
      </c>
      <c r="IO42" s="45">
        <v>3.2476748449429488E-3</v>
      </c>
      <c r="IP42" s="45">
        <v>3.2476748449429488E-3</v>
      </c>
      <c r="IQ42" s="45">
        <v>3.2476748449429488E-3</v>
      </c>
      <c r="IR42" s="45">
        <v>3.2476748449429488E-3</v>
      </c>
      <c r="IS42" s="45">
        <v>3.2476748449429488E-3</v>
      </c>
      <c r="IT42" s="45">
        <v>0</v>
      </c>
      <c r="IU42" s="45">
        <v>0</v>
      </c>
      <c r="IV42" s="45">
        <v>0</v>
      </c>
      <c r="IW42" s="45">
        <v>0</v>
      </c>
      <c r="IX42" s="45">
        <v>0</v>
      </c>
      <c r="IY42" s="45">
        <v>0</v>
      </c>
      <c r="IZ42" s="45">
        <v>0</v>
      </c>
      <c r="JA42" s="45">
        <v>0</v>
      </c>
      <c r="JB42" s="45">
        <v>0</v>
      </c>
      <c r="JC42" s="45">
        <v>0</v>
      </c>
      <c r="JD42" s="45">
        <v>0</v>
      </c>
      <c r="JE42" s="45">
        <v>0</v>
      </c>
      <c r="JF42" s="45">
        <v>516.37988026811479</v>
      </c>
      <c r="JG42" s="45">
        <v>516.37988026811479</v>
      </c>
      <c r="JH42" s="45">
        <v>516.37988026811479</v>
      </c>
      <c r="JI42" s="45">
        <v>516.37988026811479</v>
      </c>
      <c r="JJ42" s="45">
        <v>516.37988026811479</v>
      </c>
      <c r="JK42" s="45">
        <v>516.37988026811479</v>
      </c>
      <c r="JL42" s="45">
        <v>516.37988026811479</v>
      </c>
      <c r="JM42" s="45">
        <v>516.37988026811479</v>
      </c>
      <c r="JN42" s="45">
        <v>516.37988026811479</v>
      </c>
      <c r="JO42" s="45">
        <v>1678.1102710009345</v>
      </c>
      <c r="JP42" s="45">
        <v>1678.1102710009345</v>
      </c>
      <c r="JQ42" s="45">
        <v>1678.1102710009345</v>
      </c>
      <c r="JR42" s="45">
        <v>1161.7303907328196</v>
      </c>
      <c r="JS42" s="45">
        <v>1161.7303907328196</v>
      </c>
      <c r="JT42" s="45">
        <v>2145.3925183287433</v>
      </c>
      <c r="JU42" s="45">
        <v>2145.3925183287433</v>
      </c>
      <c r="JV42" s="45">
        <v>2145.3925183287433</v>
      </c>
      <c r="JW42" s="45">
        <v>2145.3925183287433</v>
      </c>
      <c r="JX42" s="45">
        <v>2145.3925183287433</v>
      </c>
    </row>
    <row r="43" spans="1:284" ht="15.75" x14ac:dyDescent="0.25">
      <c r="A43" s="198" t="s">
        <v>181</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69.087524307521136</v>
      </c>
      <c r="AD43" s="45">
        <v>69.087524307521136</v>
      </c>
      <c r="AE43" s="45">
        <v>69.087524307521136</v>
      </c>
      <c r="AF43" s="45">
        <v>69.087524307521136</v>
      </c>
      <c r="AG43" s="45">
        <v>69.087524307521136</v>
      </c>
      <c r="AH43" s="45">
        <v>69.087524307521136</v>
      </c>
      <c r="AI43" s="45">
        <v>69.087524307521136</v>
      </c>
      <c r="AJ43" s="45">
        <v>69.087524307521136</v>
      </c>
      <c r="AK43" s="45">
        <v>69.087524307521136</v>
      </c>
      <c r="AL43" s="45">
        <v>69.087524307521136</v>
      </c>
      <c r="AM43" s="45">
        <v>69.087524307521136</v>
      </c>
      <c r="AN43" s="45">
        <v>69.087524307521136</v>
      </c>
      <c r="AO43" s="45">
        <v>0</v>
      </c>
      <c r="AP43" s="45">
        <v>0</v>
      </c>
      <c r="AQ43" s="45">
        <v>0</v>
      </c>
      <c r="AR43" s="45">
        <v>0</v>
      </c>
      <c r="AS43" s="45">
        <v>19.135258494093083</v>
      </c>
      <c r="AT43" s="45">
        <v>19.135258494093083</v>
      </c>
      <c r="AU43" s="45">
        <v>19.135258494093083</v>
      </c>
      <c r="AV43" s="45">
        <v>19.135258494093083</v>
      </c>
      <c r="AW43" s="45">
        <v>19.135258494093083</v>
      </c>
      <c r="AX43" s="45">
        <v>19.135258494093083</v>
      </c>
      <c r="AY43" s="45">
        <v>19.135258494093083</v>
      </c>
      <c r="AZ43" s="45">
        <v>19.135258494093083</v>
      </c>
      <c r="BA43" s="45">
        <v>19.135258494093083</v>
      </c>
      <c r="BB43" s="45">
        <v>19.135258494093083</v>
      </c>
      <c r="BC43" s="45">
        <v>156.23486487068669</v>
      </c>
      <c r="BD43" s="45">
        <v>156.23486487068669</v>
      </c>
      <c r="BE43" s="45">
        <v>137.09960637659361</v>
      </c>
      <c r="BF43" s="45">
        <v>137.09960637659361</v>
      </c>
      <c r="BG43" s="45">
        <v>137.09960637659361</v>
      </c>
      <c r="BH43" s="45">
        <v>137.09960637659361</v>
      </c>
      <c r="BI43" s="45">
        <v>137.09960637659361</v>
      </c>
      <c r="BJ43" s="45">
        <v>137.09960637659361</v>
      </c>
      <c r="BK43" s="45">
        <v>137.09960637659361</v>
      </c>
      <c r="BL43" s="45">
        <v>234.8320798751742</v>
      </c>
      <c r="BM43" s="45">
        <v>234.8320798751742</v>
      </c>
      <c r="BN43" s="45">
        <v>234.8320798751742</v>
      </c>
      <c r="BO43" s="45">
        <v>225.65030226137296</v>
      </c>
      <c r="BP43" s="45">
        <v>225.65030226137296</v>
      </c>
      <c r="BQ43" s="45">
        <v>225.65030226137296</v>
      </c>
      <c r="BR43" s="45">
        <v>225.65030226137296</v>
      </c>
      <c r="BS43" s="45">
        <v>225.65030226137296</v>
      </c>
      <c r="BT43" s="45">
        <v>225.65030226137296</v>
      </c>
      <c r="BU43" s="45">
        <v>225.65030226137296</v>
      </c>
      <c r="BV43" s="45">
        <v>225.65030226137296</v>
      </c>
      <c r="BW43" s="45">
        <v>225.65030226137296</v>
      </c>
      <c r="BX43" s="45">
        <v>127.91782876279238</v>
      </c>
      <c r="BY43" s="45">
        <v>127.91782876279238</v>
      </c>
      <c r="BZ43" s="45">
        <v>127.91782876279238</v>
      </c>
      <c r="CA43" s="45">
        <v>78.561478156478557</v>
      </c>
      <c r="CB43" s="45">
        <v>78.561478156478557</v>
      </c>
      <c r="CC43" s="45">
        <v>78.561478156478557</v>
      </c>
      <c r="CD43" s="45">
        <v>78.561478156478557</v>
      </c>
      <c r="CE43" s="45">
        <v>78.561478156478557</v>
      </c>
      <c r="CF43" s="45">
        <v>78.561478156478557</v>
      </c>
      <c r="CG43" s="45">
        <v>78.561478156478557</v>
      </c>
      <c r="CH43" s="45">
        <v>78.561478156478557</v>
      </c>
      <c r="CI43" s="45">
        <v>276.33972572880782</v>
      </c>
      <c r="CJ43" s="45">
        <v>276.33972572880782</v>
      </c>
      <c r="CK43" s="45">
        <v>276.33972572880782</v>
      </c>
      <c r="CL43" s="45">
        <v>364.27533198101992</v>
      </c>
      <c r="CM43" s="45">
        <v>285.71385382454133</v>
      </c>
      <c r="CN43" s="45">
        <v>285.71385382454133</v>
      </c>
      <c r="CO43" s="45">
        <v>285.71385382454133</v>
      </c>
      <c r="CP43" s="45">
        <v>285.71385382454133</v>
      </c>
      <c r="CQ43" s="45">
        <v>285.71385382454133</v>
      </c>
      <c r="CR43" s="45">
        <v>285.71385382454133</v>
      </c>
      <c r="CS43" s="45">
        <v>285.71385382454133</v>
      </c>
      <c r="CT43" s="45">
        <v>285.71385382454133</v>
      </c>
      <c r="CU43" s="45">
        <v>87.935606252212096</v>
      </c>
      <c r="CV43" s="45">
        <v>175.71873337835177</v>
      </c>
      <c r="CW43" s="45">
        <v>175.71873337835177</v>
      </c>
      <c r="CX43" s="45">
        <v>291.86886037704664</v>
      </c>
      <c r="CY43" s="45">
        <v>291.86886037704664</v>
      </c>
      <c r="CZ43" s="45">
        <v>291.86886037704664</v>
      </c>
      <c r="DA43" s="45">
        <v>291.86886037704664</v>
      </c>
      <c r="DB43" s="45">
        <v>291.86886037704664</v>
      </c>
      <c r="DC43" s="45">
        <v>291.86886037704664</v>
      </c>
      <c r="DD43" s="45">
        <v>291.86886037704664</v>
      </c>
      <c r="DE43" s="45">
        <v>291.86886037704664</v>
      </c>
      <c r="DF43" s="45">
        <v>407.44277001548568</v>
      </c>
      <c r="DG43" s="45">
        <v>407.44277001548568</v>
      </c>
      <c r="DH43" s="45">
        <v>319.659642889346</v>
      </c>
      <c r="DI43" s="45">
        <v>319.659642889346</v>
      </c>
      <c r="DJ43" s="45">
        <v>115.57390963843903</v>
      </c>
      <c r="DK43" s="45">
        <v>149.73645565191083</v>
      </c>
      <c r="DL43" s="45">
        <v>149.73645565191083</v>
      </c>
      <c r="DM43" s="45">
        <v>149.73645565191083</v>
      </c>
      <c r="DN43" s="45">
        <v>149.73645565191083</v>
      </c>
      <c r="DO43" s="45">
        <v>149.73645565191083</v>
      </c>
      <c r="DP43" s="45">
        <v>149.73645565191083</v>
      </c>
      <c r="DQ43" s="45">
        <v>149.73645565191083</v>
      </c>
      <c r="DR43" s="45">
        <v>34.162546013471804</v>
      </c>
      <c r="DS43" s="45">
        <v>134.20767918432918</v>
      </c>
      <c r="DT43" s="45">
        <v>134.20767918432918</v>
      </c>
      <c r="DU43" s="45">
        <v>134.20767918432918</v>
      </c>
      <c r="DV43" s="45">
        <v>134.20767918432918</v>
      </c>
      <c r="DW43" s="45">
        <v>178.77252469037117</v>
      </c>
      <c r="DX43" s="45">
        <v>178.77252469037117</v>
      </c>
      <c r="DY43" s="45">
        <v>178.77252469037117</v>
      </c>
      <c r="DZ43" s="45">
        <v>178.77252469037117</v>
      </c>
      <c r="EA43" s="45">
        <v>178.77252469037117</v>
      </c>
      <c r="EB43" s="45">
        <v>178.77252469037117</v>
      </c>
      <c r="EC43" s="45">
        <v>178.77252469037117</v>
      </c>
      <c r="ED43" s="45">
        <v>178.77252469037117</v>
      </c>
      <c r="EE43" s="45">
        <v>186.57527643759252</v>
      </c>
      <c r="EF43" s="45">
        <v>186.57527643759252</v>
      </c>
      <c r="EG43" s="45">
        <v>186.57527643759252</v>
      </c>
      <c r="EH43" s="45">
        <v>186.57527643759252</v>
      </c>
      <c r="EI43" s="45">
        <v>300.82004986878349</v>
      </c>
      <c r="EJ43" s="45">
        <v>300.82004986878349</v>
      </c>
      <c r="EK43" s="45">
        <v>300.82004986878349</v>
      </c>
      <c r="EL43" s="45">
        <v>300.82004986878349</v>
      </c>
      <c r="EM43" s="45">
        <v>300.82004986878349</v>
      </c>
      <c r="EN43" s="45">
        <v>300.82004986878349</v>
      </c>
      <c r="EO43" s="45">
        <v>300.82004986878349</v>
      </c>
      <c r="EP43" s="45">
        <v>403.71006348667851</v>
      </c>
      <c r="EQ43" s="45">
        <v>295.86217856859975</v>
      </c>
      <c r="ER43" s="45">
        <v>295.86217856859975</v>
      </c>
      <c r="ES43" s="45">
        <v>295.86217856859975</v>
      </c>
      <c r="ET43" s="45">
        <v>405.03633817013019</v>
      </c>
      <c r="EU43" s="45">
        <v>212.06417321942544</v>
      </c>
      <c r="EV43" s="45">
        <v>212.06417321942544</v>
      </c>
      <c r="EW43" s="45">
        <v>212.06417321942544</v>
      </c>
      <c r="EX43" s="45">
        <v>212.06417321942544</v>
      </c>
      <c r="EY43" s="45">
        <v>212.06417321942544</v>
      </c>
      <c r="EZ43" s="45">
        <v>212.06417321942544</v>
      </c>
      <c r="FA43" s="45">
        <v>212.06417321942544</v>
      </c>
      <c r="FB43" s="45">
        <v>210.62255857858415</v>
      </c>
      <c r="FC43" s="45">
        <v>210.62255857858415</v>
      </c>
      <c r="FD43" s="45">
        <v>210.62255857858415</v>
      </c>
      <c r="FE43" s="45">
        <v>210.62255857858415</v>
      </c>
      <c r="FF43" s="45">
        <v>243.8695000569561</v>
      </c>
      <c r="FG43" s="45">
        <v>243.8695000569561</v>
      </c>
      <c r="FH43" s="45">
        <v>243.8695000569561</v>
      </c>
      <c r="FI43" s="45">
        <v>243.8695000569561</v>
      </c>
      <c r="FJ43" s="45">
        <v>243.8695000569561</v>
      </c>
      <c r="FK43" s="45">
        <v>243.8695000569561</v>
      </c>
      <c r="FL43" s="45">
        <v>243.8695000569561</v>
      </c>
      <c r="FM43" s="45">
        <v>243.8695000569561</v>
      </c>
      <c r="FN43" s="45">
        <v>243.32545907957029</v>
      </c>
      <c r="FO43" s="45">
        <v>243.32545907957029</v>
      </c>
      <c r="FP43" s="45">
        <v>243.32545907957029</v>
      </c>
      <c r="FQ43" s="45">
        <v>243.32545907957029</v>
      </c>
      <c r="FR43" s="45">
        <v>100.90435799966789</v>
      </c>
      <c r="FS43" s="45">
        <v>269.5821067615874</v>
      </c>
      <c r="FT43" s="45">
        <v>269.5821067615874</v>
      </c>
      <c r="FU43" s="45">
        <v>269.5821067615874</v>
      </c>
      <c r="FV43" s="45">
        <v>269.5821067615874</v>
      </c>
      <c r="FW43" s="45">
        <v>269.5821067615874</v>
      </c>
      <c r="FX43" s="45">
        <v>269.5821067615874</v>
      </c>
      <c r="FY43" s="45">
        <v>269.5821067615874</v>
      </c>
      <c r="FZ43" s="45">
        <v>244.9481174506621</v>
      </c>
      <c r="GA43" s="45">
        <v>244.9481174506621</v>
      </c>
      <c r="GB43" s="45">
        <v>244.9481174506621</v>
      </c>
      <c r="GC43" s="45">
        <v>244.9481174506621</v>
      </c>
      <c r="GD43" s="45">
        <v>244.9481174506621</v>
      </c>
      <c r="GE43" s="45">
        <v>77.924763335038946</v>
      </c>
      <c r="GF43" s="45">
        <v>77.924763335038946</v>
      </c>
      <c r="GG43" s="45">
        <v>77.924763335038946</v>
      </c>
      <c r="GH43" s="45">
        <v>77.924763335038946</v>
      </c>
      <c r="GI43" s="45">
        <v>77.924763335038946</v>
      </c>
      <c r="GJ43" s="45">
        <v>77.924763335038946</v>
      </c>
      <c r="GK43" s="45">
        <v>163.11019877637935</v>
      </c>
      <c r="GL43" s="45">
        <v>120.17955158812691</v>
      </c>
      <c r="GM43" s="45">
        <v>120.17955158812691</v>
      </c>
      <c r="GN43" s="45">
        <v>120.17955158812691</v>
      </c>
      <c r="GO43" s="45">
        <v>120.17955158812691</v>
      </c>
      <c r="GP43" s="45">
        <v>189.22511798222754</v>
      </c>
      <c r="GQ43" s="45">
        <v>192.06530833536203</v>
      </c>
      <c r="GR43" s="45">
        <v>192.06530833536203</v>
      </c>
      <c r="GS43" s="45">
        <v>192.06530833536203</v>
      </c>
      <c r="GT43" s="45">
        <v>192.06530833536203</v>
      </c>
      <c r="GU43" s="45">
        <v>192.06530833536203</v>
      </c>
      <c r="GV43" s="45">
        <v>192.06530833536203</v>
      </c>
      <c r="GW43" s="45">
        <v>106.87987289402163</v>
      </c>
      <c r="GX43" s="45">
        <v>123.65978188611675</v>
      </c>
      <c r="GY43" s="45">
        <v>123.65978188611675</v>
      </c>
      <c r="GZ43" s="45">
        <v>123.65978188611675</v>
      </c>
      <c r="HA43" s="45">
        <v>244.85792256574263</v>
      </c>
      <c r="HB43" s="45">
        <v>175.81235617164202</v>
      </c>
      <c r="HC43" s="45">
        <v>171.31777117221114</v>
      </c>
      <c r="HD43" s="45">
        <v>171.31777117221114</v>
      </c>
      <c r="HE43" s="45">
        <v>171.31777117221114</v>
      </c>
      <c r="HF43" s="45">
        <v>200.21673281442207</v>
      </c>
      <c r="HG43" s="45">
        <v>200.21673281442207</v>
      </c>
      <c r="HH43" s="45">
        <v>200.21673281442207</v>
      </c>
      <c r="HI43" s="45">
        <v>206.91062979069423</v>
      </c>
      <c r="HJ43" s="45">
        <v>164.77744021213462</v>
      </c>
      <c r="HK43" s="45">
        <v>164.77744021213462</v>
      </c>
      <c r="HL43" s="45">
        <v>164.77744021213462</v>
      </c>
      <c r="HM43" s="45">
        <v>116.77404713143042</v>
      </c>
      <c r="HN43" s="45">
        <v>116.77404713143042</v>
      </c>
      <c r="HO43" s="45">
        <v>116.77404713143042</v>
      </c>
      <c r="HP43" s="45">
        <v>123.26820331206397</v>
      </c>
      <c r="HQ43" s="45">
        <v>133.14567582056983</v>
      </c>
      <c r="HR43" s="45">
        <v>104.2467141783589</v>
      </c>
      <c r="HS43" s="45">
        <v>104.2467141783589</v>
      </c>
      <c r="HT43" s="45">
        <v>104.2467141783589</v>
      </c>
      <c r="HU43" s="45">
        <v>97.552817202086757</v>
      </c>
      <c r="HV43" s="45">
        <v>103.45303206269368</v>
      </c>
      <c r="HW43" s="45">
        <v>103.45303206269368</v>
      </c>
      <c r="HX43" s="45">
        <v>107.79672000226645</v>
      </c>
      <c r="HY43" s="45">
        <v>34.601972403344782</v>
      </c>
      <c r="HZ43" s="45">
        <v>93.154184692297576</v>
      </c>
      <c r="IA43" s="45">
        <v>93.154184692297576</v>
      </c>
      <c r="IB43" s="45">
        <v>86.660028511664009</v>
      </c>
      <c r="IC43" s="45">
        <v>76.782556003158135</v>
      </c>
      <c r="ID43" s="45">
        <v>76.782556003158135</v>
      </c>
      <c r="IE43" s="45">
        <v>76.782556003158135</v>
      </c>
      <c r="IF43" s="45">
        <v>76.782556003158135</v>
      </c>
      <c r="IG43" s="45">
        <v>101.79181080831547</v>
      </c>
      <c r="IH43" s="45">
        <v>87.905155033682902</v>
      </c>
      <c r="II43" s="45">
        <v>87.905155033682902</v>
      </c>
      <c r="IJ43" s="45">
        <v>83.561467094110128</v>
      </c>
      <c r="IK43" s="45">
        <v>83.561467094110128</v>
      </c>
      <c r="IL43" s="45">
        <v>94.649578349181922</v>
      </c>
      <c r="IM43" s="45">
        <v>94.649578349181922</v>
      </c>
      <c r="IN43" s="45">
        <v>94.649578349181922</v>
      </c>
      <c r="IO43" s="45">
        <v>94.649578349181922</v>
      </c>
      <c r="IP43" s="45">
        <v>94.649578349181922</v>
      </c>
      <c r="IQ43" s="45">
        <v>94.649578349181922</v>
      </c>
      <c r="IR43" s="45">
        <v>94.649578349181922</v>
      </c>
      <c r="IS43" s="45">
        <v>93.65590069774909</v>
      </c>
      <c r="IT43" s="45">
        <v>93.65590069774909</v>
      </c>
      <c r="IU43" s="45">
        <v>93.65590069774909</v>
      </c>
      <c r="IV43" s="45">
        <v>93.65590069774909</v>
      </c>
      <c r="IW43" s="45">
        <v>93.65590069774909</v>
      </c>
      <c r="IX43" s="45">
        <v>118.69434359221303</v>
      </c>
      <c r="IY43" s="45">
        <v>118.69434359221303</v>
      </c>
      <c r="IZ43" s="45">
        <v>118.69434359221303</v>
      </c>
      <c r="JA43" s="45">
        <v>118.69434359221303</v>
      </c>
      <c r="JB43" s="45">
        <v>118.69434359221303</v>
      </c>
      <c r="JC43" s="45">
        <v>118.69434359221303</v>
      </c>
      <c r="JD43" s="45">
        <v>118.69434359221303</v>
      </c>
      <c r="JE43" s="45">
        <v>94.678766438488523</v>
      </c>
      <c r="JF43" s="45">
        <v>94.678766666240193</v>
      </c>
      <c r="JG43" s="45">
        <v>94.678766666240193</v>
      </c>
      <c r="JH43" s="45">
        <v>94.678766666240193</v>
      </c>
      <c r="JI43" s="45">
        <v>94.678766666240193</v>
      </c>
      <c r="JJ43" s="45">
        <v>2.2775166580517831E-7</v>
      </c>
      <c r="JK43" s="45">
        <v>2.2775166580517831E-7</v>
      </c>
      <c r="JL43" s="45">
        <v>2.2775166580517831E-7</v>
      </c>
      <c r="JM43" s="45">
        <v>2.2775166580517831E-7</v>
      </c>
      <c r="JN43" s="45">
        <v>2.2775166580517831E-7</v>
      </c>
      <c r="JO43" s="45">
        <v>2.2775166580517831E-7</v>
      </c>
      <c r="JP43" s="45">
        <v>2.2775166580517831E-7</v>
      </c>
      <c r="JQ43" s="45">
        <v>2.2775166580517831E-7</v>
      </c>
      <c r="JR43" s="45">
        <v>0</v>
      </c>
      <c r="JS43" s="45">
        <v>0</v>
      </c>
      <c r="JT43" s="45">
        <v>0</v>
      </c>
      <c r="JU43" s="45">
        <v>0</v>
      </c>
      <c r="JV43" s="45">
        <v>0</v>
      </c>
      <c r="JW43" s="45">
        <v>0</v>
      </c>
      <c r="JX43" s="45">
        <v>0</v>
      </c>
    </row>
    <row r="44" spans="1:284" ht="15.75" x14ac:dyDescent="0.25">
      <c r="A44" s="9" t="s">
        <v>182</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1599.6927061959307</v>
      </c>
      <c r="AF44" s="45">
        <v>1599.6927061959307</v>
      </c>
      <c r="AG44" s="45">
        <v>1599.6927061959307</v>
      </c>
      <c r="AH44" s="45">
        <v>1599.6927061959307</v>
      </c>
      <c r="AI44" s="45">
        <v>1599.6927061959307</v>
      </c>
      <c r="AJ44" s="45">
        <v>1599.6927061959307</v>
      </c>
      <c r="AK44" s="45">
        <v>1599.6927061959307</v>
      </c>
      <c r="AL44" s="45">
        <v>1599.6927061959307</v>
      </c>
      <c r="AM44" s="45">
        <v>1599.6927061959307</v>
      </c>
      <c r="AN44" s="45">
        <v>1599.6927061959307</v>
      </c>
      <c r="AO44" s="45">
        <v>1599.6927061959307</v>
      </c>
      <c r="AP44" s="45">
        <v>1599.6927061959307</v>
      </c>
      <c r="AQ44" s="45">
        <v>2778.4395217991032</v>
      </c>
      <c r="AR44" s="45">
        <v>2778.4395217991032</v>
      </c>
      <c r="AS44" s="45">
        <v>2778.4395217991032</v>
      </c>
      <c r="AT44" s="45">
        <v>3988.7669750403111</v>
      </c>
      <c r="AU44" s="45">
        <v>3988.7669750403111</v>
      </c>
      <c r="AV44" s="45">
        <v>3988.7669750403111</v>
      </c>
      <c r="AW44" s="45">
        <v>3988.7669750403111</v>
      </c>
      <c r="AX44" s="45">
        <v>3988.7669750403111</v>
      </c>
      <c r="AY44" s="45">
        <v>3988.7669750403111</v>
      </c>
      <c r="AZ44" s="45">
        <v>4673.9082923165788</v>
      </c>
      <c r="BA44" s="45">
        <v>4673.9082923165788</v>
      </c>
      <c r="BB44" s="45">
        <v>4673.9082923165788</v>
      </c>
      <c r="BC44" s="45">
        <v>4440.6967801338578</v>
      </c>
      <c r="BD44" s="45">
        <v>4440.6967801338578</v>
      </c>
      <c r="BE44" s="45">
        <v>4440.6967801338578</v>
      </c>
      <c r="BF44" s="45">
        <v>3230.36932689265</v>
      </c>
      <c r="BG44" s="45">
        <v>3230.36932689265</v>
      </c>
      <c r="BH44" s="45">
        <v>3230.36932689265</v>
      </c>
      <c r="BI44" s="45">
        <v>3230.36932689265</v>
      </c>
      <c r="BJ44" s="45">
        <v>3230.36932689265</v>
      </c>
      <c r="BK44" s="45">
        <v>4217.5793048733794</v>
      </c>
      <c r="BL44" s="45">
        <v>3532.4379875971126</v>
      </c>
      <c r="BM44" s="45">
        <v>3532.4379875971126</v>
      </c>
      <c r="BN44" s="45">
        <v>3532.4379875971126</v>
      </c>
      <c r="BO44" s="45">
        <v>2537.9071401551396</v>
      </c>
      <c r="BP44" s="45">
        <v>2537.9071401551396</v>
      </c>
      <c r="BQ44" s="45">
        <v>2537.9079676714723</v>
      </c>
      <c r="BR44" s="45">
        <v>2537.9079676714723</v>
      </c>
      <c r="BS44" s="45">
        <v>2537.9079676714723</v>
      </c>
      <c r="BT44" s="45">
        <v>2537.9079676714723</v>
      </c>
      <c r="BU44" s="45">
        <v>2537.9079676714723</v>
      </c>
      <c r="BV44" s="45">
        <v>2537.9079676714723</v>
      </c>
      <c r="BW44" s="45">
        <v>1550.6979896907421</v>
      </c>
      <c r="BX44" s="45">
        <v>4307.4544471182298</v>
      </c>
      <c r="BY44" s="45">
        <v>4307.4544471182298</v>
      </c>
      <c r="BZ44" s="45">
        <v>4307.4544471182298</v>
      </c>
      <c r="CA44" s="45">
        <v>4783.3878967221244</v>
      </c>
      <c r="CB44" s="45">
        <v>4783.3878967221244</v>
      </c>
      <c r="CC44" s="45">
        <v>4783.3870692057917</v>
      </c>
      <c r="CD44" s="45">
        <v>4783.3870692057917</v>
      </c>
      <c r="CE44" s="45">
        <v>4783.3870692057917</v>
      </c>
      <c r="CF44" s="45">
        <v>4783.3870692057917</v>
      </c>
      <c r="CG44" s="45">
        <v>4783.3870692057917</v>
      </c>
      <c r="CH44" s="45">
        <v>4783.3870692057917</v>
      </c>
      <c r="CI44" s="45">
        <v>4783.3870692057917</v>
      </c>
      <c r="CJ44" s="45">
        <v>4598.3901286647088</v>
      </c>
      <c r="CK44" s="45">
        <v>4598.3901286647088</v>
      </c>
      <c r="CL44" s="45">
        <v>4598.3901286647088</v>
      </c>
      <c r="CM44" s="45">
        <v>3976.9446130135493</v>
      </c>
      <c r="CN44" s="45">
        <v>3976.9446130135493</v>
      </c>
      <c r="CO44" s="45">
        <v>3976.9446130135493</v>
      </c>
      <c r="CP44" s="45">
        <v>3976.9446130135493</v>
      </c>
      <c r="CQ44" s="45">
        <v>3976.9446130135493</v>
      </c>
      <c r="CR44" s="45">
        <v>3976.9446130135493</v>
      </c>
      <c r="CS44" s="45">
        <v>3976.9446130135493</v>
      </c>
      <c r="CT44" s="45">
        <v>3976.9446130135493</v>
      </c>
      <c r="CU44" s="45">
        <v>5579.8714665565303</v>
      </c>
      <c r="CV44" s="45">
        <v>3008.1119496701258</v>
      </c>
      <c r="CW44" s="45">
        <v>4650.5285736156266</v>
      </c>
      <c r="CX44" s="45">
        <v>4650.5285736156266</v>
      </c>
      <c r="CY44" s="45">
        <v>5258.5084130195446</v>
      </c>
      <c r="CZ44" s="45">
        <v>5258.5084130195446</v>
      </c>
      <c r="DA44" s="45">
        <v>5258.5084130195446</v>
      </c>
      <c r="DB44" s="45">
        <v>5258.5084130195446</v>
      </c>
      <c r="DC44" s="45">
        <v>5258.5084130195446</v>
      </c>
      <c r="DD44" s="45">
        <v>5258.5084130195446</v>
      </c>
      <c r="DE44" s="45">
        <v>5258.5084130195446</v>
      </c>
      <c r="DF44" s="45">
        <v>5258.5084130195446</v>
      </c>
      <c r="DG44" s="45">
        <v>6764.8588719921863</v>
      </c>
      <c r="DH44" s="45">
        <v>6764.8588719921863</v>
      </c>
      <c r="DI44" s="45">
        <v>6550.4633562878416</v>
      </c>
      <c r="DJ44" s="45">
        <v>6550.4633562878416</v>
      </c>
      <c r="DK44" s="45">
        <v>5658.7975184682718</v>
      </c>
      <c r="DL44" s="45">
        <v>5658.7975184682718</v>
      </c>
      <c r="DM44" s="45">
        <v>5658.7975184682718</v>
      </c>
      <c r="DN44" s="45">
        <v>5658.7975184682718</v>
      </c>
      <c r="DO44" s="45">
        <v>5658.7975184682718</v>
      </c>
      <c r="DP44" s="45">
        <v>5658.7975184682718</v>
      </c>
      <c r="DQ44" s="45">
        <v>5658.7975184682718</v>
      </c>
      <c r="DR44" s="45">
        <v>5658.7975184682718</v>
      </c>
      <c r="DS44" s="45">
        <v>4044.2063039494105</v>
      </c>
      <c r="DT44" s="45">
        <v>4044.2063039494105</v>
      </c>
      <c r="DU44" s="45">
        <v>4124.7042385810819</v>
      </c>
      <c r="DV44" s="45">
        <v>5033.0540082315847</v>
      </c>
      <c r="DW44" s="45">
        <v>3911.5549105200921</v>
      </c>
      <c r="DX44" s="45">
        <v>4513.6440776024547</v>
      </c>
      <c r="DY44" s="45">
        <v>4513.6440776024547</v>
      </c>
      <c r="DZ44" s="45">
        <v>4513.6440776024547</v>
      </c>
      <c r="EA44" s="45">
        <v>4513.6440776024547</v>
      </c>
      <c r="EB44" s="45">
        <v>4513.6440776024547</v>
      </c>
      <c r="EC44" s="45">
        <v>4513.6440776024547</v>
      </c>
      <c r="ED44" s="45">
        <v>4513.6440776024547</v>
      </c>
      <c r="EE44" s="45">
        <v>3018.9579796056933</v>
      </c>
      <c r="EF44" s="45">
        <v>3018.9579796056933</v>
      </c>
      <c r="EG44" s="45">
        <v>1510.4389367328654</v>
      </c>
      <c r="EH44" s="45">
        <v>2786.8645198945615</v>
      </c>
      <c r="EI44" s="45">
        <v>2786.8645198945615</v>
      </c>
      <c r="EJ44" s="45">
        <v>4382.3135482155958</v>
      </c>
      <c r="EK44" s="45">
        <v>4382.3135482155958</v>
      </c>
      <c r="EL44" s="45">
        <v>6540.6473309931862</v>
      </c>
      <c r="EM44" s="45">
        <v>6540.6473309931862</v>
      </c>
      <c r="EN44" s="45">
        <v>6540.6473309931862</v>
      </c>
      <c r="EO44" s="45">
        <v>8168.0319469172646</v>
      </c>
      <c r="EP44" s="45">
        <v>10323.943309116148</v>
      </c>
      <c r="EQ44" s="45">
        <v>10323.943309116148</v>
      </c>
      <c r="ER44" s="45">
        <v>10323.943309116148</v>
      </c>
      <c r="ES44" s="45">
        <v>10323.943309116148</v>
      </c>
      <c r="ET44" s="45">
        <v>9471.3129924462046</v>
      </c>
      <c r="EU44" s="45">
        <v>10516.989675077624</v>
      </c>
      <c r="EV44" s="45">
        <v>8319.4514796742278</v>
      </c>
      <c r="EW44" s="45">
        <v>8319.4514796742278</v>
      </c>
      <c r="EX44" s="45">
        <v>7206.2736058025757</v>
      </c>
      <c r="EY44" s="45">
        <v>7206.2736058025757</v>
      </c>
      <c r="EZ44" s="45">
        <v>7206.2736058025757</v>
      </c>
      <c r="FA44" s="45">
        <v>6610.9124124440314</v>
      </c>
      <c r="FB44" s="45">
        <v>5920.0892672351956</v>
      </c>
      <c r="FC44" s="45">
        <v>5920.0892672351956</v>
      </c>
      <c r="FD44" s="45">
        <v>5920.0892672351956</v>
      </c>
      <c r="FE44" s="45">
        <v>6940.044321313675</v>
      </c>
      <c r="FF44" s="45">
        <v>5607.8992851714202</v>
      </c>
      <c r="FG44" s="45">
        <v>4562.2226025399996</v>
      </c>
      <c r="FH44" s="45">
        <v>6704.6344155379466</v>
      </c>
      <c r="FI44" s="45">
        <v>6704.6344155379466</v>
      </c>
      <c r="FJ44" s="45">
        <v>5659.4785066320073</v>
      </c>
      <c r="FK44" s="45">
        <v>6958.0201204542645</v>
      </c>
      <c r="FL44" s="45">
        <v>6958.0201204542645</v>
      </c>
      <c r="FM44" s="45">
        <v>7212.2882808377099</v>
      </c>
      <c r="FN44" s="45">
        <v>5747.200063847662</v>
      </c>
      <c r="FO44" s="45">
        <v>5747.200063847662</v>
      </c>
      <c r="FP44" s="45">
        <v>6877.8692233115598</v>
      </c>
      <c r="FQ44" s="45">
        <v>5857.9141692330804</v>
      </c>
      <c r="FR44" s="45">
        <v>5857.9141692330804</v>
      </c>
      <c r="FS44" s="45">
        <v>7868.949599604699</v>
      </c>
      <c r="FT44" s="45">
        <v>5726.537786606752</v>
      </c>
      <c r="FU44" s="45">
        <v>5726.537786606752</v>
      </c>
      <c r="FV44" s="45">
        <v>5726.537786606752</v>
      </c>
      <c r="FW44" s="45">
        <v>4427.9961727844939</v>
      </c>
      <c r="FX44" s="45">
        <v>4427.9961727844939</v>
      </c>
      <c r="FY44" s="45">
        <v>3141.7045898355159</v>
      </c>
      <c r="FZ44" s="45">
        <v>3141.7045898355159</v>
      </c>
      <c r="GA44" s="45">
        <v>3141.7045898355159</v>
      </c>
      <c r="GB44" s="45">
        <v>2011.0354303716183</v>
      </c>
      <c r="GC44" s="45">
        <v>2011.0354303716183</v>
      </c>
      <c r="GD44" s="45">
        <v>2011.0354303716183</v>
      </c>
      <c r="GE44" s="45">
        <v>782.11515429136693</v>
      </c>
      <c r="GF44" s="45">
        <v>782.11515429136693</v>
      </c>
      <c r="GG44" s="45">
        <v>782.11515429136693</v>
      </c>
      <c r="GH44" s="45">
        <v>1576.7836781227893</v>
      </c>
      <c r="GI44" s="45">
        <v>1576.7836781227893</v>
      </c>
      <c r="GJ44" s="45">
        <v>1576.7836781227893</v>
      </c>
      <c r="GK44" s="45">
        <v>1576.7836781227893</v>
      </c>
      <c r="GL44" s="45">
        <v>1576.7836781227893</v>
      </c>
      <c r="GM44" s="45">
        <v>1576.7836781227893</v>
      </c>
      <c r="GN44" s="45">
        <v>1576.7836781227893</v>
      </c>
      <c r="GO44" s="45">
        <v>1576.7836781227893</v>
      </c>
      <c r="GP44" s="45">
        <v>4535.907201515889</v>
      </c>
      <c r="GQ44" s="45">
        <v>3753.7920472245223</v>
      </c>
      <c r="GR44" s="45">
        <v>3753.7920472245223</v>
      </c>
      <c r="GS44" s="45">
        <v>3753.7920472245223</v>
      </c>
      <c r="GT44" s="45">
        <v>2959.1235233930997</v>
      </c>
      <c r="GU44" s="45">
        <v>2959.1235233930997</v>
      </c>
      <c r="GV44" s="45">
        <v>2959.1235233930997</v>
      </c>
      <c r="GW44" s="45">
        <v>2959.1235233930997</v>
      </c>
      <c r="GX44" s="45">
        <v>2959.1235233930997</v>
      </c>
      <c r="GY44" s="45">
        <v>2959.1235233930997</v>
      </c>
      <c r="GZ44" s="45">
        <v>2959.1235233930997</v>
      </c>
      <c r="HA44" s="45">
        <v>2959.1235233930997</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216.61767161398822</v>
      </c>
      <c r="IN44" s="45">
        <v>216.61767161398822</v>
      </c>
      <c r="IO44" s="45">
        <v>216.61767161398822</v>
      </c>
      <c r="IP44" s="45">
        <v>430.02799177288853</v>
      </c>
      <c r="IQ44" s="45">
        <v>430.02799177288853</v>
      </c>
      <c r="IR44" s="45">
        <v>430.02799177288853</v>
      </c>
      <c r="IS44" s="45">
        <v>430.02799177288853</v>
      </c>
      <c r="IT44" s="45">
        <v>853.16251431144337</v>
      </c>
      <c r="IU44" s="45">
        <v>853.16251431144337</v>
      </c>
      <c r="IV44" s="45">
        <v>853.16251431144337</v>
      </c>
      <c r="IW44" s="45">
        <v>853.16251431144337</v>
      </c>
      <c r="IX44" s="45">
        <v>853.16251431144337</v>
      </c>
      <c r="IY44" s="45">
        <v>848.4180850014302</v>
      </c>
      <c r="IZ44" s="45">
        <v>848.4180850014302</v>
      </c>
      <c r="JA44" s="45">
        <v>1261.5440065824971</v>
      </c>
      <c r="JB44" s="45">
        <v>1048.1336864235966</v>
      </c>
      <c r="JC44" s="45">
        <v>1048.1336864235966</v>
      </c>
      <c r="JD44" s="45">
        <v>1872.9818833731415</v>
      </c>
      <c r="JE44" s="45">
        <v>1872.9818833731415</v>
      </c>
      <c r="JF44" s="45">
        <v>1449.8473608345869</v>
      </c>
      <c r="JG44" s="45">
        <v>1449.8473608345869</v>
      </c>
      <c r="JH44" s="45">
        <v>2261.1953401876053</v>
      </c>
      <c r="JI44" s="45">
        <v>2261.1953401876053</v>
      </c>
      <c r="JJ44" s="45">
        <v>2261.1953401876053</v>
      </c>
      <c r="JK44" s="45">
        <v>2049.3220978836302</v>
      </c>
      <c r="JL44" s="45">
        <v>2049.3220978836302</v>
      </c>
      <c r="JM44" s="45">
        <v>1636.1961763025636</v>
      </c>
      <c r="JN44" s="45">
        <v>1636.1961763025636</v>
      </c>
      <c r="JO44" s="45">
        <v>1636.1961763025636</v>
      </c>
      <c r="JP44" s="45">
        <v>811.34797935301856</v>
      </c>
      <c r="JQ44" s="45">
        <v>811.34797935301856</v>
      </c>
      <c r="JR44" s="45">
        <v>1742.4577839495444</v>
      </c>
      <c r="JS44" s="45">
        <v>1742.4577839495444</v>
      </c>
      <c r="JT44" s="45">
        <v>931.10980459652581</v>
      </c>
      <c r="JU44" s="45">
        <v>931.10980459652581</v>
      </c>
      <c r="JV44" s="45">
        <v>3936.6140131373272</v>
      </c>
      <c r="JW44" s="45">
        <v>3936.6140131373272</v>
      </c>
      <c r="JX44" s="45">
        <v>3936.6140131373272</v>
      </c>
    </row>
    <row r="45" spans="1:284" ht="15.75" x14ac:dyDescent="0.25">
      <c r="A45" s="9" t="s">
        <v>183</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6.2359722787019602E-2</v>
      </c>
      <c r="AB45" s="45">
        <v>2.2393408135042376</v>
      </c>
      <c r="AC45" s="45">
        <v>197.76130605486262</v>
      </c>
      <c r="AD45" s="45">
        <v>208.89405598963751</v>
      </c>
      <c r="AE45" s="45">
        <v>233.58163993106564</v>
      </c>
      <c r="AF45" s="45">
        <v>265.91971125851251</v>
      </c>
      <c r="AG45" s="45">
        <v>311.43929811802644</v>
      </c>
      <c r="AH45" s="45">
        <v>314.72797547852781</v>
      </c>
      <c r="AI45" s="45">
        <v>557.11381013597338</v>
      </c>
      <c r="AJ45" s="45">
        <v>567.35004501228536</v>
      </c>
      <c r="AK45" s="45">
        <v>608.96095479247003</v>
      </c>
      <c r="AL45" s="45">
        <v>712.15819195778954</v>
      </c>
      <c r="AM45" s="45">
        <v>712.79644553103742</v>
      </c>
      <c r="AN45" s="45">
        <v>1212.9767825192921</v>
      </c>
      <c r="AO45" s="45">
        <v>1240.6014365904348</v>
      </c>
      <c r="AP45" s="45">
        <v>2558.257870766236</v>
      </c>
      <c r="AQ45" s="45">
        <v>2677.1788245544494</v>
      </c>
      <c r="AR45" s="45">
        <v>2651.5517450811913</v>
      </c>
      <c r="AS45" s="45">
        <v>2607.716731624103</v>
      </c>
      <c r="AT45" s="45">
        <v>2696.0575441441465</v>
      </c>
      <c r="AU45" s="45">
        <v>2580.076087281866</v>
      </c>
      <c r="AV45" s="45">
        <v>2570.7954622676098</v>
      </c>
      <c r="AW45" s="45">
        <v>2529.5320871415684</v>
      </c>
      <c r="AX45" s="45">
        <v>2754.2252620243476</v>
      </c>
      <c r="AY45" s="45">
        <v>2756.8505586116171</v>
      </c>
      <c r="AZ45" s="45">
        <v>2255.1341530892996</v>
      </c>
      <c r="BA45" s="45">
        <v>2141.288323444327</v>
      </c>
      <c r="BB45" s="45">
        <v>1293.4913904437706</v>
      </c>
      <c r="BC45" s="45">
        <v>1151.8818891163958</v>
      </c>
      <c r="BD45" s="45">
        <v>1155.8592565813344</v>
      </c>
      <c r="BE45" s="45">
        <v>1160.8509977995996</v>
      </c>
      <c r="BF45" s="45">
        <v>1079.7693180212548</v>
      </c>
      <c r="BG45" s="45">
        <v>1309.6832926159648</v>
      </c>
      <c r="BH45" s="45">
        <v>1314.9894674868694</v>
      </c>
      <c r="BI45" s="45">
        <v>1315.1248152597004</v>
      </c>
      <c r="BJ45" s="45">
        <v>1026.8802386067875</v>
      </c>
      <c r="BK45" s="45">
        <v>1059.7220611049736</v>
      </c>
      <c r="BL45" s="45">
        <v>1068.3277595718216</v>
      </c>
      <c r="BM45" s="45">
        <v>965.10301176135965</v>
      </c>
      <c r="BN45" s="45">
        <v>819.41283322730237</v>
      </c>
      <c r="BO45" s="45">
        <v>903.43453048521678</v>
      </c>
      <c r="BP45" s="45">
        <v>929.2939297816132</v>
      </c>
      <c r="BQ45" s="45">
        <v>925.26120385629542</v>
      </c>
      <c r="BR45" s="45">
        <v>922.62225140491489</v>
      </c>
      <c r="BS45" s="45">
        <v>589.38468797421103</v>
      </c>
      <c r="BT45" s="45">
        <v>630.3241836229513</v>
      </c>
      <c r="BU45" s="45">
        <v>744.54571337791674</v>
      </c>
      <c r="BV45" s="45">
        <v>1062.3887332696972</v>
      </c>
      <c r="BW45" s="45">
        <v>1037.347523249588</v>
      </c>
      <c r="BX45" s="45">
        <v>1030.8784133242434</v>
      </c>
      <c r="BY45" s="45">
        <v>1031.4256557237961</v>
      </c>
      <c r="BZ45" s="45">
        <v>807.95295716857981</v>
      </c>
      <c r="CA45" s="45">
        <v>1230.8133638759732</v>
      </c>
      <c r="CB45" s="45">
        <v>1293.7795710289497</v>
      </c>
      <c r="CC45" s="45">
        <v>1307.3221217823441</v>
      </c>
      <c r="CD45" s="45">
        <v>1440.9616575367115</v>
      </c>
      <c r="CE45" s="45">
        <v>1417.913495674821</v>
      </c>
      <c r="CF45" s="45">
        <v>1443.4429011289085</v>
      </c>
      <c r="CG45" s="45">
        <v>1328.2755485760647</v>
      </c>
      <c r="CH45" s="45">
        <v>1255.15544418323</v>
      </c>
      <c r="CI45" s="45">
        <v>1252.8240254555512</v>
      </c>
      <c r="CJ45" s="45">
        <v>1250.193632185483</v>
      </c>
      <c r="CK45" s="45">
        <v>1243.8212570050198</v>
      </c>
      <c r="CL45" s="45">
        <v>1274.6970900068459</v>
      </c>
      <c r="CM45" s="45">
        <v>803.32476312797348</v>
      </c>
      <c r="CN45" s="45">
        <v>869.86965140958523</v>
      </c>
      <c r="CO45" s="45">
        <v>854.74597193214197</v>
      </c>
      <c r="CP45" s="45">
        <v>719.30917443381077</v>
      </c>
      <c r="CQ45" s="45">
        <v>721.57239190426958</v>
      </c>
      <c r="CR45" s="45">
        <v>719.89687044658626</v>
      </c>
      <c r="CS45" s="45">
        <v>742.82264153901258</v>
      </c>
      <c r="CT45" s="45">
        <v>484.68434375419014</v>
      </c>
      <c r="CU45" s="45">
        <v>495.51857764761832</v>
      </c>
      <c r="CV45" s="45">
        <v>495.48182018569747</v>
      </c>
      <c r="CW45" s="45">
        <v>495.85961697703249</v>
      </c>
      <c r="CX45" s="45">
        <v>434.34415954580766</v>
      </c>
      <c r="CY45" s="45">
        <v>719.78946209652145</v>
      </c>
      <c r="CZ45" s="45">
        <v>594.942819821988</v>
      </c>
      <c r="DA45" s="45">
        <v>616.37612588356308</v>
      </c>
      <c r="DB45" s="45">
        <v>812.74810977324978</v>
      </c>
      <c r="DC45" s="45">
        <v>817.985879590943</v>
      </c>
      <c r="DD45" s="45">
        <v>752.84177230465889</v>
      </c>
      <c r="DE45" s="45">
        <v>811.58175620352881</v>
      </c>
      <c r="DF45" s="45">
        <v>804.04795828179056</v>
      </c>
      <c r="DG45" s="45">
        <v>786.0619616505511</v>
      </c>
      <c r="DH45" s="45">
        <v>881.9984762368191</v>
      </c>
      <c r="DI45" s="45">
        <v>955.92819358958138</v>
      </c>
      <c r="DJ45" s="45">
        <v>909.13071686115643</v>
      </c>
      <c r="DK45" s="45">
        <v>855.37476489372943</v>
      </c>
      <c r="DL45" s="45">
        <v>842.22238424643899</v>
      </c>
      <c r="DM45" s="45">
        <v>824.49224038351031</v>
      </c>
      <c r="DN45" s="45">
        <v>654.29587679662768</v>
      </c>
      <c r="DO45" s="45">
        <v>730.01826348422674</v>
      </c>
      <c r="DP45" s="45">
        <v>791.50691492380179</v>
      </c>
      <c r="DQ45" s="45">
        <v>742.40866488163783</v>
      </c>
      <c r="DR45" s="45">
        <v>726.27714238354531</v>
      </c>
      <c r="DS45" s="45">
        <v>731.00028631481075</v>
      </c>
      <c r="DT45" s="45">
        <v>754.22900492037957</v>
      </c>
      <c r="DU45" s="45">
        <v>735.83368295648938</v>
      </c>
      <c r="DV45" s="45">
        <v>890.40504727745611</v>
      </c>
      <c r="DW45" s="45">
        <v>680.65211584971405</v>
      </c>
      <c r="DX45" s="45">
        <v>715.94069333601044</v>
      </c>
      <c r="DY45" s="45">
        <v>714.92395113651719</v>
      </c>
      <c r="DZ45" s="45">
        <v>704.3256591003418</v>
      </c>
      <c r="EA45" s="45">
        <v>706.71849831191298</v>
      </c>
      <c r="EB45" s="45">
        <v>652.75939544067046</v>
      </c>
      <c r="EC45" s="45">
        <v>677.00546595599076</v>
      </c>
      <c r="ED45" s="45">
        <v>679.42085753259971</v>
      </c>
      <c r="EE45" s="45">
        <v>688.14870785677454</v>
      </c>
      <c r="EF45" s="45">
        <v>568.94788558886728</v>
      </c>
      <c r="EG45" s="45">
        <v>562.34467061001669</v>
      </c>
      <c r="EH45" s="45">
        <v>386.35756671755399</v>
      </c>
      <c r="EI45" s="45">
        <v>951.60535332183235</v>
      </c>
      <c r="EJ45" s="45">
        <v>899.60692087677717</v>
      </c>
      <c r="EK45" s="45">
        <v>933.95720262791883</v>
      </c>
      <c r="EL45" s="45">
        <v>918.05826050809014</v>
      </c>
      <c r="EM45" s="45">
        <v>905.559691212605</v>
      </c>
      <c r="EN45" s="45">
        <v>945.04673637381018</v>
      </c>
      <c r="EO45" s="45">
        <v>905.71618113482702</v>
      </c>
      <c r="EP45" s="45">
        <v>981.9400319009585</v>
      </c>
      <c r="EQ45" s="45">
        <v>1116.6173588396789</v>
      </c>
      <c r="ER45" s="45">
        <v>1365.2639194467126</v>
      </c>
      <c r="ES45" s="45">
        <v>1338.262219852018</v>
      </c>
      <c r="ET45" s="45">
        <v>1406.4944371974073</v>
      </c>
      <c r="EU45" s="45">
        <v>989.77429290946634</v>
      </c>
      <c r="EV45" s="45">
        <v>980.72382076277449</v>
      </c>
      <c r="EW45" s="45">
        <v>942.88690587014946</v>
      </c>
      <c r="EX45" s="45">
        <v>941.94437634225642</v>
      </c>
      <c r="EY45" s="45">
        <v>948.05073338759223</v>
      </c>
      <c r="EZ45" s="45">
        <v>903.51209338984427</v>
      </c>
      <c r="FA45" s="45">
        <v>925.52897955450624</v>
      </c>
      <c r="FB45" s="45">
        <v>1327.8835937187712</v>
      </c>
      <c r="FC45" s="45">
        <v>1182.1972280917648</v>
      </c>
      <c r="FD45" s="45">
        <v>933.52122711201343</v>
      </c>
      <c r="FE45" s="45">
        <v>931.21147294440993</v>
      </c>
      <c r="FF45" s="45">
        <v>1045.5425420549063</v>
      </c>
      <c r="FG45" s="45">
        <v>1061.9101002883331</v>
      </c>
      <c r="FH45" s="45">
        <v>1502.6180005797812</v>
      </c>
      <c r="FI45" s="45">
        <v>1571.8427071867729</v>
      </c>
      <c r="FJ45" s="45">
        <v>1593.0008347760947</v>
      </c>
      <c r="FK45" s="45">
        <v>1557.64755293752</v>
      </c>
      <c r="FL45" s="45">
        <v>1564.8461617333194</v>
      </c>
      <c r="FM45" s="45">
        <v>1849.145234792451</v>
      </c>
      <c r="FN45" s="45">
        <v>1402.8535039569006</v>
      </c>
      <c r="FO45" s="45">
        <v>1398.8346422949983</v>
      </c>
      <c r="FP45" s="45">
        <v>1529.7452043231876</v>
      </c>
      <c r="FQ45" s="45">
        <v>1514.9294560910823</v>
      </c>
      <c r="FR45" s="45">
        <v>1435.5228628276138</v>
      </c>
      <c r="FS45" s="45">
        <v>1427.5230354607786</v>
      </c>
      <c r="FT45" s="45">
        <v>1260.1686172236402</v>
      </c>
      <c r="FU45" s="45">
        <v>1190.8285391836605</v>
      </c>
      <c r="FV45" s="45">
        <v>1186.7330212751997</v>
      </c>
      <c r="FW45" s="45">
        <v>1187.4943035166364</v>
      </c>
      <c r="FX45" s="45">
        <v>1197.9360824248567</v>
      </c>
      <c r="FY45" s="45">
        <v>955.36779641165867</v>
      </c>
      <c r="FZ45" s="45">
        <v>1154.336599287941</v>
      </c>
      <c r="GA45" s="45">
        <v>1154.4501034626421</v>
      </c>
      <c r="GB45" s="45">
        <v>1023.5115432433303</v>
      </c>
      <c r="GC45" s="45">
        <v>1021.8347596155728</v>
      </c>
      <c r="GD45" s="45">
        <v>1184.9258163993009</v>
      </c>
      <c r="GE45" s="45">
        <v>1057.8169106265</v>
      </c>
      <c r="GF45" s="45">
        <v>1057.9626366984669</v>
      </c>
      <c r="GG45" s="45">
        <v>1164.5312499719239</v>
      </c>
      <c r="GH45" s="45">
        <v>1259.1304042807001</v>
      </c>
      <c r="GI45" s="45">
        <v>1327.3003470436424</v>
      </c>
      <c r="GJ45" s="45">
        <v>1306.4192161862004</v>
      </c>
      <c r="GK45" s="45">
        <v>1297.6278730905706</v>
      </c>
      <c r="GL45" s="45">
        <v>1080.0900465401235</v>
      </c>
      <c r="GM45" s="45">
        <v>1079.9291794645605</v>
      </c>
      <c r="GN45" s="45">
        <v>1079.912412415023</v>
      </c>
      <c r="GO45" s="45">
        <v>1077.5758011956752</v>
      </c>
      <c r="GP45" s="45">
        <v>1126.811957273314</v>
      </c>
      <c r="GQ45" s="45">
        <v>1072.4657166123413</v>
      </c>
      <c r="GR45" s="45">
        <v>915.05330668678903</v>
      </c>
      <c r="GS45" s="45">
        <v>815.878914739984</v>
      </c>
      <c r="GT45" s="45">
        <v>822.75992018124361</v>
      </c>
      <c r="GU45" s="45">
        <v>770.52650094324349</v>
      </c>
      <c r="GV45" s="45">
        <v>907.36712468568578</v>
      </c>
      <c r="GW45" s="45">
        <v>902.98966396066908</v>
      </c>
      <c r="GX45" s="45">
        <v>965.88243056765577</v>
      </c>
      <c r="GY45" s="45">
        <v>965.86527803994727</v>
      </c>
      <c r="GZ45" s="45">
        <v>965.86472236322766</v>
      </c>
      <c r="HA45" s="45">
        <v>1027.5376538726734</v>
      </c>
      <c r="HB45" s="45">
        <v>867.78001507032536</v>
      </c>
      <c r="HC45" s="45">
        <v>870.30833502182054</v>
      </c>
      <c r="HD45" s="45">
        <v>788.22850126167259</v>
      </c>
      <c r="HE45" s="45">
        <v>780.69052136670348</v>
      </c>
      <c r="HF45" s="45">
        <v>720.26439432207292</v>
      </c>
      <c r="HG45" s="45">
        <v>661.65223348200357</v>
      </c>
      <c r="HH45" s="45">
        <v>568.82044050953709</v>
      </c>
      <c r="HI45" s="45">
        <v>518.11559175140815</v>
      </c>
      <c r="HJ45" s="45">
        <v>448.22023198342953</v>
      </c>
      <c r="HK45" s="45">
        <v>450.1134666839842</v>
      </c>
      <c r="HL45" s="45">
        <v>451.5420569166871</v>
      </c>
      <c r="HM45" s="45">
        <v>388.53646353689533</v>
      </c>
      <c r="HN45" s="45">
        <v>464.64496980251755</v>
      </c>
      <c r="HO45" s="45">
        <v>428.36013528853476</v>
      </c>
      <c r="HP45" s="45">
        <v>399.00723331979333</v>
      </c>
      <c r="HQ45" s="45">
        <v>418.61430830934756</v>
      </c>
      <c r="HR45" s="45">
        <v>378.11463727373263</v>
      </c>
      <c r="HS45" s="45">
        <v>395.85529976402751</v>
      </c>
      <c r="HT45" s="45">
        <v>471.85696569735973</v>
      </c>
      <c r="HU45" s="45">
        <v>483.6088666877323</v>
      </c>
      <c r="HV45" s="45">
        <v>544.11810291541588</v>
      </c>
      <c r="HW45" s="45">
        <v>614.76328623006134</v>
      </c>
      <c r="HX45" s="45">
        <v>615.21381359096858</v>
      </c>
      <c r="HY45" s="45">
        <v>615.12892618082071</v>
      </c>
      <c r="HZ45" s="45">
        <v>502.39960008886089</v>
      </c>
      <c r="IA45" s="45">
        <v>566.50808373252653</v>
      </c>
      <c r="IB45" s="45">
        <v>589.87854762155962</v>
      </c>
      <c r="IC45" s="45">
        <v>570.26841503038986</v>
      </c>
      <c r="ID45" s="45">
        <v>548.81799497270345</v>
      </c>
      <c r="IE45" s="45">
        <v>529.08910414952777</v>
      </c>
      <c r="IF45" s="45">
        <v>501.3091897664703</v>
      </c>
      <c r="IG45" s="45">
        <v>473.373616104728</v>
      </c>
      <c r="IH45" s="45">
        <v>571.85814055857713</v>
      </c>
      <c r="II45" s="45">
        <v>503.56972675849693</v>
      </c>
      <c r="IJ45" s="45">
        <v>503.7391602694214</v>
      </c>
      <c r="IK45" s="45">
        <v>505.53690659208263</v>
      </c>
      <c r="IL45" s="45">
        <v>506.57967278002002</v>
      </c>
      <c r="IM45" s="45">
        <v>453.93959063001392</v>
      </c>
      <c r="IN45" s="45">
        <v>447.95242573871752</v>
      </c>
      <c r="IO45" s="45">
        <v>448.03938035475034</v>
      </c>
      <c r="IP45" s="45">
        <v>451.37756749502984</v>
      </c>
      <c r="IQ45" s="45">
        <v>451.63170217439239</v>
      </c>
      <c r="IR45" s="45">
        <v>461.89895063724452</v>
      </c>
      <c r="IS45" s="45">
        <v>465.25095289885991</v>
      </c>
      <c r="IT45" s="45">
        <v>299.20577099781673</v>
      </c>
      <c r="IU45" s="45">
        <v>294.95899205420648</v>
      </c>
      <c r="IV45" s="45">
        <v>292.91378463069896</v>
      </c>
      <c r="IW45" s="45">
        <v>311.84601878208895</v>
      </c>
      <c r="IX45" s="45">
        <v>394.88292948894451</v>
      </c>
      <c r="IY45" s="45">
        <v>826.1203262333438</v>
      </c>
      <c r="IZ45" s="45">
        <v>827.24493023424441</v>
      </c>
      <c r="JA45" s="45">
        <v>827.16956421523673</v>
      </c>
      <c r="JB45" s="45">
        <v>822.86449739084151</v>
      </c>
      <c r="JC45" s="45">
        <v>825.2174579540665</v>
      </c>
      <c r="JD45" s="45">
        <v>876.30613295817193</v>
      </c>
      <c r="JE45" s="45">
        <v>872.24370381399478</v>
      </c>
      <c r="JF45" s="45">
        <v>899.5300511775722</v>
      </c>
      <c r="JG45" s="45">
        <v>860.62088702811923</v>
      </c>
      <c r="JH45" s="45">
        <v>860.62058174801086</v>
      </c>
      <c r="JI45" s="45">
        <v>839.95604934654693</v>
      </c>
      <c r="JJ45" s="45">
        <v>893.2978697701692</v>
      </c>
      <c r="JK45" s="45">
        <v>461.91367326538654</v>
      </c>
      <c r="JL45" s="45">
        <v>583.74947155323662</v>
      </c>
      <c r="JM45" s="45">
        <v>586.73718991636667</v>
      </c>
      <c r="JN45" s="45">
        <v>586.69205740093901</v>
      </c>
      <c r="JO45" s="45">
        <v>593.33779738593273</v>
      </c>
      <c r="JP45" s="45">
        <v>625.76692817913954</v>
      </c>
      <c r="JQ45" s="45">
        <v>625.76851882568872</v>
      </c>
      <c r="JR45" s="45">
        <v>626.92555546461551</v>
      </c>
      <c r="JS45" s="45">
        <v>665.860408630861</v>
      </c>
      <c r="JT45" s="45">
        <v>668.4329961272789</v>
      </c>
      <c r="JU45" s="45">
        <v>668.36580703491313</v>
      </c>
      <c r="JV45" s="45">
        <v>795.741871604376</v>
      </c>
      <c r="JW45" s="45">
        <v>1108.9015304249317</v>
      </c>
      <c r="JX45" s="45">
        <v>1059.2293449937722</v>
      </c>
    </row>
    <row r="46" spans="1:284" ht="15.75" x14ac:dyDescent="0.25">
      <c r="A46" s="7" t="s">
        <v>102</v>
      </c>
      <c r="B46" s="45">
        <v>5316.4869136239813</v>
      </c>
      <c r="C46" s="45">
        <v>5219.0703721383361</v>
      </c>
      <c r="D46" s="45">
        <v>5170.7219229333532</v>
      </c>
      <c r="E46" s="45">
        <v>5320.5229651107638</v>
      </c>
      <c r="F46" s="45">
        <v>5148.7665739502118</v>
      </c>
      <c r="G46" s="45">
        <v>4970.827036286285</v>
      </c>
      <c r="H46" s="45">
        <v>4987.0027682200125</v>
      </c>
      <c r="I46" s="45">
        <v>4870.6044594114583</v>
      </c>
      <c r="J46" s="45">
        <v>4859.8421217126224</v>
      </c>
      <c r="K46" s="45">
        <v>4960.0257705428221</v>
      </c>
      <c r="L46" s="45">
        <v>4977.9003407503815</v>
      </c>
      <c r="M46" s="45">
        <v>5088.7926764244921</v>
      </c>
      <c r="N46" s="45">
        <v>5012.2914660524166</v>
      </c>
      <c r="O46" s="45">
        <v>5031.292530304755</v>
      </c>
      <c r="P46" s="45">
        <v>5148.3979730515648</v>
      </c>
      <c r="Q46" s="45">
        <v>5077.0398789601441</v>
      </c>
      <c r="R46" s="45">
        <v>5099.5977100502942</v>
      </c>
      <c r="S46" s="45">
        <v>5162.089880178788</v>
      </c>
      <c r="T46" s="45">
        <v>5210.9407075078652</v>
      </c>
      <c r="U46" s="45">
        <v>5433.3680337230844</v>
      </c>
      <c r="V46" s="45">
        <v>5475.0285578467447</v>
      </c>
      <c r="W46" s="45">
        <v>5531.8018245892463</v>
      </c>
      <c r="X46" s="45">
        <v>5576.2822665348513</v>
      </c>
      <c r="Y46" s="45">
        <v>5650.2749385330053</v>
      </c>
      <c r="Z46" s="45">
        <v>5942.5001049474295</v>
      </c>
      <c r="AA46" s="45">
        <v>6164.2588821925337</v>
      </c>
      <c r="AB46" s="45">
        <v>6140.3290612723267</v>
      </c>
      <c r="AC46" s="45">
        <v>6167.6251184062876</v>
      </c>
      <c r="AD46" s="45">
        <v>6214.7603978124807</v>
      </c>
      <c r="AE46" s="45">
        <v>6295.7316974218083</v>
      </c>
      <c r="AF46" s="45">
        <v>5521.8003834266146</v>
      </c>
      <c r="AG46" s="45">
        <v>5317.361475652895</v>
      </c>
      <c r="AH46" s="45">
        <v>5396.2641229792198</v>
      </c>
      <c r="AI46" s="45">
        <v>5363.7951385279821</v>
      </c>
      <c r="AJ46" s="45">
        <v>5422.8537313720099</v>
      </c>
      <c r="AK46" s="45">
        <v>5527.8656056085638</v>
      </c>
      <c r="AL46" s="45">
        <v>5612.4566316556366</v>
      </c>
      <c r="AM46" s="45">
        <v>4748.8828978094998</v>
      </c>
      <c r="AN46" s="45">
        <v>4577.2917781424576</v>
      </c>
      <c r="AO46" s="45">
        <v>4530.5923376914716</v>
      </c>
      <c r="AP46" s="45">
        <v>4563.0378697737124</v>
      </c>
      <c r="AQ46" s="45">
        <v>4545.7571119465911</v>
      </c>
      <c r="AR46" s="45">
        <v>5374.0451534839704</v>
      </c>
      <c r="AS46" s="45">
        <v>5467.9310763405965</v>
      </c>
      <c r="AT46" s="45">
        <v>5386.6944839760799</v>
      </c>
      <c r="AU46" s="45">
        <v>5305.8857821209385</v>
      </c>
      <c r="AV46" s="45">
        <v>5102.4080403307944</v>
      </c>
      <c r="AW46" s="45">
        <v>5137.9028636694384</v>
      </c>
      <c r="AX46" s="45">
        <v>5232.6432556721747</v>
      </c>
      <c r="AY46" s="45">
        <v>5964.2992176583202</v>
      </c>
      <c r="AZ46" s="45">
        <v>6187.6564909561148</v>
      </c>
      <c r="BA46" s="45">
        <v>6178.3288394785877</v>
      </c>
      <c r="BB46" s="45">
        <v>6208.3265613971653</v>
      </c>
      <c r="BC46" s="45">
        <v>6214.5808650514391</v>
      </c>
      <c r="BD46" s="45">
        <v>6295.7655631080434</v>
      </c>
      <c r="BE46" s="45">
        <v>6285.7822186336034</v>
      </c>
      <c r="BF46" s="45">
        <v>6382.8844233801092</v>
      </c>
      <c r="BG46" s="45">
        <v>6447.2658462996351</v>
      </c>
      <c r="BH46" s="45">
        <v>6689.6370568759585</v>
      </c>
      <c r="BI46" s="45">
        <v>6825.9183645683115</v>
      </c>
      <c r="BJ46" s="45">
        <v>6554.2122276285336</v>
      </c>
      <c r="BK46" s="45">
        <v>6327.8449423376851</v>
      </c>
      <c r="BL46" s="45">
        <v>6234.1253931720494</v>
      </c>
      <c r="BM46" s="45">
        <v>6121.1122538805957</v>
      </c>
      <c r="BN46" s="45">
        <v>5987.292446522516</v>
      </c>
      <c r="BO46" s="45">
        <v>5971.9665007069516</v>
      </c>
      <c r="BP46" s="45">
        <v>5844.2006531127709</v>
      </c>
      <c r="BQ46" s="45">
        <v>5812.2223487539932</v>
      </c>
      <c r="BR46" s="45">
        <v>5711.8545629969067</v>
      </c>
      <c r="BS46" s="45">
        <v>5674.7391403268002</v>
      </c>
      <c r="BT46" s="45">
        <v>5594.6490011973001</v>
      </c>
      <c r="BU46" s="45">
        <v>5560.092123959661</v>
      </c>
      <c r="BV46" s="45">
        <v>5525.6525823944421</v>
      </c>
      <c r="BW46" s="45">
        <v>5573.0165695724518</v>
      </c>
      <c r="BX46" s="45">
        <v>5550.3654940306433</v>
      </c>
      <c r="BY46" s="45">
        <v>5656.319444949645</v>
      </c>
      <c r="BZ46" s="45">
        <v>5713.0591127372636</v>
      </c>
      <c r="CA46" s="45">
        <v>5778.3682794477936</v>
      </c>
      <c r="CB46" s="45">
        <v>5897.3335052012217</v>
      </c>
      <c r="CC46" s="45">
        <v>6117.2504534774134</v>
      </c>
      <c r="CD46" s="45">
        <v>6256.1563272462408</v>
      </c>
      <c r="CE46" s="45">
        <v>6575.1355936690725</v>
      </c>
      <c r="CF46" s="45">
        <v>6329.6880340593971</v>
      </c>
      <c r="CG46" s="45">
        <v>6607.6116925726237</v>
      </c>
      <c r="CH46" s="45">
        <v>6976.2113726949665</v>
      </c>
      <c r="CI46" s="45">
        <v>7020.355237683717</v>
      </c>
      <c r="CJ46" s="45">
        <v>7354.4990814197881</v>
      </c>
      <c r="CK46" s="45">
        <v>7693.3065948078229</v>
      </c>
      <c r="CL46" s="45">
        <v>8006.1975525913758</v>
      </c>
      <c r="CM46" s="45">
        <v>8202.9121969682601</v>
      </c>
      <c r="CN46" s="45">
        <v>8433.1437982334537</v>
      </c>
      <c r="CO46" s="45">
        <v>8458.0306568338692</v>
      </c>
      <c r="CP46" s="45">
        <v>8598.8448992967242</v>
      </c>
      <c r="CQ46" s="45">
        <v>8686.3444122372621</v>
      </c>
      <c r="CR46" s="45">
        <v>9331.8834080048837</v>
      </c>
      <c r="CS46" s="45">
        <v>9515.4980754600492</v>
      </c>
      <c r="CT46" s="45">
        <v>9731.070123667816</v>
      </c>
      <c r="CU46" s="45">
        <v>10106.675430973686</v>
      </c>
      <c r="CV46" s="45">
        <v>10063.699030670106</v>
      </c>
      <c r="CW46" s="45">
        <v>9974.7566195117597</v>
      </c>
      <c r="CX46" s="45">
        <v>9946.6182601919299</v>
      </c>
      <c r="CY46" s="45">
        <v>10038.519688362019</v>
      </c>
      <c r="CZ46" s="45">
        <v>9997.9878951166666</v>
      </c>
      <c r="DA46" s="45">
        <v>10136.859112984333</v>
      </c>
      <c r="DB46" s="45">
        <v>10302.295682038235</v>
      </c>
      <c r="DC46" s="45">
        <v>10473.643109532522</v>
      </c>
      <c r="DD46" s="45">
        <v>10493.303284850044</v>
      </c>
      <c r="DE46" s="45">
        <v>10746.036628696187</v>
      </c>
      <c r="DF46" s="45">
        <v>10957.473536012802</v>
      </c>
      <c r="DG46" s="45">
        <v>11052.252563651777</v>
      </c>
      <c r="DH46" s="45">
        <v>11259.255658863016</v>
      </c>
      <c r="DI46" s="45">
        <v>11420.811784253749</v>
      </c>
      <c r="DJ46" s="45">
        <v>11558.76964644399</v>
      </c>
      <c r="DK46" s="45">
        <v>11589.081532762128</v>
      </c>
      <c r="DL46" s="45">
        <v>11845.431226580909</v>
      </c>
      <c r="DM46" s="45">
        <v>11959.831513875222</v>
      </c>
      <c r="DN46" s="45">
        <v>11970.058480379905</v>
      </c>
      <c r="DO46" s="45">
        <v>11972.739145579861</v>
      </c>
      <c r="DP46" s="45">
        <v>12020.678822454038</v>
      </c>
      <c r="DQ46" s="45">
        <v>12264.839357280305</v>
      </c>
      <c r="DR46" s="45">
        <v>12164.952202648888</v>
      </c>
      <c r="DS46" s="45">
        <v>12116.11908939684</v>
      </c>
      <c r="DT46" s="45">
        <v>12284.497146308855</v>
      </c>
      <c r="DU46" s="45">
        <v>12298.538173196031</v>
      </c>
      <c r="DV46" s="45">
        <v>12386.334366298179</v>
      </c>
      <c r="DW46" s="45">
        <v>12450.703760492948</v>
      </c>
      <c r="DX46" s="45">
        <v>12381.826492133605</v>
      </c>
      <c r="DY46" s="45">
        <v>12503.661980382047</v>
      </c>
      <c r="DZ46" s="45">
        <v>12593.198136395966</v>
      </c>
      <c r="EA46" s="45">
        <v>12681.301457596688</v>
      </c>
      <c r="EB46" s="45">
        <v>12865.671152845856</v>
      </c>
      <c r="EC46" s="45">
        <v>13158.215991847221</v>
      </c>
      <c r="ED46" s="45">
        <v>13486.479996976263</v>
      </c>
      <c r="EE46" s="45">
        <v>13676.815541888694</v>
      </c>
      <c r="EF46" s="45">
        <v>13507.098684250053</v>
      </c>
      <c r="EG46" s="45">
        <v>13833.340667637518</v>
      </c>
      <c r="EH46" s="45">
        <v>13965.321300593685</v>
      </c>
      <c r="EI46" s="45">
        <v>14137.699131885085</v>
      </c>
      <c r="EJ46" s="45">
        <v>14253.658466119337</v>
      </c>
      <c r="EK46" s="45">
        <v>14336.23923442149</v>
      </c>
      <c r="EL46" s="45">
        <v>14508.756816209652</v>
      </c>
      <c r="EM46" s="45">
        <v>14605.970431746227</v>
      </c>
      <c r="EN46" s="45">
        <v>14651.616291468019</v>
      </c>
      <c r="EO46" s="45">
        <v>14741.478141238695</v>
      </c>
      <c r="EP46" s="45">
        <v>14684.502050147566</v>
      </c>
      <c r="EQ46" s="45">
        <v>14800.114485609764</v>
      </c>
      <c r="ER46" s="45">
        <v>15037.592320293083</v>
      </c>
      <c r="ES46" s="45">
        <v>14956.531091480798</v>
      </c>
      <c r="ET46" s="45">
        <v>15038.775723714703</v>
      </c>
      <c r="EU46" s="45">
        <v>15152.7879535064</v>
      </c>
      <c r="EV46" s="45">
        <v>15237.764087383681</v>
      </c>
      <c r="EW46" s="45">
        <v>15321.76252849192</v>
      </c>
      <c r="EX46" s="45">
        <v>15407.162138742582</v>
      </c>
      <c r="EY46" s="45">
        <v>15542.121337843313</v>
      </c>
      <c r="EZ46" s="45">
        <v>15628.607340235831</v>
      </c>
      <c r="FA46" s="45">
        <v>15740.223076388698</v>
      </c>
      <c r="FB46" s="45">
        <v>15850.613059918111</v>
      </c>
      <c r="FC46" s="45">
        <v>15871.486725514011</v>
      </c>
      <c r="FD46" s="45">
        <v>15951.696522312033</v>
      </c>
      <c r="FE46" s="45">
        <v>16041.455305634019</v>
      </c>
      <c r="FF46" s="45">
        <v>16089.77127695339</v>
      </c>
      <c r="FG46" s="45">
        <v>16117.999655993775</v>
      </c>
      <c r="FH46" s="45">
        <v>16222.792083600838</v>
      </c>
      <c r="FI46" s="45">
        <v>16220.327376507455</v>
      </c>
      <c r="FJ46" s="45">
        <v>16219.471959427694</v>
      </c>
      <c r="FK46" s="45">
        <v>16226.987238995069</v>
      </c>
      <c r="FL46" s="45">
        <v>16200.315002944881</v>
      </c>
      <c r="FM46" s="45">
        <v>16192.51110137445</v>
      </c>
      <c r="FN46" s="45">
        <v>16114.71034727478</v>
      </c>
      <c r="FO46" s="45">
        <v>16124.157643757333</v>
      </c>
      <c r="FP46" s="45">
        <v>16045.067141171194</v>
      </c>
      <c r="FQ46" s="45">
        <v>16049.278801678865</v>
      </c>
      <c r="FR46" s="45">
        <v>16007.77629851906</v>
      </c>
      <c r="FS46" s="45">
        <v>16080.420948387971</v>
      </c>
      <c r="FT46" s="45">
        <v>16038.881142037089</v>
      </c>
      <c r="FU46" s="45">
        <v>15989.744136478834</v>
      </c>
      <c r="FV46" s="45">
        <v>15937.487766060629</v>
      </c>
      <c r="FW46" s="45">
        <v>15833.483158358227</v>
      </c>
      <c r="FX46" s="45">
        <v>15798.659034160051</v>
      </c>
      <c r="FY46" s="45">
        <v>15866.051026265646</v>
      </c>
      <c r="FZ46" s="45">
        <v>15621.721181583418</v>
      </c>
      <c r="GA46" s="45">
        <v>15478.682593465299</v>
      </c>
      <c r="GB46" s="45">
        <v>15535.123728302418</v>
      </c>
      <c r="GC46" s="45">
        <v>15451.201843998835</v>
      </c>
      <c r="GD46" s="45">
        <v>15520.34835692177</v>
      </c>
      <c r="GE46" s="45">
        <v>15647.454243641456</v>
      </c>
      <c r="GF46" s="45">
        <v>15699.309751917983</v>
      </c>
      <c r="GG46" s="45">
        <v>15717.837525377414</v>
      </c>
      <c r="GH46" s="45">
        <v>15741.154390971253</v>
      </c>
      <c r="GI46" s="45">
        <v>15783.331850054443</v>
      </c>
      <c r="GJ46" s="45">
        <v>15791.104670169891</v>
      </c>
      <c r="GK46" s="45">
        <v>15796.587840007611</v>
      </c>
      <c r="GL46" s="45">
        <v>15763.419605439251</v>
      </c>
      <c r="GM46" s="45">
        <v>15993.077909440466</v>
      </c>
      <c r="GN46" s="45">
        <v>15993.216761933147</v>
      </c>
      <c r="GO46" s="45">
        <v>16063.798215920617</v>
      </c>
      <c r="GP46" s="45">
        <v>16020.040194918984</v>
      </c>
      <c r="GQ46" s="45">
        <v>15843.861359639328</v>
      </c>
      <c r="GR46" s="45">
        <v>15792.387125314914</v>
      </c>
      <c r="GS46" s="45">
        <v>15809.646511447712</v>
      </c>
      <c r="GT46" s="45">
        <v>15811.690445218437</v>
      </c>
      <c r="GU46" s="45">
        <v>15800.970011678535</v>
      </c>
      <c r="GV46" s="45">
        <v>15816.618270058689</v>
      </c>
      <c r="GW46" s="45">
        <v>15901.623044479855</v>
      </c>
      <c r="GX46" s="45">
        <v>15913.774772865678</v>
      </c>
      <c r="GY46" s="45">
        <v>15929.834154946149</v>
      </c>
      <c r="GZ46" s="45">
        <v>15937.771550076399</v>
      </c>
      <c r="HA46" s="45">
        <v>15965.449050251789</v>
      </c>
      <c r="HB46" s="45">
        <v>15991.989695316597</v>
      </c>
      <c r="HC46" s="45">
        <v>15951.809481049726</v>
      </c>
      <c r="HD46" s="45">
        <v>15969.263961685712</v>
      </c>
      <c r="HE46" s="45">
        <v>15944.299622256018</v>
      </c>
      <c r="HF46" s="45">
        <v>15938.783114706361</v>
      </c>
      <c r="HG46" s="45">
        <v>15913.698998088385</v>
      </c>
      <c r="HH46" s="45">
        <v>15886.93192061142</v>
      </c>
      <c r="HI46" s="45">
        <v>15701.556033872424</v>
      </c>
      <c r="HJ46" s="45">
        <v>15932.535590063046</v>
      </c>
      <c r="HK46" s="45">
        <v>15722.446926357219</v>
      </c>
      <c r="HL46" s="45">
        <v>15627.201250123853</v>
      </c>
      <c r="HM46" s="45">
        <v>15512.593858607597</v>
      </c>
      <c r="HN46" s="45">
        <v>15418.865789933157</v>
      </c>
      <c r="HO46" s="45">
        <v>15372.474541545542</v>
      </c>
      <c r="HP46" s="45">
        <v>15250.461202720659</v>
      </c>
      <c r="HQ46" s="45">
        <v>15159.463823911497</v>
      </c>
      <c r="HR46" s="45">
        <v>15117.552640792706</v>
      </c>
      <c r="HS46" s="45">
        <v>15082.95642357822</v>
      </c>
      <c r="HT46" s="45">
        <v>15057.978277062562</v>
      </c>
      <c r="HU46" s="45">
        <v>15214.664498217155</v>
      </c>
      <c r="HV46" s="45">
        <v>15224.08350080289</v>
      </c>
      <c r="HW46" s="45">
        <v>15329.026983744421</v>
      </c>
      <c r="HX46" s="45">
        <v>15409.567732491701</v>
      </c>
      <c r="HY46" s="45">
        <v>15494.903530270478</v>
      </c>
      <c r="HZ46" s="45">
        <v>15594.074500651743</v>
      </c>
      <c r="IA46" s="45">
        <v>15644.776330142178</v>
      </c>
      <c r="IB46" s="45">
        <v>15968.129864087565</v>
      </c>
      <c r="IC46" s="45">
        <v>16110.957927217507</v>
      </c>
      <c r="ID46" s="45">
        <v>16200.669351037264</v>
      </c>
      <c r="IE46" s="45">
        <v>16289.184083872145</v>
      </c>
      <c r="IF46" s="45">
        <v>16384.804542289254</v>
      </c>
      <c r="IG46" s="45">
        <v>16430.980957759955</v>
      </c>
      <c r="IH46" s="45">
        <v>16299.764963399708</v>
      </c>
      <c r="II46" s="45">
        <v>16266.087543026109</v>
      </c>
      <c r="IJ46" s="45">
        <v>16294.643234688985</v>
      </c>
      <c r="IK46" s="45">
        <v>16287.618320999727</v>
      </c>
      <c r="IL46" s="45">
        <v>16383.319788110704</v>
      </c>
      <c r="IM46" s="45">
        <v>16407.152187338615</v>
      </c>
      <c r="IN46" s="45">
        <v>16211.975239752181</v>
      </c>
      <c r="IO46" s="45">
        <v>16169.798022531011</v>
      </c>
      <c r="IP46" s="45">
        <v>16111.002204104641</v>
      </c>
      <c r="IQ46" s="45">
        <v>16056.033511416384</v>
      </c>
      <c r="IR46" s="45">
        <v>15984.901802667062</v>
      </c>
      <c r="IS46" s="45">
        <v>15799.467099159698</v>
      </c>
      <c r="IT46" s="45">
        <v>15751.699954662778</v>
      </c>
      <c r="IU46" s="45">
        <v>15734.414282396579</v>
      </c>
      <c r="IV46" s="45">
        <v>15719.843051282851</v>
      </c>
      <c r="IW46" s="45">
        <v>15686.412942878089</v>
      </c>
      <c r="IX46" s="45">
        <v>15625.300228560585</v>
      </c>
      <c r="IY46" s="45">
        <v>15618.014918989713</v>
      </c>
      <c r="IZ46" s="45">
        <v>15571.309245452321</v>
      </c>
      <c r="JA46" s="45">
        <v>15500.612476831482</v>
      </c>
      <c r="JB46" s="45">
        <v>15497.67366875534</v>
      </c>
      <c r="JC46" s="45">
        <v>15470.602160890136</v>
      </c>
      <c r="JD46" s="45">
        <v>15424.522634740708</v>
      </c>
      <c r="JE46" s="45">
        <v>15496.898924485817</v>
      </c>
      <c r="JF46" s="45">
        <v>15402.448282865727</v>
      </c>
      <c r="JG46" s="45">
        <v>15364.518788270361</v>
      </c>
      <c r="JH46" s="45">
        <v>15278.207910942248</v>
      </c>
      <c r="JI46" s="45">
        <v>15605.88602537579</v>
      </c>
      <c r="JJ46" s="45">
        <v>15807.788659366508</v>
      </c>
      <c r="JK46" s="45">
        <v>16051.13586151575</v>
      </c>
      <c r="JL46" s="45">
        <v>16326.404254135425</v>
      </c>
      <c r="JM46" s="45">
        <v>16737.077299642122</v>
      </c>
      <c r="JN46" s="45">
        <v>17084.913069296614</v>
      </c>
      <c r="JO46" s="45">
        <v>17439.441595337506</v>
      </c>
      <c r="JP46" s="45">
        <v>17786.728718232567</v>
      </c>
      <c r="JQ46" s="45">
        <v>18137.77979079981</v>
      </c>
      <c r="JR46" s="45">
        <v>18618.382471945621</v>
      </c>
      <c r="JS46" s="45">
        <v>18874.597523648197</v>
      </c>
      <c r="JT46" s="45">
        <v>19143.934282012415</v>
      </c>
      <c r="JU46" s="45">
        <v>19018.166540291186</v>
      </c>
      <c r="JV46" s="45">
        <v>18938.107832829719</v>
      </c>
      <c r="JW46" s="45">
        <v>18837.526466256968</v>
      </c>
      <c r="JX46" s="45">
        <v>18734.401572795501</v>
      </c>
    </row>
    <row r="47" spans="1:284"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2335.0814131810853</v>
      </c>
      <c r="AN47" s="45">
        <v>3035.0522009813158</v>
      </c>
      <c r="AO47" s="45">
        <v>3761.5397939629711</v>
      </c>
      <c r="AP47" s="45">
        <v>5584.5010529847041</v>
      </c>
      <c r="AQ47" s="45">
        <v>6314.7670304530902</v>
      </c>
      <c r="AR47" s="45">
        <v>7154.3285391183917</v>
      </c>
      <c r="AS47" s="45">
        <v>9423.0388380303648</v>
      </c>
      <c r="AT47" s="45">
        <v>10234.340402792506</v>
      </c>
      <c r="AU47" s="45">
        <v>11116.672095054415</v>
      </c>
      <c r="AV47" s="45">
        <v>13669.044927875088</v>
      </c>
      <c r="AW47" s="45">
        <v>14356.002617105356</v>
      </c>
      <c r="AX47" s="45">
        <v>15019.249663156177</v>
      </c>
      <c r="AY47" s="45">
        <v>14618.405976435379</v>
      </c>
      <c r="AZ47" s="45">
        <v>14785.178124948681</v>
      </c>
      <c r="BA47" s="45">
        <v>14908.066614716854</v>
      </c>
      <c r="BB47" s="45">
        <v>15603.106869618856</v>
      </c>
      <c r="BC47" s="45">
        <v>15942.918077350978</v>
      </c>
      <c r="BD47" s="45">
        <v>16219.402188462513</v>
      </c>
      <c r="BE47" s="45">
        <v>17333.869308097674</v>
      </c>
      <c r="BF47" s="45">
        <v>17775.911043477943</v>
      </c>
      <c r="BG47" s="45">
        <v>18411.534789780235</v>
      </c>
      <c r="BH47" s="45">
        <v>20127.06196198018</v>
      </c>
      <c r="BI47" s="45">
        <v>20962.021788141377</v>
      </c>
      <c r="BJ47" s="45">
        <v>21729.438738820678</v>
      </c>
      <c r="BK47" s="45">
        <v>24838.833017744058</v>
      </c>
      <c r="BL47" s="45">
        <v>25494.483746650447</v>
      </c>
      <c r="BM47" s="45">
        <v>26207.272454440579</v>
      </c>
      <c r="BN47" s="45">
        <v>29319.162211070347</v>
      </c>
      <c r="BO47" s="45">
        <v>29340.864242596039</v>
      </c>
      <c r="BP47" s="45">
        <v>29377.758150497382</v>
      </c>
      <c r="BQ47" s="45">
        <v>29623.817806253413</v>
      </c>
      <c r="BR47" s="45">
        <v>29629.20920848308</v>
      </c>
      <c r="BS47" s="45">
        <v>29453.965833165919</v>
      </c>
      <c r="BT47" s="45">
        <v>29494.202270033351</v>
      </c>
      <c r="BU47" s="45">
        <v>29260.143531113605</v>
      </c>
      <c r="BV47" s="45">
        <v>29017.741071942892</v>
      </c>
      <c r="BW47" s="45">
        <v>27992.318408363815</v>
      </c>
      <c r="BX47" s="45">
        <v>27689.948332942211</v>
      </c>
      <c r="BY47" s="45">
        <v>27333.860906585014</v>
      </c>
      <c r="BZ47" s="45">
        <v>25980.377392569964</v>
      </c>
      <c r="CA47" s="45">
        <v>26246.349879240963</v>
      </c>
      <c r="CB47" s="45">
        <v>26628.426795735621</v>
      </c>
      <c r="CC47" s="45">
        <v>27562.414898721927</v>
      </c>
      <c r="CD47" s="45">
        <v>27762.34018574021</v>
      </c>
      <c r="CE47" s="45">
        <v>28033.152587077842</v>
      </c>
      <c r="CF47" s="45">
        <v>29433.789165889219</v>
      </c>
      <c r="CG47" s="45">
        <v>29892.748067796962</v>
      </c>
      <c r="CH47" s="45">
        <v>30264.622169789294</v>
      </c>
      <c r="CI47" s="45">
        <v>31323.836305776349</v>
      </c>
      <c r="CJ47" s="45">
        <v>31501.784196038167</v>
      </c>
      <c r="CK47" s="45">
        <v>31920.559712859984</v>
      </c>
      <c r="CL47" s="45">
        <v>32817.681472737087</v>
      </c>
      <c r="CM47" s="45">
        <v>33096.748891483971</v>
      </c>
      <c r="CN47" s="45">
        <v>33106.550440757848</v>
      </c>
      <c r="CO47" s="45">
        <v>34176.533033190317</v>
      </c>
      <c r="CP47" s="45">
        <v>34437.202645255777</v>
      </c>
      <c r="CQ47" s="45">
        <v>34637.741399762446</v>
      </c>
      <c r="CR47" s="45">
        <v>35289.15232151527</v>
      </c>
      <c r="CS47" s="45">
        <v>35209.613082991076</v>
      </c>
      <c r="CT47" s="45">
        <v>35233.074462816483</v>
      </c>
      <c r="CU47" s="45">
        <v>35828.117822261265</v>
      </c>
      <c r="CV47" s="45">
        <v>36393.387236113493</v>
      </c>
      <c r="CW47" s="45">
        <v>36387.21082199832</v>
      </c>
      <c r="CX47" s="45">
        <v>37605.136659194286</v>
      </c>
      <c r="CY47" s="45">
        <v>37860.531747087742</v>
      </c>
      <c r="CZ47" s="45">
        <v>38289.751728199262</v>
      </c>
      <c r="DA47" s="45">
        <v>39350.110823402152</v>
      </c>
      <c r="DB47" s="45">
        <v>39702.268950191086</v>
      </c>
      <c r="DC47" s="45">
        <v>40825.781420613479</v>
      </c>
      <c r="DD47" s="45">
        <v>41438.822308996329</v>
      </c>
      <c r="DE47" s="45">
        <v>41507.818647017164</v>
      </c>
      <c r="DF47" s="45">
        <v>41600.726058706765</v>
      </c>
      <c r="DG47" s="45">
        <v>41810.487317799721</v>
      </c>
      <c r="DH47" s="45">
        <v>41436.350933259222</v>
      </c>
      <c r="DI47" s="45">
        <v>41332.79098853199</v>
      </c>
      <c r="DJ47" s="45">
        <v>39993.741493079498</v>
      </c>
      <c r="DK47" s="45">
        <v>39838.181717936386</v>
      </c>
      <c r="DL47" s="45">
        <v>39568.611666390345</v>
      </c>
      <c r="DM47" s="45">
        <v>38469.437590357637</v>
      </c>
      <c r="DN47" s="45">
        <v>38283.758381252963</v>
      </c>
      <c r="DO47" s="45">
        <v>37180.700870049717</v>
      </c>
      <c r="DP47" s="45">
        <v>36295.614172752583</v>
      </c>
      <c r="DQ47" s="45">
        <v>36458.930182008953</v>
      </c>
      <c r="DR47" s="45">
        <v>36768.677871448373</v>
      </c>
      <c r="DS47" s="45">
        <v>37652.434765433114</v>
      </c>
      <c r="DT47" s="45">
        <v>38211.001066004043</v>
      </c>
      <c r="DU47" s="45">
        <v>38687.153194021761</v>
      </c>
      <c r="DV47" s="45">
        <v>40923.913054588527</v>
      </c>
      <c r="DW47" s="45">
        <v>41372.804660109767</v>
      </c>
      <c r="DX47" s="45">
        <v>42092.109483227352</v>
      </c>
      <c r="DY47" s="45">
        <v>45679.722963839165</v>
      </c>
      <c r="DZ47" s="45">
        <v>46489.283508452369</v>
      </c>
      <c r="EA47" s="45">
        <v>47189.595550710539</v>
      </c>
      <c r="EB47" s="45">
        <v>51055.924755406922</v>
      </c>
      <c r="EC47" s="45">
        <v>51320.988015046445</v>
      </c>
      <c r="ED47" s="45">
        <v>51109.624338023517</v>
      </c>
      <c r="EE47" s="45">
        <v>49495.431148741627</v>
      </c>
      <c r="EF47" s="45">
        <v>48814.281911697857</v>
      </c>
      <c r="EG47" s="45">
        <v>48245.093014535974</v>
      </c>
      <c r="EH47" s="45">
        <v>45306.863180348744</v>
      </c>
      <c r="EI47" s="45">
        <v>44759.029880800488</v>
      </c>
      <c r="EJ47" s="45">
        <v>44402.949172470369</v>
      </c>
      <c r="EK47" s="45">
        <v>40816.734780692081</v>
      </c>
      <c r="EL47" s="45">
        <v>39938.928745465266</v>
      </c>
      <c r="EM47" s="45">
        <v>39639.844590803863</v>
      </c>
      <c r="EN47" s="45">
        <v>36840.435008770895</v>
      </c>
      <c r="EO47" s="45">
        <v>37110.797570587121</v>
      </c>
      <c r="EP47" s="45">
        <v>37763.048513623427</v>
      </c>
      <c r="EQ47" s="45">
        <v>39893.954798063125</v>
      </c>
      <c r="ER47" s="45">
        <v>40932.511488440439</v>
      </c>
      <c r="ES47" s="45">
        <v>41893.123316150646</v>
      </c>
      <c r="ET47" s="45">
        <v>44906.466501085299</v>
      </c>
      <c r="EU47" s="45">
        <v>45854.157621208717</v>
      </c>
      <c r="EV47" s="45">
        <v>45871.346362510209</v>
      </c>
      <c r="EW47" s="45">
        <v>47082.452560248072</v>
      </c>
      <c r="EX47" s="45">
        <v>47281.476078969659</v>
      </c>
      <c r="EY47" s="45">
        <v>47126.349302846247</v>
      </c>
      <c r="EZ47" s="45">
        <v>46124.375529412246</v>
      </c>
      <c r="FA47" s="45">
        <v>45723.363965549754</v>
      </c>
      <c r="FB47" s="45">
        <v>45366.359565145838</v>
      </c>
      <c r="FC47" s="45">
        <v>44929.949581115929</v>
      </c>
      <c r="FD47" s="45">
        <v>44717.805892553042</v>
      </c>
      <c r="FE47" s="45">
        <v>44489.858119974851</v>
      </c>
      <c r="FF47" s="45">
        <v>45198.895725832248</v>
      </c>
      <c r="FG47" s="45">
        <v>45075.85117085831</v>
      </c>
      <c r="FH47" s="45">
        <v>45555.578898019034</v>
      </c>
      <c r="FI47" s="45">
        <v>47428.967265944928</v>
      </c>
      <c r="FJ47" s="45">
        <v>47859.76046148278</v>
      </c>
      <c r="FK47" s="45">
        <v>48216.769811706108</v>
      </c>
      <c r="FL47" s="45">
        <v>50224.774497100982</v>
      </c>
      <c r="FM47" s="45">
        <v>50834.928594262929</v>
      </c>
      <c r="FN47" s="45">
        <v>51460.84198679166</v>
      </c>
      <c r="FO47" s="45">
        <v>53918.036110916757</v>
      </c>
      <c r="FP47" s="45">
        <v>54237.107831781563</v>
      </c>
      <c r="FQ47" s="45">
        <v>54579.286222632654</v>
      </c>
      <c r="FR47" s="45">
        <v>55974.308025818551</v>
      </c>
      <c r="FS47" s="45">
        <v>56066.261613232549</v>
      </c>
      <c r="FT47" s="45">
        <v>56153.967898783318</v>
      </c>
      <c r="FU47" s="45">
        <v>56493.030755944361</v>
      </c>
      <c r="FV47" s="45">
        <v>56417.826692790943</v>
      </c>
      <c r="FW47" s="45">
        <v>56568.887046512093</v>
      </c>
      <c r="FX47" s="45">
        <v>56626.197934120719</v>
      </c>
      <c r="FY47" s="45">
        <v>56629.525572283586</v>
      </c>
      <c r="FZ47" s="45">
        <v>56395.305964904037</v>
      </c>
      <c r="GA47" s="45">
        <v>56799.064109124149</v>
      </c>
      <c r="GB47" s="45">
        <v>57164.773868780736</v>
      </c>
      <c r="GC47" s="45">
        <v>57106.287758125429</v>
      </c>
      <c r="GD47" s="45">
        <v>55911.320438316441</v>
      </c>
      <c r="GE47" s="45">
        <v>55655.466353503209</v>
      </c>
      <c r="GF47" s="45">
        <v>55421.025724928964</v>
      </c>
      <c r="GG47" s="45">
        <v>54395.843716544827</v>
      </c>
      <c r="GH47" s="45">
        <v>54805.176920825354</v>
      </c>
      <c r="GI47" s="45">
        <v>55186.922713989836</v>
      </c>
      <c r="GJ47" s="45">
        <v>56274.732255526607</v>
      </c>
      <c r="GK47" s="45">
        <v>56395.062281093524</v>
      </c>
      <c r="GL47" s="45">
        <v>56688.912506785971</v>
      </c>
      <c r="GM47" s="45">
        <v>56519.425389649892</v>
      </c>
      <c r="GN47" s="45">
        <v>56469.351072028789</v>
      </c>
      <c r="GO47" s="45">
        <v>56764.293471462966</v>
      </c>
      <c r="GP47" s="45">
        <v>57350.719234030053</v>
      </c>
      <c r="GQ47" s="45">
        <v>57832.900775830189</v>
      </c>
      <c r="GR47" s="45">
        <v>58158.774761458459</v>
      </c>
      <c r="GS47" s="45">
        <v>58846.23690326338</v>
      </c>
      <c r="GT47" s="45">
        <v>58854.902921342255</v>
      </c>
      <c r="GU47" s="45">
        <v>58600.521999342629</v>
      </c>
      <c r="GV47" s="45">
        <v>58189.665510332045</v>
      </c>
      <c r="GW47" s="45">
        <v>58018.981293836754</v>
      </c>
      <c r="GX47" s="45">
        <v>57636.45273480632</v>
      </c>
      <c r="GY47" s="45">
        <v>54732.844230469018</v>
      </c>
      <c r="GZ47" s="45">
        <v>53461.776808390183</v>
      </c>
      <c r="HA47" s="45">
        <v>52551.33747637795</v>
      </c>
      <c r="HB47" s="45">
        <v>48298.26455791737</v>
      </c>
      <c r="HC47" s="45">
        <v>47534.965244873943</v>
      </c>
      <c r="HD47" s="45">
        <v>46946.553371514477</v>
      </c>
      <c r="HE47" s="45">
        <v>44029.716132482237</v>
      </c>
      <c r="HF47" s="45">
        <v>43274.033062835246</v>
      </c>
      <c r="HG47" s="45">
        <v>42505.964978436779</v>
      </c>
      <c r="HH47" s="45">
        <v>39046.776553506672</v>
      </c>
      <c r="HI47" s="45">
        <v>38478.028191122503</v>
      </c>
      <c r="HJ47" s="45">
        <v>38708.450534746255</v>
      </c>
      <c r="HK47" s="45">
        <v>36275.030869470545</v>
      </c>
      <c r="HL47" s="45">
        <v>36091.946760520223</v>
      </c>
      <c r="HM47" s="45">
        <v>35722.759433040716</v>
      </c>
      <c r="HN47" s="45">
        <v>32971.87641934571</v>
      </c>
      <c r="HO47" s="45">
        <v>33637.390468773017</v>
      </c>
      <c r="HP47" s="45">
        <v>33496.891031789652</v>
      </c>
      <c r="HQ47" s="45">
        <v>31902.38108619651</v>
      </c>
      <c r="HR47" s="45">
        <v>31602.287815571253</v>
      </c>
      <c r="HS47" s="45">
        <v>31442.188499045988</v>
      </c>
      <c r="HT47" s="45">
        <v>28862.400660829859</v>
      </c>
      <c r="HU47" s="45">
        <v>29478.540761229633</v>
      </c>
      <c r="HV47" s="45">
        <v>28671.741930647815</v>
      </c>
      <c r="HW47" s="45">
        <v>31076.562983402669</v>
      </c>
      <c r="HX47" s="45">
        <v>31853.44460152719</v>
      </c>
      <c r="HY47" s="45">
        <v>32549.135203326954</v>
      </c>
      <c r="HZ47" s="45">
        <v>37637.360709080407</v>
      </c>
      <c r="IA47" s="45">
        <v>36856.486573703784</v>
      </c>
      <c r="IB47" s="45">
        <v>36789.181014999049</v>
      </c>
      <c r="IC47" s="45">
        <v>38691.291892094545</v>
      </c>
      <c r="ID47" s="45">
        <v>38812.204267306741</v>
      </c>
      <c r="IE47" s="45">
        <v>38868.093365118097</v>
      </c>
      <c r="IF47" s="45">
        <v>42989.925280232899</v>
      </c>
      <c r="IG47" s="45">
        <v>42464.023155987707</v>
      </c>
      <c r="IH47" s="45">
        <v>42930.983695969968</v>
      </c>
      <c r="II47" s="45">
        <v>45277.87776860578</v>
      </c>
      <c r="IJ47" s="45">
        <v>45609.36323416559</v>
      </c>
      <c r="IK47" s="45">
        <v>45752.034778848261</v>
      </c>
      <c r="IL47" s="45">
        <v>48809.446578997362</v>
      </c>
      <c r="IM47" s="45">
        <v>49642.827183180816</v>
      </c>
      <c r="IN47" s="45">
        <v>50746.355475407159</v>
      </c>
      <c r="IO47" s="45">
        <v>57262.900427346707</v>
      </c>
      <c r="IP47" s="45">
        <v>58596.798805888626</v>
      </c>
      <c r="IQ47" s="45">
        <v>59792.872148843788</v>
      </c>
      <c r="IR47" s="45">
        <v>66078.921504473838</v>
      </c>
      <c r="IS47" s="45">
        <v>67303.106929133952</v>
      </c>
      <c r="IT47" s="45">
        <v>68723.772820752478</v>
      </c>
      <c r="IU47" s="45">
        <v>71491.761793575075</v>
      </c>
      <c r="IV47" s="45">
        <v>71672.762181461789</v>
      </c>
      <c r="IW47" s="45">
        <v>71886.444366686512</v>
      </c>
      <c r="IX47" s="45">
        <v>74387.235450133056</v>
      </c>
      <c r="IY47" s="45">
        <v>75165.270281739053</v>
      </c>
      <c r="IZ47" s="45">
        <v>75381.196612622094</v>
      </c>
      <c r="JA47" s="45">
        <v>74299.499851241926</v>
      </c>
      <c r="JB47" s="45">
        <v>74076.902567530851</v>
      </c>
      <c r="JC47" s="45">
        <v>74145.821320654053</v>
      </c>
      <c r="JD47" s="45">
        <v>72333.848573735682</v>
      </c>
      <c r="JE47" s="45">
        <v>72163.986153936537</v>
      </c>
      <c r="JF47" s="45">
        <v>71695.727592947456</v>
      </c>
      <c r="JG47" s="45">
        <v>72239.7764383998</v>
      </c>
      <c r="JH47" s="45">
        <v>72829.749652588725</v>
      </c>
      <c r="JI47" s="45">
        <v>73217.828879820721</v>
      </c>
      <c r="JJ47" s="45">
        <v>69546.227737912879</v>
      </c>
      <c r="JK47" s="45">
        <v>67706.028209034339</v>
      </c>
      <c r="JL47" s="45">
        <v>66778.357822771388</v>
      </c>
      <c r="JM47" s="45">
        <v>61615.512552574983</v>
      </c>
      <c r="JN47" s="45">
        <v>61996.458044249688</v>
      </c>
      <c r="JO47" s="45">
        <v>62299.00476037684</v>
      </c>
      <c r="JP47" s="45">
        <v>59756.373349096481</v>
      </c>
      <c r="JQ47" s="45">
        <v>60670.203906148279</v>
      </c>
      <c r="JR47" s="45">
        <v>60621.61122245156</v>
      </c>
      <c r="JS47" s="45">
        <v>57722.44708909875</v>
      </c>
      <c r="JT47" s="45">
        <v>58195.246312336218</v>
      </c>
      <c r="JU47" s="45">
        <v>59177.757090572355</v>
      </c>
      <c r="JV47" s="45">
        <v>64887.475353356072</v>
      </c>
      <c r="JW47" s="45">
        <v>67749.836222073733</v>
      </c>
      <c r="JX47" s="45">
        <v>70072.833679968229</v>
      </c>
    </row>
    <row r="48" spans="1:284"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1320.1973266485516</v>
      </c>
      <c r="P48" s="45">
        <v>2553.0702905285107</v>
      </c>
      <c r="Q48" s="45">
        <v>3835.2100557202048</v>
      </c>
      <c r="R48" s="45">
        <v>5518.5811143317851</v>
      </c>
      <c r="S48" s="45">
        <v>7030.8277585185697</v>
      </c>
      <c r="T48" s="45">
        <v>8454.2944382022142</v>
      </c>
      <c r="U48" s="45">
        <v>10260.965592523395</v>
      </c>
      <c r="V48" s="45">
        <v>12606.064758681456</v>
      </c>
      <c r="W48" s="45">
        <v>13950.136761707843</v>
      </c>
      <c r="X48" s="45">
        <v>15273.332151284632</v>
      </c>
      <c r="Y48" s="45">
        <v>16642.121034545282</v>
      </c>
      <c r="Z48" s="45">
        <v>19507.058403549701</v>
      </c>
      <c r="AA48" s="45">
        <v>19790.164745546863</v>
      </c>
      <c r="AB48" s="45">
        <v>20256.823782241732</v>
      </c>
      <c r="AC48" s="45">
        <v>20631.586036289318</v>
      </c>
      <c r="AD48" s="45">
        <v>21279.677354185573</v>
      </c>
      <c r="AE48" s="45">
        <v>21799.067850385276</v>
      </c>
      <c r="AF48" s="45">
        <v>22101.931643741733</v>
      </c>
      <c r="AG48" s="45">
        <v>21983.214044198627</v>
      </c>
      <c r="AH48" s="45">
        <v>21279.662749517182</v>
      </c>
      <c r="AI48" s="45">
        <v>21356.38853249621</v>
      </c>
      <c r="AJ48" s="45">
        <v>21879.814324162147</v>
      </c>
      <c r="AK48" s="45">
        <v>22138.234959579797</v>
      </c>
      <c r="AL48" s="45">
        <v>22449.012708064849</v>
      </c>
      <c r="AM48" s="45">
        <v>22703.087343427087</v>
      </c>
      <c r="AN48" s="45">
        <v>22439.816600616476</v>
      </c>
      <c r="AO48" s="45">
        <v>22826.593474220135</v>
      </c>
      <c r="AP48" s="45">
        <v>23455.891508716068</v>
      </c>
      <c r="AQ48" s="45">
        <v>23234.997325169505</v>
      </c>
      <c r="AR48" s="45">
        <v>24062.522390570306</v>
      </c>
      <c r="AS48" s="45">
        <v>24455.787427859788</v>
      </c>
      <c r="AT48" s="45">
        <v>24817.59756139377</v>
      </c>
      <c r="AU48" s="45">
        <v>25161.303000933174</v>
      </c>
      <c r="AV48" s="45">
        <v>24994.402401706582</v>
      </c>
      <c r="AW48" s="45">
        <v>24848.444473511034</v>
      </c>
      <c r="AX48" s="45">
        <v>24185.282768447018</v>
      </c>
      <c r="AY48" s="45">
        <v>24135.785722389381</v>
      </c>
      <c r="AZ48" s="45">
        <v>24195.801312620231</v>
      </c>
      <c r="BA48" s="45">
        <v>23920.143309942334</v>
      </c>
      <c r="BB48" s="45">
        <v>24044.210196605007</v>
      </c>
      <c r="BC48" s="45">
        <v>23916.391299992949</v>
      </c>
      <c r="BD48" s="45">
        <v>23064.114402213359</v>
      </c>
      <c r="BE48" s="45">
        <v>23747.816685511843</v>
      </c>
      <c r="BF48" s="45">
        <v>23345.289743473902</v>
      </c>
      <c r="BG48" s="45">
        <v>23421.017221215079</v>
      </c>
      <c r="BH48" s="45">
        <v>23552.110198685859</v>
      </c>
      <c r="BI48" s="45">
        <v>23819.128961780385</v>
      </c>
      <c r="BJ48" s="45">
        <v>23734.425160146264</v>
      </c>
      <c r="BK48" s="45">
        <v>23903.887640046552</v>
      </c>
      <c r="BL48" s="45">
        <v>24002.230783765048</v>
      </c>
      <c r="BM48" s="45">
        <v>23601.543531271542</v>
      </c>
      <c r="BN48" s="45">
        <v>23524.238960447914</v>
      </c>
      <c r="BO48" s="45">
        <v>23464.701892425939</v>
      </c>
      <c r="BP48" s="45">
        <v>23464.647281187419</v>
      </c>
      <c r="BQ48" s="45">
        <v>22703.007380786177</v>
      </c>
      <c r="BR48" s="45">
        <v>23347.661675563333</v>
      </c>
      <c r="BS48" s="45">
        <v>23274.102221918089</v>
      </c>
      <c r="BT48" s="45">
        <v>23218.261969358216</v>
      </c>
      <c r="BU48" s="45">
        <v>23024.967301224689</v>
      </c>
      <c r="BV48" s="45">
        <v>22349.267884701578</v>
      </c>
      <c r="BW48" s="45">
        <v>21553.715430237356</v>
      </c>
      <c r="BX48" s="45">
        <v>20795.083588007936</v>
      </c>
      <c r="BY48" s="45">
        <v>20679.744562224547</v>
      </c>
      <c r="BZ48" s="45">
        <v>18696.446005249625</v>
      </c>
      <c r="CA48" s="45">
        <v>18170.050893691492</v>
      </c>
      <c r="CB48" s="45">
        <v>17465.937541293046</v>
      </c>
      <c r="CC48" s="45">
        <v>16470.06983789675</v>
      </c>
      <c r="CD48" s="45">
        <v>15427.208335382198</v>
      </c>
      <c r="CE48" s="45">
        <v>14627.330357182316</v>
      </c>
      <c r="CF48" s="45">
        <v>13827.350268974886</v>
      </c>
      <c r="CG48" s="45">
        <v>13065.311162645572</v>
      </c>
      <c r="CH48" s="45">
        <v>12295.518963614395</v>
      </c>
      <c r="CI48" s="45">
        <v>12660.43854634801</v>
      </c>
      <c r="CJ48" s="45">
        <v>12944.884263268033</v>
      </c>
      <c r="CK48" s="45">
        <v>12712.789225431392</v>
      </c>
      <c r="CL48" s="45">
        <v>12646.073644502716</v>
      </c>
      <c r="CM48" s="45">
        <v>12654.727171886436</v>
      </c>
      <c r="CN48" s="45">
        <v>12736.673365838747</v>
      </c>
      <c r="CO48" s="45">
        <v>12624.729839188156</v>
      </c>
      <c r="CP48" s="45">
        <v>12394.632090505362</v>
      </c>
      <c r="CQ48" s="45">
        <v>12377.799222324946</v>
      </c>
      <c r="CR48" s="45">
        <v>12361.556140460507</v>
      </c>
      <c r="CS48" s="45">
        <v>12430.657671257843</v>
      </c>
      <c r="CT48" s="45">
        <v>12508.533559325959</v>
      </c>
      <c r="CU48" s="45">
        <v>12447.125378036319</v>
      </c>
      <c r="CV48" s="45">
        <v>12304.306802493316</v>
      </c>
      <c r="CW48" s="45">
        <v>12360.852349880322</v>
      </c>
      <c r="CX48" s="45">
        <v>12432.752378603142</v>
      </c>
      <c r="CY48" s="45">
        <v>12912.329288113267</v>
      </c>
      <c r="CZ48" s="45">
        <v>12954.329300922944</v>
      </c>
      <c r="DA48" s="45">
        <v>13071.639166654073</v>
      </c>
      <c r="DB48" s="45">
        <v>13216.164724998634</v>
      </c>
      <c r="DC48" s="45">
        <v>13532.194864159917</v>
      </c>
      <c r="DD48" s="45">
        <v>13688.227105738419</v>
      </c>
      <c r="DE48" s="45">
        <v>13969.87836118116</v>
      </c>
      <c r="DF48" s="45">
        <v>13995.629398010013</v>
      </c>
      <c r="DG48" s="45">
        <v>14393.125928419409</v>
      </c>
      <c r="DH48" s="45">
        <v>14617.2315948254</v>
      </c>
      <c r="DI48" s="45">
        <v>14808.032679612163</v>
      </c>
      <c r="DJ48" s="45">
        <v>16221.048884131122</v>
      </c>
      <c r="DK48" s="45">
        <v>15871.60771090969</v>
      </c>
      <c r="DL48" s="45">
        <v>15883.839517266735</v>
      </c>
      <c r="DM48" s="45">
        <v>16218.712812298545</v>
      </c>
      <c r="DN48" s="45">
        <v>16514.175726343343</v>
      </c>
      <c r="DO48" s="45">
        <v>16577.852647892389</v>
      </c>
      <c r="DP48" s="45">
        <v>16885.744762404487</v>
      </c>
      <c r="DQ48" s="45">
        <v>17014.404190786245</v>
      </c>
      <c r="DR48" s="45">
        <v>17330.176995298585</v>
      </c>
      <c r="DS48" s="45">
        <v>17546.294065784226</v>
      </c>
      <c r="DT48" s="45">
        <v>18247.302011663618</v>
      </c>
      <c r="DU48" s="45">
        <v>18389.461959028224</v>
      </c>
      <c r="DV48" s="45">
        <v>17470.771630096562</v>
      </c>
      <c r="DW48" s="45">
        <v>17892.051793838349</v>
      </c>
      <c r="DX48" s="45">
        <v>18152.507010885573</v>
      </c>
      <c r="DY48" s="45">
        <v>18285.394048827766</v>
      </c>
      <c r="DZ48" s="45">
        <v>18371.976539161198</v>
      </c>
      <c r="EA48" s="45">
        <v>18761.049915719133</v>
      </c>
      <c r="EB48" s="45">
        <v>18910.005916209717</v>
      </c>
      <c r="EC48" s="45">
        <v>19010.854097112286</v>
      </c>
      <c r="ED48" s="45">
        <v>19164.683501863608</v>
      </c>
      <c r="EE48" s="45">
        <v>19044.814350287485</v>
      </c>
      <c r="EF48" s="45">
        <v>18723.835524901213</v>
      </c>
      <c r="EG48" s="45">
        <v>19196.340516624132</v>
      </c>
      <c r="EH48" s="45">
        <v>19212.207567827747</v>
      </c>
      <c r="EI48" s="45">
        <v>19495.452076592188</v>
      </c>
      <c r="EJ48" s="45">
        <v>19595.041527753754</v>
      </c>
      <c r="EK48" s="45">
        <v>19730.228189407109</v>
      </c>
      <c r="EL48" s="45">
        <v>19710.120839941683</v>
      </c>
      <c r="EM48" s="45">
        <v>19569.957367218431</v>
      </c>
      <c r="EN48" s="45">
        <v>19442.677088809589</v>
      </c>
      <c r="EO48" s="45">
        <v>19578.902941579592</v>
      </c>
      <c r="EP48" s="45">
        <v>19620.784139344734</v>
      </c>
      <c r="EQ48" s="45">
        <v>19750.324241702987</v>
      </c>
      <c r="ER48" s="45">
        <v>19615.075338307288</v>
      </c>
      <c r="ES48" s="45">
        <v>19688.663575861945</v>
      </c>
      <c r="ET48" s="45">
        <v>19725.703363770455</v>
      </c>
      <c r="EU48" s="45">
        <v>20109.189372995785</v>
      </c>
      <c r="EV48" s="45">
        <v>20192.556725319322</v>
      </c>
      <c r="EW48" s="45">
        <v>20328.091739308977</v>
      </c>
      <c r="EX48" s="45">
        <v>20463.693629682246</v>
      </c>
      <c r="EY48" s="45">
        <v>20466.216183139648</v>
      </c>
      <c r="EZ48" s="45">
        <v>20663.402801147753</v>
      </c>
      <c r="FA48" s="45">
        <v>20888.604092228099</v>
      </c>
      <c r="FB48" s="45">
        <v>21165.714949079367</v>
      </c>
      <c r="FC48" s="45">
        <v>21368.359141806155</v>
      </c>
      <c r="FD48" s="45">
        <v>21435.70382268438</v>
      </c>
      <c r="FE48" s="45">
        <v>21225.949216191635</v>
      </c>
      <c r="FF48" s="45">
        <v>21361.621429036408</v>
      </c>
      <c r="FG48" s="45">
        <v>20857.691695982106</v>
      </c>
      <c r="FH48" s="45">
        <v>21060.331957668895</v>
      </c>
      <c r="FI48" s="45">
        <v>21731.668555931308</v>
      </c>
      <c r="FJ48" s="45">
        <v>22070.421974664561</v>
      </c>
      <c r="FK48" s="45">
        <v>22508.089016363374</v>
      </c>
      <c r="FL48" s="45">
        <v>22641.11666054442</v>
      </c>
      <c r="FM48" s="45">
        <v>23667.783353042079</v>
      </c>
      <c r="FN48" s="45">
        <v>23559.884619235192</v>
      </c>
      <c r="FO48" s="45">
        <v>23921.609522630766</v>
      </c>
      <c r="FP48" s="45">
        <v>24670.556500318748</v>
      </c>
      <c r="FQ48" s="45">
        <v>25182.408463552594</v>
      </c>
      <c r="FR48" s="45">
        <v>25778.147370945298</v>
      </c>
      <c r="FS48" s="45">
        <v>25981.797671245033</v>
      </c>
      <c r="FT48" s="45">
        <v>26846.110439820292</v>
      </c>
      <c r="FU48" s="45">
        <v>26865.350191567348</v>
      </c>
      <c r="FV48" s="45">
        <v>27026.809462408441</v>
      </c>
      <c r="FW48" s="45">
        <v>28174.112792316253</v>
      </c>
      <c r="FX48" s="45">
        <v>28477.102858735212</v>
      </c>
      <c r="FY48" s="45">
        <v>27689.423437768597</v>
      </c>
      <c r="FZ48" s="45">
        <v>30694.422786284096</v>
      </c>
      <c r="GA48" s="45">
        <v>30535.997500509722</v>
      </c>
      <c r="GB48" s="45">
        <v>29718.728741646875</v>
      </c>
      <c r="GC48" s="45">
        <v>28705.257058528776</v>
      </c>
      <c r="GD48" s="45">
        <v>28067.517956714571</v>
      </c>
      <c r="GE48" s="45">
        <v>27380.705493110738</v>
      </c>
      <c r="GF48" s="45">
        <v>26813.909444830999</v>
      </c>
      <c r="GG48" s="45">
        <v>25707.737339284311</v>
      </c>
      <c r="GH48" s="45">
        <v>25179.989058175626</v>
      </c>
      <c r="GI48" s="45">
        <v>23736.637682808545</v>
      </c>
      <c r="GJ48" s="45">
        <v>23078.939260440948</v>
      </c>
      <c r="GK48" s="45">
        <v>22697.807289300043</v>
      </c>
      <c r="GL48" s="45">
        <v>20480.257565627027</v>
      </c>
      <c r="GM48" s="45">
        <v>19251.475422010812</v>
      </c>
      <c r="GN48" s="45">
        <v>19275.713091001478</v>
      </c>
      <c r="GO48" s="45">
        <v>19487.22207101524</v>
      </c>
      <c r="GP48" s="45">
        <v>19188.160125687398</v>
      </c>
      <c r="GQ48" s="45">
        <v>19377.230363068589</v>
      </c>
      <c r="GR48" s="45">
        <v>18951.992420479182</v>
      </c>
      <c r="GS48" s="45">
        <v>19191.500338176789</v>
      </c>
      <c r="GT48" s="45">
        <v>19273.632654292378</v>
      </c>
      <c r="GU48" s="45">
        <v>18981.934938882248</v>
      </c>
      <c r="GV48" s="45">
        <v>19047.643644007396</v>
      </c>
      <c r="GW48" s="45">
        <v>18866.407630150501</v>
      </c>
      <c r="GX48" s="45">
        <v>18155.774903985435</v>
      </c>
      <c r="GY48" s="45">
        <v>18888.944916963665</v>
      </c>
      <c r="GZ48" s="45">
        <v>19069.409050159375</v>
      </c>
      <c r="HA48" s="45">
        <v>19088.937711430641</v>
      </c>
      <c r="HB48" s="45">
        <v>19018.72825531878</v>
      </c>
      <c r="HC48" s="45">
        <v>18787.884246843099</v>
      </c>
      <c r="HD48" s="45">
        <v>19920.042293339146</v>
      </c>
      <c r="HE48" s="45">
        <v>19873.489752645342</v>
      </c>
      <c r="HF48" s="45">
        <v>19750.332866229939</v>
      </c>
      <c r="HG48" s="45">
        <v>19768.819266986604</v>
      </c>
      <c r="HH48" s="45">
        <v>19642.057391394141</v>
      </c>
      <c r="HI48" s="45">
        <v>19629.250520125948</v>
      </c>
      <c r="HJ48" s="45">
        <v>19512.726410907886</v>
      </c>
      <c r="HK48" s="45">
        <v>18914.391648978308</v>
      </c>
      <c r="HL48" s="45">
        <v>18553.305768778861</v>
      </c>
      <c r="HM48" s="45">
        <v>18424.792579372672</v>
      </c>
      <c r="HN48" s="45">
        <v>18417.176239943157</v>
      </c>
      <c r="HO48" s="45">
        <v>18599.093406467058</v>
      </c>
      <c r="HP48" s="45">
        <v>17079.526614153212</v>
      </c>
      <c r="HQ48" s="45">
        <v>17965.491615289946</v>
      </c>
      <c r="HR48" s="45">
        <v>17899.879904523492</v>
      </c>
      <c r="HS48" s="45">
        <v>17735.686957757032</v>
      </c>
      <c r="HT48" s="45">
        <v>17685.023284342486</v>
      </c>
      <c r="HU48" s="45">
        <v>17573.122071912647</v>
      </c>
      <c r="HV48" s="45">
        <v>17685.66137942659</v>
      </c>
      <c r="HW48" s="45">
        <v>17418.899046993043</v>
      </c>
      <c r="HX48" s="45">
        <v>17201.84542227463</v>
      </c>
      <c r="HY48" s="45">
        <v>17482.574487412217</v>
      </c>
      <c r="HZ48" s="45">
        <v>17654.12083818364</v>
      </c>
      <c r="IA48" s="45">
        <v>17678.471948631162</v>
      </c>
      <c r="IB48" s="45">
        <v>18009.938806089416</v>
      </c>
      <c r="IC48" s="45">
        <v>16691.87940688548</v>
      </c>
      <c r="ID48" s="45">
        <v>16530.580731996677</v>
      </c>
      <c r="IE48" s="45">
        <v>16313.598836171002</v>
      </c>
      <c r="IF48" s="45">
        <v>16396.288378650152</v>
      </c>
      <c r="IG48" s="45">
        <v>16497.946089231078</v>
      </c>
      <c r="IH48" s="45">
        <v>16014.571393465414</v>
      </c>
      <c r="II48" s="45">
        <v>16123.287052514977</v>
      </c>
      <c r="IJ48" s="45">
        <v>16288.241839654758</v>
      </c>
      <c r="IK48" s="45">
        <v>16008.453703856512</v>
      </c>
      <c r="IL48" s="45">
        <v>15986.051739350491</v>
      </c>
      <c r="IM48" s="45">
        <v>15937.724828994134</v>
      </c>
      <c r="IN48" s="45">
        <v>16196.704194420303</v>
      </c>
      <c r="IO48" s="45">
        <v>16561.223083879304</v>
      </c>
      <c r="IP48" s="45">
        <v>16641.591054985383</v>
      </c>
      <c r="IQ48" s="45">
        <v>16690.571714534144</v>
      </c>
      <c r="IR48" s="45">
        <v>16852.016063884046</v>
      </c>
      <c r="IS48" s="45">
        <v>16827.788289983167</v>
      </c>
      <c r="IT48" s="45">
        <v>16976.925700375708</v>
      </c>
      <c r="IU48" s="45">
        <v>17501.647244397878</v>
      </c>
      <c r="IV48" s="45">
        <v>17883.992811595188</v>
      </c>
      <c r="IW48" s="45">
        <v>17813.437485290557</v>
      </c>
      <c r="IX48" s="45">
        <v>17870.389364740571</v>
      </c>
      <c r="IY48" s="45">
        <v>18080.161380669506</v>
      </c>
      <c r="IZ48" s="45">
        <v>17626.916489309813</v>
      </c>
      <c r="JA48" s="45">
        <v>17586.904547112594</v>
      </c>
      <c r="JB48" s="45">
        <v>17462.809348215473</v>
      </c>
      <c r="JC48" s="45">
        <v>17602.784844754242</v>
      </c>
      <c r="JD48" s="45">
        <v>17512.978783268685</v>
      </c>
      <c r="JE48" s="45">
        <v>17512.134125153774</v>
      </c>
      <c r="JF48" s="45">
        <v>17589.24260656106</v>
      </c>
      <c r="JG48" s="45">
        <v>17170.151180217181</v>
      </c>
      <c r="JH48" s="45">
        <v>16557.000383824827</v>
      </c>
      <c r="JI48" s="45">
        <v>16448.748239323952</v>
      </c>
      <c r="JJ48" s="45">
        <v>15907.162135817896</v>
      </c>
      <c r="JK48" s="45">
        <v>15572.839843864849</v>
      </c>
      <c r="JL48" s="45">
        <v>15627.048289535685</v>
      </c>
      <c r="JM48" s="45">
        <v>15451.082564605273</v>
      </c>
      <c r="JN48" s="45">
        <v>14894.763925813088</v>
      </c>
      <c r="JO48" s="45">
        <v>14820.714814432333</v>
      </c>
      <c r="JP48" s="45">
        <v>14373.827347602924</v>
      </c>
      <c r="JQ48" s="45">
        <v>14158.566400117263</v>
      </c>
      <c r="JR48" s="45">
        <v>14197.664601343737</v>
      </c>
      <c r="JS48" s="45">
        <v>14253.19381021126</v>
      </c>
      <c r="JT48" s="45">
        <v>14649.683694953892</v>
      </c>
      <c r="JU48" s="45">
        <v>14940.8360928608</v>
      </c>
      <c r="JV48" s="45">
        <v>15179.208238636998</v>
      </c>
      <c r="JW48" s="45">
        <v>15168.776391405343</v>
      </c>
      <c r="JX48" s="45">
        <v>14899.316547748998</v>
      </c>
    </row>
    <row r="49" spans="1:284" ht="15.75" x14ac:dyDescent="0.25">
      <c r="A49" s="199" t="s">
        <v>105</v>
      </c>
      <c r="B49" s="45">
        <v>11330.810546694818</v>
      </c>
      <c r="C49" s="45">
        <v>11246.871724501239</v>
      </c>
      <c r="D49" s="45">
        <v>11217.580946292279</v>
      </c>
      <c r="E49" s="45">
        <v>11010.721006841697</v>
      </c>
      <c r="F49" s="45">
        <v>10815.267366468266</v>
      </c>
      <c r="G49" s="45">
        <v>10664.265014825249</v>
      </c>
      <c r="H49" s="45">
        <v>10524.239741217913</v>
      </c>
      <c r="I49" s="45">
        <v>10395.932689961435</v>
      </c>
      <c r="J49" s="45">
        <v>10251.088358272076</v>
      </c>
      <c r="K49" s="45">
        <v>10085.918051131519</v>
      </c>
      <c r="L49" s="45">
        <v>9946.374232982178</v>
      </c>
      <c r="M49" s="45">
        <v>9852.6630921402793</v>
      </c>
      <c r="N49" s="45">
        <v>9738.82279032511</v>
      </c>
      <c r="O49" s="45">
        <v>9698.6131369234827</v>
      </c>
      <c r="P49" s="45">
        <v>9564.3794653095083</v>
      </c>
      <c r="Q49" s="45">
        <v>9568.9375834805178</v>
      </c>
      <c r="R49" s="45">
        <v>9515.9814826993897</v>
      </c>
      <c r="S49" s="45">
        <v>9487.4100884050677</v>
      </c>
      <c r="T49" s="45">
        <v>9436.0375786491586</v>
      </c>
      <c r="U49" s="45">
        <v>9418.8984049551364</v>
      </c>
      <c r="V49" s="45">
        <v>9250.2904616550622</v>
      </c>
      <c r="W49" s="45">
        <v>9100.8488557838027</v>
      </c>
      <c r="X49" s="45">
        <v>9154.5300570555264</v>
      </c>
      <c r="Y49" s="45">
        <v>9141.9123098250147</v>
      </c>
      <c r="Z49" s="45">
        <v>8828.9763367023206</v>
      </c>
      <c r="AA49" s="45">
        <v>9035.6163747722585</v>
      </c>
      <c r="AB49" s="45">
        <v>9047.9209106210801</v>
      </c>
      <c r="AC49" s="45">
        <v>9053.5766404687838</v>
      </c>
      <c r="AD49" s="45">
        <v>9147.0982570659471</v>
      </c>
      <c r="AE49" s="45">
        <v>9206.3452269338086</v>
      </c>
      <c r="AF49" s="45">
        <v>9266.5403413054955</v>
      </c>
      <c r="AG49" s="45">
        <v>9313.2685400543596</v>
      </c>
      <c r="AH49" s="45">
        <v>9487.9969801167899</v>
      </c>
      <c r="AI49" s="45">
        <v>9674.7627258364737</v>
      </c>
      <c r="AJ49" s="45">
        <v>9641.8661569675078</v>
      </c>
      <c r="AK49" s="45">
        <v>9622.7336341316368</v>
      </c>
      <c r="AL49" s="45">
        <v>9760.11031683906</v>
      </c>
      <c r="AM49" s="45">
        <v>9777.3750693918319</v>
      </c>
      <c r="AN49" s="45">
        <v>9794.8815132941054</v>
      </c>
      <c r="AO49" s="45">
        <v>9892.0658967788258</v>
      </c>
      <c r="AP49" s="45">
        <v>9978.1586390642406</v>
      </c>
      <c r="AQ49" s="45">
        <v>9992.3493886822434</v>
      </c>
      <c r="AR49" s="45">
        <v>10041.152701202171</v>
      </c>
      <c r="AS49" s="45">
        <v>10106.893235531223</v>
      </c>
      <c r="AT49" s="45">
        <v>10169.327720282683</v>
      </c>
      <c r="AU49" s="45">
        <v>10175.16757391654</v>
      </c>
      <c r="AV49" s="45">
        <v>10171.547626216752</v>
      </c>
      <c r="AW49" s="45">
        <v>10193.305962865055</v>
      </c>
      <c r="AX49" s="45">
        <v>10253.182492019891</v>
      </c>
      <c r="AY49" s="45">
        <v>10387.706102014419</v>
      </c>
      <c r="AZ49" s="45">
        <v>10411.415098992198</v>
      </c>
      <c r="BA49" s="45">
        <v>10439.690710916173</v>
      </c>
      <c r="BB49" s="45">
        <v>10508.071984322429</v>
      </c>
      <c r="BC49" s="45">
        <v>10572.388886349087</v>
      </c>
      <c r="BD49" s="45">
        <v>10588.84775108694</v>
      </c>
      <c r="BE49" s="45">
        <v>10588.931889341637</v>
      </c>
      <c r="BF49" s="45">
        <v>10709.605972535423</v>
      </c>
      <c r="BG49" s="45">
        <v>10781.998439964396</v>
      </c>
      <c r="BH49" s="45">
        <v>10898.682882148258</v>
      </c>
      <c r="BI49" s="45">
        <v>10993.633931349214</v>
      </c>
      <c r="BJ49" s="45">
        <v>11065.5062103198</v>
      </c>
      <c r="BK49" s="45">
        <v>11051.287678606584</v>
      </c>
      <c r="BL49" s="45">
        <v>10987.505340377611</v>
      </c>
      <c r="BM49" s="45">
        <v>10932.113936734355</v>
      </c>
      <c r="BN49" s="45">
        <v>10827.339258016475</v>
      </c>
      <c r="BO49" s="45">
        <v>10762.674865797111</v>
      </c>
      <c r="BP49" s="45">
        <v>10726.333678995676</v>
      </c>
      <c r="BQ49" s="45">
        <v>10729.184548837733</v>
      </c>
      <c r="BR49" s="45">
        <v>10584.031877340763</v>
      </c>
      <c r="BS49" s="45">
        <v>10573.787066334964</v>
      </c>
      <c r="BT49" s="45">
        <v>10519.573763514714</v>
      </c>
      <c r="BU49" s="45">
        <v>10565.586424275607</v>
      </c>
      <c r="BV49" s="45">
        <v>10571.125425128841</v>
      </c>
      <c r="BW49" s="45">
        <v>10722.693815755269</v>
      </c>
      <c r="BX49" s="45">
        <v>10795.750803749681</v>
      </c>
      <c r="BY49" s="45">
        <v>10955.785974631717</v>
      </c>
      <c r="BZ49" s="45">
        <v>11104.485100322579</v>
      </c>
      <c r="CA49" s="45">
        <v>11184.116777871775</v>
      </c>
      <c r="CB49" s="45">
        <v>11296.251223942312</v>
      </c>
      <c r="CC49" s="45">
        <v>11401.762341791133</v>
      </c>
      <c r="CD49" s="45">
        <v>11499.476496908388</v>
      </c>
      <c r="CE49" s="45">
        <v>11565.64175237671</v>
      </c>
      <c r="CF49" s="45">
        <v>11844.833752664143</v>
      </c>
      <c r="CG49" s="45">
        <v>11827.434794568479</v>
      </c>
      <c r="CH49" s="45">
        <v>11953.654535387126</v>
      </c>
      <c r="CI49" s="45">
        <v>11899.687384173525</v>
      </c>
      <c r="CJ49" s="45">
        <v>12480.583815037407</v>
      </c>
      <c r="CK49" s="45">
        <v>12566.564786429273</v>
      </c>
      <c r="CL49" s="45">
        <v>12588.792504977184</v>
      </c>
      <c r="CM49" s="45">
        <v>12639.438445374542</v>
      </c>
      <c r="CN49" s="45">
        <v>12534.666002241387</v>
      </c>
      <c r="CO49" s="45">
        <v>12970.174127303248</v>
      </c>
      <c r="CP49" s="45">
        <v>13090.460086002578</v>
      </c>
      <c r="CQ49" s="45">
        <v>13279.77950944891</v>
      </c>
      <c r="CR49" s="45">
        <v>13293.108679521531</v>
      </c>
      <c r="CS49" s="45">
        <v>13497.451378548612</v>
      </c>
      <c r="CT49" s="45">
        <v>13678.534692622781</v>
      </c>
      <c r="CU49" s="45">
        <v>14094.139922181297</v>
      </c>
      <c r="CV49" s="45">
        <v>13820.250146662198</v>
      </c>
      <c r="CW49" s="45">
        <v>13949.168344679767</v>
      </c>
      <c r="CX49" s="45">
        <v>14108.65504076732</v>
      </c>
      <c r="CY49" s="45">
        <v>14318.557530911043</v>
      </c>
      <c r="CZ49" s="45">
        <v>14733.385838835378</v>
      </c>
      <c r="DA49" s="45">
        <v>14564.577995150041</v>
      </c>
      <c r="DB49" s="45">
        <v>14808.990632070434</v>
      </c>
      <c r="DC49" s="45">
        <v>14900.982993449847</v>
      </c>
      <c r="DD49" s="45">
        <v>15007.846870004076</v>
      </c>
      <c r="DE49" s="45">
        <v>15129.039280339299</v>
      </c>
      <c r="DF49" s="45">
        <v>15478.840592700995</v>
      </c>
      <c r="DG49" s="45">
        <v>15622.432951967079</v>
      </c>
      <c r="DH49" s="45">
        <v>15233.4588031312</v>
      </c>
      <c r="DI49" s="45">
        <v>15286.574087127345</v>
      </c>
      <c r="DJ49" s="45">
        <v>15415.381196567841</v>
      </c>
      <c r="DK49" s="45">
        <v>15520.02518580994</v>
      </c>
      <c r="DL49" s="45">
        <v>15529.520602675484</v>
      </c>
      <c r="DM49" s="45">
        <v>15592.919997836563</v>
      </c>
      <c r="DN49" s="45">
        <v>15603.261644708919</v>
      </c>
      <c r="DO49" s="45">
        <v>15678.976424955506</v>
      </c>
      <c r="DP49" s="45">
        <v>15741.594916914015</v>
      </c>
      <c r="DQ49" s="45">
        <v>15881.549102458503</v>
      </c>
      <c r="DR49" s="45">
        <v>15288.765173870623</v>
      </c>
      <c r="DS49" s="45">
        <v>15838.247383977636</v>
      </c>
      <c r="DT49" s="45">
        <v>16427.644430644472</v>
      </c>
      <c r="DU49" s="45">
        <v>16577.636520840406</v>
      </c>
      <c r="DV49" s="45">
        <v>16713.532452162548</v>
      </c>
      <c r="DW49" s="45">
        <v>16823.326764442998</v>
      </c>
      <c r="DX49" s="45">
        <v>16976.405908261167</v>
      </c>
      <c r="DY49" s="45">
        <v>17163.960055175197</v>
      </c>
      <c r="DZ49" s="45">
        <v>17273.561906084651</v>
      </c>
      <c r="EA49" s="45">
        <v>17469.500562769328</v>
      </c>
      <c r="EB49" s="45">
        <v>17620.4634667309</v>
      </c>
      <c r="EC49" s="45">
        <v>17686.794272894476</v>
      </c>
      <c r="ED49" s="45">
        <v>17930.016481840554</v>
      </c>
      <c r="EE49" s="45">
        <v>18088.375623473286</v>
      </c>
      <c r="EF49" s="45">
        <v>18205.098908963388</v>
      </c>
      <c r="EG49" s="45">
        <v>18271.18485278164</v>
      </c>
      <c r="EH49" s="45">
        <v>18377.094163767903</v>
      </c>
      <c r="EI49" s="45">
        <v>18440.249305161564</v>
      </c>
      <c r="EJ49" s="45">
        <v>18521.157276144553</v>
      </c>
      <c r="EK49" s="45">
        <v>18558.25276114553</v>
      </c>
      <c r="EL49" s="45">
        <v>18596.870512376412</v>
      </c>
      <c r="EM49" s="45">
        <v>18635.914929850322</v>
      </c>
      <c r="EN49" s="45">
        <v>18662.03663683734</v>
      </c>
      <c r="EO49" s="45">
        <v>18700.187974746765</v>
      </c>
      <c r="EP49" s="45">
        <v>18677.114638590527</v>
      </c>
      <c r="EQ49" s="45">
        <v>18874.178602979082</v>
      </c>
      <c r="ER49" s="45">
        <v>18985.794856320354</v>
      </c>
      <c r="ES49" s="45">
        <v>19100.570068291861</v>
      </c>
      <c r="ET49" s="45">
        <v>19157.887756244058</v>
      </c>
      <c r="EU49" s="45">
        <v>19308.650029851255</v>
      </c>
      <c r="EV49" s="45">
        <v>19467.902829627343</v>
      </c>
      <c r="EW49" s="45">
        <v>19598.722413803833</v>
      </c>
      <c r="EX49" s="45">
        <v>19793.090893421584</v>
      </c>
      <c r="EY49" s="45">
        <v>19995.722948883878</v>
      </c>
      <c r="EZ49" s="45">
        <v>20158.934813302374</v>
      </c>
      <c r="FA49" s="45">
        <v>20348.340233920022</v>
      </c>
      <c r="FB49" s="45">
        <v>20489.534816118394</v>
      </c>
      <c r="FC49" s="45">
        <v>20826.396350748088</v>
      </c>
      <c r="FD49" s="45">
        <v>21032.030325300089</v>
      </c>
      <c r="FE49" s="45">
        <v>21210.641250913162</v>
      </c>
      <c r="FF49" s="45">
        <v>21352.092547421871</v>
      </c>
      <c r="FG49" s="45">
        <v>21504.764274374989</v>
      </c>
      <c r="FH49" s="45">
        <v>21646.47146585257</v>
      </c>
      <c r="FI49" s="45">
        <v>21800.465532054681</v>
      </c>
      <c r="FJ49" s="45">
        <v>21965.328643419518</v>
      </c>
      <c r="FK49" s="45">
        <v>22343.267077177377</v>
      </c>
      <c r="FL49" s="45">
        <v>22509.410805435746</v>
      </c>
      <c r="FM49" s="45">
        <v>22640.013089678177</v>
      </c>
      <c r="FN49" s="45">
        <v>22814.736566969266</v>
      </c>
      <c r="FO49" s="45">
        <v>23040.533270640924</v>
      </c>
      <c r="FP49" s="45">
        <v>23192.725437818328</v>
      </c>
      <c r="FQ49" s="45">
        <v>23345.184860149231</v>
      </c>
      <c r="FR49" s="45">
        <v>23518.974671586031</v>
      </c>
      <c r="FS49" s="45">
        <v>23688.907954091566</v>
      </c>
      <c r="FT49" s="45">
        <v>23856.218125610994</v>
      </c>
      <c r="FU49" s="45">
        <v>24004.370425266152</v>
      </c>
      <c r="FV49" s="45">
        <v>24145.186159723053</v>
      </c>
      <c r="FW49" s="45">
        <v>24002.92713564451</v>
      </c>
      <c r="FX49" s="45">
        <v>24114.036527910888</v>
      </c>
      <c r="FY49" s="45">
        <v>24275.320756639336</v>
      </c>
      <c r="FZ49" s="45">
        <v>24378.297329477147</v>
      </c>
      <c r="GA49" s="45">
        <v>24526.410450685413</v>
      </c>
      <c r="GB49" s="45">
        <v>24656.888198976168</v>
      </c>
      <c r="GC49" s="45">
        <v>24754.544261338429</v>
      </c>
      <c r="GD49" s="45">
        <v>24859.585338501576</v>
      </c>
      <c r="GE49" s="45">
        <v>24962.067634858908</v>
      </c>
      <c r="GF49" s="45">
        <v>25066.415254102089</v>
      </c>
      <c r="GG49" s="45">
        <v>25177.340197286405</v>
      </c>
      <c r="GH49" s="45">
        <v>25289.394217664754</v>
      </c>
      <c r="GI49" s="45">
        <v>25387.871782187587</v>
      </c>
      <c r="GJ49" s="45">
        <v>25538.7993663288</v>
      </c>
      <c r="GK49" s="45">
        <v>25655.665871024332</v>
      </c>
      <c r="GL49" s="45">
        <v>25732.187029451601</v>
      </c>
      <c r="GM49" s="45">
        <v>25995.240584266787</v>
      </c>
      <c r="GN49" s="45">
        <v>25999.195894476743</v>
      </c>
      <c r="GO49" s="45">
        <v>26142.012670743039</v>
      </c>
      <c r="GP49" s="45">
        <v>26210.532372807756</v>
      </c>
      <c r="GQ49" s="45">
        <v>26282.3481031794</v>
      </c>
      <c r="GR49" s="45">
        <v>26335.322463908768</v>
      </c>
      <c r="GS49" s="45">
        <v>26420.587911352464</v>
      </c>
      <c r="GT49" s="45">
        <v>26448.812290067181</v>
      </c>
      <c r="GU49" s="45">
        <v>26537.291184924197</v>
      </c>
      <c r="GV49" s="45">
        <v>26576.076975251432</v>
      </c>
      <c r="GW49" s="45">
        <v>26614.04849748913</v>
      </c>
      <c r="GX49" s="45">
        <v>26753.15917737061</v>
      </c>
      <c r="GY49" s="45">
        <v>26748.029039530367</v>
      </c>
      <c r="GZ49" s="45">
        <v>26815.689351638473</v>
      </c>
      <c r="HA49" s="45">
        <v>26761.977216006788</v>
      </c>
      <c r="HB49" s="45">
        <v>26772.62107668024</v>
      </c>
      <c r="HC49" s="45">
        <v>26720.196213348991</v>
      </c>
      <c r="HD49" s="45">
        <v>26650.378018514166</v>
      </c>
      <c r="HE49" s="45">
        <v>26576.938069612243</v>
      </c>
      <c r="HF49" s="45">
        <v>26392.800835744343</v>
      </c>
      <c r="HG49" s="45">
        <v>26326.061658464143</v>
      </c>
      <c r="HH49" s="45">
        <v>26156.724671349682</v>
      </c>
      <c r="HI49" s="45">
        <v>25887.379430679248</v>
      </c>
      <c r="HJ49" s="45">
        <v>25639.748506164477</v>
      </c>
      <c r="HK49" s="45">
        <v>25333.160108252658</v>
      </c>
      <c r="HL49" s="45">
        <v>25179.910693484693</v>
      </c>
      <c r="HM49" s="45">
        <v>25046.334637155145</v>
      </c>
      <c r="HN49" s="45">
        <v>24919.762196960142</v>
      </c>
      <c r="HO49" s="45">
        <v>24805.17362497047</v>
      </c>
      <c r="HP49" s="45">
        <v>24660.256883175934</v>
      </c>
      <c r="HQ49" s="45">
        <v>24506.220950112493</v>
      </c>
      <c r="HR49" s="45">
        <v>24451.614635932077</v>
      </c>
      <c r="HS49" s="45">
        <v>24252.884406797166</v>
      </c>
      <c r="HT49" s="45">
        <v>24149.434242383926</v>
      </c>
      <c r="HU49" s="45">
        <v>24140.255616244191</v>
      </c>
      <c r="HV49" s="45">
        <v>24078.404854274278</v>
      </c>
      <c r="HW49" s="45">
        <v>24000.426954540595</v>
      </c>
      <c r="HX49" s="45">
        <v>23916.860566020652</v>
      </c>
      <c r="HY49" s="45">
        <v>23853.518481709911</v>
      </c>
      <c r="HZ49" s="45">
        <v>23816.980759666592</v>
      </c>
      <c r="IA49" s="45">
        <v>23771.263659093926</v>
      </c>
      <c r="IB49" s="45">
        <v>23791.497710914377</v>
      </c>
      <c r="IC49" s="45">
        <v>23772.967141697613</v>
      </c>
      <c r="ID49" s="45">
        <v>23809.249031639505</v>
      </c>
      <c r="IE49" s="45">
        <v>23836.231737587768</v>
      </c>
      <c r="IF49" s="45">
        <v>23836.654720014572</v>
      </c>
      <c r="IG49" s="45">
        <v>23888.689443907773</v>
      </c>
      <c r="IH49" s="45">
        <v>23926.346922055418</v>
      </c>
      <c r="II49" s="45">
        <v>23954.975427136516</v>
      </c>
      <c r="IJ49" s="45">
        <v>23963.449070447783</v>
      </c>
      <c r="IK49" s="45">
        <v>23973.354489585967</v>
      </c>
      <c r="IL49" s="45">
        <v>23943.686512198423</v>
      </c>
      <c r="IM49" s="45">
        <v>23961.220688936042</v>
      </c>
      <c r="IN49" s="45">
        <v>23901.550528468364</v>
      </c>
      <c r="IO49" s="45">
        <v>23868.003672703038</v>
      </c>
      <c r="IP49" s="45">
        <v>23812.745578188111</v>
      </c>
      <c r="IQ49" s="45">
        <v>24677.827751570407</v>
      </c>
      <c r="IR49" s="45">
        <v>24650.958615100652</v>
      </c>
      <c r="IS49" s="45">
        <v>24604.113675487075</v>
      </c>
      <c r="IT49" s="45">
        <v>25319.430201638352</v>
      </c>
      <c r="IU49" s="45">
        <v>24483.359394511739</v>
      </c>
      <c r="IV49" s="45">
        <v>24500.300645228428</v>
      </c>
      <c r="IW49" s="45">
        <v>24474.090912957312</v>
      </c>
      <c r="IX49" s="45">
        <v>24465.271845782063</v>
      </c>
      <c r="IY49" s="45">
        <v>24782.138406191945</v>
      </c>
      <c r="IZ49" s="45">
        <v>24804.792804903424</v>
      </c>
      <c r="JA49" s="45">
        <v>24821.591815944601</v>
      </c>
      <c r="JB49" s="45">
        <v>24889.718730320743</v>
      </c>
      <c r="JC49" s="45">
        <v>23985.584139522132</v>
      </c>
      <c r="JD49" s="45">
        <v>24046.025928774612</v>
      </c>
      <c r="JE49" s="45">
        <v>24063.433524131113</v>
      </c>
      <c r="JF49" s="45">
        <v>24451.56839531369</v>
      </c>
      <c r="JG49" s="45">
        <v>24119.508295718115</v>
      </c>
      <c r="JH49" s="45">
        <v>24036.865261232964</v>
      </c>
      <c r="JI49" s="45">
        <v>24034.476729739825</v>
      </c>
      <c r="JJ49" s="45">
        <v>23894.743099427134</v>
      </c>
      <c r="JK49" s="45">
        <v>23461.526780296044</v>
      </c>
      <c r="JL49" s="45">
        <v>23281.826235984332</v>
      </c>
      <c r="JM49" s="45">
        <v>23134.045605235038</v>
      </c>
      <c r="JN49" s="45">
        <v>23004.431409277753</v>
      </c>
      <c r="JO49" s="45">
        <v>22905.058768525785</v>
      </c>
      <c r="JP49" s="45">
        <v>22837.646396723372</v>
      </c>
      <c r="JQ49" s="45">
        <v>22815.35353266219</v>
      </c>
      <c r="JR49" s="45">
        <v>22757.477844811634</v>
      </c>
      <c r="JS49" s="45">
        <v>22641.461610675309</v>
      </c>
      <c r="JT49" s="45">
        <v>22649.222746697284</v>
      </c>
      <c r="JU49" s="45">
        <v>22594.954612640271</v>
      </c>
      <c r="JV49" s="45">
        <v>22759.94453996079</v>
      </c>
      <c r="JW49" s="45">
        <v>22782.886008269172</v>
      </c>
      <c r="JX49" s="45">
        <v>22920.738729959856</v>
      </c>
    </row>
    <row r="50" spans="1:284" ht="15.75"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501.91724118529783</v>
      </c>
      <c r="FS50" s="45">
        <v>977.57837255548316</v>
      </c>
      <c r="FT50" s="45">
        <v>1409.2240971228191</v>
      </c>
      <c r="FU50" s="45">
        <v>1859.3603158659439</v>
      </c>
      <c r="FV50" s="45">
        <v>2294.0563411785306</v>
      </c>
      <c r="FW50" s="45">
        <v>2725.0250915777506</v>
      </c>
      <c r="FX50" s="45">
        <v>3191.4616907774166</v>
      </c>
      <c r="FY50" s="45">
        <v>3567.2155685968955</v>
      </c>
      <c r="FZ50" s="45">
        <v>3981.0516764592921</v>
      </c>
      <c r="GA50" s="45">
        <v>4379.3677947339829</v>
      </c>
      <c r="GB50" s="45">
        <v>4852.7723931762739</v>
      </c>
      <c r="GC50" s="45">
        <v>5289.2304521292062</v>
      </c>
      <c r="GD50" s="45">
        <v>5212.0825712156566</v>
      </c>
      <c r="GE50" s="45">
        <v>5234.7597971872146</v>
      </c>
      <c r="GF50" s="45">
        <v>5301.0729913118184</v>
      </c>
      <c r="GG50" s="45">
        <v>5349.7982771111419</v>
      </c>
      <c r="GH50" s="45">
        <v>5381.8591852239106</v>
      </c>
      <c r="GI50" s="45">
        <v>5447.6140337871611</v>
      </c>
      <c r="GJ50" s="45">
        <v>5480.4285796782051</v>
      </c>
      <c r="GK50" s="45">
        <v>5571.5641927336283</v>
      </c>
      <c r="GL50" s="45">
        <v>5630.0811476881208</v>
      </c>
      <c r="GM50" s="45">
        <v>5679.1730702045634</v>
      </c>
      <c r="GN50" s="45">
        <v>5738.2545462149155</v>
      </c>
      <c r="GO50" s="45">
        <v>5758.1660695416149</v>
      </c>
      <c r="GP50" s="45">
        <v>5856.1045080862405</v>
      </c>
      <c r="GQ50" s="45">
        <v>5823.0086339158552</v>
      </c>
      <c r="GR50" s="45">
        <v>5827.4991467119826</v>
      </c>
      <c r="GS50" s="45">
        <v>5836.6438286338553</v>
      </c>
      <c r="GT50" s="45">
        <v>5854.5538708708591</v>
      </c>
      <c r="GU50" s="45">
        <v>5860.2376570340411</v>
      </c>
      <c r="GV50" s="45">
        <v>5842.6155932866805</v>
      </c>
      <c r="GW50" s="45">
        <v>5862.5788934388002</v>
      </c>
      <c r="GX50" s="45">
        <v>5892.2543238343433</v>
      </c>
      <c r="GY50" s="45">
        <v>5914.3120245779319</v>
      </c>
      <c r="GZ50" s="45">
        <v>5931.7792842738845</v>
      </c>
      <c r="HA50" s="45">
        <v>5923.5761960826658</v>
      </c>
      <c r="HB50" s="45">
        <v>5932.8260009239766</v>
      </c>
      <c r="HC50" s="45">
        <v>6050.0297518164643</v>
      </c>
      <c r="HD50" s="45">
        <v>6125.3232061141271</v>
      </c>
      <c r="HE50" s="45">
        <v>6141.1136077746642</v>
      </c>
      <c r="HF50" s="45">
        <v>6213.1208168491812</v>
      </c>
      <c r="HG50" s="45">
        <v>6309.2301246356737</v>
      </c>
      <c r="HH50" s="45">
        <v>6366.0144410123276</v>
      </c>
      <c r="HI50" s="45">
        <v>6391.0549630423766</v>
      </c>
      <c r="HJ50" s="45">
        <v>6412.6702193720739</v>
      </c>
      <c r="HK50" s="45">
        <v>6539.1787280642002</v>
      </c>
      <c r="HL50" s="45">
        <v>6585.6996482855538</v>
      </c>
      <c r="HM50" s="45">
        <v>6608.1781990870259</v>
      </c>
      <c r="HN50" s="45">
        <v>6612.2280505050312</v>
      </c>
      <c r="HO50" s="45">
        <v>6636.97348973103</v>
      </c>
      <c r="HP50" s="45">
        <v>6591.8511807325758</v>
      </c>
      <c r="HQ50" s="45">
        <v>6607.5866401776084</v>
      </c>
      <c r="HR50" s="45">
        <v>6600.4921982630713</v>
      </c>
      <c r="HS50" s="45">
        <v>6542.0287726887527</v>
      </c>
      <c r="HT50" s="45">
        <v>6516.49288550642</v>
      </c>
      <c r="HU50" s="45">
        <v>6485.483658135292</v>
      </c>
      <c r="HV50" s="45">
        <v>6919.0397435271443</v>
      </c>
      <c r="HW50" s="45">
        <v>6323.0654933002952</v>
      </c>
      <c r="HX50" s="45">
        <v>6294.557397823276</v>
      </c>
      <c r="HY50" s="45">
        <v>6818.0583309185895</v>
      </c>
      <c r="HZ50" s="45">
        <v>6282.0508758428978</v>
      </c>
      <c r="IA50" s="45">
        <v>6245.4510892182561</v>
      </c>
      <c r="IB50" s="45">
        <v>6200.2926247261603</v>
      </c>
      <c r="IC50" s="45">
        <v>6186.6307821725641</v>
      </c>
      <c r="ID50" s="45">
        <v>6167.7851452600689</v>
      </c>
      <c r="IE50" s="45">
        <v>6664.6727049108504</v>
      </c>
      <c r="IF50" s="45">
        <v>6662.0996028021636</v>
      </c>
      <c r="IG50" s="45">
        <v>6682.1892431873393</v>
      </c>
      <c r="IH50" s="45">
        <v>6192.6413326938264</v>
      </c>
      <c r="II50" s="45">
        <v>6734.315347817138</v>
      </c>
      <c r="IJ50" s="45">
        <v>6166.3491889242077</v>
      </c>
      <c r="IK50" s="45">
        <v>6091.5146480881949</v>
      </c>
      <c r="IL50" s="45">
        <v>6091.5146480881949</v>
      </c>
      <c r="IM50" s="45">
        <v>6539.5923963597179</v>
      </c>
      <c r="IN50" s="45">
        <v>6541.8128793196465</v>
      </c>
      <c r="IO50" s="45">
        <v>6504.9459464500524</v>
      </c>
      <c r="IP50" s="45">
        <v>6458.8109185275935</v>
      </c>
      <c r="IQ50" s="45">
        <v>5923.5982641738447</v>
      </c>
      <c r="IR50" s="45">
        <v>5840.4111803094756</v>
      </c>
      <c r="IS50" s="45">
        <v>5805.0307688194007</v>
      </c>
      <c r="IT50" s="45">
        <v>5774.5023973781763</v>
      </c>
      <c r="IU50" s="45">
        <v>5768.3551415951879</v>
      </c>
      <c r="IV50" s="45">
        <v>5768.3551415951879</v>
      </c>
      <c r="IW50" s="45">
        <v>5868.1639184121177</v>
      </c>
      <c r="IX50" s="45">
        <v>6366.3164254849626</v>
      </c>
      <c r="IY50" s="45">
        <v>5881.5462692335404</v>
      </c>
      <c r="IZ50" s="45">
        <v>5932.7524428151455</v>
      </c>
      <c r="JA50" s="45">
        <v>5938.4823912172333</v>
      </c>
      <c r="JB50" s="45">
        <v>5994.2884659885649</v>
      </c>
      <c r="JC50" s="45">
        <v>6033.1814907444814</v>
      </c>
      <c r="JD50" s="45">
        <v>6057.0875184400311</v>
      </c>
      <c r="JE50" s="45">
        <v>6101.6682752664919</v>
      </c>
      <c r="JF50" s="45">
        <v>5865.2540089096565</v>
      </c>
      <c r="JG50" s="45">
        <v>5329.7272495693314</v>
      </c>
      <c r="JH50" s="45">
        <v>5344.3254203766846</v>
      </c>
      <c r="JI50" s="45">
        <v>4327.8363897647159</v>
      </c>
      <c r="JJ50" s="45">
        <v>3829.6838826918706</v>
      </c>
      <c r="JK50" s="45">
        <v>3309.8022406467844</v>
      </c>
      <c r="JL50" s="45">
        <v>2771.981293735043</v>
      </c>
      <c r="JM50" s="45">
        <v>2277.2480731862561</v>
      </c>
      <c r="JN50" s="45">
        <v>1736.8429204275405</v>
      </c>
      <c r="JO50" s="45">
        <v>1196.221723036766</v>
      </c>
      <c r="JP50" s="45">
        <v>745.19837077660122</v>
      </c>
      <c r="JQ50" s="45">
        <v>235.0242993690953</v>
      </c>
      <c r="JR50" s="45">
        <v>38.584392400318677</v>
      </c>
      <c r="JS50" s="45">
        <v>38.584392400318677</v>
      </c>
      <c r="JT50" s="45">
        <v>23.986221592965524</v>
      </c>
      <c r="JU50" s="45">
        <v>21.355038238817418</v>
      </c>
      <c r="JV50" s="45">
        <v>21.355038238817418</v>
      </c>
      <c r="JW50" s="45">
        <v>7.3372015986024177</v>
      </c>
      <c r="JX50" s="45">
        <v>4.2693796736289142</v>
      </c>
    </row>
    <row r="51" spans="1:284" ht="15.75" x14ac:dyDescent="0.25">
      <c r="A51" s="200" t="s">
        <v>184</v>
      </c>
      <c r="B51" s="45">
        <v>30090.333564407189</v>
      </c>
      <c r="C51" s="45">
        <v>29704.634545444766</v>
      </c>
      <c r="D51" s="45">
        <v>29075.555367405555</v>
      </c>
      <c r="E51" s="45">
        <v>30443.113951608</v>
      </c>
      <c r="F51" s="45">
        <v>31003.144101121736</v>
      </c>
      <c r="G51" s="45">
        <v>31218.266480447342</v>
      </c>
      <c r="H51" s="45">
        <v>31976.578286201504</v>
      </c>
      <c r="I51" s="45">
        <v>31974.794862418144</v>
      </c>
      <c r="J51" s="45">
        <v>35507.667667856163</v>
      </c>
      <c r="K51" s="45">
        <v>35168.909712646513</v>
      </c>
      <c r="L51" s="45">
        <v>35271.838558850272</v>
      </c>
      <c r="M51" s="45">
        <v>41041.340067939091</v>
      </c>
      <c r="N51" s="45">
        <v>42742.614344855552</v>
      </c>
      <c r="O51" s="45">
        <v>42965.38031224961</v>
      </c>
      <c r="P51" s="45">
        <v>42520.631758193791</v>
      </c>
      <c r="Q51" s="45">
        <v>40258.77121577855</v>
      </c>
      <c r="R51" s="45">
        <v>39838.530385319216</v>
      </c>
      <c r="S51" s="45">
        <v>40319.065699630482</v>
      </c>
      <c r="T51" s="45">
        <v>40441.480671431505</v>
      </c>
      <c r="U51" s="45">
        <v>41044.024402407202</v>
      </c>
      <c r="V51" s="45">
        <v>37691.067511041932</v>
      </c>
      <c r="W51" s="45">
        <v>37166.759740629626</v>
      </c>
      <c r="X51" s="45">
        <v>36633.761170099358</v>
      </c>
      <c r="Y51" s="45">
        <v>30436.49419681064</v>
      </c>
      <c r="Z51" s="45">
        <v>25355.464041401523</v>
      </c>
      <c r="AA51" s="45">
        <v>24746.83584910943</v>
      </c>
      <c r="AB51" s="45">
        <v>24942.574282697435</v>
      </c>
      <c r="AC51" s="45">
        <v>24630.144389745743</v>
      </c>
      <c r="AD51" s="45">
        <v>24791.61230847799</v>
      </c>
      <c r="AE51" s="45">
        <v>23526.453985191078</v>
      </c>
      <c r="AF51" s="45">
        <v>22490.090629674884</v>
      </c>
      <c r="AG51" s="45">
        <v>21967.266032549614</v>
      </c>
      <c r="AH51" s="45">
        <v>21324.470486853155</v>
      </c>
      <c r="AI51" s="45">
        <v>21466.854318522983</v>
      </c>
      <c r="AJ51" s="45">
        <v>22723.020379476508</v>
      </c>
      <c r="AK51" s="45">
        <v>23034.939082936253</v>
      </c>
      <c r="AL51" s="45">
        <v>23256.909727318562</v>
      </c>
      <c r="AM51" s="45">
        <v>21955.703149170702</v>
      </c>
      <c r="AN51" s="45">
        <v>21009.923378072242</v>
      </c>
      <c r="AO51" s="45">
        <v>20438.852993051547</v>
      </c>
      <c r="AP51" s="45">
        <v>18416.954889502715</v>
      </c>
      <c r="AQ51" s="45">
        <v>17820.678578416522</v>
      </c>
      <c r="AR51" s="45">
        <v>17141.015565210859</v>
      </c>
      <c r="AS51" s="45">
        <v>15398.269648056998</v>
      </c>
      <c r="AT51" s="45">
        <v>15598.323980577339</v>
      </c>
      <c r="AU51" s="45">
        <v>15112.326883482545</v>
      </c>
      <c r="AV51" s="45">
        <v>13097.678935780408</v>
      </c>
      <c r="AW51" s="45">
        <v>12929.87327850697</v>
      </c>
      <c r="AX51" s="45">
        <v>15549.942236809839</v>
      </c>
      <c r="AY51" s="45">
        <v>15869.643946089172</v>
      </c>
      <c r="AZ51" s="45">
        <v>16548.482020672556</v>
      </c>
      <c r="BA51" s="45">
        <v>16621.104461051229</v>
      </c>
      <c r="BB51" s="45">
        <v>16820.169565531243</v>
      </c>
      <c r="BC51" s="45">
        <v>16190.326101323752</v>
      </c>
      <c r="BD51" s="45">
        <v>15824.296541372261</v>
      </c>
      <c r="BE51" s="45">
        <v>16002.84915551727</v>
      </c>
      <c r="BF51" s="45">
        <v>15153.831817721086</v>
      </c>
      <c r="BG51" s="45">
        <v>14910.424858357908</v>
      </c>
      <c r="BH51" s="45">
        <v>15156.10213342618</v>
      </c>
      <c r="BI51" s="45">
        <v>14680.582903684901</v>
      </c>
      <c r="BJ51" s="45">
        <v>10984.798878284</v>
      </c>
      <c r="BK51" s="45">
        <v>10854.484729712553</v>
      </c>
      <c r="BL51" s="45">
        <v>10778.909321115943</v>
      </c>
      <c r="BM51" s="45">
        <v>10598.638456748236</v>
      </c>
      <c r="BN51" s="45">
        <v>10603.405904972369</v>
      </c>
      <c r="BO51" s="45">
        <v>10910.692888968764</v>
      </c>
      <c r="BP51" s="45">
        <v>10752.117033154633</v>
      </c>
      <c r="BQ51" s="45">
        <v>10469.952474143061</v>
      </c>
      <c r="BR51" s="45">
        <v>9926.1078902072877</v>
      </c>
      <c r="BS51" s="45">
        <v>9709.7978050591555</v>
      </c>
      <c r="BT51" s="45">
        <v>9069.1693612497147</v>
      </c>
      <c r="BU51" s="45">
        <v>8466.6939437835754</v>
      </c>
      <c r="BV51" s="45">
        <v>8261.8468417107833</v>
      </c>
      <c r="BW51" s="45">
        <v>8994.9265478595789</v>
      </c>
      <c r="BX51" s="45">
        <v>9503.4093922054471</v>
      </c>
      <c r="BY51" s="45">
        <v>12109.544661759785</v>
      </c>
      <c r="BZ51" s="45">
        <v>12808.115570468457</v>
      </c>
      <c r="CA51" s="45">
        <v>13174.638286486552</v>
      </c>
      <c r="CB51" s="45">
        <v>14093.889157290547</v>
      </c>
      <c r="CC51" s="45">
        <v>14823.780099152007</v>
      </c>
      <c r="CD51" s="45">
        <v>16284.62341506604</v>
      </c>
      <c r="CE51" s="45">
        <v>17007.469837215231</v>
      </c>
      <c r="CF51" s="45">
        <v>17869.927727960479</v>
      </c>
      <c r="CG51" s="45">
        <v>18879.900360247149</v>
      </c>
      <c r="CH51" s="45">
        <v>20267.491353840855</v>
      </c>
      <c r="CI51" s="45">
        <v>20289.885604892013</v>
      </c>
      <c r="CJ51" s="45">
        <v>20497.284193992593</v>
      </c>
      <c r="CK51" s="45">
        <v>21232.092902010616</v>
      </c>
      <c r="CL51" s="45">
        <v>21552.75782522904</v>
      </c>
      <c r="CM51" s="45">
        <v>22476.41809881954</v>
      </c>
      <c r="CN51" s="45">
        <v>22840.869328419827</v>
      </c>
      <c r="CO51" s="45">
        <v>23210.100788066928</v>
      </c>
      <c r="CP51" s="45">
        <v>22769.518382927494</v>
      </c>
      <c r="CQ51" s="45">
        <v>22903.111321819873</v>
      </c>
      <c r="CR51" s="45">
        <v>23074.344571979731</v>
      </c>
      <c r="CS51" s="45">
        <v>22974.793370927782</v>
      </c>
      <c r="CT51" s="45">
        <v>23543.040827724602</v>
      </c>
      <c r="CU51" s="45">
        <v>23944.423623660372</v>
      </c>
      <c r="CV51" s="45">
        <v>23932.658789853245</v>
      </c>
      <c r="CW51" s="45">
        <v>21940.856297174541</v>
      </c>
      <c r="CX51" s="45">
        <v>24709.22832283266</v>
      </c>
      <c r="CY51" s="45">
        <v>24871.166243208696</v>
      </c>
      <c r="CZ51" s="45">
        <v>24760.999038064274</v>
      </c>
      <c r="DA51" s="45">
        <v>26527.381513538137</v>
      </c>
      <c r="DB51" s="45">
        <v>26824.808114711323</v>
      </c>
      <c r="DC51" s="45">
        <v>27556.172568791622</v>
      </c>
      <c r="DD51" s="45">
        <v>27793.366005276628</v>
      </c>
      <c r="DE51" s="45">
        <v>28545.967931443298</v>
      </c>
      <c r="DF51" s="45">
        <v>28354.450505406585</v>
      </c>
      <c r="DG51" s="45">
        <v>28515.999807263102</v>
      </c>
      <c r="DH51" s="45">
        <v>28799.299051823597</v>
      </c>
      <c r="DI51" s="45">
        <v>29282.350346867028</v>
      </c>
      <c r="DJ51" s="45">
        <v>29951.407889078375</v>
      </c>
      <c r="DK51" s="45">
        <v>29902.804289547814</v>
      </c>
      <c r="DL51" s="45">
        <v>30267.180018509611</v>
      </c>
      <c r="DM51" s="45">
        <v>28733.424646153631</v>
      </c>
      <c r="DN51" s="45">
        <v>29553.880398723511</v>
      </c>
      <c r="DO51" s="45">
        <v>29324.489443846855</v>
      </c>
      <c r="DP51" s="45">
        <v>29716.535361618553</v>
      </c>
      <c r="DQ51" s="45">
        <v>29316.240631339148</v>
      </c>
      <c r="DR51" s="45">
        <v>29366.625865388978</v>
      </c>
      <c r="DS51" s="45">
        <v>29871.824558608951</v>
      </c>
      <c r="DT51" s="45">
        <v>30320.844625207363</v>
      </c>
      <c r="DU51" s="45">
        <v>29951.786073120016</v>
      </c>
      <c r="DV51" s="45">
        <v>30399.834012005238</v>
      </c>
      <c r="DW51" s="45">
        <v>30762.280673564001</v>
      </c>
      <c r="DX51" s="45">
        <v>31033.017979483448</v>
      </c>
      <c r="DY51" s="45">
        <v>31622.217904576832</v>
      </c>
      <c r="DZ51" s="45">
        <v>31281.932237044919</v>
      </c>
      <c r="EA51" s="45">
        <v>32682.470057774863</v>
      </c>
      <c r="EB51" s="45">
        <v>32954.373891337244</v>
      </c>
      <c r="EC51" s="45">
        <v>33605.000411824665</v>
      </c>
      <c r="ED51" s="45">
        <v>34029.890603467284</v>
      </c>
      <c r="EE51" s="45">
        <v>34136.756166305822</v>
      </c>
      <c r="EF51" s="45">
        <v>34637.78178543548</v>
      </c>
      <c r="EG51" s="45">
        <v>35185.449391933478</v>
      </c>
      <c r="EH51" s="45">
        <v>35425.531574052031</v>
      </c>
      <c r="EI51" s="45">
        <v>35521.184737861229</v>
      </c>
      <c r="EJ51" s="45">
        <v>35525.514574329631</v>
      </c>
      <c r="EK51" s="45">
        <v>35800.937181793845</v>
      </c>
      <c r="EL51" s="45">
        <v>35692.551856888829</v>
      </c>
      <c r="EM51" s="45">
        <v>34521.446758407837</v>
      </c>
      <c r="EN51" s="45">
        <v>34215.839897252408</v>
      </c>
      <c r="EO51" s="45">
        <v>41616.544240735166</v>
      </c>
      <c r="EP51" s="45">
        <v>45823.622025901364</v>
      </c>
      <c r="EQ51" s="45">
        <v>45743.802394410915</v>
      </c>
      <c r="ER51" s="45">
        <v>45384.424277870952</v>
      </c>
      <c r="ES51" s="45">
        <v>45627.053741879026</v>
      </c>
      <c r="ET51" s="45">
        <v>46347.480309632047</v>
      </c>
      <c r="EU51" s="45">
        <v>47641.793649765088</v>
      </c>
      <c r="EV51" s="45">
        <v>47872.676837642553</v>
      </c>
      <c r="EW51" s="45">
        <v>47422.116955701531</v>
      </c>
      <c r="EX51" s="45">
        <v>48434.303491817845</v>
      </c>
      <c r="EY51" s="45">
        <v>186699.40541324182</v>
      </c>
      <c r="EZ51" s="45">
        <v>187307.38460600801</v>
      </c>
      <c r="FA51" s="45">
        <v>180001.62341230485</v>
      </c>
      <c r="FB51" s="45">
        <v>178056.89030942298</v>
      </c>
      <c r="FC51" s="45">
        <v>178452.88749991867</v>
      </c>
      <c r="FD51" s="45">
        <v>179800.02611245384</v>
      </c>
      <c r="FE51" s="45">
        <v>180195.21436106102</v>
      </c>
      <c r="FF51" s="45">
        <v>180680.66772470201</v>
      </c>
      <c r="FG51" s="45">
        <v>179875.85162625078</v>
      </c>
      <c r="FH51" s="45">
        <v>180063.36378147831</v>
      </c>
      <c r="FI51" s="45">
        <v>180420.6393899738</v>
      </c>
      <c r="FJ51" s="45">
        <v>180116.1175755139</v>
      </c>
      <c r="FK51" s="45">
        <v>42539.611295378811</v>
      </c>
      <c r="FL51" s="45">
        <v>42385.37094369137</v>
      </c>
      <c r="FM51" s="45">
        <v>42487.85907313988</v>
      </c>
      <c r="FN51" s="45">
        <v>42220.480781413738</v>
      </c>
      <c r="FO51" s="45">
        <v>42281.220380711777</v>
      </c>
      <c r="FP51" s="45">
        <v>41546.042042582216</v>
      </c>
      <c r="FQ51" s="45">
        <v>42001.906114660153</v>
      </c>
      <c r="FR51" s="45">
        <v>43268.018089575446</v>
      </c>
      <c r="FS51" s="45">
        <v>44076.080043730377</v>
      </c>
      <c r="FT51" s="45">
        <v>44382.64662835512</v>
      </c>
      <c r="FU51" s="45">
        <v>44591.375383665974</v>
      </c>
      <c r="FV51" s="45">
        <v>44793.845378250669</v>
      </c>
      <c r="FW51" s="45">
        <v>45044.508395714154</v>
      </c>
      <c r="FX51" s="45">
        <v>45637.110719008801</v>
      </c>
      <c r="FY51" s="45">
        <v>45816.932852456004</v>
      </c>
      <c r="FZ51" s="45">
        <v>64393.339225128395</v>
      </c>
      <c r="GA51" s="45">
        <v>65630.892343201718</v>
      </c>
      <c r="GB51" s="45">
        <v>65735.385199416414</v>
      </c>
      <c r="GC51" s="45">
        <v>66399.548559423318</v>
      </c>
      <c r="GD51" s="45">
        <v>66665.956956847062</v>
      </c>
      <c r="GE51" s="45">
        <v>66358.773510033687</v>
      </c>
      <c r="GF51" s="45">
        <v>68175.157024087719</v>
      </c>
      <c r="GG51" s="45">
        <v>69103.9648156068</v>
      </c>
      <c r="GH51" s="45">
        <v>69228.416469943928</v>
      </c>
      <c r="GI51" s="45">
        <v>69834.690266683159</v>
      </c>
      <c r="GJ51" s="45">
        <v>69797.396693122893</v>
      </c>
      <c r="GK51" s="45">
        <v>70121.42532310533</v>
      </c>
      <c r="GL51" s="45">
        <v>50441.485829712168</v>
      </c>
      <c r="GM51" s="45">
        <v>50497.894603044086</v>
      </c>
      <c r="GN51" s="45">
        <v>50811.689478787455</v>
      </c>
      <c r="GO51" s="45">
        <v>53855.169123892003</v>
      </c>
      <c r="GP51" s="45">
        <v>51107.493893457089</v>
      </c>
      <c r="GQ51" s="45">
        <v>50630.579696177265</v>
      </c>
      <c r="GR51" s="45">
        <v>49212.388629823938</v>
      </c>
      <c r="GS51" s="45">
        <v>49291.659317812577</v>
      </c>
      <c r="GT51" s="45">
        <v>49402.040904100562</v>
      </c>
      <c r="GU51" s="45">
        <v>48774.169243723365</v>
      </c>
      <c r="GV51" s="45">
        <v>49137.529935046783</v>
      </c>
      <c r="GW51" s="45">
        <v>48794.903877349891</v>
      </c>
      <c r="GX51" s="45">
        <v>48083.119777935615</v>
      </c>
      <c r="GY51" s="45">
        <v>47863.108821574351</v>
      </c>
      <c r="GZ51" s="45">
        <v>47453.133059032101</v>
      </c>
      <c r="HA51" s="45">
        <v>43500.95737415865</v>
      </c>
      <c r="HB51" s="45">
        <v>45425.462538934269</v>
      </c>
      <c r="HC51" s="45">
        <v>46890.106026168462</v>
      </c>
      <c r="HD51" s="45">
        <v>46815.428351671311</v>
      </c>
      <c r="HE51" s="45">
        <v>46665.021015056467</v>
      </c>
      <c r="HF51" s="45">
        <v>46324.751721316054</v>
      </c>
      <c r="HG51" s="45">
        <v>46444.683134500126</v>
      </c>
      <c r="HH51" s="45">
        <v>46263.821359325448</v>
      </c>
      <c r="HI51" s="45">
        <v>46523.314995069086</v>
      </c>
      <c r="HJ51" s="45">
        <v>48352.089100954152</v>
      </c>
      <c r="HK51" s="45">
        <v>48558.443202284594</v>
      </c>
      <c r="HL51" s="45">
        <v>48621.143932671897</v>
      </c>
      <c r="HM51" s="45">
        <v>48610.722581789028</v>
      </c>
      <c r="HN51" s="45">
        <v>48536.878862506921</v>
      </c>
      <c r="HO51" s="45">
        <v>47179.50520244021</v>
      </c>
      <c r="HP51" s="45">
        <v>46751.397143897106</v>
      </c>
      <c r="HQ51" s="45">
        <v>46583.521818807974</v>
      </c>
      <c r="HR51" s="45">
        <v>46692.505868747925</v>
      </c>
      <c r="HS51" s="45">
        <v>46404.342819560501</v>
      </c>
      <c r="HT51" s="45">
        <v>46220.835958413802</v>
      </c>
      <c r="HU51" s="45">
        <v>46594.69390060482</v>
      </c>
      <c r="HV51" s="45">
        <v>45960.570701591299</v>
      </c>
      <c r="HW51" s="45">
        <v>45344.069575382986</v>
      </c>
      <c r="HX51" s="45">
        <v>45405.741801181262</v>
      </c>
      <c r="HY51" s="45">
        <v>45508.28478252676</v>
      </c>
      <c r="HZ51" s="45">
        <v>45126.38660653861</v>
      </c>
      <c r="IA51" s="45">
        <v>45280.044013461455</v>
      </c>
      <c r="IB51" s="45">
        <v>45457.696320021605</v>
      </c>
      <c r="IC51" s="45">
        <v>45758.680578935033</v>
      </c>
      <c r="ID51" s="45">
        <v>52898.721940526826</v>
      </c>
      <c r="IE51" s="45">
        <v>52771.307275518644</v>
      </c>
      <c r="IF51" s="45">
        <v>54368.980446512811</v>
      </c>
      <c r="IG51" s="45">
        <v>54643.48916303576</v>
      </c>
      <c r="IH51" s="45">
        <v>57060.43834586376</v>
      </c>
      <c r="II51" s="45">
        <v>58167.667646046801</v>
      </c>
      <c r="IJ51" s="45">
        <v>58226.974415044133</v>
      </c>
      <c r="IK51" s="45">
        <v>57965.681532932365</v>
      </c>
      <c r="IL51" s="45">
        <v>60014.404140736122</v>
      </c>
      <c r="IM51" s="45">
        <v>64164.028785144175</v>
      </c>
      <c r="IN51" s="45">
        <v>64734.287404182032</v>
      </c>
      <c r="IO51" s="45">
        <v>64588.175094167011</v>
      </c>
      <c r="IP51" s="45">
        <v>57633.693985454622</v>
      </c>
      <c r="IQ51" s="45">
        <v>58693.395467622446</v>
      </c>
      <c r="IR51" s="45">
        <v>57106.470931114512</v>
      </c>
      <c r="IS51" s="45">
        <v>56027.254358143233</v>
      </c>
      <c r="IT51" s="45">
        <v>53977.092335094487</v>
      </c>
      <c r="IU51" s="45">
        <v>52553.346626218728</v>
      </c>
      <c r="IV51" s="45">
        <v>52439.5921340157</v>
      </c>
      <c r="IW51" s="45">
        <v>52062.788413309587</v>
      </c>
      <c r="IX51" s="45">
        <v>49341.588365422504</v>
      </c>
      <c r="IY51" s="45">
        <v>45115.278219361848</v>
      </c>
      <c r="IZ51" s="45">
        <v>43146.50576427448</v>
      </c>
      <c r="JA51" s="45">
        <v>43452.503071274303</v>
      </c>
      <c r="JB51" s="45">
        <v>42817.097582156741</v>
      </c>
      <c r="JC51" s="45">
        <v>45050.635539143477</v>
      </c>
      <c r="JD51" s="45">
        <v>44900.240164319759</v>
      </c>
      <c r="JE51" s="45">
        <v>44931.958734152271</v>
      </c>
      <c r="JF51" s="45">
        <v>43917.401517531958</v>
      </c>
      <c r="JG51" s="45">
        <v>44256.859320290227</v>
      </c>
      <c r="JH51" s="45">
        <v>45930.136291733128</v>
      </c>
      <c r="JI51" s="45">
        <v>46093.502556589898</v>
      </c>
      <c r="JJ51" s="45">
        <v>41973.364377077145</v>
      </c>
      <c r="JK51" s="45">
        <v>42786.521284851566</v>
      </c>
      <c r="JL51" s="45">
        <v>43655.718830802703</v>
      </c>
      <c r="JM51" s="45">
        <v>42913.208555015408</v>
      </c>
      <c r="JN51" s="45">
        <v>45550.623994697693</v>
      </c>
      <c r="JO51" s="45">
        <v>42110.631778870942</v>
      </c>
      <c r="JP51" s="45">
        <v>42339.749852768873</v>
      </c>
      <c r="JQ51" s="45">
        <v>42938.093976267141</v>
      </c>
      <c r="JR51" s="45">
        <v>43329.998535345294</v>
      </c>
      <c r="JS51" s="45">
        <v>45108.092632014683</v>
      </c>
      <c r="JT51" s="45">
        <v>44205.034373036135</v>
      </c>
      <c r="JU51" s="45">
        <v>47910.370851930893</v>
      </c>
      <c r="JV51" s="45">
        <v>51447.877650440729</v>
      </c>
      <c r="JW51" s="45">
        <v>53394.546468924957</v>
      </c>
      <c r="JX51" s="45">
        <v>61140.697308847048</v>
      </c>
    </row>
    <row r="52" spans="1:284" ht="15.75" x14ac:dyDescent="0.25">
      <c r="A52" s="200" t="s">
        <v>185</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138067.30997958023</v>
      </c>
      <c r="EZ52" s="45">
        <v>138067.30997958023</v>
      </c>
      <c r="FA52" s="45">
        <v>138067.30997958023</v>
      </c>
      <c r="FB52" s="45">
        <v>138067.30997958023</v>
      </c>
      <c r="FC52" s="45">
        <v>138067.30997958023</v>
      </c>
      <c r="FD52" s="45">
        <v>138067.30997958023</v>
      </c>
      <c r="FE52" s="45">
        <v>138067.30997958023</v>
      </c>
      <c r="FF52" s="45">
        <v>138067.30997958023</v>
      </c>
      <c r="FG52" s="45">
        <v>138067.30997958023</v>
      </c>
      <c r="FH52" s="45">
        <v>138067.30997958023</v>
      </c>
      <c r="FI52" s="45">
        <v>138067.30997958023</v>
      </c>
      <c r="FJ52" s="45">
        <v>138067.30997958023</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19860.804006151349</v>
      </c>
      <c r="GA52" s="45">
        <v>19860.804006151349</v>
      </c>
      <c r="GB52" s="45">
        <v>19860.804006151349</v>
      </c>
      <c r="GC52" s="45">
        <v>19860.804006151349</v>
      </c>
      <c r="GD52" s="45">
        <v>19860.804006151349</v>
      </c>
      <c r="GE52" s="45">
        <v>19860.804006151349</v>
      </c>
      <c r="GF52" s="45">
        <v>19860.804006151349</v>
      </c>
      <c r="GG52" s="45">
        <v>19860.804006151349</v>
      </c>
      <c r="GH52" s="45">
        <v>19860.804006151349</v>
      </c>
      <c r="GI52" s="45">
        <v>19860.804006151349</v>
      </c>
      <c r="GJ52" s="45">
        <v>19860.804006151349</v>
      </c>
      <c r="GK52" s="45">
        <v>19860.804006151349</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1097.9626633312339</v>
      </c>
      <c r="HK52" s="45">
        <v>1097.9626633312339</v>
      </c>
      <c r="HL52" s="45">
        <v>1097.9626633312339</v>
      </c>
      <c r="HM52" s="45">
        <v>1184.6993571492098</v>
      </c>
      <c r="HN52" s="45">
        <v>1270.8700173551447</v>
      </c>
      <c r="HO52" s="45">
        <v>1356.7411525862212</v>
      </c>
      <c r="HP52" s="45">
        <v>1441.6419679896071</v>
      </c>
      <c r="HQ52" s="45">
        <v>1566.784932089809</v>
      </c>
      <c r="HR52" s="45">
        <v>1651.3991254965915</v>
      </c>
      <c r="HS52" s="45">
        <v>1739.1839362031637</v>
      </c>
      <c r="HT52" s="45">
        <v>1827.2995642528663</v>
      </c>
      <c r="HU52" s="45">
        <v>1915.1088559813538</v>
      </c>
      <c r="HV52" s="45">
        <v>943.85549940957355</v>
      </c>
      <c r="HW52" s="45">
        <v>1062.4431378802158</v>
      </c>
      <c r="HX52" s="45">
        <v>1163.7051977067711</v>
      </c>
      <c r="HY52" s="45">
        <v>1171.4934020369012</v>
      </c>
      <c r="HZ52" s="45">
        <v>1180.3872812050263</v>
      </c>
      <c r="IA52" s="45">
        <v>1189.1451777536445</v>
      </c>
      <c r="IB52" s="45">
        <v>1199.3671734105496</v>
      </c>
      <c r="IC52" s="45">
        <v>1214.5807344644429</v>
      </c>
      <c r="ID52" s="45">
        <v>1225.1798892891543</v>
      </c>
      <c r="IE52" s="45">
        <v>1232.3797393257817</v>
      </c>
      <c r="IF52" s="45">
        <v>1321.9696756418957</v>
      </c>
      <c r="IG52" s="45">
        <v>1330.9552192600122</v>
      </c>
      <c r="IH52" s="45">
        <v>1340.8535073675237</v>
      </c>
      <c r="II52" s="45">
        <v>1345.5972092944453</v>
      </c>
      <c r="IJ52" s="45">
        <v>1349.8322799534008</v>
      </c>
      <c r="IK52" s="45">
        <v>1355.7067659588963</v>
      </c>
      <c r="IL52" s="45">
        <v>1360.8059605531009</v>
      </c>
      <c r="IM52" s="45">
        <v>5419.0241955648853</v>
      </c>
      <c r="IN52" s="45">
        <v>6017.9930734564805</v>
      </c>
      <c r="IO52" s="45">
        <v>6020.394060889681</v>
      </c>
      <c r="IP52" s="45">
        <v>6029.0976143260341</v>
      </c>
      <c r="IQ52" s="45">
        <v>6031.3988751505012</v>
      </c>
      <c r="IR52" s="45">
        <v>5952.3743449005497</v>
      </c>
      <c r="IS52" s="45">
        <v>5952.4412109814157</v>
      </c>
      <c r="IT52" s="45">
        <v>5953.1527340758903</v>
      </c>
      <c r="IU52" s="45">
        <v>5950.4712495516778</v>
      </c>
      <c r="IV52" s="45">
        <v>5947.5393799882295</v>
      </c>
      <c r="IW52" s="45">
        <v>5950.3061767638992</v>
      </c>
      <c r="IX52" s="45">
        <v>5946.9451300979972</v>
      </c>
      <c r="IY52" s="45">
        <v>1892.0528197964452</v>
      </c>
      <c r="IZ52" s="45">
        <v>1295.1083270605573</v>
      </c>
      <c r="JA52" s="45">
        <v>1297.1009340890305</v>
      </c>
      <c r="JB52" s="45">
        <v>1290.838930226374</v>
      </c>
      <c r="JC52" s="45">
        <v>1288.8406256861672</v>
      </c>
      <c r="JD52" s="45">
        <v>1287.2795211931993</v>
      </c>
      <c r="JE52" s="45">
        <v>1290.016799042653</v>
      </c>
      <c r="JF52" s="45">
        <v>1274.357392535265</v>
      </c>
      <c r="JG52" s="45">
        <v>1294.4512580286757</v>
      </c>
      <c r="JH52" s="45">
        <v>1292.805362196676</v>
      </c>
      <c r="JI52" s="45">
        <v>1406.9257829767632</v>
      </c>
      <c r="JJ52" s="45">
        <v>1405.6204997077627</v>
      </c>
      <c r="JK52" s="45">
        <v>1402.9718550277132</v>
      </c>
      <c r="JL52" s="45">
        <v>1412.2601786339326</v>
      </c>
      <c r="JM52" s="45">
        <v>1425.7051042959806</v>
      </c>
      <c r="JN52" s="45">
        <v>1435.8173358026411</v>
      </c>
      <c r="JO52" s="45">
        <v>1447.6779375561234</v>
      </c>
      <c r="JP52" s="45">
        <v>1457.3911529693999</v>
      </c>
      <c r="JQ52" s="45">
        <v>1463.3237428315554</v>
      </c>
      <c r="JR52" s="45">
        <v>1481.7254237605534</v>
      </c>
      <c r="JS52" s="45">
        <v>1340.9817023937912</v>
      </c>
      <c r="JT52" s="45">
        <v>1240.0623373037286</v>
      </c>
      <c r="JU52" s="45">
        <v>1022.7757355943697</v>
      </c>
      <c r="JV52" s="45">
        <v>927.27833156100826</v>
      </c>
      <c r="JW52" s="45">
        <v>831.97201975113012</v>
      </c>
      <c r="JX52" s="45">
        <v>725.5364999289128</v>
      </c>
    </row>
    <row r="53" spans="1:284" s="168" customFormat="1" ht="18.75" thickBot="1" x14ac:dyDescent="0.3">
      <c r="A53" s="201" t="s">
        <v>108</v>
      </c>
      <c r="B53" s="46">
        <v>99083.246314780103</v>
      </c>
      <c r="C53" s="46">
        <v>99453.035211271839</v>
      </c>
      <c r="D53" s="46">
        <v>98696.29986630546</v>
      </c>
      <c r="E53" s="46">
        <v>102105.90336723351</v>
      </c>
      <c r="F53" s="46">
        <v>103294.67038314074</v>
      </c>
      <c r="G53" s="46">
        <v>103741.77601521839</v>
      </c>
      <c r="H53" s="46">
        <v>103955.94825526328</v>
      </c>
      <c r="I53" s="46">
        <v>104410.81887443108</v>
      </c>
      <c r="J53" s="46">
        <v>106012.54839911393</v>
      </c>
      <c r="K53" s="46">
        <v>107166.75784854199</v>
      </c>
      <c r="L53" s="46">
        <v>107018.34288803331</v>
      </c>
      <c r="M53" s="46">
        <v>106386.28947385753</v>
      </c>
      <c r="N53" s="46">
        <v>107519.28334182942</v>
      </c>
      <c r="O53" s="46">
        <v>107936.29633450483</v>
      </c>
      <c r="P53" s="46">
        <v>111058.82611679469</v>
      </c>
      <c r="Q53" s="46">
        <v>111627.97566107019</v>
      </c>
      <c r="R53" s="46">
        <v>111225.60345658875</v>
      </c>
      <c r="S53" s="46">
        <v>112610.33409660621</v>
      </c>
      <c r="T53" s="46">
        <v>112893.30482197745</v>
      </c>
      <c r="U53" s="46">
        <v>112701.6253796329</v>
      </c>
      <c r="V53" s="46">
        <v>112230.42255212121</v>
      </c>
      <c r="W53" s="46">
        <v>111696.95567668905</v>
      </c>
      <c r="X53" s="46">
        <v>113646.81968363293</v>
      </c>
      <c r="Y53" s="46">
        <v>114993.3525057988</v>
      </c>
      <c r="Z53" s="46">
        <v>115405.2576238652</v>
      </c>
      <c r="AA53" s="46">
        <v>115203.19219091574</v>
      </c>
      <c r="AB53" s="46">
        <v>115343.34634848325</v>
      </c>
      <c r="AC53" s="46">
        <v>115546.17390315261</v>
      </c>
      <c r="AD53" s="46">
        <v>117188.83503383404</v>
      </c>
      <c r="AE53" s="46">
        <v>117840.19694046385</v>
      </c>
      <c r="AF53" s="46">
        <v>120109.28570396409</v>
      </c>
      <c r="AG53" s="46">
        <v>122971.71740716755</v>
      </c>
      <c r="AH53" s="46">
        <v>123891.38106506375</v>
      </c>
      <c r="AI53" s="46">
        <v>125220.6065660514</v>
      </c>
      <c r="AJ53" s="46">
        <v>125238.04086214403</v>
      </c>
      <c r="AK53" s="46">
        <v>127644.0444867348</v>
      </c>
      <c r="AL53" s="46">
        <v>129433.50129443829</v>
      </c>
      <c r="AM53" s="46">
        <v>132557.32146023505</v>
      </c>
      <c r="AN53" s="46">
        <v>134063.58955606192</v>
      </c>
      <c r="AO53" s="46">
        <v>132898.12249204912</v>
      </c>
      <c r="AP53" s="46">
        <v>132962.20450697589</v>
      </c>
      <c r="AQ53" s="46">
        <v>134929.42466615079</v>
      </c>
      <c r="AR53" s="46">
        <v>136885.78681205751</v>
      </c>
      <c r="AS53" s="46">
        <v>137050.1243558189</v>
      </c>
      <c r="AT53" s="46">
        <v>138296.19854347629</v>
      </c>
      <c r="AU53" s="46">
        <v>140125.34411234234</v>
      </c>
      <c r="AV53" s="46">
        <v>140775.28008956634</v>
      </c>
      <c r="AW53" s="46">
        <v>141154.46270206277</v>
      </c>
      <c r="AX53" s="46">
        <v>142188.74210258792</v>
      </c>
      <c r="AY53" s="46">
        <v>142579.87791227025</v>
      </c>
      <c r="AZ53" s="46">
        <v>146220.24362619416</v>
      </c>
      <c r="BA53" s="46">
        <v>148348.25262227104</v>
      </c>
      <c r="BB53" s="46">
        <v>149393.44553137312</v>
      </c>
      <c r="BC53" s="46">
        <v>151623.9231566352</v>
      </c>
      <c r="BD53" s="46">
        <v>150097.1152305342</v>
      </c>
      <c r="BE53" s="46">
        <v>151154.63900959273</v>
      </c>
      <c r="BF53" s="46">
        <v>151929.80877523954</v>
      </c>
      <c r="BG53" s="46">
        <v>152442.76680393534</v>
      </c>
      <c r="BH53" s="46">
        <v>156708.43543663854</v>
      </c>
      <c r="BI53" s="46">
        <v>159050.7074453478</v>
      </c>
      <c r="BJ53" s="46">
        <v>158396.28094871767</v>
      </c>
      <c r="BK53" s="46">
        <v>157910.21342882636</v>
      </c>
      <c r="BL53" s="46">
        <v>157400.22152768212</v>
      </c>
      <c r="BM53" s="46">
        <v>157131.15569099141</v>
      </c>
      <c r="BN53" s="46">
        <v>156240.6324556153</v>
      </c>
      <c r="BO53" s="46">
        <v>157775.90699209605</v>
      </c>
      <c r="BP53" s="46">
        <v>158365.50579126002</v>
      </c>
      <c r="BQ53" s="46">
        <v>156486.32985679308</v>
      </c>
      <c r="BR53" s="46">
        <v>157572.31769811607</v>
      </c>
      <c r="BS53" s="46">
        <v>156121.5392189479</v>
      </c>
      <c r="BT53" s="46">
        <v>152348.70605750498</v>
      </c>
      <c r="BU53" s="46">
        <v>151177.2843467058</v>
      </c>
      <c r="BV53" s="46">
        <v>151203.19440111032</v>
      </c>
      <c r="BW53" s="46">
        <v>150662.19385715824</v>
      </c>
      <c r="BX53" s="46">
        <v>150834.41921681995</v>
      </c>
      <c r="BY53" s="46">
        <v>150682.756440367</v>
      </c>
      <c r="BZ53" s="46">
        <v>152401.45759099399</v>
      </c>
      <c r="CA53" s="46">
        <v>151628.45080307921</v>
      </c>
      <c r="CB53" s="46">
        <v>150612.54298789822</v>
      </c>
      <c r="CC53" s="46">
        <v>151911.15477436775</v>
      </c>
      <c r="CD53" s="46">
        <v>153249.95864574215</v>
      </c>
      <c r="CE53" s="46">
        <v>154215.09504162936</v>
      </c>
      <c r="CF53" s="46">
        <v>156301.44825803488</v>
      </c>
      <c r="CG53" s="46">
        <v>157180.41872446009</v>
      </c>
      <c r="CH53" s="46">
        <v>159410.09361655972</v>
      </c>
      <c r="CI53" s="46">
        <v>163092.75041005874</v>
      </c>
      <c r="CJ53" s="46">
        <v>163058.40891398868</v>
      </c>
      <c r="CK53" s="46">
        <v>164890.10313205593</v>
      </c>
      <c r="CL53" s="46">
        <v>166307.85512388888</v>
      </c>
      <c r="CM53" s="46">
        <v>167762.45670543492</v>
      </c>
      <c r="CN53" s="46">
        <v>172556.176355715</v>
      </c>
      <c r="CO53" s="46">
        <v>175731.81227251899</v>
      </c>
      <c r="CP53" s="46">
        <v>176628.97429724078</v>
      </c>
      <c r="CQ53" s="46">
        <v>176868.66760276284</v>
      </c>
      <c r="CR53" s="46">
        <v>177789.83014063159</v>
      </c>
      <c r="CS53" s="46">
        <v>181656.56215637369</v>
      </c>
      <c r="CT53" s="46">
        <v>186756.37690448717</v>
      </c>
      <c r="CU53" s="46">
        <v>188682.08494979111</v>
      </c>
      <c r="CV53" s="46">
        <v>189907.97618494762</v>
      </c>
      <c r="CW53" s="46">
        <v>190600.61511552188</v>
      </c>
      <c r="CX53" s="46">
        <v>192213.36620394562</v>
      </c>
      <c r="CY53" s="46">
        <v>193691.07793826028</v>
      </c>
      <c r="CZ53" s="46">
        <v>195180.51490487208</v>
      </c>
      <c r="DA53" s="46">
        <v>197178.38230651457</v>
      </c>
      <c r="DB53" s="46">
        <v>199574.63046300958</v>
      </c>
      <c r="DC53" s="46">
        <v>202650.71205026878</v>
      </c>
      <c r="DD53" s="46">
        <v>202847.67850334654</v>
      </c>
      <c r="DE53" s="46">
        <v>203116.69935505633</v>
      </c>
      <c r="DF53" s="46">
        <v>201918.52421648544</v>
      </c>
      <c r="DG53" s="46">
        <v>201046.07906838221</v>
      </c>
      <c r="DH53" s="46">
        <v>204167.17184820591</v>
      </c>
      <c r="DI53" s="46">
        <v>203909.7114649982</v>
      </c>
      <c r="DJ53" s="46">
        <v>206355.47995029023</v>
      </c>
      <c r="DK53" s="46">
        <v>207180.81441299402</v>
      </c>
      <c r="DL53" s="46">
        <v>209960.48885782488</v>
      </c>
      <c r="DM53" s="46">
        <v>209647.34847566497</v>
      </c>
      <c r="DN53" s="46">
        <v>209601.00122548456</v>
      </c>
      <c r="DO53" s="46">
        <v>210836.7966465854</v>
      </c>
      <c r="DP53" s="46">
        <v>213544.37649610906</v>
      </c>
      <c r="DQ53" s="46">
        <v>214432.16801961156</v>
      </c>
      <c r="DR53" s="46">
        <v>219728.0198143603</v>
      </c>
      <c r="DS53" s="46">
        <v>222987.23899687946</v>
      </c>
      <c r="DT53" s="46">
        <v>226837.25252609074</v>
      </c>
      <c r="DU53" s="46">
        <v>232229.50389588991</v>
      </c>
      <c r="DV53" s="46">
        <v>234938.46229964917</v>
      </c>
      <c r="DW53" s="46">
        <v>238599.46416001327</v>
      </c>
      <c r="DX53" s="46">
        <v>238707.7699459283</v>
      </c>
      <c r="DY53" s="46">
        <v>240815.88195515636</v>
      </c>
      <c r="DZ53" s="46">
        <v>247520.94271822978</v>
      </c>
      <c r="EA53" s="46">
        <v>249809.26120249875</v>
      </c>
      <c r="EB53" s="46">
        <v>251237.49534744758</v>
      </c>
      <c r="EC53" s="46">
        <v>257193.60533272242</v>
      </c>
      <c r="ED53" s="46">
        <v>259875.37467145949</v>
      </c>
      <c r="EE53" s="46">
        <v>259422.86843870385</v>
      </c>
      <c r="EF53" s="46">
        <v>257143.6632070117</v>
      </c>
      <c r="EG53" s="46">
        <v>252968.76143089414</v>
      </c>
      <c r="EH53" s="46">
        <v>249432.75515991103</v>
      </c>
      <c r="EI53" s="46">
        <v>248140.31949679117</v>
      </c>
      <c r="EJ53" s="46">
        <v>247613.03382863759</v>
      </c>
      <c r="EK53" s="46">
        <v>244430.43370844648</v>
      </c>
      <c r="EL53" s="46">
        <v>238894.44007316994</v>
      </c>
      <c r="EM53" s="46">
        <v>235516.66928883299</v>
      </c>
      <c r="EN53" s="46">
        <v>235436.53772785052</v>
      </c>
      <c r="EO53" s="46">
        <v>233113.42260924538</v>
      </c>
      <c r="EP53" s="46">
        <v>232790.90254146978</v>
      </c>
      <c r="EQ53" s="46">
        <v>230169.4528449201</v>
      </c>
      <c r="ER53" s="46">
        <v>232681.8463929143</v>
      </c>
      <c r="ES53" s="46">
        <v>233319.26014771423</v>
      </c>
      <c r="ET53" s="46">
        <v>234950.70443713741</v>
      </c>
      <c r="EU53" s="46">
        <v>237000.66161366814</v>
      </c>
      <c r="EV53" s="46">
        <v>238425.0207188903</v>
      </c>
      <c r="EW53" s="46">
        <v>239371.50947337301</v>
      </c>
      <c r="EX53" s="46">
        <v>242368.07870578705</v>
      </c>
      <c r="EY53" s="46">
        <v>243743.29743188428</v>
      </c>
      <c r="EZ53" s="46">
        <v>244356.1811756219</v>
      </c>
      <c r="FA53" s="46">
        <v>243562.47202197404</v>
      </c>
      <c r="FB53" s="46">
        <v>246803.79039221301</v>
      </c>
      <c r="FC53" s="46">
        <v>252951.94849360749</v>
      </c>
      <c r="FD53" s="46">
        <v>257586.95761443069</v>
      </c>
      <c r="FE53" s="46">
        <v>259359.73175073438</v>
      </c>
      <c r="FF53" s="46">
        <v>262596.51809705509</v>
      </c>
      <c r="FG53" s="46">
        <v>265805.3609880351</v>
      </c>
      <c r="FH53" s="46">
        <v>268974.44219616253</v>
      </c>
      <c r="FI53" s="46">
        <v>273643.88089141692</v>
      </c>
      <c r="FJ53" s="46">
        <v>275739.7758034094</v>
      </c>
      <c r="FK53" s="46">
        <v>275939.68265798391</v>
      </c>
      <c r="FL53" s="46">
        <v>279757.70212909172</v>
      </c>
      <c r="FM53" s="46">
        <v>282462.80241237616</v>
      </c>
      <c r="FN53" s="46">
        <v>283200.87413598632</v>
      </c>
      <c r="FO53" s="46">
        <v>282322.99561209982</v>
      </c>
      <c r="FP53" s="46">
        <v>284733.23710133927</v>
      </c>
      <c r="FQ53" s="46">
        <v>286468.61509986594</v>
      </c>
      <c r="FR53" s="46">
        <v>287601.1806521723</v>
      </c>
      <c r="FS53" s="46">
        <v>288965.80438903003</v>
      </c>
      <c r="FT53" s="46">
        <v>288876.69245647523</v>
      </c>
      <c r="FU53" s="46">
        <v>286359.25767914404</v>
      </c>
      <c r="FV53" s="46">
        <v>285171.67833516368</v>
      </c>
      <c r="FW53" s="46">
        <v>285319.02615919156</v>
      </c>
      <c r="FX53" s="46">
        <v>281523.79946406942</v>
      </c>
      <c r="FY53" s="46">
        <v>282133.89942379657</v>
      </c>
      <c r="FZ53" s="46">
        <v>282493.84489423904</v>
      </c>
      <c r="GA53" s="46">
        <v>282235.48551481025</v>
      </c>
      <c r="GB53" s="46">
        <v>285424.62305326696</v>
      </c>
      <c r="GC53" s="46">
        <v>284557.54039864446</v>
      </c>
      <c r="GD53" s="46">
        <v>280121.65212476545</v>
      </c>
      <c r="GE53" s="46">
        <v>280209.05153174064</v>
      </c>
      <c r="GF53" s="46">
        <v>280193.17606442078</v>
      </c>
      <c r="GG53" s="46">
        <v>279495.34502028965</v>
      </c>
      <c r="GH53" s="46">
        <v>281200.10876239749</v>
      </c>
      <c r="GI53" s="46">
        <v>282877.29336260213</v>
      </c>
      <c r="GJ53" s="46">
        <v>283015.15181571164</v>
      </c>
      <c r="GK53" s="46">
        <v>284523.27394226484</v>
      </c>
      <c r="GL53" s="46">
        <v>282297.84022112796</v>
      </c>
      <c r="GM53" s="46">
        <v>288293.75550945022</v>
      </c>
      <c r="GN53" s="46">
        <v>284649.98359864054</v>
      </c>
      <c r="GO53" s="46">
        <v>285783.69937243871</v>
      </c>
      <c r="GP53" s="46">
        <v>287490.54949507653</v>
      </c>
      <c r="GQ53" s="46">
        <v>286984.41319206386</v>
      </c>
      <c r="GR53" s="46">
        <v>285214.7687591085</v>
      </c>
      <c r="GS53" s="46">
        <v>286116.89436246932</v>
      </c>
      <c r="GT53" s="46">
        <v>286500.15944269043</v>
      </c>
      <c r="GU53" s="46">
        <v>287430.09436949529</v>
      </c>
      <c r="GV53" s="46">
        <v>288591.61885848315</v>
      </c>
      <c r="GW53" s="46">
        <v>287607.12933768635</v>
      </c>
      <c r="GX53" s="46">
        <v>289809.10576729022</v>
      </c>
      <c r="GY53" s="46">
        <v>288428.76683582983</v>
      </c>
      <c r="GZ53" s="46">
        <v>287828.93025355862</v>
      </c>
      <c r="HA53" s="46">
        <v>287724.52409455745</v>
      </c>
      <c r="HB53" s="46">
        <v>287686.87620410125</v>
      </c>
      <c r="HC53" s="46">
        <v>285388.72414676315</v>
      </c>
      <c r="HD53" s="46">
        <v>286726.30539147282</v>
      </c>
      <c r="HE53" s="46">
        <v>287243.9897355836</v>
      </c>
      <c r="HF53" s="46">
        <v>284202.83247179637</v>
      </c>
      <c r="HG53" s="46">
        <v>281600.73767146061</v>
      </c>
      <c r="HH53" s="46">
        <v>281175.03303800954</v>
      </c>
      <c r="HI53" s="46">
        <v>277019.60476962972</v>
      </c>
      <c r="HJ53" s="46">
        <v>274438.49828662205</v>
      </c>
      <c r="HK53" s="46">
        <v>268125.6453209325</v>
      </c>
      <c r="HL53" s="46">
        <v>266214.26099121379</v>
      </c>
      <c r="HM53" s="46">
        <v>263095.67357325513</v>
      </c>
      <c r="HN53" s="46">
        <v>261540.49808008713</v>
      </c>
      <c r="HO53" s="46">
        <v>259998.10569157841</v>
      </c>
      <c r="HP53" s="46">
        <v>258050.56206883467</v>
      </c>
      <c r="HQ53" s="46">
        <v>258909.57087768248</v>
      </c>
      <c r="HR53" s="46">
        <v>257193.21858938129</v>
      </c>
      <c r="HS53" s="46">
        <v>255944.77797593104</v>
      </c>
      <c r="HT53" s="46">
        <v>255394.18123402447</v>
      </c>
      <c r="HU53" s="46">
        <v>264613.80882927927</v>
      </c>
      <c r="HV53" s="46">
        <v>278894.58231940406</v>
      </c>
      <c r="HW53" s="46">
        <v>279489.23829137144</v>
      </c>
      <c r="HX53" s="46">
        <v>281602.63157419977</v>
      </c>
      <c r="HY53" s="46">
        <v>283227.18705059332</v>
      </c>
      <c r="HZ53" s="46">
        <v>285154.13807811902</v>
      </c>
      <c r="IA53" s="46">
        <v>285943.40135587292</v>
      </c>
      <c r="IB53" s="46">
        <v>287195.61426675081</v>
      </c>
      <c r="IC53" s="46">
        <v>290633.68372666184</v>
      </c>
      <c r="ID53" s="46">
        <v>292314.82223856013</v>
      </c>
      <c r="IE53" s="46">
        <v>293500.58822924894</v>
      </c>
      <c r="IF53" s="46">
        <v>294389.6841544403</v>
      </c>
      <c r="IG53" s="46">
        <v>284577.51951507688</v>
      </c>
      <c r="IH53" s="46">
        <v>271722.93680598709</v>
      </c>
      <c r="II53" s="46">
        <v>272709.371431223</v>
      </c>
      <c r="IJ53" s="46">
        <v>275195.07517924742</v>
      </c>
      <c r="IK53" s="46">
        <v>277499.69201488409</v>
      </c>
      <c r="IL53" s="46">
        <v>277505.25210875849</v>
      </c>
      <c r="IM53" s="46">
        <v>280712.39208670752</v>
      </c>
      <c r="IN53" s="46">
        <v>282520.95607208123</v>
      </c>
      <c r="IO53" s="46">
        <v>282111.72033253155</v>
      </c>
      <c r="IP53" s="46">
        <v>286137.75170407078</v>
      </c>
      <c r="IQ53" s="46">
        <v>286305.92859429179</v>
      </c>
      <c r="IR53" s="46">
        <v>285604.26894132653</v>
      </c>
      <c r="IS53" s="46">
        <v>292355.0686196523</v>
      </c>
      <c r="IT53" s="46">
        <v>294789.20937992539</v>
      </c>
      <c r="IU53" s="46">
        <v>298421.36465822993</v>
      </c>
      <c r="IV53" s="46">
        <v>298880.37906875869</v>
      </c>
      <c r="IW53" s="46">
        <v>300157.00007398811</v>
      </c>
      <c r="IX53" s="46">
        <v>300757.94381174265</v>
      </c>
      <c r="IY53" s="46">
        <v>302304.30002075282</v>
      </c>
      <c r="IZ53" s="46">
        <v>301546.82011338224</v>
      </c>
      <c r="JA53" s="46">
        <v>302952.0012050519</v>
      </c>
      <c r="JB53" s="46">
        <v>302898.7813752892</v>
      </c>
      <c r="JC53" s="46">
        <v>305479.65256976912</v>
      </c>
      <c r="JD53" s="46">
        <v>306052.22746895073</v>
      </c>
      <c r="JE53" s="46">
        <v>305594.95655845478</v>
      </c>
      <c r="JF53" s="46">
        <v>318829.62763283658</v>
      </c>
      <c r="JG53" s="46">
        <v>315944.76012215909</v>
      </c>
      <c r="JH53" s="46">
        <v>319108.52051768755</v>
      </c>
      <c r="JI53" s="46">
        <v>318020.85363061778</v>
      </c>
      <c r="JJ53" s="46">
        <v>316221.69370917772</v>
      </c>
      <c r="JK53" s="46">
        <v>309686.8312010566</v>
      </c>
      <c r="JL53" s="46">
        <v>304028.25847196189</v>
      </c>
      <c r="JM53" s="46">
        <v>302440.90129452653</v>
      </c>
      <c r="JN53" s="46">
        <v>297717.58677518449</v>
      </c>
      <c r="JO53" s="46">
        <v>294544.49639144633</v>
      </c>
      <c r="JP53" s="46">
        <v>296105.56835595472</v>
      </c>
      <c r="JQ53" s="46">
        <v>296359.34295886307</v>
      </c>
      <c r="JR53" s="46">
        <v>282527.614649194</v>
      </c>
      <c r="JS53" s="46">
        <v>285501.98074744124</v>
      </c>
      <c r="JT53" s="46">
        <v>285173.51534646121</v>
      </c>
      <c r="JU53" s="46">
        <v>288398.57870093395</v>
      </c>
      <c r="JV53" s="46">
        <v>292823.38228156965</v>
      </c>
      <c r="JW53" s="46">
        <v>302644.2714145584</v>
      </c>
      <c r="JX53" s="46">
        <v>311344.04374046612</v>
      </c>
    </row>
    <row r="54" spans="1:284" ht="18" x14ac:dyDescent="0.25">
      <c r="A54" s="202" t="s">
        <v>109</v>
      </c>
      <c r="B54" s="80">
        <v>89085.916820984348</v>
      </c>
      <c r="C54" s="80">
        <v>89881.38798502399</v>
      </c>
      <c r="D54" s="80">
        <v>89457.168870440175</v>
      </c>
      <c r="E54" s="80">
        <v>93156.8785237337</v>
      </c>
      <c r="F54" s="80">
        <v>94812.381674344244</v>
      </c>
      <c r="G54" s="80">
        <v>95622.791277346871</v>
      </c>
      <c r="H54" s="80">
        <v>95729.257440487898</v>
      </c>
      <c r="I54" s="80">
        <v>95717.711975731159</v>
      </c>
      <c r="J54" s="80">
        <v>97308.768691903984</v>
      </c>
      <c r="K54" s="80">
        <v>98451.62574153395</v>
      </c>
      <c r="L54" s="80">
        <v>98247.906376245868</v>
      </c>
      <c r="M54" s="80">
        <v>97798.023797178204</v>
      </c>
      <c r="N54" s="80">
        <v>98045.243261448544</v>
      </c>
      <c r="O54" s="80">
        <v>97797.837764382828</v>
      </c>
      <c r="P54" s="80">
        <v>101138.60879485797</v>
      </c>
      <c r="Q54" s="80">
        <v>101048.29303278547</v>
      </c>
      <c r="R54" s="80">
        <v>100594.35776759782</v>
      </c>
      <c r="S54" s="80">
        <v>101530.53434466872</v>
      </c>
      <c r="T54" s="80">
        <v>101742.3470369081</v>
      </c>
      <c r="U54" s="80">
        <v>101569.65199708844</v>
      </c>
      <c r="V54" s="80">
        <v>100976.21602510988</v>
      </c>
      <c r="W54" s="80">
        <v>100046.05750964687</v>
      </c>
      <c r="X54" s="80">
        <v>101638.34730628959</v>
      </c>
      <c r="Y54" s="80">
        <v>102236.75617160053</v>
      </c>
      <c r="Z54" s="80">
        <v>103575.8915518455</v>
      </c>
      <c r="AA54" s="80">
        <v>103521.82993844555</v>
      </c>
      <c r="AB54" s="80">
        <v>102697.28306982091</v>
      </c>
      <c r="AC54" s="80">
        <v>102505.9352859115</v>
      </c>
      <c r="AD54" s="80">
        <v>103645.26309144734</v>
      </c>
      <c r="AE54" s="80">
        <v>103666.22055117338</v>
      </c>
      <c r="AF54" s="80">
        <v>105080.2164399521</v>
      </c>
      <c r="AG54" s="80">
        <v>106093.96564383243</v>
      </c>
      <c r="AH54" s="80">
        <v>106335.13305518834</v>
      </c>
      <c r="AI54" s="80">
        <v>107187.37478507888</v>
      </c>
      <c r="AJ54" s="80">
        <v>107197.76244010856</v>
      </c>
      <c r="AK54" s="80">
        <v>108373.77600296297</v>
      </c>
      <c r="AL54" s="80">
        <v>109892.83450974048</v>
      </c>
      <c r="AM54" s="80">
        <v>112185.04730684664</v>
      </c>
      <c r="AN54" s="80">
        <v>112889.0295793407</v>
      </c>
      <c r="AO54" s="80">
        <v>111709.35240080155</v>
      </c>
      <c r="AP54" s="80">
        <v>111572.9719264782</v>
      </c>
      <c r="AQ54" s="80">
        <v>113039.75752015553</v>
      </c>
      <c r="AR54" s="80">
        <v>114873.50069413884</v>
      </c>
      <c r="AS54" s="80">
        <v>116146.25638673904</v>
      </c>
      <c r="AT54" s="80">
        <v>117055.60316412621</v>
      </c>
      <c r="AU54" s="80">
        <v>118581.44331594289</v>
      </c>
      <c r="AV54" s="80">
        <v>119146.68074934738</v>
      </c>
      <c r="AW54" s="80">
        <v>119292.78976570473</v>
      </c>
      <c r="AX54" s="80">
        <v>120237.34548121769</v>
      </c>
      <c r="AY54" s="80">
        <v>120561.73201395565</v>
      </c>
      <c r="AZ54" s="80">
        <v>124996.01846528918</v>
      </c>
      <c r="BA54" s="80">
        <v>127273.16871618715</v>
      </c>
      <c r="BB54" s="80">
        <v>128582.22915409002</v>
      </c>
      <c r="BC54" s="80">
        <v>130279.9744708434</v>
      </c>
      <c r="BD54" s="80">
        <v>129589.61030086136</v>
      </c>
      <c r="BE54" s="80">
        <v>130685.51987699009</v>
      </c>
      <c r="BF54" s="80">
        <v>130847.26517954035</v>
      </c>
      <c r="BG54" s="80">
        <v>131198.71941201965</v>
      </c>
      <c r="BH54" s="80">
        <v>134979.07431500178</v>
      </c>
      <c r="BI54" s="80">
        <v>136594.31697570963</v>
      </c>
      <c r="BJ54" s="80">
        <v>135883.77858263979</v>
      </c>
      <c r="BK54" s="80">
        <v>134954.66112934457</v>
      </c>
      <c r="BL54" s="80">
        <v>132509.03632457121</v>
      </c>
      <c r="BM54" s="80">
        <v>131757.01477820758</v>
      </c>
      <c r="BN54" s="80">
        <v>130008.36975770067</v>
      </c>
      <c r="BO54" s="80">
        <v>130262.23759364479</v>
      </c>
      <c r="BP54" s="80">
        <v>130499.08940211199</v>
      </c>
      <c r="BQ54" s="80">
        <v>128525.15976656548</v>
      </c>
      <c r="BR54" s="80">
        <v>129452.59113629375</v>
      </c>
      <c r="BS54" s="80">
        <v>128112.5315550597</v>
      </c>
      <c r="BT54" s="80">
        <v>124157.44818176079</v>
      </c>
      <c r="BU54" s="80">
        <v>123069.94849939793</v>
      </c>
      <c r="BV54" s="80">
        <v>122813.45237912842</v>
      </c>
      <c r="BW54" s="80">
        <v>122737.16803951988</v>
      </c>
      <c r="BX54" s="80">
        <v>123242.9241082011</v>
      </c>
      <c r="BY54" s="80">
        <v>123066.36410113628</v>
      </c>
      <c r="BZ54" s="80">
        <v>124429.48939994338</v>
      </c>
      <c r="CA54" s="80">
        <v>123922.37671018453</v>
      </c>
      <c r="CB54" s="80">
        <v>122826.17846067132</v>
      </c>
      <c r="CC54" s="80">
        <v>123497.34854880421</v>
      </c>
      <c r="CD54" s="80">
        <v>124213.45020772278</v>
      </c>
      <c r="CE54" s="80">
        <v>124885.85976600107</v>
      </c>
      <c r="CF54" s="80">
        <v>125843.83604384123</v>
      </c>
      <c r="CG54" s="80">
        <v>125720.77368186759</v>
      </c>
      <c r="CH54" s="80">
        <v>127351.45411089904</v>
      </c>
      <c r="CI54" s="80">
        <v>129559.74695212087</v>
      </c>
      <c r="CJ54" s="80">
        <v>129015.58821846471</v>
      </c>
      <c r="CK54" s="80">
        <v>130292.01019050574</v>
      </c>
      <c r="CL54" s="80">
        <v>131436.07641610908</v>
      </c>
      <c r="CM54" s="80">
        <v>132340.80030177854</v>
      </c>
      <c r="CN54" s="80">
        <v>137125.54073785862</v>
      </c>
      <c r="CO54" s="80">
        <v>139345.96903330635</v>
      </c>
      <c r="CP54" s="80">
        <v>139546.20409665475</v>
      </c>
      <c r="CQ54" s="80">
        <v>139400.2209076272</v>
      </c>
      <c r="CR54" s="80">
        <v>140007.92264653035</v>
      </c>
      <c r="CS54" s="80">
        <v>143249.22179540433</v>
      </c>
      <c r="CT54" s="80">
        <v>148409.983526453</v>
      </c>
      <c r="CU54" s="80">
        <v>149385.93216266041</v>
      </c>
      <c r="CV54" s="80">
        <v>150040.31754691916</v>
      </c>
      <c r="CW54" s="80">
        <v>150484.71583893499</v>
      </c>
      <c r="CX54" s="80">
        <v>151498.61383866161</v>
      </c>
      <c r="CY54" s="80">
        <v>152253.96936942279</v>
      </c>
      <c r="CZ54" s="80">
        <v>153220.55140735049</v>
      </c>
      <c r="DA54" s="80">
        <v>155028.68069393837</v>
      </c>
      <c r="DB54" s="80">
        <v>156607.8071671502</v>
      </c>
      <c r="DC54" s="80">
        <v>159236.302939955</v>
      </c>
      <c r="DD54" s="80">
        <v>159294.83188497793</v>
      </c>
      <c r="DE54" s="80">
        <v>159170.98424647399</v>
      </c>
      <c r="DF54" s="80">
        <v>157875.47818198637</v>
      </c>
      <c r="DG54" s="80">
        <v>157361.82547706045</v>
      </c>
      <c r="DH54" s="80">
        <v>159875.85538465594</v>
      </c>
      <c r="DI54" s="80">
        <v>160584.34258733806</v>
      </c>
      <c r="DJ54" s="80">
        <v>162775.67091010412</v>
      </c>
      <c r="DK54" s="80">
        <v>164209.07951428543</v>
      </c>
      <c r="DL54" s="80">
        <v>166235.81259654046</v>
      </c>
      <c r="DM54" s="80">
        <v>166239.77886353631</v>
      </c>
      <c r="DN54" s="80">
        <v>166694.30794340448</v>
      </c>
      <c r="DO54" s="80">
        <v>168389.79588777525</v>
      </c>
      <c r="DP54" s="80">
        <v>170530.82608465423</v>
      </c>
      <c r="DQ54" s="80">
        <v>172379.89707878424</v>
      </c>
      <c r="DR54" s="80">
        <v>177266.78210899385</v>
      </c>
      <c r="DS54" s="80">
        <v>181028.98451630672</v>
      </c>
      <c r="DT54" s="80">
        <v>185520.45515494942</v>
      </c>
      <c r="DU54" s="80">
        <v>188476.37015565566</v>
      </c>
      <c r="DV54" s="80">
        <v>190806.40240301195</v>
      </c>
      <c r="DW54" s="80">
        <v>193479.56355112384</v>
      </c>
      <c r="DX54" s="80">
        <v>193230.6650836824</v>
      </c>
      <c r="DY54" s="80">
        <v>195011.1206220419</v>
      </c>
      <c r="DZ54" s="80">
        <v>199201.42108914384</v>
      </c>
      <c r="EA54" s="80">
        <v>200862.00275494749</v>
      </c>
      <c r="EB54" s="80">
        <v>202518.8471761235</v>
      </c>
      <c r="EC54" s="80">
        <v>205748.17802542579</v>
      </c>
      <c r="ED54" s="80">
        <v>207923.81382015909</v>
      </c>
      <c r="EE54" s="80">
        <v>207747.61341769726</v>
      </c>
      <c r="EF54" s="80">
        <v>204611.93529944512</v>
      </c>
      <c r="EG54" s="80">
        <v>202244.63824744013</v>
      </c>
      <c r="EH54" s="80">
        <v>199885.09062615267</v>
      </c>
      <c r="EI54" s="80">
        <v>199658.65606528017</v>
      </c>
      <c r="EJ54" s="80">
        <v>199509.00857212555</v>
      </c>
      <c r="EK54" s="80">
        <v>197186.54905104672</v>
      </c>
      <c r="EL54" s="80">
        <v>193777.80131552322</v>
      </c>
      <c r="EM54" s="80">
        <v>190839.95562363521</v>
      </c>
      <c r="EN54" s="80">
        <v>190544.95356760107</v>
      </c>
      <c r="EO54" s="80">
        <v>189854.08630366012</v>
      </c>
      <c r="EP54" s="80">
        <v>189768.15164521479</v>
      </c>
      <c r="EQ54" s="80">
        <v>186714.67867081999</v>
      </c>
      <c r="ER54" s="80">
        <v>187914.58182636456</v>
      </c>
      <c r="ES54" s="80">
        <v>187942.20892257467</v>
      </c>
      <c r="ET54" s="80">
        <v>188074.30376068229</v>
      </c>
      <c r="EU54" s="80">
        <v>188697.07471860701</v>
      </c>
      <c r="EV54" s="80">
        <v>189500.90952961385</v>
      </c>
      <c r="EW54" s="80">
        <v>189739.70809723024</v>
      </c>
      <c r="EX54" s="80">
        <v>192020.86158844293</v>
      </c>
      <c r="EY54" s="80">
        <v>193217.85944854334</v>
      </c>
      <c r="EZ54" s="80">
        <v>193444.95592148567</v>
      </c>
      <c r="FA54" s="80">
        <v>193109.70793097047</v>
      </c>
      <c r="FB54" s="80">
        <v>195611.96419693861</v>
      </c>
      <c r="FC54" s="80">
        <v>201723.62938712729</v>
      </c>
      <c r="FD54" s="80">
        <v>206209.91911175774</v>
      </c>
      <c r="FE54" s="80">
        <v>207479.00171303985</v>
      </c>
      <c r="FF54" s="80">
        <v>210847.09197073925</v>
      </c>
      <c r="FG54" s="80">
        <v>213325.92013494376</v>
      </c>
      <c r="FH54" s="80">
        <v>216153.18690944108</v>
      </c>
      <c r="FI54" s="80">
        <v>220330.42444483278</v>
      </c>
      <c r="FJ54" s="80">
        <v>220985.5533413068</v>
      </c>
      <c r="FK54" s="80">
        <v>220885.20741723414</v>
      </c>
      <c r="FL54" s="80">
        <v>224104.4573270551</v>
      </c>
      <c r="FM54" s="80">
        <v>225470.88667300378</v>
      </c>
      <c r="FN54" s="80">
        <v>226119.97276325093</v>
      </c>
      <c r="FO54" s="80">
        <v>224450.34296905523</v>
      </c>
      <c r="FP54" s="80">
        <v>225605.93246822784</v>
      </c>
      <c r="FQ54" s="80">
        <v>227130.28219268692</v>
      </c>
      <c r="FR54" s="80">
        <v>228012.73425966568</v>
      </c>
      <c r="FS54" s="80">
        <v>228673.15057637816</v>
      </c>
      <c r="FT54" s="80">
        <v>228116.56115881933</v>
      </c>
      <c r="FU54" s="80">
        <v>225688.23754614999</v>
      </c>
      <c r="FV54" s="80">
        <v>224213.32911560661</v>
      </c>
      <c r="FW54" s="80">
        <v>224223.70033550111</v>
      </c>
      <c r="FX54" s="80">
        <v>220692.8553269362</v>
      </c>
      <c r="FY54" s="80">
        <v>221039.24058459085</v>
      </c>
      <c r="FZ54" s="80">
        <v>220699.98848040026</v>
      </c>
      <c r="GA54" s="80">
        <v>221205.31480098501</v>
      </c>
      <c r="GB54" s="80">
        <v>223754.61599345985</v>
      </c>
      <c r="GC54" s="80">
        <v>222819.72436261142</v>
      </c>
      <c r="GD54" s="80">
        <v>218926.67423621673</v>
      </c>
      <c r="GE54" s="80">
        <v>219565.94885243208</v>
      </c>
      <c r="GF54" s="80">
        <v>219735.71657829607</v>
      </c>
      <c r="GG54" s="80">
        <v>219311.27675433728</v>
      </c>
      <c r="GH54" s="80">
        <v>221511.74619121387</v>
      </c>
      <c r="GI54" s="80">
        <v>222593.58614782282</v>
      </c>
      <c r="GJ54" s="80">
        <v>222939.58011513608</v>
      </c>
      <c r="GK54" s="80">
        <v>224018.86965211711</v>
      </c>
      <c r="GL54" s="80">
        <v>223325.42968801723</v>
      </c>
      <c r="GM54" s="80">
        <v>227927.64675577893</v>
      </c>
      <c r="GN54" s="80">
        <v>227656.19868601247</v>
      </c>
      <c r="GO54" s="80">
        <v>227911.83097932729</v>
      </c>
      <c r="GP54" s="80">
        <v>229240.92245535136</v>
      </c>
      <c r="GQ54" s="80">
        <v>229243.47396582906</v>
      </c>
      <c r="GR54" s="80">
        <v>227321.36201697146</v>
      </c>
      <c r="GS54" s="80">
        <v>228390.94092257755</v>
      </c>
      <c r="GT54" s="80">
        <v>228452.50779365026</v>
      </c>
      <c r="GU54" s="80">
        <v>229322.81515171728</v>
      </c>
      <c r="GV54" s="80">
        <v>229395.95963586794</v>
      </c>
      <c r="GW54" s="80">
        <v>228582.6524468085</v>
      </c>
      <c r="GX54" s="80">
        <v>229064.79305642008</v>
      </c>
      <c r="GY54" s="80">
        <v>228100.2491630225</v>
      </c>
      <c r="GZ54" s="80">
        <v>225650.88149505755</v>
      </c>
      <c r="HA54" s="80">
        <v>227151.88402632775</v>
      </c>
      <c r="HB54" s="80">
        <v>227829.29832184949</v>
      </c>
      <c r="HC54" s="80">
        <v>226923.07829879236</v>
      </c>
      <c r="HD54" s="80">
        <v>228700.12652866732</v>
      </c>
      <c r="HE54" s="80">
        <v>229173.4422097413</v>
      </c>
      <c r="HF54" s="80">
        <v>227653.18630034174</v>
      </c>
      <c r="HG54" s="80">
        <v>225686.60469400237</v>
      </c>
      <c r="HH54" s="80">
        <v>226316.93371384364</v>
      </c>
      <c r="HI54" s="80">
        <v>224080.08599865276</v>
      </c>
      <c r="HJ54" s="80">
        <v>222174.63810084679</v>
      </c>
      <c r="HK54" s="80">
        <v>217166.25025321566</v>
      </c>
      <c r="HL54" s="80">
        <v>216422.88965894486</v>
      </c>
      <c r="HM54" s="80">
        <v>213382.96199564377</v>
      </c>
      <c r="HN54" s="80">
        <v>211570.57241949538</v>
      </c>
      <c r="HO54" s="80">
        <v>210910.28158463066</v>
      </c>
      <c r="HP54" s="80">
        <v>209339.55376698996</v>
      </c>
      <c r="HQ54" s="80">
        <v>210068.20451718895</v>
      </c>
      <c r="HR54" s="80">
        <v>209340.80788673009</v>
      </c>
      <c r="HS54" s="80">
        <v>208504.96593775638</v>
      </c>
      <c r="HT54" s="80">
        <v>208522.27984491771</v>
      </c>
      <c r="HU54" s="80">
        <v>219083.41701472041</v>
      </c>
      <c r="HV54" s="80">
        <v>233343.75755707457</v>
      </c>
      <c r="HW54" s="80">
        <v>233534.27915971057</v>
      </c>
      <c r="HX54" s="80">
        <v>234643.97474322692</v>
      </c>
      <c r="HY54" s="80">
        <v>235702.14855849568</v>
      </c>
      <c r="HZ54" s="80">
        <v>237338.37765020793</v>
      </c>
      <c r="IA54" s="80">
        <v>236159.83996781945</v>
      </c>
      <c r="IB54" s="80">
        <v>237336.72736065928</v>
      </c>
      <c r="IC54" s="80">
        <v>240510.66208647401</v>
      </c>
      <c r="ID54" s="80">
        <v>241158.06926967038</v>
      </c>
      <c r="IE54" s="80">
        <v>242089.57425442577</v>
      </c>
      <c r="IF54" s="80">
        <v>242223.85636788263</v>
      </c>
      <c r="IG54" s="80">
        <v>230414.53051155424</v>
      </c>
      <c r="IH54" s="80">
        <v>217913.79095694405</v>
      </c>
      <c r="II54" s="80">
        <v>218618.10712862175</v>
      </c>
      <c r="IJ54" s="80">
        <v>219914.05727074231</v>
      </c>
      <c r="IK54" s="80">
        <v>221922.54095235115</v>
      </c>
      <c r="IL54" s="80">
        <v>221726.41406288755</v>
      </c>
      <c r="IM54" s="80">
        <v>223083.38401045927</v>
      </c>
      <c r="IN54" s="80">
        <v>224406.6104548703</v>
      </c>
      <c r="IO54" s="80">
        <v>223381.17064030713</v>
      </c>
      <c r="IP54" s="80">
        <v>224149.5504437437</v>
      </c>
      <c r="IQ54" s="80">
        <v>223337.81814632672</v>
      </c>
      <c r="IR54" s="80">
        <v>222330.2685111473</v>
      </c>
      <c r="IS54" s="80">
        <v>224629.20380590149</v>
      </c>
      <c r="IT54" s="80">
        <v>225846.87830668126</v>
      </c>
      <c r="IU54" s="80">
        <v>228871.98576324451</v>
      </c>
      <c r="IV54" s="80">
        <v>228334.38742660984</v>
      </c>
      <c r="IW54" s="80">
        <v>229684.89168368554</v>
      </c>
      <c r="IX54" s="80">
        <v>229733.41723906278</v>
      </c>
      <c r="IY54" s="80">
        <v>230793.88262456137</v>
      </c>
      <c r="IZ54" s="80">
        <v>228751.71950080176</v>
      </c>
      <c r="JA54" s="80">
        <v>230085.24533310183</v>
      </c>
      <c r="JB54" s="80">
        <v>230749.42245478515</v>
      </c>
      <c r="JC54" s="80">
        <v>233725.23999862291</v>
      </c>
      <c r="JD54" s="80">
        <v>233798.55335115432</v>
      </c>
      <c r="JE54" s="80">
        <v>235226.0627997636</v>
      </c>
      <c r="JF54" s="80">
        <v>236353.16354745184</v>
      </c>
      <c r="JG54" s="80">
        <v>233578.9300194853</v>
      </c>
      <c r="JH54" s="80">
        <v>237112.85835528327</v>
      </c>
      <c r="JI54" s="80">
        <v>235397.28165128868</v>
      </c>
      <c r="JJ54" s="80">
        <v>233895.24401793975</v>
      </c>
      <c r="JK54" s="80">
        <v>228365.73407507487</v>
      </c>
      <c r="JL54" s="80">
        <v>224328.98839598754</v>
      </c>
      <c r="JM54" s="80">
        <v>223680.14361580843</v>
      </c>
      <c r="JN54" s="80">
        <v>221082.90923479068</v>
      </c>
      <c r="JO54" s="80">
        <v>217448.01995588135</v>
      </c>
      <c r="JP54" s="80">
        <v>219051.75543533044</v>
      </c>
      <c r="JQ54" s="80">
        <v>220633.03958755068</v>
      </c>
      <c r="JR54" s="80">
        <v>219082.3323636112</v>
      </c>
      <c r="JS54" s="80">
        <v>222228.89470565011</v>
      </c>
      <c r="JT54" s="80">
        <v>223428.61406223272</v>
      </c>
      <c r="JU54" s="80">
        <v>226540.56207975489</v>
      </c>
      <c r="JV54" s="80">
        <v>230755.15669946396</v>
      </c>
      <c r="JW54" s="80">
        <v>237947.9648622617</v>
      </c>
      <c r="JX54" s="80">
        <v>244945.71080920505</v>
      </c>
    </row>
    <row r="55" spans="1:284" ht="15.75" x14ac:dyDescent="0.25">
      <c r="A55" s="202" t="s">
        <v>110</v>
      </c>
      <c r="B55" s="80">
        <v>3730.9497376144614</v>
      </c>
      <c r="C55" s="80">
        <v>3289.722281483419</v>
      </c>
      <c r="D55" s="80">
        <v>2995.5297804017468</v>
      </c>
      <c r="E55" s="80">
        <v>2796.987453193165</v>
      </c>
      <c r="F55" s="80">
        <v>2405.0409118284188</v>
      </c>
      <c r="G55" s="80">
        <v>2121.3608464432091</v>
      </c>
      <c r="H55" s="80">
        <v>2306.4816211761249</v>
      </c>
      <c r="I55" s="80">
        <v>2769.005823907024</v>
      </c>
      <c r="J55" s="80">
        <v>2866.3592062089137</v>
      </c>
      <c r="K55" s="80">
        <v>2935.4163235298024</v>
      </c>
      <c r="L55" s="80">
        <v>3027.2969415527891</v>
      </c>
      <c r="M55" s="80">
        <v>2870.9430807949138</v>
      </c>
      <c r="N55" s="80">
        <v>3463.8065958767279</v>
      </c>
      <c r="O55" s="80">
        <v>3617.4170870314674</v>
      </c>
      <c r="P55" s="80">
        <v>3740.5968405043923</v>
      </c>
      <c r="Q55" s="80">
        <v>3651.6109630017072</v>
      </c>
      <c r="R55" s="80">
        <v>3694.0847241962515</v>
      </c>
      <c r="S55" s="80">
        <v>3726.4417467683743</v>
      </c>
      <c r="T55" s="80">
        <v>3685.5275128551098</v>
      </c>
      <c r="U55" s="80">
        <v>3224.5320466946641</v>
      </c>
      <c r="V55" s="80">
        <v>3219.9445457725942</v>
      </c>
      <c r="W55" s="80">
        <v>3160.626165440256</v>
      </c>
      <c r="X55" s="80">
        <v>3253.1829104317608</v>
      </c>
      <c r="Y55" s="80">
        <v>3311.247267842049</v>
      </c>
      <c r="Z55" s="80">
        <v>2708.3933239699527</v>
      </c>
      <c r="AA55" s="80">
        <v>2406.0098048108748</v>
      </c>
      <c r="AB55" s="80">
        <v>2324.569475681581</v>
      </c>
      <c r="AC55" s="80">
        <v>2511.902410855404</v>
      </c>
      <c r="AD55" s="80">
        <v>2634.2513767666137</v>
      </c>
      <c r="AE55" s="80">
        <v>2719.1267432393183</v>
      </c>
      <c r="AF55" s="80">
        <v>2766.471477926757</v>
      </c>
      <c r="AG55" s="80">
        <v>2800.3814396083199</v>
      </c>
      <c r="AH55" s="80">
        <v>2655.6285934634607</v>
      </c>
      <c r="AI55" s="80">
        <v>2641.3822159224533</v>
      </c>
      <c r="AJ55" s="80">
        <v>2458.1832662509341</v>
      </c>
      <c r="AK55" s="80">
        <v>2622.0899817678178</v>
      </c>
      <c r="AL55" s="80">
        <v>2598.8389057150248</v>
      </c>
      <c r="AM55" s="80">
        <v>2930.696898252324</v>
      </c>
      <c r="AN55" s="80">
        <v>3079.6121870537854</v>
      </c>
      <c r="AO55" s="80">
        <v>3032.8054306926942</v>
      </c>
      <c r="AP55" s="80">
        <v>3050.2533564992582</v>
      </c>
      <c r="AQ55" s="80">
        <v>2875.2654099410215</v>
      </c>
      <c r="AR55" s="80">
        <v>3359.1520860031546</v>
      </c>
      <c r="AS55" s="80">
        <v>3301.662035515852</v>
      </c>
      <c r="AT55" s="80">
        <v>3371.6934853339412</v>
      </c>
      <c r="AU55" s="80">
        <v>3416.5028680407618</v>
      </c>
      <c r="AV55" s="80">
        <v>3335.8992311768384</v>
      </c>
      <c r="AW55" s="80">
        <v>3291.9728151467448</v>
      </c>
      <c r="AX55" s="80">
        <v>3540.1309493602694</v>
      </c>
      <c r="AY55" s="80">
        <v>3578.2667324578142</v>
      </c>
      <c r="AZ55" s="80">
        <v>2976.1203852181288</v>
      </c>
      <c r="BA55" s="80">
        <v>2728.3054926512041</v>
      </c>
      <c r="BB55" s="80">
        <v>2638.8502796073149</v>
      </c>
      <c r="BC55" s="80">
        <v>2670.013653826496</v>
      </c>
      <c r="BD55" s="80">
        <v>1712.6734098783206</v>
      </c>
      <c r="BE55" s="80">
        <v>1509.6120147139827</v>
      </c>
      <c r="BF55" s="80">
        <v>1516.8865498133318</v>
      </c>
      <c r="BG55" s="80">
        <v>1294.5808232688303</v>
      </c>
      <c r="BH55" s="80">
        <v>1371.0564340408655</v>
      </c>
      <c r="BI55" s="80">
        <v>1256.0859243564933</v>
      </c>
      <c r="BJ55" s="80">
        <v>800.3489278403971</v>
      </c>
      <c r="BK55" s="80">
        <v>525.28653101056989</v>
      </c>
      <c r="BL55" s="80">
        <v>943.78577599849734</v>
      </c>
      <c r="BM55" s="80">
        <v>1078.8469631002213</v>
      </c>
      <c r="BN55" s="80">
        <v>1174.1617461205187</v>
      </c>
      <c r="BO55" s="80">
        <v>1117.8242736134798</v>
      </c>
      <c r="BP55" s="80">
        <v>1524.4398579167944</v>
      </c>
      <c r="BQ55" s="80">
        <v>1618.445967533783</v>
      </c>
      <c r="BR55" s="80">
        <v>1681.41048702639</v>
      </c>
      <c r="BS55" s="80">
        <v>1940.6872601393693</v>
      </c>
      <c r="BT55" s="80">
        <v>1988.5601892139173</v>
      </c>
      <c r="BU55" s="80">
        <v>2127.0584761840355</v>
      </c>
      <c r="BV55" s="80">
        <v>2479.8048452583848</v>
      </c>
      <c r="BW55" s="80">
        <v>2617.5412510601027</v>
      </c>
      <c r="BX55" s="80">
        <v>2718.5101733561833</v>
      </c>
      <c r="BY55" s="80">
        <v>2879.0348091726719</v>
      </c>
      <c r="BZ55" s="80">
        <v>2860.65740871665</v>
      </c>
      <c r="CA55" s="80">
        <v>3311.7103693424428</v>
      </c>
      <c r="CB55" s="80">
        <v>2983.9838008170505</v>
      </c>
      <c r="CC55" s="80">
        <v>3039.7530995841607</v>
      </c>
      <c r="CD55" s="80">
        <v>3082.7309211169436</v>
      </c>
      <c r="CE55" s="80">
        <v>3084.020695212113</v>
      </c>
      <c r="CF55" s="80">
        <v>2982.2639333677721</v>
      </c>
      <c r="CG55" s="80">
        <v>2976.1168315383329</v>
      </c>
      <c r="CH55" s="80">
        <v>3144.7597426648476</v>
      </c>
      <c r="CI55" s="80">
        <v>3293.5984615250477</v>
      </c>
      <c r="CJ55" s="80">
        <v>3291.8956468324577</v>
      </c>
      <c r="CK55" s="80">
        <v>3217.125694581106</v>
      </c>
      <c r="CL55" s="80">
        <v>3137.4489786593226</v>
      </c>
      <c r="CM55" s="80">
        <v>2717.3922086628054</v>
      </c>
      <c r="CN55" s="80">
        <v>2684.0212392444678</v>
      </c>
      <c r="CO55" s="80">
        <v>2817.8941817921213</v>
      </c>
      <c r="CP55" s="80">
        <v>2867.1620906481348</v>
      </c>
      <c r="CQ55" s="80">
        <v>3000.889080769633</v>
      </c>
      <c r="CR55" s="80">
        <v>3250.3445517534192</v>
      </c>
      <c r="CS55" s="80">
        <v>3412.0017847767576</v>
      </c>
      <c r="CT55" s="80">
        <v>3433.572109423485</v>
      </c>
      <c r="CU55" s="80">
        <v>4120.4038421975547</v>
      </c>
      <c r="CV55" s="80">
        <v>4023.944712455836</v>
      </c>
      <c r="CW55" s="80">
        <v>4196.7851748194225</v>
      </c>
      <c r="CX55" s="80">
        <v>4574.8274367033664</v>
      </c>
      <c r="CY55" s="80">
        <v>4798.9585575367946</v>
      </c>
      <c r="CZ55" s="80">
        <v>4990.0314596047792</v>
      </c>
      <c r="DA55" s="80">
        <v>4873.4837853253557</v>
      </c>
      <c r="DB55" s="80">
        <v>5053.5072492462141</v>
      </c>
      <c r="DC55" s="80">
        <v>5074.2448637632706</v>
      </c>
      <c r="DD55" s="80">
        <v>5001.9940056091764</v>
      </c>
      <c r="DE55" s="80">
        <v>4965.3468928869243</v>
      </c>
      <c r="DF55" s="80">
        <v>4938.6718688499313</v>
      </c>
      <c r="DG55" s="80">
        <v>4276.9939960247102</v>
      </c>
      <c r="DH55" s="80">
        <v>4336.9547884909653</v>
      </c>
      <c r="DI55" s="80">
        <v>4151.3303234174391</v>
      </c>
      <c r="DJ55" s="80">
        <v>4110.1024009818993</v>
      </c>
      <c r="DK55" s="80">
        <v>4401.7412021038726</v>
      </c>
      <c r="DL55" s="80">
        <v>4924.6473436811684</v>
      </c>
      <c r="DM55" s="80">
        <v>5117.7068142498329</v>
      </c>
      <c r="DN55" s="80">
        <v>4846.4136224966869</v>
      </c>
      <c r="DO55" s="80">
        <v>4823.998431174522</v>
      </c>
      <c r="DP55" s="80">
        <v>5127.1673523023319</v>
      </c>
      <c r="DQ55" s="80">
        <v>4872.6403680336462</v>
      </c>
      <c r="DR55" s="80">
        <v>4786.2615412384393</v>
      </c>
      <c r="DS55" s="80">
        <v>4802.6089704172919</v>
      </c>
      <c r="DT55" s="80">
        <v>4704.2411042885969</v>
      </c>
      <c r="DU55" s="80">
        <v>4965.2052214119303</v>
      </c>
      <c r="DV55" s="80">
        <v>4925.6444637012919</v>
      </c>
      <c r="DW55" s="80">
        <v>4673.2405150292043</v>
      </c>
      <c r="DX55" s="80">
        <v>4663.9894323074723</v>
      </c>
      <c r="DY55" s="80">
        <v>4618.1909369732766</v>
      </c>
      <c r="DZ55" s="80">
        <v>5074.8803427478233</v>
      </c>
      <c r="EA55" s="80">
        <v>5023.5899515847141</v>
      </c>
      <c r="EB55" s="80">
        <v>4627.8933101957728</v>
      </c>
      <c r="EC55" s="80">
        <v>5204.8923061967971</v>
      </c>
      <c r="ED55" s="80">
        <v>5444.2352412782684</v>
      </c>
      <c r="EE55" s="80">
        <v>5657.2099763177521</v>
      </c>
      <c r="EF55" s="80">
        <v>6012.8528008686817</v>
      </c>
      <c r="EG55" s="80">
        <v>5959.9554146971586</v>
      </c>
      <c r="EH55" s="80">
        <v>6020.772252912082</v>
      </c>
      <c r="EI55" s="80">
        <v>6427.0848808581759</v>
      </c>
      <c r="EJ55" s="80">
        <v>6383.0893242545253</v>
      </c>
      <c r="EK55" s="80">
        <v>6221.7710007705782</v>
      </c>
      <c r="EL55" s="80">
        <v>5831.2671670120126</v>
      </c>
      <c r="EM55" s="80">
        <v>5888.6476115214027</v>
      </c>
      <c r="EN55" s="80">
        <v>6034.6563331464158</v>
      </c>
      <c r="EO55" s="80">
        <v>5897.0788826040789</v>
      </c>
      <c r="EP55" s="80">
        <v>5523.0302348513978</v>
      </c>
      <c r="EQ55" s="80">
        <v>5249.4209833194391</v>
      </c>
      <c r="ER55" s="80">
        <v>5268.4132599884688</v>
      </c>
      <c r="ES55" s="80">
        <v>5263.5458299591246</v>
      </c>
      <c r="ET55" s="80">
        <v>5232.4916822491468</v>
      </c>
      <c r="EU55" s="80">
        <v>4903.3768790175691</v>
      </c>
      <c r="EV55" s="80">
        <v>4867.610009230476</v>
      </c>
      <c r="EW55" s="80">
        <v>5022.6051430028938</v>
      </c>
      <c r="EX55" s="80">
        <v>5186.1833869829052</v>
      </c>
      <c r="EY55" s="80">
        <v>5221.3734780802743</v>
      </c>
      <c r="EZ55" s="80">
        <v>5280.3329686827747</v>
      </c>
      <c r="FA55" s="80">
        <v>5202.6202444301662</v>
      </c>
      <c r="FB55" s="80">
        <v>6024.8403067810432</v>
      </c>
      <c r="FC55" s="80">
        <v>6285.3043106245914</v>
      </c>
      <c r="FD55" s="80">
        <v>6323.1246408230463</v>
      </c>
      <c r="FE55" s="80">
        <v>6562.63790204427</v>
      </c>
      <c r="FF55" s="80">
        <v>6683.3761776406445</v>
      </c>
      <c r="FG55" s="80">
        <v>6820.3302960423534</v>
      </c>
      <c r="FH55" s="80">
        <v>7028.4475361633486</v>
      </c>
      <c r="FI55" s="80">
        <v>7036.2530195094878</v>
      </c>
      <c r="FJ55" s="80">
        <v>7117.0376512241255</v>
      </c>
      <c r="FK55" s="80">
        <v>7181.0961448596627</v>
      </c>
      <c r="FL55" s="80">
        <v>6950.8915185824517</v>
      </c>
      <c r="FM55" s="80">
        <v>7023.0573683266539</v>
      </c>
      <c r="FN55" s="80">
        <v>6577.1709999762288</v>
      </c>
      <c r="FO55" s="80">
        <v>6639.9155070524703</v>
      </c>
      <c r="FP55" s="80">
        <v>6648.9495419464656</v>
      </c>
      <c r="FQ55" s="80">
        <v>6389.3631129624509</v>
      </c>
      <c r="FR55" s="80">
        <v>6310.9659526452861</v>
      </c>
      <c r="FS55" s="80">
        <v>6192.9748932048351</v>
      </c>
      <c r="FT55" s="80">
        <v>6301.4224936811861</v>
      </c>
      <c r="FU55" s="80">
        <v>6368.0770324052264</v>
      </c>
      <c r="FV55" s="80">
        <v>6254.4241796752094</v>
      </c>
      <c r="FW55" s="80">
        <v>6178.5976108899777</v>
      </c>
      <c r="FX55" s="80">
        <v>6704.8141918321617</v>
      </c>
      <c r="FY55" s="80">
        <v>6677.7848767758851</v>
      </c>
      <c r="FZ55" s="80">
        <v>7058.1459155920547</v>
      </c>
      <c r="GA55" s="80">
        <v>6896.3296708633934</v>
      </c>
      <c r="GB55" s="80">
        <v>6896.9041687398294</v>
      </c>
      <c r="GC55" s="80">
        <v>6915.8141530691946</v>
      </c>
      <c r="GD55" s="80">
        <v>6992.7417133666368</v>
      </c>
      <c r="GE55" s="80">
        <v>7155.6751189130846</v>
      </c>
      <c r="GF55" s="80">
        <v>7125.0092256751677</v>
      </c>
      <c r="GG55" s="80">
        <v>7288.3724696369745</v>
      </c>
      <c r="GH55" s="80">
        <v>7515.5999017330532</v>
      </c>
      <c r="GI55" s="80">
        <v>7669.8627164875961</v>
      </c>
      <c r="GJ55" s="80">
        <v>7492.5205883147028</v>
      </c>
      <c r="GK55" s="80">
        <v>7392.8239205331056</v>
      </c>
      <c r="GL55" s="80">
        <v>7180.6919689272072</v>
      </c>
      <c r="GM55" s="80">
        <v>7237.655340904611</v>
      </c>
      <c r="GN55" s="80">
        <v>7256.6420634679343</v>
      </c>
      <c r="GO55" s="80">
        <v>7318.9461690656126</v>
      </c>
      <c r="GP55" s="80">
        <v>7288.5277350503402</v>
      </c>
      <c r="GQ55" s="80">
        <v>7188.2091962880213</v>
      </c>
      <c r="GR55" s="80">
        <v>7075.4669156064174</v>
      </c>
      <c r="GS55" s="80">
        <v>6894.525750505125</v>
      </c>
      <c r="GT55" s="80">
        <v>6756.3301355650292</v>
      </c>
      <c r="GU55" s="80">
        <v>6775.5005745314429</v>
      </c>
      <c r="GV55" s="80">
        <v>6794.2691663667611</v>
      </c>
      <c r="GW55" s="80">
        <v>6889.2413879237693</v>
      </c>
      <c r="GX55" s="80">
        <v>6650.0884038763579</v>
      </c>
      <c r="GY55" s="80">
        <v>6662.7322476057398</v>
      </c>
      <c r="GZ55" s="80">
        <v>6771.3651320189801</v>
      </c>
      <c r="HA55" s="80">
        <v>6913.5613897495077</v>
      </c>
      <c r="HB55" s="80">
        <v>6992.2963301322152</v>
      </c>
      <c r="HC55" s="80">
        <v>7116.3324309060099</v>
      </c>
      <c r="HD55" s="80">
        <v>7310.2421590350059</v>
      </c>
      <c r="HE55" s="80">
        <v>7534.3311423636733</v>
      </c>
      <c r="HF55" s="80">
        <v>7770.0484512804178</v>
      </c>
      <c r="HG55" s="80">
        <v>7899.9943149348301</v>
      </c>
      <c r="HH55" s="80">
        <v>8025.4313944769365</v>
      </c>
      <c r="HI55" s="80">
        <v>8132.1792319111546</v>
      </c>
      <c r="HJ55" s="80">
        <v>8182.149259095213</v>
      </c>
      <c r="HK55" s="80">
        <v>8346.9204689485414</v>
      </c>
      <c r="HL55" s="80">
        <v>8488.4217608758554</v>
      </c>
      <c r="HM55" s="80">
        <v>8593.1195601035743</v>
      </c>
      <c r="HN55" s="80">
        <v>8657.296320866024</v>
      </c>
      <c r="HO55" s="80">
        <v>8760.867439407275</v>
      </c>
      <c r="HP55" s="80">
        <v>8731.9768926699617</v>
      </c>
      <c r="HQ55" s="80">
        <v>8769.2812191621906</v>
      </c>
      <c r="HR55" s="80">
        <v>8732.4234660403854</v>
      </c>
      <c r="HS55" s="80">
        <v>8673.7774506911846</v>
      </c>
      <c r="HT55" s="80">
        <v>8735.9749133911664</v>
      </c>
      <c r="HU55" s="80">
        <v>8886.9128316450406</v>
      </c>
      <c r="HV55" s="80">
        <v>9268.4197749820141</v>
      </c>
      <c r="HW55" s="80">
        <v>9267.1850844899163</v>
      </c>
      <c r="HX55" s="80">
        <v>9391.5476954582191</v>
      </c>
      <c r="HY55" s="80">
        <v>9392.1579301852362</v>
      </c>
      <c r="HZ55" s="80">
        <v>9448.6688184385876</v>
      </c>
      <c r="IA55" s="80">
        <v>9450.1899974735552</v>
      </c>
      <c r="IB55" s="80">
        <v>9496.178071325543</v>
      </c>
      <c r="IC55" s="80">
        <v>9562.9869548543375</v>
      </c>
      <c r="ID55" s="80">
        <v>9606.0755382173265</v>
      </c>
      <c r="IE55" s="80">
        <v>9635.4028559226481</v>
      </c>
      <c r="IF55" s="80">
        <v>9646.014732724665</v>
      </c>
      <c r="IG55" s="80">
        <v>9564.1063993471016</v>
      </c>
      <c r="IH55" s="80">
        <v>9331.198640458133</v>
      </c>
      <c r="II55" s="80">
        <v>9337.4747094598133</v>
      </c>
      <c r="IJ55" s="80">
        <v>9207.4855404930586</v>
      </c>
      <c r="IK55" s="80">
        <v>9219.2467280219316</v>
      </c>
      <c r="IL55" s="80">
        <v>9210.8799413331617</v>
      </c>
      <c r="IM55" s="80">
        <v>9229.1961091026078</v>
      </c>
      <c r="IN55" s="80">
        <v>9202.0184085616293</v>
      </c>
      <c r="IO55" s="80">
        <v>9196.828409391519</v>
      </c>
      <c r="IP55" s="80">
        <v>9176.5510860775448</v>
      </c>
      <c r="IQ55" s="80">
        <v>9330.8957853115389</v>
      </c>
      <c r="IR55" s="80">
        <v>9409.1173015988134</v>
      </c>
      <c r="IS55" s="80">
        <v>9551.6763020584604</v>
      </c>
      <c r="IT55" s="80">
        <v>9720.0082970636722</v>
      </c>
      <c r="IU55" s="80">
        <v>9898.3366524227786</v>
      </c>
      <c r="IV55" s="80">
        <v>9998.1531384358423</v>
      </c>
      <c r="IW55" s="80">
        <v>10131.826610748394</v>
      </c>
      <c r="IX55" s="80">
        <v>10067.420361056005</v>
      </c>
      <c r="IY55" s="80">
        <v>9990.9533470647639</v>
      </c>
      <c r="IZ55" s="80">
        <v>10402.6259464623</v>
      </c>
      <c r="JA55" s="80">
        <v>10561.54703794339</v>
      </c>
      <c r="JB55" s="80">
        <v>10654.782799753901</v>
      </c>
      <c r="JC55" s="80">
        <v>10685.039027090625</v>
      </c>
      <c r="JD55" s="80">
        <v>10707.469469082767</v>
      </c>
      <c r="JE55" s="80">
        <v>10679.54931963835</v>
      </c>
      <c r="JF55" s="80">
        <v>10636.71095970197</v>
      </c>
      <c r="JG55" s="80">
        <v>10327.359309581634</v>
      </c>
      <c r="JH55" s="80">
        <v>10053.360017235158</v>
      </c>
      <c r="JI55" s="80">
        <v>9956.845676401088</v>
      </c>
      <c r="JJ55" s="80">
        <v>10114.950011992321</v>
      </c>
      <c r="JK55" s="80">
        <v>10299.774300180894</v>
      </c>
      <c r="JL55" s="80">
        <v>10163.313269557497</v>
      </c>
      <c r="JM55" s="80">
        <v>10202.376291585164</v>
      </c>
      <c r="JN55" s="80">
        <v>10190.695285773303</v>
      </c>
      <c r="JO55" s="80">
        <v>10055.86085537564</v>
      </c>
      <c r="JP55" s="80">
        <v>9857.9420784122649</v>
      </c>
      <c r="JQ55" s="80">
        <v>9549.4522098997058</v>
      </c>
      <c r="JR55" s="80">
        <v>9191.6895290585853</v>
      </c>
      <c r="JS55" s="80">
        <v>8882.6591205139412</v>
      </c>
      <c r="JT55" s="80">
        <v>8781.2572154317058</v>
      </c>
      <c r="JU55" s="80">
        <v>8581.9840529392059</v>
      </c>
      <c r="JV55" s="80">
        <v>8240.4960415607438</v>
      </c>
      <c r="JW55" s="80">
        <v>7935.4974953935462</v>
      </c>
      <c r="JX55" s="80">
        <v>7680.0936442165521</v>
      </c>
    </row>
    <row r="56" spans="1:284" ht="15.75" x14ac:dyDescent="0.25">
      <c r="A56" s="203" t="s">
        <v>111</v>
      </c>
      <c r="B56" s="45">
        <v>0</v>
      </c>
      <c r="C56" s="45">
        <v>0</v>
      </c>
      <c r="D56" s="45">
        <v>0</v>
      </c>
      <c r="E56" s="45">
        <v>0</v>
      </c>
      <c r="F56" s="45">
        <v>0</v>
      </c>
      <c r="G56" s="45">
        <v>0</v>
      </c>
      <c r="H56" s="45">
        <v>0</v>
      </c>
      <c r="I56" s="45">
        <v>0</v>
      </c>
      <c r="J56" s="45">
        <v>0</v>
      </c>
      <c r="K56" s="45">
        <v>0</v>
      </c>
      <c r="L56" s="45">
        <v>0</v>
      </c>
      <c r="M56" s="45">
        <v>0</v>
      </c>
      <c r="N56" s="45">
        <v>0</v>
      </c>
      <c r="O56" s="45">
        <v>613.61144022704377</v>
      </c>
      <c r="P56" s="45">
        <v>1160.7452444725109</v>
      </c>
      <c r="Q56" s="45">
        <v>1852.7870876887278</v>
      </c>
      <c r="R56" s="45">
        <v>2415.6490768609301</v>
      </c>
      <c r="S56" s="45">
        <v>3021.669040277347</v>
      </c>
      <c r="T56" s="45">
        <v>3425.7368204817467</v>
      </c>
      <c r="U56" s="45">
        <v>3823.2971998658877</v>
      </c>
      <c r="V56" s="45">
        <v>4316.4177827253625</v>
      </c>
      <c r="W56" s="45">
        <v>4775.1404917432046</v>
      </c>
      <c r="X56" s="45">
        <v>5315.1948595404556</v>
      </c>
      <c r="Y56" s="45">
        <v>5823.5197373428473</v>
      </c>
      <c r="Z56" s="45">
        <v>6323.7254867877546</v>
      </c>
      <c r="AA56" s="45">
        <v>6333.2203382630896</v>
      </c>
      <c r="AB56" s="45">
        <v>6376.3766609662443</v>
      </c>
      <c r="AC56" s="45">
        <v>5684.3348177500275</v>
      </c>
      <c r="AD56" s="45">
        <v>5121.4728285778256</v>
      </c>
      <c r="AE56" s="45">
        <v>6450.7879000803177</v>
      </c>
      <c r="AF56" s="45">
        <v>6559.6451496502468</v>
      </c>
      <c r="AG56" s="45">
        <v>6642.3244168631245</v>
      </c>
      <c r="AH56" s="45">
        <v>6677.7434583125096</v>
      </c>
      <c r="AI56" s="45">
        <v>6750.7419230413798</v>
      </c>
      <c r="AJ56" s="45">
        <v>6772.100736402941</v>
      </c>
      <c r="AK56" s="45">
        <v>6871.1820944992105</v>
      </c>
      <c r="AL56" s="45">
        <v>6878.2363734480386</v>
      </c>
      <c r="AM56" s="45">
        <v>7215.1965519474816</v>
      </c>
      <c r="AN56" s="45">
        <v>7263.1326156354789</v>
      </c>
      <c r="AO56" s="45">
        <v>7820.673584197647</v>
      </c>
      <c r="AP56" s="45">
        <v>8472.649941140613</v>
      </c>
      <c r="AQ56" s="45">
        <v>7267.3735839087121</v>
      </c>
      <c r="AR56" s="45">
        <v>7384.6058859207005</v>
      </c>
      <c r="AS56" s="45">
        <v>7470.0807659537186</v>
      </c>
      <c r="AT56" s="45">
        <v>7533.00337358857</v>
      </c>
      <c r="AU56" s="45">
        <v>7639.2343320032687</v>
      </c>
      <c r="AV56" s="45">
        <v>7682.4810074968073</v>
      </c>
      <c r="AW56" s="45">
        <v>7699.0959908392088</v>
      </c>
      <c r="AX56" s="45">
        <v>7924.4572607727841</v>
      </c>
      <c r="AY56" s="45">
        <v>7793.3179836276886</v>
      </c>
      <c r="AZ56" s="45">
        <v>7995.0514314915945</v>
      </c>
      <c r="BA56" s="45">
        <v>8151.9106498368692</v>
      </c>
      <c r="BB56" s="45">
        <v>8264.9859459024847</v>
      </c>
      <c r="BC56" s="45">
        <v>8466.4125108725348</v>
      </c>
      <c r="BD56" s="45">
        <v>8432.0198333476001</v>
      </c>
      <c r="BE56" s="45">
        <v>8510.0681445938826</v>
      </c>
      <c r="BF56" s="45">
        <v>8524.2307553333594</v>
      </c>
      <c r="BG56" s="45">
        <v>8358.0720772714576</v>
      </c>
      <c r="BH56" s="45">
        <v>8806.4002955681972</v>
      </c>
      <c r="BI56" s="45">
        <v>8917.5143497755253</v>
      </c>
      <c r="BJ56" s="45">
        <v>8626.5503148012249</v>
      </c>
      <c r="BK56" s="45">
        <v>7797.6231217444974</v>
      </c>
      <c r="BL56" s="45">
        <v>6957.6634832439722</v>
      </c>
      <c r="BM56" s="45">
        <v>7913.2181569701534</v>
      </c>
      <c r="BN56" s="45">
        <v>7273.4729652805654</v>
      </c>
      <c r="BO56" s="45">
        <v>7207.7091916641311</v>
      </c>
      <c r="BP56" s="45">
        <v>6764.3047003237598</v>
      </c>
      <c r="BQ56" s="45">
        <v>8089.161549245724</v>
      </c>
      <c r="BR56" s="45">
        <v>8317.6500161138829</v>
      </c>
      <c r="BS56" s="45">
        <v>8454.1160704253907</v>
      </c>
      <c r="BT56" s="45">
        <v>7772.3575985369589</v>
      </c>
      <c r="BU56" s="45">
        <v>7861.5944211302749</v>
      </c>
      <c r="BV56" s="45">
        <v>7892.5937565776194</v>
      </c>
      <c r="BW56" s="45">
        <v>8996.3512458252389</v>
      </c>
      <c r="BX56" s="45">
        <v>9691.0061662225289</v>
      </c>
      <c r="BY56" s="45">
        <v>8797.8772716986605</v>
      </c>
      <c r="BZ56" s="45">
        <v>9393.3200743091948</v>
      </c>
      <c r="CA56" s="45">
        <v>9259.771246856526</v>
      </c>
      <c r="CB56" s="45">
        <v>9685.6271382108043</v>
      </c>
      <c r="CC56" s="45">
        <v>8333.5999838550433</v>
      </c>
      <c r="CD56" s="45">
        <v>8216.2960174797026</v>
      </c>
      <c r="CE56" s="45">
        <v>8171.4683158138832</v>
      </c>
      <c r="CF56" s="45">
        <v>8514.4325473190056</v>
      </c>
      <c r="CG56" s="45">
        <v>8342.6900694440428</v>
      </c>
      <c r="CH56" s="45">
        <v>8668.6739437678443</v>
      </c>
      <c r="CI56" s="45">
        <v>8267.9755510814557</v>
      </c>
      <c r="CJ56" s="45">
        <v>8359.669750639765</v>
      </c>
      <c r="CK56" s="45">
        <v>8501.6959006952093</v>
      </c>
      <c r="CL56" s="45">
        <v>8578.1552928020028</v>
      </c>
      <c r="CM56" s="45">
        <v>8741.4243429458074</v>
      </c>
      <c r="CN56" s="45">
        <v>9030.9236882007044</v>
      </c>
      <c r="CO56" s="45">
        <v>9125.0903500675922</v>
      </c>
      <c r="CP56" s="45">
        <v>9138.2972041402827</v>
      </c>
      <c r="CQ56" s="45">
        <v>9031.2136292683554</v>
      </c>
      <c r="CR56" s="45">
        <v>9165.6437603146023</v>
      </c>
      <c r="CS56" s="45">
        <v>9184.5717481126667</v>
      </c>
      <c r="CT56" s="45">
        <v>9726.4312733453808</v>
      </c>
      <c r="CU56" s="45">
        <v>9949.0695776241628</v>
      </c>
      <c r="CV56" s="45">
        <v>9989.309374078277</v>
      </c>
      <c r="CW56" s="45">
        <v>9866.3717457149414</v>
      </c>
      <c r="CX56" s="45">
        <v>9905.3006123444193</v>
      </c>
      <c r="CY56" s="45">
        <v>9990.2770746878596</v>
      </c>
      <c r="CZ56" s="45">
        <v>10020.975900601623</v>
      </c>
      <c r="DA56" s="45">
        <v>10166.901317207929</v>
      </c>
      <c r="DB56" s="45">
        <v>10274.839934498666</v>
      </c>
      <c r="DC56" s="45">
        <v>10554.553585120066</v>
      </c>
      <c r="DD56" s="45">
        <v>10448.386591270351</v>
      </c>
      <c r="DE56" s="45">
        <v>10638.43379789179</v>
      </c>
      <c r="DF56" s="45">
        <v>10340.713802740001</v>
      </c>
      <c r="DG56" s="45">
        <v>10338.714830458886</v>
      </c>
      <c r="DH56" s="45">
        <v>10473.046983879562</v>
      </c>
      <c r="DI56" s="45">
        <v>10521.32113648791</v>
      </c>
      <c r="DJ56" s="45">
        <v>10697.160148382025</v>
      </c>
      <c r="DK56" s="45">
        <v>10758.303478677366</v>
      </c>
      <c r="DL56" s="45">
        <v>10756.808212570802</v>
      </c>
      <c r="DM56" s="45">
        <v>10887.05361625391</v>
      </c>
      <c r="DN56" s="45">
        <v>10913.639101268918</v>
      </c>
      <c r="DO56" s="45">
        <v>11020.737010554432</v>
      </c>
      <c r="DP56" s="45">
        <v>11162.069426732805</v>
      </c>
      <c r="DQ56" s="45">
        <v>11279.782834165184</v>
      </c>
      <c r="DR56" s="45">
        <v>11552.992549815906</v>
      </c>
      <c r="DS56" s="45">
        <v>11806.585695396647</v>
      </c>
      <c r="DT56" s="45">
        <v>11981.305713531014</v>
      </c>
      <c r="DU56" s="45">
        <v>12297.728426309528</v>
      </c>
      <c r="DV56" s="45">
        <v>12273.895202334001</v>
      </c>
      <c r="DW56" s="45">
        <v>12478.797021093787</v>
      </c>
      <c r="DX56" s="45">
        <v>12604.56005898814</v>
      </c>
      <c r="DY56" s="45">
        <v>12514.671091160157</v>
      </c>
      <c r="DZ56" s="45">
        <v>12638.846261837722</v>
      </c>
      <c r="EA56" s="45">
        <v>12681.490601851878</v>
      </c>
      <c r="EB56" s="45">
        <v>12794.146527249839</v>
      </c>
      <c r="EC56" s="45">
        <v>13013.901588431165</v>
      </c>
      <c r="ED56" s="45">
        <v>12956.327023271017</v>
      </c>
      <c r="EE56" s="45">
        <v>12866.746309506523</v>
      </c>
      <c r="EF56" s="45">
        <v>12656.220818477446</v>
      </c>
      <c r="EG56" s="45">
        <v>12529.896211534002</v>
      </c>
      <c r="EH56" s="45">
        <v>12553.584528597137</v>
      </c>
      <c r="EI56" s="45">
        <v>12507.198129081778</v>
      </c>
      <c r="EJ56" s="45">
        <v>12541.731915906752</v>
      </c>
      <c r="EK56" s="45">
        <v>12492.061918897392</v>
      </c>
      <c r="EL56" s="45">
        <v>12400.714389903784</v>
      </c>
      <c r="EM56" s="45">
        <v>12320.683875746294</v>
      </c>
      <c r="EN56" s="45">
        <v>12267.013843834618</v>
      </c>
      <c r="EO56" s="45">
        <v>12290.681826307373</v>
      </c>
      <c r="EP56" s="45">
        <v>12230.181919693054</v>
      </c>
      <c r="EQ56" s="45">
        <v>12082.062541796458</v>
      </c>
      <c r="ER56" s="45">
        <v>12340.957860343133</v>
      </c>
      <c r="ES56" s="45">
        <v>12214.339301096972</v>
      </c>
      <c r="ET56" s="45">
        <v>12160.588406811161</v>
      </c>
      <c r="EU56" s="45">
        <v>12277.085143210097</v>
      </c>
      <c r="EV56" s="45">
        <v>12307.241488663138</v>
      </c>
      <c r="EW56" s="45">
        <v>12259.377339649845</v>
      </c>
      <c r="EX56" s="45">
        <v>12433.081384549612</v>
      </c>
      <c r="EY56" s="45">
        <v>12460.968685982411</v>
      </c>
      <c r="EZ56" s="45">
        <v>12466.781095374892</v>
      </c>
      <c r="FA56" s="45">
        <v>12432.709702351312</v>
      </c>
      <c r="FB56" s="45">
        <v>12651.048259929028</v>
      </c>
      <c r="FC56" s="45">
        <v>12989.925206292926</v>
      </c>
      <c r="FD56" s="45">
        <v>13244.810597379121</v>
      </c>
      <c r="FE56" s="45">
        <v>13381.68271352657</v>
      </c>
      <c r="FF56" s="45">
        <v>13664.766807674519</v>
      </c>
      <c r="FG56" s="45">
        <v>13700.127110850666</v>
      </c>
      <c r="FH56" s="45">
        <v>13956.520429038002</v>
      </c>
      <c r="FI56" s="45">
        <v>14176.527351883613</v>
      </c>
      <c r="FJ56" s="45">
        <v>14286.408187654921</v>
      </c>
      <c r="FK56" s="45">
        <v>14338.506875806106</v>
      </c>
      <c r="FL56" s="45">
        <v>14549.20130347311</v>
      </c>
      <c r="FM56" s="45">
        <v>14515.279141296849</v>
      </c>
      <c r="FN56" s="45">
        <v>14570.430206640558</v>
      </c>
      <c r="FO56" s="45">
        <v>14568.971868765533</v>
      </c>
      <c r="FP56" s="45">
        <v>14667.89422387255</v>
      </c>
      <c r="FQ56" s="45">
        <v>14665.58975217781</v>
      </c>
      <c r="FR56" s="45">
        <v>14729.630826410481</v>
      </c>
      <c r="FS56" s="45">
        <v>14832.242163707331</v>
      </c>
      <c r="FT56" s="45">
        <v>14728.720583358368</v>
      </c>
      <c r="FU56" s="45">
        <v>14631.412794052341</v>
      </c>
      <c r="FV56" s="45">
        <v>14463.939872047729</v>
      </c>
      <c r="FW56" s="45">
        <v>14390.252170060154</v>
      </c>
      <c r="FX56" s="45">
        <v>14230.774095107527</v>
      </c>
      <c r="FY56" s="45">
        <v>14326.289369954175</v>
      </c>
      <c r="FZ56" s="45">
        <v>14250.051040169148</v>
      </c>
      <c r="GA56" s="45">
        <v>14265.235861269975</v>
      </c>
      <c r="GB56" s="45">
        <v>14382.425616423096</v>
      </c>
      <c r="GC56" s="45">
        <v>14314.949313722293</v>
      </c>
      <c r="GD56" s="45">
        <v>14135.040137456153</v>
      </c>
      <c r="GE56" s="45">
        <v>14185.755178967102</v>
      </c>
      <c r="GF56" s="45">
        <v>14198.080882248032</v>
      </c>
      <c r="GG56" s="45">
        <v>14167.597857724289</v>
      </c>
      <c r="GH56" s="45">
        <v>14317.240334852477</v>
      </c>
      <c r="GI56" s="45">
        <v>14464.447549112283</v>
      </c>
      <c r="GJ56" s="45">
        <v>14418.500949654011</v>
      </c>
      <c r="GK56" s="45">
        <v>14487.906551918131</v>
      </c>
      <c r="GL56" s="45">
        <v>14441.469188298342</v>
      </c>
      <c r="GM56" s="45">
        <v>14752.436524787321</v>
      </c>
      <c r="GN56" s="45">
        <v>14797.639872391301</v>
      </c>
      <c r="GO56" s="45">
        <v>14822.242943724152</v>
      </c>
      <c r="GP56" s="45">
        <v>14829.958937534588</v>
      </c>
      <c r="GQ56" s="45">
        <v>14827.66476133484</v>
      </c>
      <c r="GR56" s="45">
        <v>14697.732299509677</v>
      </c>
      <c r="GS56" s="45">
        <v>14770.115096303522</v>
      </c>
      <c r="GT56" s="45">
        <v>14775.295539273749</v>
      </c>
      <c r="GU56" s="45">
        <v>14834.327441552219</v>
      </c>
      <c r="GV56" s="45">
        <v>14838.854333723559</v>
      </c>
      <c r="GW56" s="45">
        <v>14781.293480485831</v>
      </c>
      <c r="GX56" s="45">
        <v>14808.168102406329</v>
      </c>
      <c r="GY56" s="45">
        <v>14727.120761500937</v>
      </c>
      <c r="GZ56" s="45">
        <v>14561.967370232045</v>
      </c>
      <c r="HA56" s="45">
        <v>14666.102218623168</v>
      </c>
      <c r="HB56" s="45">
        <v>14715.658956581301</v>
      </c>
      <c r="HC56" s="45">
        <v>14656.242595845244</v>
      </c>
      <c r="HD56" s="45">
        <v>14779.79384624199</v>
      </c>
      <c r="HE56" s="45">
        <v>14660.278550396026</v>
      </c>
      <c r="HF56" s="45">
        <v>14634.537859373071</v>
      </c>
      <c r="HG56" s="45">
        <v>14503.695037180078</v>
      </c>
      <c r="HH56" s="45">
        <v>14547.182385987771</v>
      </c>
      <c r="HI56" s="45">
        <v>14404.955653484534</v>
      </c>
      <c r="HJ56" s="45">
        <v>14304.843027112944</v>
      </c>
      <c r="HK56" s="45">
        <v>13982.834871180918</v>
      </c>
      <c r="HL56" s="45">
        <v>13936.736671263499</v>
      </c>
      <c r="HM56" s="45">
        <v>13733.789376026667</v>
      </c>
      <c r="HN56" s="45">
        <v>13615.289041421962</v>
      </c>
      <c r="HO56" s="45">
        <v>13575.74450485602</v>
      </c>
      <c r="HP56" s="45">
        <v>13485.447128749647</v>
      </c>
      <c r="HQ56" s="45">
        <v>13474.555243734878</v>
      </c>
      <c r="HR56" s="45">
        <v>13361.365813420251</v>
      </c>
      <c r="HS56" s="45">
        <v>13310.314030064928</v>
      </c>
      <c r="HT56" s="45">
        <v>13321.130075495341</v>
      </c>
      <c r="HU56" s="45">
        <v>12201.249075652671</v>
      </c>
      <c r="HV56" s="45">
        <v>14987.852411082389</v>
      </c>
      <c r="HW56" s="45">
        <v>15010.259852036324</v>
      </c>
      <c r="HX56" s="45">
        <v>15014.893508217896</v>
      </c>
      <c r="HY56" s="45">
        <v>15159.25023373878</v>
      </c>
      <c r="HZ56" s="45">
        <v>15269.941338359164</v>
      </c>
      <c r="IA56" s="45">
        <v>15194.261630869352</v>
      </c>
      <c r="IB56" s="45">
        <v>15192.780439988595</v>
      </c>
      <c r="IC56" s="45">
        <v>15369.40842747339</v>
      </c>
      <c r="ID56" s="45">
        <v>15385.829659014129</v>
      </c>
      <c r="IE56" s="45">
        <v>15295.40868258656</v>
      </c>
      <c r="IF56" s="45">
        <v>15446.075500950537</v>
      </c>
      <c r="IG56" s="45">
        <v>16484.762702057786</v>
      </c>
      <c r="IH56" s="45">
        <v>13805.811708853162</v>
      </c>
      <c r="II56" s="45">
        <v>13843.909577768402</v>
      </c>
      <c r="IJ56" s="45">
        <v>13993.0725821994</v>
      </c>
      <c r="IK56" s="45">
        <v>14053.388996999476</v>
      </c>
      <c r="IL56" s="45">
        <v>14034.876130687284</v>
      </c>
      <c r="IM56" s="45">
        <v>14119.892888926914</v>
      </c>
      <c r="IN56" s="45">
        <v>14272.541823529973</v>
      </c>
      <c r="IO56" s="45">
        <v>14147.015811557401</v>
      </c>
      <c r="IP56" s="45">
        <v>14218.454362630853</v>
      </c>
      <c r="IQ56" s="45">
        <v>14235.211434225512</v>
      </c>
      <c r="IR56" s="45">
        <v>14095.701250151797</v>
      </c>
      <c r="IS56" s="45">
        <v>14250.785484692282</v>
      </c>
      <c r="IT56" s="45">
        <v>14327.217856217436</v>
      </c>
      <c r="IU56" s="45">
        <v>14322.187969998065</v>
      </c>
      <c r="IV56" s="45">
        <v>14214.662095326727</v>
      </c>
      <c r="IW56" s="45">
        <v>14293.501835188137</v>
      </c>
      <c r="IX56" s="45">
        <v>14300.319564874659</v>
      </c>
      <c r="IY56" s="45">
        <v>14679.577762972182</v>
      </c>
      <c r="IZ56" s="45">
        <v>14404.991031531925</v>
      </c>
      <c r="JA56" s="45">
        <v>14623.731741354313</v>
      </c>
      <c r="JB56" s="45">
        <v>14602.737662282743</v>
      </c>
      <c r="JC56" s="45">
        <v>14803.359339091618</v>
      </c>
      <c r="JD56" s="45">
        <v>14883.281118125204</v>
      </c>
      <c r="JE56" s="45">
        <v>14825.941616334014</v>
      </c>
      <c r="JF56" s="45">
        <v>15044.785762417761</v>
      </c>
      <c r="JG56" s="45">
        <v>15070.627346596868</v>
      </c>
      <c r="JH56" s="45">
        <v>15309.165534837563</v>
      </c>
      <c r="JI56" s="45">
        <v>15292.188410237524</v>
      </c>
      <c r="JJ56" s="45">
        <v>15105.763494036524</v>
      </c>
      <c r="JK56" s="45">
        <v>14528.335358719765</v>
      </c>
      <c r="JL56" s="45">
        <v>14404.02440621375</v>
      </c>
      <c r="JM56" s="45">
        <v>14228.479223472372</v>
      </c>
      <c r="JN56" s="45">
        <v>14120.792821210785</v>
      </c>
      <c r="JO56" s="45">
        <v>13948.641815090097</v>
      </c>
      <c r="JP56" s="45">
        <v>13900.464443067418</v>
      </c>
      <c r="JQ56" s="45">
        <v>14150.793119864378</v>
      </c>
      <c r="JR56" s="45">
        <v>13906.46756216293</v>
      </c>
      <c r="JS56" s="45">
        <v>14112.413658652189</v>
      </c>
      <c r="JT56" s="45">
        <v>14198.564943619403</v>
      </c>
      <c r="JU56" s="45">
        <v>14387.499144597958</v>
      </c>
      <c r="JV56" s="45">
        <v>14748.693588711974</v>
      </c>
      <c r="JW56" s="45">
        <v>15128.177502610411</v>
      </c>
      <c r="JX56" s="45">
        <v>15591.875593480101</v>
      </c>
    </row>
    <row r="57" spans="1:284" ht="15.75" x14ac:dyDescent="0.25">
      <c r="A57" s="203" t="s">
        <v>112</v>
      </c>
      <c r="B57" s="45">
        <v>0</v>
      </c>
      <c r="C57" s="45">
        <v>0</v>
      </c>
      <c r="D57" s="45">
        <v>0</v>
      </c>
      <c r="E57" s="45">
        <v>0</v>
      </c>
      <c r="F57" s="45">
        <v>0</v>
      </c>
      <c r="G57" s="45">
        <v>0</v>
      </c>
      <c r="H57" s="45">
        <v>0</v>
      </c>
      <c r="I57" s="45">
        <v>0</v>
      </c>
      <c r="J57" s="45">
        <v>0</v>
      </c>
      <c r="K57" s="45">
        <v>0</v>
      </c>
      <c r="L57" s="45">
        <v>0</v>
      </c>
      <c r="M57" s="45">
        <v>0</v>
      </c>
      <c r="N57" s="45">
        <v>0</v>
      </c>
      <c r="O57" s="45">
        <v>-304.09677964601167</v>
      </c>
      <c r="P57" s="45">
        <v>-579.20237062071897</v>
      </c>
      <c r="Q57" s="45">
        <v>-1156.7580795831559</v>
      </c>
      <c r="R57" s="45">
        <v>-1569.3448301714691</v>
      </c>
      <c r="S57" s="45">
        <v>-1918.7667162581267</v>
      </c>
      <c r="T57" s="45">
        <v>-2109.3041342468468</v>
      </c>
      <c r="U57" s="45">
        <v>-2242.9293211673084</v>
      </c>
      <c r="V57" s="45">
        <v>-2495.4725151013145</v>
      </c>
      <c r="W57" s="45">
        <v>-2762.2712422860632</v>
      </c>
      <c r="X57" s="45">
        <v>-2946.4112994387838</v>
      </c>
      <c r="Y57" s="45">
        <v>-3286.0362049691839</v>
      </c>
      <c r="Z57" s="45">
        <v>-3615.3321628178014</v>
      </c>
      <c r="AA57" s="45">
        <v>-3927.2105334522148</v>
      </c>
      <c r="AB57" s="45">
        <v>-4051.8071852846633</v>
      </c>
      <c r="AC57" s="45">
        <v>-3172.4324068946239</v>
      </c>
      <c r="AD57" s="45">
        <v>-2487.2214518112119</v>
      </c>
      <c r="AE57" s="45">
        <v>-3731.661156840999</v>
      </c>
      <c r="AF57" s="45">
        <v>-3793.1736717234894</v>
      </c>
      <c r="AG57" s="45">
        <v>-3841.9429772548037</v>
      </c>
      <c r="AH57" s="45">
        <v>-4022.1148648490489</v>
      </c>
      <c r="AI57" s="45">
        <v>-4109.3597071189261</v>
      </c>
      <c r="AJ57" s="45">
        <v>-4313.917470152006</v>
      </c>
      <c r="AK57" s="45">
        <v>-4249.0921127313932</v>
      </c>
      <c r="AL57" s="45">
        <v>-4279.3974677330134</v>
      </c>
      <c r="AM57" s="45">
        <v>-4284.4996536951576</v>
      </c>
      <c r="AN57" s="45">
        <v>-4183.5204285816926</v>
      </c>
      <c r="AO57" s="45">
        <v>-4787.8681535049518</v>
      </c>
      <c r="AP57" s="45">
        <v>-5422.3965846413539</v>
      </c>
      <c r="AQ57" s="45">
        <v>-4392.1081739676902</v>
      </c>
      <c r="AR57" s="45">
        <v>-4025.4537999175445</v>
      </c>
      <c r="AS57" s="45">
        <v>-4168.4187304378656</v>
      </c>
      <c r="AT57" s="45">
        <v>-4161.3098882546283</v>
      </c>
      <c r="AU57" s="45">
        <v>-4222.7314639625065</v>
      </c>
      <c r="AV57" s="45">
        <v>-4346.5817763199684</v>
      </c>
      <c r="AW57" s="45">
        <v>-4407.1231756924635</v>
      </c>
      <c r="AX57" s="45">
        <v>-4384.3263114125157</v>
      </c>
      <c r="AY57" s="45">
        <v>-4215.0512511698735</v>
      </c>
      <c r="AZ57" s="45">
        <v>-5018.9310462734647</v>
      </c>
      <c r="BA57" s="45">
        <v>-5423.6051571856651</v>
      </c>
      <c r="BB57" s="45">
        <v>-5626.1356662951684</v>
      </c>
      <c r="BC57" s="45">
        <v>-5796.3988570460378</v>
      </c>
      <c r="BD57" s="45">
        <v>-6719.3464234692801</v>
      </c>
      <c r="BE57" s="45">
        <v>-7000.4561298798999</v>
      </c>
      <c r="BF57" s="45">
        <v>-7007.3442055200258</v>
      </c>
      <c r="BG57" s="45">
        <v>-7063.4912540026271</v>
      </c>
      <c r="BH57" s="45">
        <v>-7435.3438615273308</v>
      </c>
      <c r="BI57" s="45">
        <v>-7661.4284254190316</v>
      </c>
      <c r="BJ57" s="45">
        <v>-7826.2013869608254</v>
      </c>
      <c r="BK57" s="45">
        <v>-7272.3365907339266</v>
      </c>
      <c r="BL57" s="45">
        <v>-6013.877707245475</v>
      </c>
      <c r="BM57" s="45">
        <v>-6834.3711938699325</v>
      </c>
      <c r="BN57" s="45">
        <v>-6099.3112191600467</v>
      </c>
      <c r="BO57" s="45">
        <v>-6089.8849180506513</v>
      </c>
      <c r="BP57" s="45">
        <v>-5239.8648424069652</v>
      </c>
      <c r="BQ57" s="45">
        <v>-6470.7155817119401</v>
      </c>
      <c r="BR57" s="45">
        <v>-6636.2395290874929</v>
      </c>
      <c r="BS57" s="45">
        <v>-6513.4288102860201</v>
      </c>
      <c r="BT57" s="45">
        <v>-5783.7974093230414</v>
      </c>
      <c r="BU57" s="45">
        <v>-5734.5359449462385</v>
      </c>
      <c r="BV57" s="45">
        <v>-5412.7889113192341</v>
      </c>
      <c r="BW57" s="45">
        <v>-6378.8099947651353</v>
      </c>
      <c r="BX57" s="45">
        <v>-6972.4959928663457</v>
      </c>
      <c r="BY57" s="45">
        <v>-5918.8424625259904</v>
      </c>
      <c r="BZ57" s="45">
        <v>-6532.6626655925456</v>
      </c>
      <c r="CA57" s="45">
        <v>-5948.0608775140863</v>
      </c>
      <c r="CB57" s="45">
        <v>-6701.643337393758</v>
      </c>
      <c r="CC57" s="45">
        <v>-5293.8468842708826</v>
      </c>
      <c r="CD57" s="45">
        <v>-5133.5650963627604</v>
      </c>
      <c r="CE57" s="45">
        <v>-5087.4476206017707</v>
      </c>
      <c r="CF57" s="45">
        <v>-5532.168613951234</v>
      </c>
      <c r="CG57" s="45">
        <v>-5366.5732379057081</v>
      </c>
      <c r="CH57" s="45">
        <v>-5523.9142011029944</v>
      </c>
      <c r="CI57" s="45">
        <v>-4974.3770895564057</v>
      </c>
      <c r="CJ57" s="45">
        <v>-5067.7741038073054</v>
      </c>
      <c r="CK57" s="45">
        <v>-5284.5702061141037</v>
      </c>
      <c r="CL57" s="45">
        <v>-5440.7063141426825</v>
      </c>
      <c r="CM57" s="45">
        <v>-6024.032134283003</v>
      </c>
      <c r="CN57" s="45">
        <v>-6346.9024489562362</v>
      </c>
      <c r="CO57" s="45">
        <v>-6307.1961682754718</v>
      </c>
      <c r="CP57" s="45">
        <v>-6271.1351134921497</v>
      </c>
      <c r="CQ57" s="45">
        <v>-6030.3245484987228</v>
      </c>
      <c r="CR57" s="45">
        <v>-5915.2992085611831</v>
      </c>
      <c r="CS57" s="45">
        <v>-5772.5699633359091</v>
      </c>
      <c r="CT57" s="45">
        <v>-6292.8591639218957</v>
      </c>
      <c r="CU57" s="45">
        <v>-5828.665735426609</v>
      </c>
      <c r="CV57" s="45">
        <v>-5965.3646616224432</v>
      </c>
      <c r="CW57" s="45">
        <v>-5669.5865708955198</v>
      </c>
      <c r="CX57" s="45">
        <v>-5330.473175641052</v>
      </c>
      <c r="CY57" s="45">
        <v>-5191.318517151064</v>
      </c>
      <c r="CZ57" s="45">
        <v>-5030.9444409968446</v>
      </c>
      <c r="DA57" s="45">
        <v>-5293.4175318825737</v>
      </c>
      <c r="DB57" s="45">
        <v>-5221.3326852524551</v>
      </c>
      <c r="DC57" s="45">
        <v>-5480.308721356796</v>
      </c>
      <c r="DD57" s="45">
        <v>-5446.3925856611759</v>
      </c>
      <c r="DE57" s="45">
        <v>-5673.0869050048668</v>
      </c>
      <c r="DF57" s="45">
        <v>-5402.041933890071</v>
      </c>
      <c r="DG57" s="45">
        <v>-6061.720834434178</v>
      </c>
      <c r="DH57" s="45">
        <v>-6136.0921953885972</v>
      </c>
      <c r="DI57" s="45">
        <v>-6369.9908130704698</v>
      </c>
      <c r="DJ57" s="45">
        <v>-6587.0577474001257</v>
      </c>
      <c r="DK57" s="45">
        <v>-6356.5622765734925</v>
      </c>
      <c r="DL57" s="45">
        <v>-5832.1608688896322</v>
      </c>
      <c r="DM57" s="45">
        <v>-5769.3468020040764</v>
      </c>
      <c r="DN57" s="45">
        <v>-6067.2254787722322</v>
      </c>
      <c r="DO57" s="45">
        <v>-6196.7385793799112</v>
      </c>
      <c r="DP57" s="45">
        <v>-6034.9020744304717</v>
      </c>
      <c r="DQ57" s="45">
        <v>-6407.1424661315377</v>
      </c>
      <c r="DR57" s="45">
        <v>-6766.7310085774661</v>
      </c>
      <c r="DS57" s="45">
        <v>-7003.9767249793531</v>
      </c>
      <c r="DT57" s="45">
        <v>-7277.0646092424167</v>
      </c>
      <c r="DU57" s="45">
        <v>-7332.5232048975959</v>
      </c>
      <c r="DV57" s="45">
        <v>-7348.250738632707</v>
      </c>
      <c r="DW57" s="45">
        <v>-7805.5565060645813</v>
      </c>
      <c r="DX57" s="45">
        <v>-7940.5706266806665</v>
      </c>
      <c r="DY57" s="45">
        <v>-7896.4801541868783</v>
      </c>
      <c r="DZ57" s="45">
        <v>-7563.9659190898983</v>
      </c>
      <c r="EA57" s="45">
        <v>-7657.9006502671655</v>
      </c>
      <c r="EB57" s="45">
        <v>-8166.2532170540671</v>
      </c>
      <c r="EC57" s="45">
        <v>-7809.0092822343677</v>
      </c>
      <c r="ED57" s="45">
        <v>-7512.0917819927481</v>
      </c>
      <c r="EE57" s="45">
        <v>-7209.5363331887702</v>
      </c>
      <c r="EF57" s="45">
        <v>-6643.3680176087637</v>
      </c>
      <c r="EG57" s="45">
        <v>-6569.9407968368432</v>
      </c>
      <c r="EH57" s="45">
        <v>-6532.8122756850544</v>
      </c>
      <c r="EI57" s="45">
        <v>-6080.1132482236017</v>
      </c>
      <c r="EJ57" s="45">
        <v>-6158.6425916522248</v>
      </c>
      <c r="EK57" s="45">
        <v>-6270.2909181268124</v>
      </c>
      <c r="EL57" s="45">
        <v>-6569.4472228917703</v>
      </c>
      <c r="EM57" s="45">
        <v>-6432.036264224892</v>
      </c>
      <c r="EN57" s="45">
        <v>-6232.3575106882035</v>
      </c>
      <c r="EO57" s="45">
        <v>-6393.6029437032958</v>
      </c>
      <c r="EP57" s="45">
        <v>-6707.151684841655</v>
      </c>
      <c r="EQ57" s="45">
        <v>-6832.6415584770202</v>
      </c>
      <c r="ER57" s="45">
        <v>-7072.5446003546631</v>
      </c>
      <c r="ES57" s="45">
        <v>-6950.7934711378475</v>
      </c>
      <c r="ET57" s="45">
        <v>-6928.0967245620141</v>
      </c>
      <c r="EU57" s="45">
        <v>-7373.7082641925281</v>
      </c>
      <c r="EV57" s="45">
        <v>-7439.6314794326627</v>
      </c>
      <c r="EW57" s="45">
        <v>-7236.7721966469517</v>
      </c>
      <c r="EX57" s="45">
        <v>-7246.897997566708</v>
      </c>
      <c r="EY57" s="45">
        <v>-7239.5952079021354</v>
      </c>
      <c r="EZ57" s="45">
        <v>-7186.4481266921175</v>
      </c>
      <c r="FA57" s="45">
        <v>-7230.0894579211472</v>
      </c>
      <c r="FB57" s="45">
        <v>-6626.207953147984</v>
      </c>
      <c r="FC57" s="45">
        <v>-6704.6208956683322</v>
      </c>
      <c r="FD57" s="45">
        <v>-6921.6859565560726</v>
      </c>
      <c r="FE57" s="45">
        <v>-6819.0448114823002</v>
      </c>
      <c r="FF57" s="45">
        <v>-6981.3906300338731</v>
      </c>
      <c r="FG57" s="45">
        <v>-6879.7968148083119</v>
      </c>
      <c r="FH57" s="45">
        <v>-6928.0728928746521</v>
      </c>
      <c r="FI57" s="45">
        <v>-7140.2743323741242</v>
      </c>
      <c r="FJ57" s="45">
        <v>-7169.3705364307953</v>
      </c>
      <c r="FK57" s="45">
        <v>-7157.4107309464425</v>
      </c>
      <c r="FL57" s="45">
        <v>-7598.3097848906591</v>
      </c>
      <c r="FM57" s="45">
        <v>-7492.2217729701952</v>
      </c>
      <c r="FN57" s="45">
        <v>-7993.2592066643301</v>
      </c>
      <c r="FO57" s="45">
        <v>-7929.056361713062</v>
      </c>
      <c r="FP57" s="45">
        <v>-8018.9446819260847</v>
      </c>
      <c r="FQ57" s="45">
        <v>-8276.2266392153579</v>
      </c>
      <c r="FR57" s="45">
        <v>-8418.6648737651922</v>
      </c>
      <c r="FS57" s="45">
        <v>-8639.2672705024943</v>
      </c>
      <c r="FT57" s="45">
        <v>-8427.2980896771842</v>
      </c>
      <c r="FU57" s="45">
        <v>-8263.3357616471149</v>
      </c>
      <c r="FV57" s="45">
        <v>-8209.5156923725208</v>
      </c>
      <c r="FW57" s="45">
        <v>-8211.6545591701761</v>
      </c>
      <c r="FX57" s="45">
        <v>-7525.9599032753667</v>
      </c>
      <c r="FY57" s="45">
        <v>-7648.5044931782923</v>
      </c>
      <c r="FZ57" s="45">
        <v>-7191.9051245770943</v>
      </c>
      <c r="GA57" s="45">
        <v>-7368.906190406582</v>
      </c>
      <c r="GB57" s="45">
        <v>-7485.5214476832689</v>
      </c>
      <c r="GC57" s="45">
        <v>-7399.1351606531007</v>
      </c>
      <c r="GD57" s="45">
        <v>-7142.2984240895166</v>
      </c>
      <c r="GE57" s="45">
        <v>-7030.0800600540197</v>
      </c>
      <c r="GF57" s="45">
        <v>-7073.0716565728671</v>
      </c>
      <c r="GG57" s="45">
        <v>-6879.2253880873186</v>
      </c>
      <c r="GH57" s="45">
        <v>-6801.6404331194244</v>
      </c>
      <c r="GI57" s="45">
        <v>-6794.5848326246869</v>
      </c>
      <c r="GJ57" s="45">
        <v>-6925.9803613393096</v>
      </c>
      <c r="GK57" s="45">
        <v>-7095.0826313850266</v>
      </c>
      <c r="GL57" s="45">
        <v>-7260.7772193711362</v>
      </c>
      <c r="GM57" s="45">
        <v>-7514.7811838827083</v>
      </c>
      <c r="GN57" s="45">
        <v>-7540.9978089233673</v>
      </c>
      <c r="GO57" s="45">
        <v>-7503.2967746585382</v>
      </c>
      <c r="GP57" s="45">
        <v>-7541.4312024842493</v>
      </c>
      <c r="GQ57" s="45">
        <v>-7639.4555650468201</v>
      </c>
      <c r="GR57" s="45">
        <v>-7622.265383903261</v>
      </c>
      <c r="GS57" s="45">
        <v>-7875.5893457983993</v>
      </c>
      <c r="GT57" s="45">
        <v>-8018.9654037087203</v>
      </c>
      <c r="GU57" s="45">
        <v>-8058.8268670207763</v>
      </c>
      <c r="GV57" s="45">
        <v>-8044.5851673567977</v>
      </c>
      <c r="GW57" s="45">
        <v>-7892.0520925620631</v>
      </c>
      <c r="GX57" s="45">
        <v>-8158.0796985299721</v>
      </c>
      <c r="GY57" s="45">
        <v>-8064.3885138951973</v>
      </c>
      <c r="GZ57" s="45">
        <v>-7790.602238213065</v>
      </c>
      <c r="HA57" s="45">
        <v>-7752.5408288736598</v>
      </c>
      <c r="HB57" s="45">
        <v>-7723.3626264490867</v>
      </c>
      <c r="HC57" s="45">
        <v>-7539.9101649392333</v>
      </c>
      <c r="HD57" s="45">
        <v>-7469.5516872069829</v>
      </c>
      <c r="HE57" s="45">
        <v>-7125.9474080323525</v>
      </c>
      <c r="HF57" s="45">
        <v>-6864.4894080926524</v>
      </c>
      <c r="HG57" s="45">
        <v>-6603.7007222452457</v>
      </c>
      <c r="HH57" s="45">
        <v>-6521.7509915108321</v>
      </c>
      <c r="HI57" s="45">
        <v>-6272.7764215733805</v>
      </c>
      <c r="HJ57" s="45">
        <v>-6122.6937680177289</v>
      </c>
      <c r="HK57" s="45">
        <v>-5635.9144022323753</v>
      </c>
      <c r="HL57" s="45">
        <v>-5448.3149103876431</v>
      </c>
      <c r="HM57" s="45">
        <v>-5140.6698159230928</v>
      </c>
      <c r="HN57" s="45">
        <v>-4957.992720555937</v>
      </c>
      <c r="HO57" s="45">
        <v>-4814.8770654487444</v>
      </c>
      <c r="HP57" s="45">
        <v>-4753.4702360796855</v>
      </c>
      <c r="HQ57" s="45">
        <v>-4705.2740245726873</v>
      </c>
      <c r="HR57" s="45">
        <v>-4628.9423473798679</v>
      </c>
      <c r="HS57" s="45">
        <v>-4636.5365793737419</v>
      </c>
      <c r="HT57" s="45">
        <v>-4585.1551621041735</v>
      </c>
      <c r="HU57" s="45">
        <v>-3314.3362440076298</v>
      </c>
      <c r="HV57" s="45">
        <v>-5719.4326361003732</v>
      </c>
      <c r="HW57" s="45">
        <v>-5743.0747675464099</v>
      </c>
      <c r="HX57" s="45">
        <v>-5623.3458127596787</v>
      </c>
      <c r="HY57" s="45">
        <v>-5767.0923035535452</v>
      </c>
      <c r="HZ57" s="45">
        <v>-5821.2725199205779</v>
      </c>
      <c r="IA57" s="45">
        <v>-5744.0716333958007</v>
      </c>
      <c r="IB57" s="45">
        <v>-5696.602368663057</v>
      </c>
      <c r="IC57" s="45">
        <v>-5806.4214726190494</v>
      </c>
      <c r="ID57" s="45">
        <v>-5779.7541207967997</v>
      </c>
      <c r="IE57" s="45">
        <v>-5660.005826663908</v>
      </c>
      <c r="IF57" s="45">
        <v>-5800.0607682258733</v>
      </c>
      <c r="IG57" s="45">
        <v>-6920.6563027106831</v>
      </c>
      <c r="IH57" s="45">
        <v>-4474.6130683950269</v>
      </c>
      <c r="II57" s="45">
        <v>-4506.4348683085873</v>
      </c>
      <c r="IJ57" s="45">
        <v>-4785.5870417063388</v>
      </c>
      <c r="IK57" s="45">
        <v>-4834.1422689775445</v>
      </c>
      <c r="IL57" s="45">
        <v>-4823.9961893541231</v>
      </c>
      <c r="IM57" s="45">
        <v>-4890.6967798243049</v>
      </c>
      <c r="IN57" s="45">
        <v>-5070.5234149683438</v>
      </c>
      <c r="IO57" s="45">
        <v>-4950.1874021658832</v>
      </c>
      <c r="IP57" s="45">
        <v>-5041.9032765533093</v>
      </c>
      <c r="IQ57" s="45">
        <v>-4904.3156489139756</v>
      </c>
      <c r="IR57" s="45">
        <v>-4686.5839485529832</v>
      </c>
      <c r="IS57" s="45">
        <v>-4699.1091826338197</v>
      </c>
      <c r="IT57" s="45">
        <v>-4607.2095591537654</v>
      </c>
      <c r="IU57" s="45">
        <v>-4423.8513175752869</v>
      </c>
      <c r="IV57" s="45">
        <v>-4216.5089568908834</v>
      </c>
      <c r="IW57" s="45">
        <v>-4161.6752244397412</v>
      </c>
      <c r="IX57" s="45">
        <v>-4232.8992038186479</v>
      </c>
      <c r="IY57" s="45">
        <v>-4688.6244159074122</v>
      </c>
      <c r="IZ57" s="45">
        <v>-4002.3650850696226</v>
      </c>
      <c r="JA57" s="45">
        <v>-4062.1847034109164</v>
      </c>
      <c r="JB57" s="45">
        <v>-3947.9548625288398</v>
      </c>
      <c r="JC57" s="45">
        <v>-4118.3203120009894</v>
      </c>
      <c r="JD57" s="45">
        <v>-4175.8116490424354</v>
      </c>
      <c r="JE57" s="45">
        <v>-4146.3922966956634</v>
      </c>
      <c r="JF57" s="45">
        <v>-4408.0748027157888</v>
      </c>
      <c r="JG57" s="45">
        <v>-4743.2680370152311</v>
      </c>
      <c r="JH57" s="45">
        <v>-5255.8055176024036</v>
      </c>
      <c r="JI57" s="45">
        <v>-5335.3427338364354</v>
      </c>
      <c r="JJ57" s="45">
        <v>-4990.8134820442019</v>
      </c>
      <c r="JK57" s="45">
        <v>-4228.5610585388686</v>
      </c>
      <c r="JL57" s="45">
        <v>-4240.7111366562531</v>
      </c>
      <c r="JM57" s="45">
        <v>-4026.1029318872074</v>
      </c>
      <c r="JN57" s="45">
        <v>-3930.0975354374805</v>
      </c>
      <c r="JO57" s="45">
        <v>-3892.7809597144546</v>
      </c>
      <c r="JP57" s="45">
        <v>-4042.5223646551531</v>
      </c>
      <c r="JQ57" s="45">
        <v>-4601.3409099646733</v>
      </c>
      <c r="JR57" s="45">
        <v>-4714.7780331043432</v>
      </c>
      <c r="JS57" s="45">
        <v>-5229.754538138247</v>
      </c>
      <c r="JT57" s="45">
        <v>-5417.3077281876967</v>
      </c>
      <c r="JU57" s="45">
        <v>-5805.5150916587527</v>
      </c>
      <c r="JV57" s="45">
        <v>-6508.1975471512305</v>
      </c>
      <c r="JW57" s="45">
        <v>-7192.6800072168644</v>
      </c>
      <c r="JX57" s="45">
        <v>-7911.7819492635499</v>
      </c>
    </row>
    <row r="58" spans="1:284" ht="15.75" x14ac:dyDescent="0.25">
      <c r="A58" s="202" t="s">
        <v>113</v>
      </c>
      <c r="B58" s="80">
        <v>6043.0989582372395</v>
      </c>
      <c r="C58" s="80">
        <v>5998.3315864006636</v>
      </c>
      <c r="D58" s="80">
        <v>5982.7098380225516</v>
      </c>
      <c r="E58" s="80">
        <v>5872.384536982242</v>
      </c>
      <c r="F58" s="80">
        <v>5768.1425954497454</v>
      </c>
      <c r="G58" s="80">
        <v>5687.6080079068015</v>
      </c>
      <c r="H58" s="80">
        <v>5612.9278619828892</v>
      </c>
      <c r="I58" s="80">
        <v>5544.4974346461013</v>
      </c>
      <c r="J58" s="80">
        <v>5467.2471244117751</v>
      </c>
      <c r="K58" s="80">
        <v>5379.1562939368123</v>
      </c>
      <c r="L58" s="80">
        <v>5304.732924257165</v>
      </c>
      <c r="M58" s="80">
        <v>5254.7536491414858</v>
      </c>
      <c r="N58" s="80">
        <v>5194.0388215067287</v>
      </c>
      <c r="O58" s="80">
        <v>5644.4823647342037</v>
      </c>
      <c r="P58" s="80">
        <v>5164.0395961746653</v>
      </c>
      <c r="Q58" s="80">
        <v>5590.2132492134542</v>
      </c>
      <c r="R58" s="80">
        <v>5395.7090024529398</v>
      </c>
      <c r="S58" s="80">
        <v>5523.8181778911603</v>
      </c>
      <c r="T58" s="80">
        <v>5301.6628307169203</v>
      </c>
      <c r="U58" s="80">
        <v>5474.5389777719993</v>
      </c>
      <c r="V58" s="80">
        <v>5241.6601626284128</v>
      </c>
      <c r="W58" s="80">
        <v>5332.3103527148151</v>
      </c>
      <c r="X58" s="80">
        <v>5051.7665149007735</v>
      </c>
      <c r="Y58" s="80">
        <v>5228.5929995136048</v>
      </c>
      <c r="Z58" s="80">
        <v>4756.5114910997218</v>
      </c>
      <c r="AA58" s="80">
        <v>4564.3677110132958</v>
      </c>
      <c r="AB58" s="80">
        <v>4948.9921861677794</v>
      </c>
      <c r="AC58" s="80">
        <v>4929.1321026209871</v>
      </c>
      <c r="AD58" s="80">
        <v>4971.6817430669271</v>
      </c>
      <c r="AE58" s="80">
        <v>5176.9028775740271</v>
      </c>
      <c r="AF58" s="80">
        <v>5255.0845788614388</v>
      </c>
      <c r="AG58" s="80">
        <v>5439.7434015213967</v>
      </c>
      <c r="AH58" s="80">
        <v>5507.2103508441151</v>
      </c>
      <c r="AI58" s="80">
        <v>5757.7523631514568</v>
      </c>
      <c r="AJ58" s="80">
        <v>5904.7369106090273</v>
      </c>
      <c r="AK58" s="80">
        <v>6057.1332521363611</v>
      </c>
      <c r="AL58" s="80">
        <v>6090.7345887272804</v>
      </c>
      <c r="AM58" s="80">
        <v>6373.3210706238988</v>
      </c>
      <c r="AN58" s="80">
        <v>6371.3377811669907</v>
      </c>
      <c r="AO58" s="80">
        <v>6394.3658696686725</v>
      </c>
      <c r="AP58" s="80">
        <v>6445.944982777386</v>
      </c>
      <c r="AQ58" s="80">
        <v>6513.7059368794453</v>
      </c>
      <c r="AR58" s="80">
        <v>6500.5072759639352</v>
      </c>
      <c r="AS58" s="80">
        <v>6557.0576029575268</v>
      </c>
      <c r="AT58" s="80">
        <v>6577.5013472170376</v>
      </c>
      <c r="AU58" s="80">
        <v>6645.9908466054922</v>
      </c>
      <c r="AV58" s="80">
        <v>6620.5843872548921</v>
      </c>
      <c r="AW58" s="80">
        <v>6642.2408059128238</v>
      </c>
      <c r="AX58" s="80">
        <v>6635.6766614877452</v>
      </c>
      <c r="AY58" s="80">
        <v>6697.1415365100493</v>
      </c>
      <c r="AZ58" s="80">
        <v>6763.8522408838053</v>
      </c>
      <c r="BA58" s="80">
        <v>6803.4299789648576</v>
      </c>
      <c r="BB58" s="80">
        <v>6783.8437108307271</v>
      </c>
      <c r="BC58" s="80">
        <v>6870.2186123712709</v>
      </c>
      <c r="BD58" s="80">
        <v>6885.5161464460152</v>
      </c>
      <c r="BE58" s="80">
        <v>6927.3006524223792</v>
      </c>
      <c r="BF58" s="80">
        <v>6921.1353337323862</v>
      </c>
      <c r="BG58" s="80">
        <v>7006.1025625985076</v>
      </c>
      <c r="BH58" s="80">
        <v>7030.7365598237502</v>
      </c>
      <c r="BI58" s="80">
        <v>7110.9295158947152</v>
      </c>
      <c r="BJ58" s="80">
        <v>7149.9040893938291</v>
      </c>
      <c r="BK58" s="80">
        <v>7197.7556996775156</v>
      </c>
      <c r="BL58" s="80">
        <v>7193.9921037075701</v>
      </c>
      <c r="BM58" s="80">
        <v>7141.555477315299</v>
      </c>
      <c r="BN58" s="80">
        <v>7141.4544653287849</v>
      </c>
      <c r="BO58" s="80">
        <v>7040.8393807140565</v>
      </c>
      <c r="BP58" s="80">
        <v>7047.7640967265288</v>
      </c>
      <c r="BQ58" s="80">
        <v>6994.4533218506012</v>
      </c>
      <c r="BR58" s="80">
        <v>6996.3717384165711</v>
      </c>
      <c r="BS58" s="80">
        <v>6910.5688504022055</v>
      </c>
      <c r="BT58" s="80">
        <v>6923.4015992913246</v>
      </c>
      <c r="BU58" s="80">
        <v>6909.5400541650988</v>
      </c>
      <c r="BV58" s="80">
        <v>6930.4234216998666</v>
      </c>
      <c r="BW58" s="80">
        <v>6986.9469057647593</v>
      </c>
      <c r="BX58" s="80">
        <v>7024.6439725899927</v>
      </c>
      <c r="BY58" s="80">
        <v>7011.6412255809473</v>
      </c>
      <c r="BZ58" s="80">
        <v>7043.8612561045202</v>
      </c>
      <c r="CA58" s="80">
        <v>7098.9486700590651</v>
      </c>
      <c r="CB58" s="80">
        <v>7085.1831188711658</v>
      </c>
      <c r="CC58" s="80">
        <v>7101.7264793383665</v>
      </c>
      <c r="CD58" s="80">
        <v>7103.7968825174257</v>
      </c>
      <c r="CE58" s="80">
        <v>7119.5057487245695</v>
      </c>
      <c r="CF58" s="80">
        <v>7086.2199388234567</v>
      </c>
      <c r="CG58" s="80">
        <v>7207.587158959107</v>
      </c>
      <c r="CH58" s="80">
        <v>7177.6744322545428</v>
      </c>
      <c r="CI58" s="80">
        <v>7119.9705517947168</v>
      </c>
      <c r="CJ58" s="80">
        <v>7083.3582047045929</v>
      </c>
      <c r="CK58" s="80">
        <v>7433.2448168507308</v>
      </c>
      <c r="CL58" s="80">
        <v>7480.0096258191425</v>
      </c>
      <c r="CM58" s="80">
        <v>7551.8528932453237</v>
      </c>
      <c r="CN58" s="80">
        <v>7574.8034803838191</v>
      </c>
      <c r="CO58" s="80">
        <v>7610.8227545419759</v>
      </c>
      <c r="CP58" s="80">
        <v>7702.7292067191929</v>
      </c>
      <c r="CQ58" s="80">
        <v>7807.4941577149293</v>
      </c>
      <c r="CR58" s="80">
        <v>7926.7338760936045</v>
      </c>
      <c r="CS58" s="80">
        <v>7932.034702531103</v>
      </c>
      <c r="CT58" s="80">
        <v>8027.0050949346687</v>
      </c>
      <c r="CU58" s="80">
        <v>8164.7280397267032</v>
      </c>
      <c r="CV58" s="80">
        <v>8394.5812276691267</v>
      </c>
      <c r="CW58" s="80">
        <v>8252.8227694996367</v>
      </c>
      <c r="CX58" s="80">
        <v>8319.2061870389716</v>
      </c>
      <c r="CY58" s="80">
        <v>8376.2993396121256</v>
      </c>
      <c r="CZ58" s="80">
        <v>8486.5180640716917</v>
      </c>
      <c r="DA58" s="80">
        <v>8670.1022832116723</v>
      </c>
      <c r="DB58" s="80">
        <v>8703.3410942059509</v>
      </c>
      <c r="DC58" s="80">
        <v>8856.1221090392664</v>
      </c>
      <c r="DD58" s="80">
        <v>8894.8183298184249</v>
      </c>
      <c r="DE58" s="80">
        <v>8975.940645400151</v>
      </c>
      <c r="DF58" s="80">
        <v>9032.376104376166</v>
      </c>
      <c r="DG58" s="80">
        <v>9259.48411165377</v>
      </c>
      <c r="DH58" s="80">
        <v>9653.7394640168732</v>
      </c>
      <c r="DI58" s="80">
        <v>9114.0483757856582</v>
      </c>
      <c r="DJ58" s="80">
        <v>9446.4758581043843</v>
      </c>
      <c r="DK58" s="80">
        <v>9221.5354134766985</v>
      </c>
      <c r="DL58" s="80">
        <v>9572.8340890571562</v>
      </c>
      <c r="DM58" s="80">
        <v>9286.7798929636665</v>
      </c>
      <c r="DN58" s="80">
        <v>9635.7254263400064</v>
      </c>
      <c r="DO58" s="80">
        <v>9328.9056610586158</v>
      </c>
      <c r="DP58" s="80">
        <v>9684.3620335207379</v>
      </c>
      <c r="DQ58" s="80">
        <v>9412.2826649445014</v>
      </c>
      <c r="DR58" s="80">
        <v>9798.4899399375172</v>
      </c>
      <c r="DS58" s="80">
        <v>9139.1564324751125</v>
      </c>
      <c r="DT58" s="80">
        <v>8068.3748783330902</v>
      </c>
      <c r="DU58" s="80">
        <v>9811.4810348490373</v>
      </c>
      <c r="DV58" s="80">
        <v>9899.1031359468743</v>
      </c>
      <c r="DW58" s="80">
        <v>9974.1458087373376</v>
      </c>
      <c r="DX58" s="80">
        <v>10035.960388118521</v>
      </c>
      <c r="DY58" s="80">
        <v>10129.341896133546</v>
      </c>
      <c r="DZ58" s="80">
        <v>10237.531347942961</v>
      </c>
      <c r="EA58" s="80">
        <v>10307.949957927936</v>
      </c>
      <c r="EB58" s="80">
        <v>10420.933164762526</v>
      </c>
      <c r="EC58" s="80">
        <v>10514.414073911366</v>
      </c>
      <c r="ED58" s="80">
        <v>10560.503957282219</v>
      </c>
      <c r="EE58" s="80">
        <v>10645.330899758377</v>
      </c>
      <c r="EF58" s="80">
        <v>12138.094550268961</v>
      </c>
      <c r="EG58" s="80">
        <v>10876.791365520396</v>
      </c>
      <c r="EH58" s="80">
        <v>10916.551837268418</v>
      </c>
      <c r="EI58" s="80">
        <v>10984.512383823434</v>
      </c>
      <c r="EJ58" s="80">
        <v>11025.43840602672</v>
      </c>
      <c r="EK58" s="80">
        <v>11072.114289828236</v>
      </c>
      <c r="EL58" s="80">
        <v>11100.886871755925</v>
      </c>
      <c r="EM58" s="80">
        <v>11118.581567200043</v>
      </c>
      <c r="EN58" s="80">
        <v>11146.347532346779</v>
      </c>
      <c r="EO58" s="80">
        <v>11158.446621447907</v>
      </c>
      <c r="EP58" s="80">
        <v>11179.025086878131</v>
      </c>
      <c r="EQ58" s="80">
        <v>11222.138588937034</v>
      </c>
      <c r="ER58" s="80">
        <v>11336.058506056492</v>
      </c>
      <c r="ES58" s="80">
        <v>11340.9231524796</v>
      </c>
      <c r="ET58" s="80">
        <v>11408.623544553175</v>
      </c>
      <c r="EU58" s="80">
        <v>11443.208167930306</v>
      </c>
      <c r="EV58" s="80">
        <v>11536.664955314471</v>
      </c>
      <c r="EW58" s="80">
        <v>11634.201384701837</v>
      </c>
      <c r="EX58" s="80">
        <v>11713.661029539335</v>
      </c>
      <c r="EY58" s="80">
        <v>11827.827065805159</v>
      </c>
      <c r="EZ58" s="80">
        <v>11944.396042598868</v>
      </c>
      <c r="FA58" s="80">
        <v>12037.828389129456</v>
      </c>
      <c r="FB58" s="80">
        <v>12148.464562309728</v>
      </c>
      <c r="FC58" s="80">
        <v>12010.471089145803</v>
      </c>
      <c r="FD58" s="80">
        <v>12429.565279406634</v>
      </c>
      <c r="FE58" s="80">
        <v>12550.007718755307</v>
      </c>
      <c r="FF58" s="80">
        <v>12654.255891262776</v>
      </c>
      <c r="FG58" s="80">
        <v>12739.380718442342</v>
      </c>
      <c r="FH58" s="80">
        <v>12828.826118417161</v>
      </c>
      <c r="FI58" s="80">
        <v>12912.273129811045</v>
      </c>
      <c r="FJ58" s="80">
        <v>13001.129037946484</v>
      </c>
      <c r="FK58" s="80">
        <v>13098.787886477448</v>
      </c>
      <c r="FL58" s="80">
        <v>13327.7890359987</v>
      </c>
      <c r="FM58" s="80">
        <v>13429.892668754997</v>
      </c>
      <c r="FN58" s="80">
        <v>13509.241411995796</v>
      </c>
      <c r="FO58" s="80">
        <v>13735.679005227412</v>
      </c>
      <c r="FP58" s="80">
        <v>13657.945116047023</v>
      </c>
      <c r="FQ58" s="80">
        <v>13754.63789323418</v>
      </c>
      <c r="FR58" s="80">
        <v>13847.140136552953</v>
      </c>
      <c r="FS58" s="80">
        <v>13951.134606328951</v>
      </c>
      <c r="FT58" s="80">
        <v>14154.423136431853</v>
      </c>
      <c r="FU58" s="80">
        <v>14251.549005531055</v>
      </c>
      <c r="FV58" s="80">
        <v>14339.395755000478</v>
      </c>
      <c r="FW58" s="80">
        <v>14422.76862491646</v>
      </c>
      <c r="FX58" s="80">
        <v>14336.414918180661</v>
      </c>
      <c r="FY58" s="80">
        <v>14401.204602316278</v>
      </c>
      <c r="FZ58" s="80">
        <v>14494.687419917464</v>
      </c>
      <c r="GA58" s="80">
        <v>14654.423839100522</v>
      </c>
      <c r="GB58" s="80">
        <v>14739.842849437375</v>
      </c>
      <c r="GC58" s="80">
        <v>14814.796575474738</v>
      </c>
      <c r="GD58" s="80">
        <v>14874.049887623381</v>
      </c>
      <c r="GE58" s="80">
        <v>14936.731706032122</v>
      </c>
      <c r="GF58" s="80">
        <v>14868.366939927384</v>
      </c>
      <c r="GG58" s="80">
        <v>14963.042134920841</v>
      </c>
      <c r="GH58" s="80">
        <v>15031.643202425308</v>
      </c>
      <c r="GI58" s="80">
        <v>15101.478135964748</v>
      </c>
      <c r="GJ58" s="80">
        <v>15159.895528043402</v>
      </c>
      <c r="GK58" s="80">
        <v>15251.353623966992</v>
      </c>
      <c r="GL58" s="80">
        <v>14080.08120868382</v>
      </c>
      <c r="GM58" s="80">
        <v>15359.213568488709</v>
      </c>
      <c r="GN58" s="80">
        <v>13325.750689441373</v>
      </c>
      <c r="GO58" s="80">
        <v>14269.542987741472</v>
      </c>
      <c r="GP58" s="80">
        <v>14304.174394987085</v>
      </c>
      <c r="GQ58" s="80">
        <v>14388.178869910322</v>
      </c>
      <c r="GR58" s="80">
        <v>14439.497584179391</v>
      </c>
      <c r="GS58" s="80">
        <v>14422.225583916585</v>
      </c>
      <c r="GT58" s="80">
        <v>14463.411868186326</v>
      </c>
      <c r="GU58" s="80">
        <v>14482.201215781986</v>
      </c>
      <c r="GV58" s="80">
        <v>14496.247121370328</v>
      </c>
      <c r="GW58" s="80">
        <v>14532.088182435338</v>
      </c>
      <c r="GX58" s="80">
        <v>15784.005926290465</v>
      </c>
      <c r="GY58" s="80">
        <v>15873.575234511971</v>
      </c>
      <c r="GZ58" s="80">
        <v>18047.486465784077</v>
      </c>
      <c r="HA58" s="80">
        <v>17138.320466972345</v>
      </c>
      <c r="HB58" s="80">
        <v>17152.412719379688</v>
      </c>
      <c r="HC58" s="80">
        <v>17111.25442747174</v>
      </c>
      <c r="HD58" s="80">
        <v>17092.332687348535</v>
      </c>
      <c r="HE58" s="80">
        <v>17065.474109222585</v>
      </c>
      <c r="HF58" s="80">
        <v>17032.30639816312</v>
      </c>
      <c r="HG58" s="80">
        <v>16918.147463936682</v>
      </c>
      <c r="HH58" s="80">
        <v>16914.003551631475</v>
      </c>
      <c r="HI58" s="80">
        <v>16794.856939589707</v>
      </c>
      <c r="HJ58" s="80">
        <v>16643.532282698234</v>
      </c>
      <c r="HK58" s="80">
        <v>15250.897941695881</v>
      </c>
      <c r="HL58" s="80">
        <v>15075.408378048718</v>
      </c>
      <c r="HM58" s="80">
        <v>14992.485740469339</v>
      </c>
      <c r="HN58" s="80">
        <v>14916.558315232567</v>
      </c>
      <c r="HO58" s="80">
        <v>14840.679240532005</v>
      </c>
      <c r="HP58" s="80">
        <v>14777.552166795032</v>
      </c>
      <c r="HQ58" s="80">
        <v>14692.479642816998</v>
      </c>
      <c r="HR58" s="80">
        <v>14596.811675700659</v>
      </c>
      <c r="HS58" s="80">
        <v>14569.381858913799</v>
      </c>
      <c r="HT58" s="80">
        <v>14457.355226541495</v>
      </c>
      <c r="HU58" s="80">
        <v>14405.191041987251</v>
      </c>
      <c r="HV58" s="80">
        <v>14406.871480149566</v>
      </c>
      <c r="HW58" s="80">
        <v>14380.153052536869</v>
      </c>
      <c r="HX58" s="80">
        <v>14340.536660403543</v>
      </c>
      <c r="HY58" s="80">
        <v>14294.065176402895</v>
      </c>
      <c r="HZ58" s="80">
        <v>14261.969190469354</v>
      </c>
      <c r="IA58" s="80">
        <v>14245.5288932084</v>
      </c>
      <c r="IB58" s="80">
        <v>14224.335182538447</v>
      </c>
      <c r="IC58" s="80">
        <v>14239.483740719175</v>
      </c>
      <c r="ID58" s="80">
        <v>14231.520390942591</v>
      </c>
      <c r="IE58" s="80">
        <v>14252.44964828658</v>
      </c>
      <c r="IF58" s="80">
        <v>14266.712401369428</v>
      </c>
      <c r="IG58" s="80">
        <v>14280.023363946264</v>
      </c>
      <c r="IH58" s="80">
        <v>14310.081973541757</v>
      </c>
      <c r="II58" s="80">
        <v>14334.317118833571</v>
      </c>
      <c r="IJ58" s="80">
        <v>14356.251180647396</v>
      </c>
      <c r="IK58" s="80">
        <v>14360.674826588436</v>
      </c>
      <c r="IL58" s="80">
        <v>14365.694487386125</v>
      </c>
      <c r="IM58" s="80">
        <v>14347.016439672947</v>
      </c>
      <c r="IN58" s="80">
        <v>14341.962651431559</v>
      </c>
      <c r="IO58" s="80">
        <v>14304.728595958242</v>
      </c>
      <c r="IP58" s="80">
        <v>14287.041131883741</v>
      </c>
      <c r="IQ58" s="80">
        <v>14250.547829621955</v>
      </c>
      <c r="IR58" s="80">
        <v>14225.964438805231</v>
      </c>
      <c r="IS58" s="80">
        <v>14723.055251970998</v>
      </c>
      <c r="IT58" s="80">
        <v>14655.996085872897</v>
      </c>
      <c r="IU58" s="80">
        <v>15049.866437317563</v>
      </c>
      <c r="IV58" s="80">
        <v>14474.370826501428</v>
      </c>
      <c r="IW58" s="80">
        <v>14415.905364935252</v>
      </c>
      <c r="IX58" s="80">
        <v>14351.841588258454</v>
      </c>
      <c r="IY58" s="80">
        <v>14291.144820279884</v>
      </c>
      <c r="IZ58" s="80">
        <v>14428.019879905796</v>
      </c>
      <c r="JA58" s="80">
        <v>14386.759065078779</v>
      </c>
      <c r="JB58" s="80">
        <v>14324.065673798899</v>
      </c>
      <c r="JC58" s="80">
        <v>14280.081118934426</v>
      </c>
      <c r="JD58" s="80">
        <v>14203.514789875204</v>
      </c>
      <c r="JE58" s="80">
        <v>13619.341637767175</v>
      </c>
      <c r="JF58" s="80">
        <v>13584.630246150173</v>
      </c>
      <c r="JG58" s="80">
        <v>13751.402905825105</v>
      </c>
      <c r="JH58" s="80">
        <v>13628.871347792727</v>
      </c>
      <c r="JI58" s="80">
        <v>13649.27628768598</v>
      </c>
      <c r="JJ58" s="80">
        <v>13702.086376692523</v>
      </c>
      <c r="JK58" s="80">
        <v>13681.849270795838</v>
      </c>
      <c r="JL58" s="80">
        <v>13486.110894479254</v>
      </c>
      <c r="JM58" s="80">
        <v>13432.997762941246</v>
      </c>
      <c r="JN58" s="80">
        <v>13414.296148448626</v>
      </c>
      <c r="JO58" s="80">
        <v>13419.621142255848</v>
      </c>
      <c r="JP58" s="80">
        <v>13433.526917072159</v>
      </c>
      <c r="JQ58" s="80">
        <v>13479.376380510155</v>
      </c>
      <c r="JR58" s="80">
        <v>13539.498957788528</v>
      </c>
      <c r="JS58" s="80">
        <v>13604.572944963544</v>
      </c>
      <c r="JT58" s="80">
        <v>13527.868879949849</v>
      </c>
      <c r="JU58" s="80">
        <v>13523.057742960329</v>
      </c>
      <c r="JV58" s="80">
        <v>13483.298131480244</v>
      </c>
      <c r="JW58" s="80">
        <v>13569.196601402256</v>
      </c>
      <c r="JX58" s="80">
        <v>13580.107465156969</v>
      </c>
    </row>
    <row r="59" spans="1:284" ht="15.75" x14ac:dyDescent="0.25">
      <c r="A59" s="202" t="s">
        <v>114</v>
      </c>
      <c r="B59" s="80">
        <v>0</v>
      </c>
      <c r="C59" s="80">
        <v>0</v>
      </c>
      <c r="D59" s="80">
        <v>0</v>
      </c>
      <c r="E59" s="80">
        <v>0</v>
      </c>
      <c r="F59" s="80">
        <v>0</v>
      </c>
      <c r="G59" s="80">
        <v>0</v>
      </c>
      <c r="H59" s="80">
        <v>0</v>
      </c>
      <c r="I59" s="80">
        <v>0</v>
      </c>
      <c r="J59" s="80">
        <v>0</v>
      </c>
      <c r="K59" s="80">
        <v>0</v>
      </c>
      <c r="L59" s="80">
        <v>0</v>
      </c>
      <c r="M59" s="80">
        <v>39.036308602531982</v>
      </c>
      <c r="N59" s="80">
        <v>270.19953079240497</v>
      </c>
      <c r="O59" s="80">
        <v>380.42027634526363</v>
      </c>
      <c r="P59" s="80">
        <v>491.16682667004409</v>
      </c>
      <c r="Q59" s="80">
        <v>646.46384907986908</v>
      </c>
      <c r="R59" s="80">
        <v>797.37907032954854</v>
      </c>
      <c r="S59" s="80">
        <v>992.66701109407097</v>
      </c>
      <c r="T59" s="80">
        <v>1202.5010503290478</v>
      </c>
      <c r="U59" s="80">
        <v>1421.8675149215921</v>
      </c>
      <c r="V59" s="80">
        <v>1649.9844299109359</v>
      </c>
      <c r="W59" s="80">
        <v>1936.7234253594158</v>
      </c>
      <c r="X59" s="80">
        <v>2265.0951606539247</v>
      </c>
      <c r="Y59" s="80">
        <v>2579.5503480031521</v>
      </c>
      <c r="Z59" s="80">
        <v>2718.4339923438852</v>
      </c>
      <c r="AA59" s="80">
        <v>2992.3518794853399</v>
      </c>
      <c r="AB59" s="80">
        <v>3553.1355777130375</v>
      </c>
      <c r="AC59" s="80">
        <v>3782.1780128816063</v>
      </c>
      <c r="AD59" s="80">
        <v>4005.401171800982</v>
      </c>
      <c r="AE59" s="80">
        <v>4220.9614939439653</v>
      </c>
      <c r="AF59" s="80">
        <v>4852.4955603712579</v>
      </c>
      <c r="AG59" s="80">
        <v>5029.7402283772808</v>
      </c>
      <c r="AH59" s="80">
        <v>5655.8091372207909</v>
      </c>
      <c r="AI59" s="80">
        <v>5783.5585685972183</v>
      </c>
      <c r="AJ59" s="80">
        <v>5872.7285754655868</v>
      </c>
      <c r="AK59" s="80">
        <v>6547.2506988965033</v>
      </c>
      <c r="AL59" s="80">
        <v>6674.362313173262</v>
      </c>
      <c r="AM59" s="80">
        <v>6823.3418906742254</v>
      </c>
      <c r="AN59" s="80">
        <v>7382.9591260938223</v>
      </c>
      <c r="AO59" s="80">
        <v>7407.9966427928966</v>
      </c>
      <c r="AP59" s="80">
        <v>7459.7700609566118</v>
      </c>
      <c r="AQ59" s="80">
        <v>8008.3991934812175</v>
      </c>
      <c r="AR59" s="80">
        <v>7581.7842274727927</v>
      </c>
      <c r="AS59" s="80">
        <v>7671.4654849413619</v>
      </c>
      <c r="AT59" s="80">
        <v>8011.9862753854086</v>
      </c>
      <c r="AU59" s="80">
        <v>8095.0241074043397</v>
      </c>
      <c r="AV59" s="80">
        <v>8204.8280989707418</v>
      </c>
      <c r="AW59" s="80">
        <v>7993.0799874318755</v>
      </c>
      <c r="AX59" s="80">
        <v>7495.9215066245115</v>
      </c>
      <c r="AY59" s="80">
        <v>7358.1368937581074</v>
      </c>
      <c r="AZ59" s="80">
        <v>7077.3588122175033</v>
      </c>
      <c r="BA59" s="80">
        <v>7098.8978006853722</v>
      </c>
      <c r="BB59" s="80">
        <v>7085.5488667771442</v>
      </c>
      <c r="BC59" s="80">
        <v>7424.1655925714913</v>
      </c>
      <c r="BD59" s="80">
        <v>7545.9116836406974</v>
      </c>
      <c r="BE59" s="80">
        <v>7653.3373758302905</v>
      </c>
      <c r="BF59" s="80">
        <v>8150.9638350284094</v>
      </c>
      <c r="BG59" s="80">
        <v>8337.4341921024643</v>
      </c>
      <c r="BH59" s="80">
        <v>8580.3443417464241</v>
      </c>
      <c r="BI59" s="80">
        <v>9929.9854328259498</v>
      </c>
      <c r="BJ59" s="80">
        <v>10183.206130778599</v>
      </c>
      <c r="BK59" s="80">
        <v>9787.8725334497267</v>
      </c>
      <c r="BL59" s="80">
        <v>11322.133851915849</v>
      </c>
      <c r="BM59" s="80">
        <v>11797.604069881923</v>
      </c>
      <c r="BN59" s="80">
        <v>12260.062905856339</v>
      </c>
      <c r="BO59" s="80">
        <v>13815.806799807477</v>
      </c>
      <c r="BP59" s="80">
        <v>13885.180639585349</v>
      </c>
      <c r="BQ59" s="80">
        <v>13921.205378624945</v>
      </c>
      <c r="BR59" s="80">
        <v>14052.354887246242</v>
      </c>
      <c r="BS59" s="80">
        <v>14058.47543726908</v>
      </c>
      <c r="BT59" s="80">
        <v>14066.28380821497</v>
      </c>
      <c r="BU59" s="80">
        <v>14073.991696836518</v>
      </c>
      <c r="BV59" s="80">
        <v>14510.37067039206</v>
      </c>
      <c r="BW59" s="80">
        <v>15210.291046066912</v>
      </c>
      <c r="BX59" s="80">
        <v>14970.366916368328</v>
      </c>
      <c r="BY59" s="80">
        <v>15021.689179242832</v>
      </c>
      <c r="BZ59" s="80">
        <v>14777.408404787104</v>
      </c>
      <c r="CA59" s="80">
        <v>14229.015848581083</v>
      </c>
      <c r="CB59" s="80">
        <v>14766.535445303129</v>
      </c>
      <c r="CC59" s="80">
        <v>15093.016630407585</v>
      </c>
      <c r="CD59" s="80">
        <v>15893.523721556609</v>
      </c>
      <c r="CE59" s="80">
        <v>16301.907264304524</v>
      </c>
      <c r="CF59" s="80">
        <v>16880.419056903724</v>
      </c>
      <c r="CG59" s="80">
        <v>17816.161964062656</v>
      </c>
      <c r="CH59" s="80">
        <v>18533.179888789575</v>
      </c>
      <c r="CI59" s="80">
        <v>18836.213842763009</v>
      </c>
      <c r="CJ59" s="80">
        <v>19376.690783269998</v>
      </c>
      <c r="CK59" s="80">
        <v>19659.153261634652</v>
      </c>
      <c r="CL59" s="80">
        <v>19974.258417954028</v>
      </c>
      <c r="CM59" s="80">
        <v>20876.942100326509</v>
      </c>
      <c r="CN59" s="80">
        <v>20919.894470823234</v>
      </c>
      <c r="CO59" s="80">
        <v>21288.031434369281</v>
      </c>
      <c r="CP59" s="80">
        <v>21850.157708883835</v>
      </c>
      <c r="CQ59" s="80">
        <v>22006.357663007086</v>
      </c>
      <c r="CR59" s="80">
        <v>21963.345066080601</v>
      </c>
      <c r="CS59" s="80">
        <v>22422.821228600449</v>
      </c>
      <c r="CT59" s="80">
        <v>22262.189938562118</v>
      </c>
      <c r="CU59" s="80">
        <v>22480.646241996415</v>
      </c>
      <c r="CV59" s="80">
        <v>22917.654444006992</v>
      </c>
      <c r="CW59" s="80">
        <v>23125.561466560579</v>
      </c>
      <c r="CX59" s="80">
        <v>23358.597353687717</v>
      </c>
      <c r="CY59" s="80">
        <v>23799.777479315657</v>
      </c>
      <c r="CZ59" s="80">
        <v>24019.265169683338</v>
      </c>
      <c r="DA59" s="80">
        <v>24165.247631621394</v>
      </c>
      <c r="DB59" s="80">
        <v>24773.960051780017</v>
      </c>
      <c r="DC59" s="80">
        <v>25048.761594459604</v>
      </c>
      <c r="DD59" s="80">
        <v>25221.87395413858</v>
      </c>
      <c r="DE59" s="80">
        <v>25566.194882518706</v>
      </c>
      <c r="DF59" s="80">
        <v>25623.369626373253</v>
      </c>
      <c r="DG59" s="80">
        <v>25662.171830419855</v>
      </c>
      <c r="DH59" s="80">
        <v>25810.601980873998</v>
      </c>
      <c r="DI59" s="80">
        <v>25569.082253111712</v>
      </c>
      <c r="DJ59" s="80">
        <v>25514.693538014377</v>
      </c>
      <c r="DK59" s="80">
        <v>24834.665447842675</v>
      </c>
      <c r="DL59" s="80">
        <v>24713.429450885316</v>
      </c>
      <c r="DM59" s="80">
        <v>24515.66293862442</v>
      </c>
      <c r="DN59" s="80">
        <v>23932.856975113453</v>
      </c>
      <c r="DO59" s="80">
        <v>23804.610394905907</v>
      </c>
      <c r="DP59" s="80">
        <v>23700.998929733913</v>
      </c>
      <c r="DQ59" s="80">
        <v>23263.622388440395</v>
      </c>
      <c r="DR59" s="80">
        <v>23371.805467648799</v>
      </c>
      <c r="DS59" s="80">
        <v>23576.604129117393</v>
      </c>
      <c r="DT59" s="80">
        <v>24111.139512285718</v>
      </c>
      <c r="DU59" s="80">
        <v>24533.972784400696</v>
      </c>
      <c r="DV59" s="80">
        <v>24856.51046407608</v>
      </c>
      <c r="DW59" s="80">
        <v>26024.70883567183</v>
      </c>
      <c r="DX59" s="80">
        <v>26333.816680171934</v>
      </c>
      <c r="DY59" s="80">
        <v>26861.358592819008</v>
      </c>
      <c r="DZ59" s="80">
        <v>28807.900271256334</v>
      </c>
      <c r="EA59" s="80">
        <v>29409.925417652918</v>
      </c>
      <c r="EB59" s="80">
        <v>29903.876059970942</v>
      </c>
      <c r="EC59" s="80">
        <v>31955.341886757815</v>
      </c>
      <c r="ED59" s="80">
        <v>32177.12487990718</v>
      </c>
      <c r="EE59" s="80">
        <v>32036.653729180875</v>
      </c>
      <c r="EF59" s="80">
        <v>31044.85822291674</v>
      </c>
      <c r="EG59" s="80">
        <v>30545.670756853415</v>
      </c>
      <c r="EH59" s="80">
        <v>30156.907167943325</v>
      </c>
      <c r="EI59" s="80">
        <v>28612.668273705629</v>
      </c>
      <c r="EJ59" s="80">
        <v>28228.555865364549</v>
      </c>
      <c r="EK59" s="80">
        <v>27741.399956372803</v>
      </c>
      <c r="EL59" s="80">
        <v>25974.34957035592</v>
      </c>
      <c r="EM59" s="80">
        <v>25448.987924410911</v>
      </c>
      <c r="EN59" s="80">
        <v>25106.015009739182</v>
      </c>
      <c r="EO59" s="80">
        <v>23609.537581886805</v>
      </c>
      <c r="EP59" s="80">
        <v>23730.375323454053</v>
      </c>
      <c r="EQ59" s="80">
        <v>24074.532704015088</v>
      </c>
      <c r="ER59" s="80">
        <v>25246.737795985639</v>
      </c>
      <c r="ES59" s="80">
        <v>25862.755311811721</v>
      </c>
      <c r="ET59" s="80">
        <v>26430.497409987544</v>
      </c>
      <c r="EU59" s="80">
        <v>28148.329287032939</v>
      </c>
      <c r="EV59" s="80">
        <v>28712.234422528469</v>
      </c>
      <c r="EW59" s="80">
        <v>28942.787985488343</v>
      </c>
      <c r="EX59" s="80">
        <v>29417.806171885379</v>
      </c>
      <c r="EY59" s="80">
        <v>29446.193561086537</v>
      </c>
      <c r="EZ59" s="80">
        <v>29443.628422748978</v>
      </c>
      <c r="FA59" s="80">
        <v>28926.40150212721</v>
      </c>
      <c r="FB59" s="80">
        <v>28694.414312653029</v>
      </c>
      <c r="FC59" s="80">
        <v>28552.632473034973</v>
      </c>
      <c r="FD59" s="80">
        <v>28241.433276113879</v>
      </c>
      <c r="FE59" s="80">
        <v>28383.619039071033</v>
      </c>
      <c r="FF59" s="80">
        <v>28141.586047049073</v>
      </c>
      <c r="FG59" s="80">
        <v>28647.845061163829</v>
      </c>
      <c r="FH59" s="80">
        <v>28688.924945882194</v>
      </c>
      <c r="FI59" s="80">
        <v>28813.589759799448</v>
      </c>
      <c r="FJ59" s="80">
        <v>30077.53972171223</v>
      </c>
      <c r="FK59" s="80">
        <v>30178.825744025391</v>
      </c>
      <c r="FL59" s="80">
        <v>30678.980105351373</v>
      </c>
      <c r="FM59" s="80">
        <v>31819.949877144558</v>
      </c>
      <c r="FN59" s="80">
        <v>32266.20666096592</v>
      </c>
      <c r="FO59" s="80">
        <v>32883.289791978634</v>
      </c>
      <c r="FP59" s="80">
        <v>34200.431840581674</v>
      </c>
      <c r="FQ59" s="80">
        <v>34571.909289030104</v>
      </c>
      <c r="FR59" s="80">
        <v>35153.862414633135</v>
      </c>
      <c r="FS59" s="80">
        <v>35870.784801390764</v>
      </c>
      <c r="FT59" s="80">
        <v>36025.114522911244</v>
      </c>
      <c r="FU59" s="80">
        <v>36228.190011467079</v>
      </c>
      <c r="FV59" s="80">
        <v>36542.087939981844</v>
      </c>
      <c r="FW59" s="80">
        <v>36656.183275265488</v>
      </c>
      <c r="FX59" s="80">
        <v>36825.275743521059</v>
      </c>
      <c r="FY59" s="80">
        <v>37058.801823876049</v>
      </c>
      <c r="FZ59" s="80">
        <v>37279.583592184426</v>
      </c>
      <c r="GA59" s="80">
        <v>37274.757323143771</v>
      </c>
      <c r="GB59" s="80">
        <v>37832.817967927069</v>
      </c>
      <c r="GC59" s="80">
        <v>37812.242213632657</v>
      </c>
      <c r="GD59" s="80">
        <v>37527.919297153843</v>
      </c>
      <c r="GE59" s="80">
        <v>36743.537069536018</v>
      </c>
      <c r="GF59" s="80">
        <v>36641.140431734966</v>
      </c>
      <c r="GG59" s="80">
        <v>36640.0899089429</v>
      </c>
      <c r="GH59" s="80">
        <v>35840.05415399214</v>
      </c>
      <c r="GI59" s="80">
        <v>36197.616198609707</v>
      </c>
      <c r="GJ59" s="80">
        <v>36112.984830024798</v>
      </c>
      <c r="GK59" s="80">
        <v>36535.610587774878</v>
      </c>
      <c r="GL59" s="80">
        <v>36389.16265353249</v>
      </c>
      <c r="GM59" s="80">
        <v>36264.375480785304</v>
      </c>
      <c r="GN59" s="80">
        <v>34877.048287281592</v>
      </c>
      <c r="GO59" s="80">
        <v>34740.078666164765</v>
      </c>
      <c r="GP59" s="80">
        <v>35205.932672553834</v>
      </c>
      <c r="GQ59" s="80">
        <v>34720.973776022089</v>
      </c>
      <c r="GR59" s="80">
        <v>34952.444413792553</v>
      </c>
      <c r="GS59" s="80">
        <v>34987.875055053919</v>
      </c>
      <c r="GT59" s="80">
        <v>35402.457455998796</v>
      </c>
      <c r="GU59" s="80">
        <v>35425.935873710958</v>
      </c>
      <c r="GV59" s="80">
        <v>36338.178755911475</v>
      </c>
      <c r="GW59" s="80">
        <v>36004.53516329734</v>
      </c>
      <c r="GX59" s="80">
        <v>36667.82227392622</v>
      </c>
      <c r="GY59" s="80">
        <v>36335.967569982087</v>
      </c>
      <c r="GZ59" s="80">
        <v>35889.881638079736</v>
      </c>
      <c r="HA59" s="80">
        <v>35052.800028473961</v>
      </c>
      <c r="HB59" s="80">
        <v>34237.784163067008</v>
      </c>
      <c r="HC59" s="80">
        <v>32747.93804837986</v>
      </c>
      <c r="HD59" s="80">
        <v>32125.663105630727</v>
      </c>
      <c r="HE59" s="80">
        <v>31808.753068802365</v>
      </c>
      <c r="HF59" s="80">
        <v>30078.478172835945</v>
      </c>
      <c r="HG59" s="80">
        <v>29440.63788530037</v>
      </c>
      <c r="HH59" s="80">
        <v>27733.52881991996</v>
      </c>
      <c r="HI59" s="80">
        <v>25817.185380351319</v>
      </c>
      <c r="HJ59" s="80">
        <v>25220.018464352397</v>
      </c>
      <c r="HK59" s="80">
        <v>24691.637259350395</v>
      </c>
      <c r="HL59" s="80">
        <v>23579.740932886139</v>
      </c>
      <c r="HM59" s="80">
        <v>23476.783356713335</v>
      </c>
      <c r="HN59" s="80">
        <v>23231.814336254709</v>
      </c>
      <c r="HO59" s="80">
        <v>22331.895522772924</v>
      </c>
      <c r="HP59" s="80">
        <v>22050.816206636417</v>
      </c>
      <c r="HQ59" s="80">
        <v>21772.842792448111</v>
      </c>
      <c r="HR59" s="80">
        <v>20939.248060351023</v>
      </c>
      <c r="HS59" s="80">
        <v>20635.066813011508</v>
      </c>
      <c r="HT59" s="80">
        <v>20539.161587491224</v>
      </c>
      <c r="HU59" s="80">
        <v>19124.953535991157</v>
      </c>
      <c r="HV59" s="80">
        <v>18760.557274291579</v>
      </c>
      <c r="HW59" s="80">
        <v>18991.417757327687</v>
      </c>
      <c r="HX59" s="80">
        <v>19924.331575658071</v>
      </c>
      <c r="HY59" s="80">
        <v>20543.452230790106</v>
      </c>
      <c r="HZ59" s="80">
        <v>20862.13567226701</v>
      </c>
      <c r="IA59" s="80">
        <v>22831.461088180418</v>
      </c>
      <c r="IB59" s="80">
        <v>22893.228979043903</v>
      </c>
      <c r="IC59" s="80">
        <v>23179.194379836255</v>
      </c>
      <c r="ID59" s="80">
        <v>24164.781373201899</v>
      </c>
      <c r="IE59" s="80">
        <v>24332.652727618541</v>
      </c>
      <c r="IF59" s="80">
        <v>24495.237099935101</v>
      </c>
      <c r="IG59" s="80">
        <v>26535.716238130673</v>
      </c>
      <c r="IH59" s="80">
        <v>26397.413747580147</v>
      </c>
      <c r="II59" s="80">
        <v>26675.936276732966</v>
      </c>
      <c r="IJ59" s="80">
        <v>27992.988403781623</v>
      </c>
      <c r="IK59" s="80">
        <v>28255.19536084486</v>
      </c>
      <c r="IL59" s="80">
        <v>28502.418911175155</v>
      </c>
      <c r="IM59" s="80">
        <v>30377.67235691829</v>
      </c>
      <c r="IN59" s="80">
        <v>30891.590505387361</v>
      </c>
      <c r="IO59" s="80">
        <v>31631.889778178585</v>
      </c>
      <c r="IP59" s="80">
        <v>34944.627143425598</v>
      </c>
      <c r="IQ59" s="80">
        <v>35785.695714067384</v>
      </c>
      <c r="IR59" s="80">
        <v>36330.741097360726</v>
      </c>
      <c r="IS59" s="80">
        <v>40133.422838582446</v>
      </c>
      <c r="IT59" s="80">
        <v>41248.712017443955</v>
      </c>
      <c r="IU59" s="80">
        <v>41544.949910302872</v>
      </c>
      <c r="IV59" s="80">
        <v>43004.176535860941</v>
      </c>
      <c r="IW59" s="80">
        <v>42880.637671253251</v>
      </c>
      <c r="IX59" s="80">
        <v>43762.201886284616</v>
      </c>
      <c r="IY59" s="80">
        <v>44385.398483781173</v>
      </c>
      <c r="IZ59" s="80">
        <v>45120.544324711926</v>
      </c>
      <c r="JA59" s="80">
        <v>45296.171019778325</v>
      </c>
      <c r="JB59" s="80">
        <v>44545.025624771049</v>
      </c>
      <c r="JC59" s="80">
        <v>44158.820887059912</v>
      </c>
      <c r="JD59" s="80">
        <v>44756.111008051528</v>
      </c>
      <c r="JE59" s="80">
        <v>43486.093832567836</v>
      </c>
      <c r="JF59" s="80">
        <v>42928.203831178835</v>
      </c>
      <c r="JG59" s="80">
        <v>43029.081125279023</v>
      </c>
      <c r="JH59" s="80">
        <v>43055.633790073131</v>
      </c>
      <c r="JI59" s="80">
        <v>43757.836892653795</v>
      </c>
      <c r="JJ59" s="80">
        <v>43284.560437110311</v>
      </c>
      <c r="JK59" s="80">
        <v>42114.529076107203</v>
      </c>
      <c r="JL59" s="80">
        <v>40830.337115454531</v>
      </c>
      <c r="JM59" s="80">
        <v>39995.534204195435</v>
      </c>
      <c r="JN59" s="80">
        <v>37902.141198234029</v>
      </c>
      <c r="JO59" s="80">
        <v>38474.084624594318</v>
      </c>
      <c r="JP59" s="80">
        <v>38491.344293832182</v>
      </c>
      <c r="JQ59" s="80">
        <v>37428.322268636752</v>
      </c>
      <c r="JR59" s="80">
        <v>38181.011939973185</v>
      </c>
      <c r="JS59" s="80">
        <v>38383.9662658831</v>
      </c>
      <c r="JT59" s="80">
        <v>37030.406352372738</v>
      </c>
      <c r="JU59" s="80">
        <v>37339.753906359845</v>
      </c>
      <c r="JV59" s="80">
        <v>38048.110491824016</v>
      </c>
      <c r="JW59" s="80">
        <v>40889.054693564853</v>
      </c>
      <c r="JX59" s="80">
        <v>42828.081599427001</v>
      </c>
    </row>
    <row r="60" spans="1:284" ht="15.75" x14ac:dyDescent="0.25">
      <c r="A60" s="202"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1023.1676023909455</v>
      </c>
      <c r="CA60" s="80">
        <v>1025.9777568004311</v>
      </c>
      <c r="CB60" s="80">
        <v>1047.842966318874</v>
      </c>
      <c r="CC60" s="80">
        <v>1679.4696085469332</v>
      </c>
      <c r="CD60" s="80">
        <v>1685.9019959024763</v>
      </c>
      <c r="CE60" s="80">
        <v>1693.8129968030871</v>
      </c>
      <c r="CF60" s="80">
        <v>2755.0895216289209</v>
      </c>
      <c r="CG60" s="80">
        <v>2755.0895216289209</v>
      </c>
      <c r="CH60" s="80">
        <v>2755.0895216289209</v>
      </c>
      <c r="CI60" s="80">
        <v>3807.1438134584678</v>
      </c>
      <c r="CJ60" s="80">
        <v>3807.1438134584678</v>
      </c>
      <c r="CK60" s="80">
        <v>3807.1438134584678</v>
      </c>
      <c r="CL60" s="80">
        <v>3791.4938860294919</v>
      </c>
      <c r="CM60" s="80">
        <v>3788.6837316200067</v>
      </c>
      <c r="CN60" s="80">
        <v>3766.8185221015633</v>
      </c>
      <c r="CO60" s="80">
        <v>4189.8779714498469</v>
      </c>
      <c r="CP60" s="80">
        <v>4183.4455840943037</v>
      </c>
      <c r="CQ60" s="80">
        <v>4175.5345831936929</v>
      </c>
      <c r="CR60" s="80">
        <v>4153.5464517346563</v>
      </c>
      <c r="CS60" s="80">
        <v>4153.5464517346563</v>
      </c>
      <c r="CT60" s="80">
        <v>4153.5464517346563</v>
      </c>
      <c r="CU60" s="80">
        <v>4111.8325501575255</v>
      </c>
      <c r="CV60" s="80">
        <v>4111.8325501575255</v>
      </c>
      <c r="CW60" s="80">
        <v>4111.8325501575255</v>
      </c>
      <c r="CX60" s="80">
        <v>4033.1759749165603</v>
      </c>
      <c r="CY60" s="80">
        <v>4033.1759749165603</v>
      </c>
      <c r="CZ60" s="80">
        <v>4033.1759749165603</v>
      </c>
      <c r="DA60" s="80">
        <v>4012.0810515875928</v>
      </c>
      <c r="DB60" s="80">
        <v>4012.0810515875928</v>
      </c>
      <c r="DC60" s="80">
        <v>4012.0810515875928</v>
      </c>
      <c r="DD60" s="80">
        <v>3990.9615604115752</v>
      </c>
      <c r="DE60" s="80">
        <v>3990.9615604115752</v>
      </c>
      <c r="DF60" s="80">
        <v>3990.9615604115752</v>
      </c>
      <c r="DG60" s="80">
        <v>4033.009828306801</v>
      </c>
      <c r="DH60" s="80">
        <v>4033.009828306801</v>
      </c>
      <c r="DI60" s="80">
        <v>4033.009828306801</v>
      </c>
      <c r="DJ60" s="80">
        <v>4048.5704184919041</v>
      </c>
      <c r="DK60" s="80">
        <v>4048.5704184919041</v>
      </c>
      <c r="DL60" s="80">
        <v>4048.5704184919041</v>
      </c>
      <c r="DM60" s="80">
        <v>4019.7314490773533</v>
      </c>
      <c r="DN60" s="80">
        <v>4019.7314490773533</v>
      </c>
      <c r="DO60" s="80">
        <v>4019.7314490773533</v>
      </c>
      <c r="DP60" s="80">
        <v>4007.1037090965751</v>
      </c>
      <c r="DQ60" s="80">
        <v>4007.1037090965751</v>
      </c>
      <c r="DR60" s="80">
        <v>4007.1037090965751</v>
      </c>
      <c r="DS60" s="80">
        <v>3945.4871003914814</v>
      </c>
      <c r="DT60" s="80">
        <v>3945.4871003914814</v>
      </c>
      <c r="DU60" s="80">
        <v>3945.4871003914814</v>
      </c>
      <c r="DV60" s="80">
        <v>3953.7968304504457</v>
      </c>
      <c r="DW60" s="80">
        <v>3953.7968304504457</v>
      </c>
      <c r="DX60" s="80">
        <v>3953.7968304504457</v>
      </c>
      <c r="DY60" s="80">
        <v>3700.515156989688</v>
      </c>
      <c r="DZ60" s="80">
        <v>3700.515156989688</v>
      </c>
      <c r="EA60" s="80">
        <v>3700.515156989688</v>
      </c>
      <c r="EB60" s="80">
        <v>3249.4289067590116</v>
      </c>
      <c r="EC60" s="80">
        <v>3249.4289067590116</v>
      </c>
      <c r="ED60" s="80">
        <v>3249.4289067590116</v>
      </c>
      <c r="EE60" s="80">
        <v>2802.3356681212595</v>
      </c>
      <c r="EF60" s="80">
        <v>2802.3356681212595</v>
      </c>
      <c r="EG60" s="80">
        <v>2802.3356681212595</v>
      </c>
      <c r="EH60" s="80">
        <v>1904.8399605527104</v>
      </c>
      <c r="EI60" s="80">
        <v>1904.8399605527104</v>
      </c>
      <c r="EJ60" s="80">
        <v>1904.8399605527104</v>
      </c>
      <c r="EK60" s="80">
        <v>1646.0410412752476</v>
      </c>
      <c r="EL60" s="80">
        <v>1646.0410412752476</v>
      </c>
      <c r="EM60" s="80">
        <v>1646.0410412752476</v>
      </c>
      <c r="EN60" s="80">
        <v>1874.7435065272839</v>
      </c>
      <c r="EO60" s="80">
        <v>1874.7435065272839</v>
      </c>
      <c r="EP60" s="80">
        <v>1874.7435065272839</v>
      </c>
      <c r="EQ60" s="80">
        <v>2190.9958909158913</v>
      </c>
      <c r="ER60" s="80">
        <v>2190.9958909158913</v>
      </c>
      <c r="ES60" s="80">
        <v>2190.9958909158913</v>
      </c>
      <c r="ET60" s="80">
        <v>2982.8037803490656</v>
      </c>
      <c r="EU60" s="80">
        <v>2982.8037803490656</v>
      </c>
      <c r="EV60" s="80">
        <v>2982.8037803490656</v>
      </c>
      <c r="EW60" s="80">
        <v>3210.9522963121149</v>
      </c>
      <c r="EX60" s="80">
        <v>3210.9522963121149</v>
      </c>
      <c r="EY60" s="80">
        <v>3210.9522963121149</v>
      </c>
      <c r="EZ60" s="80">
        <v>3305.7626745091934</v>
      </c>
      <c r="FA60" s="80">
        <v>3305.7626745091934</v>
      </c>
      <c r="FB60" s="80">
        <v>3305.7626745091934</v>
      </c>
      <c r="FC60" s="80">
        <v>3300.6706169737977</v>
      </c>
      <c r="FD60" s="80">
        <v>3300.6706169737977</v>
      </c>
      <c r="FE60" s="80">
        <v>3300.6706169737977</v>
      </c>
      <c r="FF60" s="80">
        <v>3288.9172796699841</v>
      </c>
      <c r="FG60" s="80">
        <v>3288.9172796699841</v>
      </c>
      <c r="FH60" s="80">
        <v>3288.9172796699841</v>
      </c>
      <c r="FI60" s="80">
        <v>3548.7510365763728</v>
      </c>
      <c r="FJ60" s="80">
        <v>3548.7510365763728</v>
      </c>
      <c r="FK60" s="80">
        <v>3548.7510365763728</v>
      </c>
      <c r="FL60" s="80">
        <v>3680.5225364774424</v>
      </c>
      <c r="FM60" s="80">
        <v>3680.5225364774424</v>
      </c>
      <c r="FN60" s="80">
        <v>3680.5225364774424</v>
      </c>
      <c r="FO60" s="80">
        <v>3580.7861021808512</v>
      </c>
      <c r="FP60" s="80">
        <v>3580.7861021808512</v>
      </c>
      <c r="FQ60" s="80">
        <v>3580.7861021808512</v>
      </c>
      <c r="FR60" s="80">
        <v>3231.6989554842157</v>
      </c>
      <c r="FS60" s="80">
        <v>3231.6989554842157</v>
      </c>
      <c r="FT60" s="80">
        <v>3231.6989554842157</v>
      </c>
      <c r="FU60" s="80">
        <v>2780.236866518012</v>
      </c>
      <c r="FV60" s="80">
        <v>2780.236866518012</v>
      </c>
      <c r="FW60" s="80">
        <v>2780.236866518012</v>
      </c>
      <c r="FX60" s="80">
        <v>1863.0296856155446</v>
      </c>
      <c r="FY60" s="80">
        <v>1863.0296856155446</v>
      </c>
      <c r="FZ60" s="80">
        <v>1863.0296856155446</v>
      </c>
      <c r="GA60" s="80">
        <v>1110.6871553386372</v>
      </c>
      <c r="GB60" s="80">
        <v>1110.6871553386372</v>
      </c>
      <c r="GC60" s="80">
        <v>1110.6871553386372</v>
      </c>
      <c r="GD60" s="80">
        <v>711.33335759104841</v>
      </c>
      <c r="GE60" s="80">
        <v>711.33335759104841</v>
      </c>
      <c r="GF60" s="80">
        <v>711.33335759104841</v>
      </c>
      <c r="GG60" s="80">
        <v>182.14156759321065</v>
      </c>
      <c r="GH60" s="80">
        <v>182.14156759321065</v>
      </c>
      <c r="GI60" s="80">
        <v>182.14156759321065</v>
      </c>
      <c r="GJ60" s="80">
        <v>89.609493166168818</v>
      </c>
      <c r="GK60" s="80">
        <v>89.609493166168818</v>
      </c>
      <c r="GL60" s="80">
        <v>89.609493166168818</v>
      </c>
      <c r="GM60" s="80">
        <v>261.43981074338899</v>
      </c>
      <c r="GN60" s="80">
        <v>261.43981074338899</v>
      </c>
      <c r="GO60" s="80">
        <v>261.43981074338899</v>
      </c>
      <c r="GP60" s="80">
        <v>174.59049066172972</v>
      </c>
      <c r="GQ60" s="80">
        <v>174.59049066172972</v>
      </c>
      <c r="GR60" s="80">
        <v>174.59049066172972</v>
      </c>
      <c r="GS60" s="80">
        <v>174.59049066172972</v>
      </c>
      <c r="GT60" s="80">
        <v>174.59049066172972</v>
      </c>
      <c r="GU60" s="80">
        <v>174.59049066172972</v>
      </c>
      <c r="GV60" s="80">
        <v>174.59049066172972</v>
      </c>
      <c r="GW60" s="80">
        <v>174.59049066172972</v>
      </c>
      <c r="GX60" s="80">
        <v>174.59049066172972</v>
      </c>
      <c r="GY60" s="80">
        <v>3.155959502588682</v>
      </c>
      <c r="GZ60" s="80">
        <v>10.918633413201755</v>
      </c>
      <c r="HA60" s="80">
        <v>10.918633413201755</v>
      </c>
      <c r="HB60" s="80">
        <v>10.918633413201755</v>
      </c>
      <c r="HC60" s="80">
        <v>10.918633413201755</v>
      </c>
      <c r="HD60" s="80">
        <v>10.918633413201755</v>
      </c>
      <c r="HE60" s="80">
        <v>160.92764781033097</v>
      </c>
      <c r="HF60" s="80">
        <v>160.92764781033097</v>
      </c>
      <c r="HG60" s="80">
        <v>160.92764781033097</v>
      </c>
      <c r="HH60" s="80">
        <v>589.62935285393291</v>
      </c>
      <c r="HI60" s="80">
        <v>589.62935285393291</v>
      </c>
      <c r="HJ60" s="80">
        <v>589.62935285393291</v>
      </c>
      <c r="HK60" s="80">
        <v>994.57024516903834</v>
      </c>
      <c r="HL60" s="80">
        <v>986.80757125842524</v>
      </c>
      <c r="HM60" s="80">
        <v>986.80757125842524</v>
      </c>
      <c r="HN60" s="80">
        <v>1500.7607804689735</v>
      </c>
      <c r="HO60" s="80">
        <v>1500.7607804689735</v>
      </c>
      <c r="HP60" s="80">
        <v>1500.7607804689735</v>
      </c>
      <c r="HQ60" s="80">
        <v>1964.6373475594628</v>
      </c>
      <c r="HR60" s="80">
        <v>1964.6373475594628</v>
      </c>
      <c r="HS60" s="80">
        <v>1964.6373475594628</v>
      </c>
      <c r="HT60" s="80">
        <v>1538.9571509375558</v>
      </c>
      <c r="HU60" s="80">
        <v>1538.9571509375558</v>
      </c>
      <c r="HV60" s="80">
        <v>1538.9571509375558</v>
      </c>
      <c r="HW60" s="80">
        <v>1652.6014180191769</v>
      </c>
      <c r="HX60" s="80">
        <v>1652.6014180191769</v>
      </c>
      <c r="HY60" s="80">
        <v>1652.6014180191769</v>
      </c>
      <c r="HZ60" s="80">
        <v>1612.3261398167003</v>
      </c>
      <c r="IA60" s="80">
        <v>1612.3261398167003</v>
      </c>
      <c r="IB60" s="80">
        <v>1612.3261398167003</v>
      </c>
      <c r="IC60" s="80">
        <v>1504.2435915521928</v>
      </c>
      <c r="ID60" s="80">
        <v>1504.2435915521928</v>
      </c>
      <c r="IE60" s="80">
        <v>1504.2435915521928</v>
      </c>
      <c r="IF60" s="80">
        <v>2026.3394104518918</v>
      </c>
      <c r="IG60" s="80">
        <v>2026.3394104518918</v>
      </c>
      <c r="IH60" s="80">
        <v>2026.3394104518918</v>
      </c>
      <c r="II60" s="80">
        <v>2001.5660955845692</v>
      </c>
      <c r="IJ60" s="80">
        <v>2001.5660955845692</v>
      </c>
      <c r="IK60" s="80">
        <v>2001.5660955845692</v>
      </c>
      <c r="IL60" s="80">
        <v>1961.3352951303414</v>
      </c>
      <c r="IM60" s="80">
        <v>1961.3352951303414</v>
      </c>
      <c r="IN60" s="80">
        <v>1961.3352951303414</v>
      </c>
      <c r="IO60" s="80">
        <v>1879.3552574253204</v>
      </c>
      <c r="IP60" s="80">
        <v>1879.3552574253204</v>
      </c>
      <c r="IQ60" s="80">
        <v>1879.3552574253204</v>
      </c>
      <c r="IR60" s="80">
        <v>1566.31333109244</v>
      </c>
      <c r="IS60" s="80">
        <v>1566.31333109244</v>
      </c>
      <c r="IT60" s="80">
        <v>1566.31333109244</v>
      </c>
      <c r="IU60" s="80">
        <v>1314.3833097837366</v>
      </c>
      <c r="IV60" s="80">
        <v>1314.3833097837366</v>
      </c>
      <c r="IW60" s="80">
        <v>1314.3833097837366</v>
      </c>
      <c r="IX60" s="80">
        <v>1115.6239322090616</v>
      </c>
      <c r="IY60" s="80">
        <v>1115.6239322090616</v>
      </c>
      <c r="IZ60" s="80">
        <v>1115.6239322090616</v>
      </c>
      <c r="JA60" s="80">
        <v>910.63546780320428</v>
      </c>
      <c r="JB60" s="80">
        <v>910.63546780320428</v>
      </c>
      <c r="JC60" s="80">
        <v>910.63546780320428</v>
      </c>
      <c r="JD60" s="80">
        <v>912.03238999952055</v>
      </c>
      <c r="JE60" s="80">
        <v>912.03238999952055</v>
      </c>
      <c r="JF60" s="80">
        <v>912.03238999952055</v>
      </c>
      <c r="JG60" s="80">
        <v>890.38049664291248</v>
      </c>
      <c r="JH60" s="80">
        <v>890.38049664291248</v>
      </c>
      <c r="JI60" s="80">
        <v>890.38049664291248</v>
      </c>
      <c r="JJ60" s="80">
        <v>857.60244528478358</v>
      </c>
      <c r="JK60" s="80">
        <v>857.60244528478358</v>
      </c>
      <c r="JL60" s="80">
        <v>857.60244528478358</v>
      </c>
      <c r="JM60" s="80">
        <v>768.09117175877589</v>
      </c>
      <c r="JN60" s="80">
        <v>768.09117175877589</v>
      </c>
      <c r="JO60" s="80">
        <v>768.09117175877589</v>
      </c>
      <c r="JP60" s="80">
        <v>742.70552405503793</v>
      </c>
      <c r="JQ60" s="80">
        <v>742.70552405503793</v>
      </c>
      <c r="JR60" s="80">
        <v>742.70552405503793</v>
      </c>
      <c r="JS60" s="80">
        <v>615.4779820873066</v>
      </c>
      <c r="JT60" s="80">
        <v>615.4779820873066</v>
      </c>
      <c r="JU60" s="80">
        <v>615.4779820873066</v>
      </c>
      <c r="JV60" s="80">
        <v>490.26255983810779</v>
      </c>
      <c r="JW60" s="80">
        <v>490.26255983810779</v>
      </c>
      <c r="JX60" s="80">
        <v>490.26255983810779</v>
      </c>
    </row>
    <row r="61" spans="1:284" ht="15.75" x14ac:dyDescent="0.25">
      <c r="A61" s="202" t="s">
        <v>116</v>
      </c>
      <c r="B61" s="80">
        <v>223.28079794406477</v>
      </c>
      <c r="C61" s="80">
        <v>283.59335836378182</v>
      </c>
      <c r="D61" s="80">
        <v>260.89137744097633</v>
      </c>
      <c r="E61" s="80">
        <v>279.65285332440891</v>
      </c>
      <c r="F61" s="80">
        <v>309.10520151832151</v>
      </c>
      <c r="G61" s="80">
        <v>310.01588352148792</v>
      </c>
      <c r="H61" s="80">
        <v>307.28133161635401</v>
      </c>
      <c r="I61" s="80">
        <v>379.60364014680471</v>
      </c>
      <c r="J61" s="80">
        <v>370.17337658927528</v>
      </c>
      <c r="K61" s="80">
        <v>400.55948954143719</v>
      </c>
      <c r="L61" s="80">
        <v>438.40664597749537</v>
      </c>
      <c r="M61" s="80">
        <v>423.53263814040974</v>
      </c>
      <c r="N61" s="80">
        <v>545.99513220502729</v>
      </c>
      <c r="O61" s="80">
        <v>496.13884201109522</v>
      </c>
      <c r="P61" s="80">
        <v>524.41405858763414</v>
      </c>
      <c r="Q61" s="80">
        <v>691.39456698969821</v>
      </c>
      <c r="R61" s="80">
        <v>744.07289201218498</v>
      </c>
      <c r="S61" s="80">
        <v>836.87281618388147</v>
      </c>
      <c r="T61" s="80">
        <v>961.26639116825663</v>
      </c>
      <c r="U61" s="80">
        <v>1011.0348431561748</v>
      </c>
      <c r="V61" s="80">
        <v>1142.6173886993629</v>
      </c>
      <c r="W61" s="80">
        <v>1221.238223527673</v>
      </c>
      <c r="X61" s="80">
        <v>1438.4277913568465</v>
      </c>
      <c r="Y61" s="80">
        <v>1637.2057188394626</v>
      </c>
      <c r="Z61" s="80">
        <v>1646.0272646061362</v>
      </c>
      <c r="AA61" s="80">
        <v>1718.6328571606909</v>
      </c>
      <c r="AB61" s="80">
        <v>1819.3660390999391</v>
      </c>
      <c r="AC61" s="80">
        <v>1817.0260908831351</v>
      </c>
      <c r="AD61" s="80">
        <v>1932.2376507521983</v>
      </c>
      <c r="AE61" s="80">
        <v>2056.9852745331609</v>
      </c>
      <c r="AF61" s="80">
        <v>2155.0176468525424</v>
      </c>
      <c r="AG61" s="80">
        <v>3607.8866938281471</v>
      </c>
      <c r="AH61" s="80">
        <v>3737.5999283470615</v>
      </c>
      <c r="AI61" s="80">
        <v>3850.5386333014067</v>
      </c>
      <c r="AJ61" s="80">
        <v>3804.6296697099269</v>
      </c>
      <c r="AK61" s="80">
        <v>4043.7945509711294</v>
      </c>
      <c r="AL61" s="80">
        <v>4176.7309770822367</v>
      </c>
      <c r="AM61" s="80">
        <v>4244.9142938379409</v>
      </c>
      <c r="AN61" s="80">
        <v>4340.6508824065832</v>
      </c>
      <c r="AO61" s="80">
        <v>4353.6021480932832</v>
      </c>
      <c r="AP61" s="80">
        <v>4433.2641802644457</v>
      </c>
      <c r="AQ61" s="80">
        <v>4492.2966056936111</v>
      </c>
      <c r="AR61" s="80">
        <v>4570.8425284787972</v>
      </c>
      <c r="AS61" s="80">
        <v>3373.6828456650974</v>
      </c>
      <c r="AT61" s="80">
        <v>3279.4142714136951</v>
      </c>
      <c r="AU61" s="80">
        <v>3386.3829743488322</v>
      </c>
      <c r="AV61" s="80">
        <v>3467.2876228164928</v>
      </c>
      <c r="AW61" s="80">
        <v>3934.3793278666121</v>
      </c>
      <c r="AX61" s="80">
        <v>4279.6675038976882</v>
      </c>
      <c r="AY61" s="80">
        <v>4384.6007355886686</v>
      </c>
      <c r="AZ61" s="80">
        <v>4406.8937225855489</v>
      </c>
      <c r="BA61" s="80">
        <v>4444.4506337824741</v>
      </c>
      <c r="BB61" s="80">
        <v>4302.9735200679197</v>
      </c>
      <c r="BC61" s="80">
        <v>4379.5508270225455</v>
      </c>
      <c r="BD61" s="80">
        <v>4363.4036897078113</v>
      </c>
      <c r="BE61" s="80">
        <v>4378.8690896359603</v>
      </c>
      <c r="BF61" s="80">
        <v>4493.5578771250375</v>
      </c>
      <c r="BG61" s="80">
        <v>4605.9298139458524</v>
      </c>
      <c r="BH61" s="80">
        <v>4747.2237860257101</v>
      </c>
      <c r="BI61" s="80">
        <v>4159.3895965609672</v>
      </c>
      <c r="BJ61" s="80">
        <v>4379.0432180650205</v>
      </c>
      <c r="BK61" s="80">
        <v>5444.6375353439453</v>
      </c>
      <c r="BL61" s="80">
        <v>5431.2734714889812</v>
      </c>
      <c r="BM61" s="80">
        <v>5356.1344024863993</v>
      </c>
      <c r="BN61" s="80">
        <v>5656.5835806089572</v>
      </c>
      <c r="BO61" s="80">
        <v>5539.1989443162247</v>
      </c>
      <c r="BP61" s="80">
        <v>5409.0317949193504</v>
      </c>
      <c r="BQ61" s="80">
        <v>5427.0654222182302</v>
      </c>
      <c r="BR61" s="80">
        <v>5389.58944913307</v>
      </c>
      <c r="BS61" s="80">
        <v>5099.276116077529</v>
      </c>
      <c r="BT61" s="80">
        <v>5213.0122790239893</v>
      </c>
      <c r="BU61" s="80">
        <v>4996.7456201222485</v>
      </c>
      <c r="BV61" s="80">
        <v>4469.143084631598</v>
      </c>
      <c r="BW61" s="80">
        <v>3110.2466147466216</v>
      </c>
      <c r="BX61" s="80">
        <v>2877.9740463043477</v>
      </c>
      <c r="BY61" s="80">
        <v>2704.0271252342823</v>
      </c>
      <c r="BZ61" s="80">
        <v>2266.8735190514058</v>
      </c>
      <c r="CA61" s="80">
        <v>2040.4214481116496</v>
      </c>
      <c r="CB61" s="80">
        <v>1902.8191959166727</v>
      </c>
      <c r="CC61" s="80">
        <v>1499.8404076864908</v>
      </c>
      <c r="CD61" s="80">
        <v>1270.5549169259282</v>
      </c>
      <c r="CE61" s="80">
        <v>1129.9885705839811</v>
      </c>
      <c r="CF61" s="80">
        <v>753.61976346976905</v>
      </c>
      <c r="CG61" s="80">
        <v>704.68956640345664</v>
      </c>
      <c r="CH61" s="80">
        <v>447.93592032281151</v>
      </c>
      <c r="CI61" s="80">
        <v>476.07678839664368</v>
      </c>
      <c r="CJ61" s="80">
        <v>483.73224725846404</v>
      </c>
      <c r="CK61" s="80">
        <v>481.42535502518723</v>
      </c>
      <c r="CL61" s="80">
        <v>488.56779931779084</v>
      </c>
      <c r="CM61" s="80">
        <v>486.78546980172098</v>
      </c>
      <c r="CN61" s="80">
        <v>485.09790530328911</v>
      </c>
      <c r="CO61" s="80">
        <v>479.21689705941924</v>
      </c>
      <c r="CP61" s="80">
        <v>479.27561024057917</v>
      </c>
      <c r="CQ61" s="80">
        <v>478.17121045028841</v>
      </c>
      <c r="CR61" s="80">
        <v>487.93754843896346</v>
      </c>
      <c r="CS61" s="80">
        <v>486.93619332643948</v>
      </c>
      <c r="CT61" s="80">
        <v>470.07978337926556</v>
      </c>
      <c r="CU61" s="80">
        <v>418.54211305250334</v>
      </c>
      <c r="CV61" s="80">
        <v>419.64570373898778</v>
      </c>
      <c r="CW61" s="80">
        <v>428.89731554974924</v>
      </c>
      <c r="CX61" s="80">
        <v>428.94541293741975</v>
      </c>
      <c r="CY61" s="80">
        <v>428.89721745635444</v>
      </c>
      <c r="CZ61" s="80">
        <v>430.97282924521051</v>
      </c>
      <c r="DA61" s="80">
        <v>428.78686083016544</v>
      </c>
      <c r="DB61" s="80">
        <v>423.93384903957786</v>
      </c>
      <c r="DC61" s="80">
        <v>423.19949146403491</v>
      </c>
      <c r="DD61" s="80">
        <v>443.19876839085146</v>
      </c>
      <c r="DE61" s="80">
        <v>447.27112736503136</v>
      </c>
      <c r="DF61" s="80">
        <v>457.66687448815094</v>
      </c>
      <c r="DG61" s="80">
        <v>452.59382491661643</v>
      </c>
      <c r="DH61" s="80">
        <v>457.01040186134099</v>
      </c>
      <c r="DI61" s="80">
        <v>457.89809703856196</v>
      </c>
      <c r="DJ61" s="80">
        <v>459.96682459350893</v>
      </c>
      <c r="DK61" s="80">
        <v>465.22241679336736</v>
      </c>
      <c r="DL61" s="80">
        <v>465.19495916884654</v>
      </c>
      <c r="DM61" s="80">
        <v>467.68851721338694</v>
      </c>
      <c r="DN61" s="80">
        <v>471.96580905258571</v>
      </c>
      <c r="DO61" s="80">
        <v>469.75482259376747</v>
      </c>
      <c r="DP61" s="80">
        <v>493.91838680128581</v>
      </c>
      <c r="DQ61" s="80">
        <v>496.62181031222337</v>
      </c>
      <c r="DR61" s="80">
        <v>497.57704744512523</v>
      </c>
      <c r="DS61" s="80">
        <v>494.39784817147353</v>
      </c>
      <c r="DT61" s="80">
        <v>487.55477584244079</v>
      </c>
      <c r="DU61" s="80">
        <v>496.98759918114126</v>
      </c>
      <c r="DV61" s="80">
        <v>497.00500246249885</v>
      </c>
      <c r="DW61" s="80">
        <v>494.00861900062159</v>
      </c>
      <c r="DX61" s="80">
        <v>489.54153119750902</v>
      </c>
      <c r="DY61" s="80">
        <v>495.35475019897126</v>
      </c>
      <c r="DZ61" s="80">
        <v>498.69451014913756</v>
      </c>
      <c r="EA61" s="80">
        <v>505.27796339597421</v>
      </c>
      <c r="EB61" s="80">
        <v>516.51672963581848</v>
      </c>
      <c r="EC61" s="80">
        <v>521.35013367163197</v>
      </c>
      <c r="ED61" s="80">
        <v>520.26786607374186</v>
      </c>
      <c r="EE61" s="80">
        <v>533.72474762829575</v>
      </c>
      <c r="EF61" s="80">
        <v>533.58666539089165</v>
      </c>
      <c r="EG61" s="80">
        <v>539.36997826177287</v>
      </c>
      <c r="EH61" s="80">
        <v>548.59331508177615</v>
      </c>
      <c r="EI61" s="80">
        <v>552.55793257104744</v>
      </c>
      <c r="EJ61" s="80">
        <v>562.10170031360258</v>
      </c>
      <c r="EK61" s="80">
        <v>562.55836915294446</v>
      </c>
      <c r="EL61" s="80">
        <v>564.09410724761335</v>
      </c>
      <c r="EM61" s="80">
        <v>574.45552079017602</v>
      </c>
      <c r="EN61" s="80">
        <v>729.82177848976539</v>
      </c>
      <c r="EO61" s="80">
        <v>719.52971311914416</v>
      </c>
      <c r="EP61" s="80">
        <v>715.57674454406731</v>
      </c>
      <c r="EQ61" s="80">
        <v>717.68600691261884</v>
      </c>
      <c r="ER61" s="80">
        <v>725.05911360326184</v>
      </c>
      <c r="ES61" s="80">
        <v>718.83103997325088</v>
      </c>
      <c r="ET61" s="80">
        <v>821.98425931618226</v>
      </c>
      <c r="EU61" s="80">
        <v>825.86878073124922</v>
      </c>
      <c r="EV61" s="80">
        <v>824.79802185394021</v>
      </c>
      <c r="EW61" s="80">
        <v>821.25456663760792</v>
      </c>
      <c r="EX61" s="80">
        <v>818.61423262436335</v>
      </c>
      <c r="EY61" s="80">
        <v>819.09158205686776</v>
      </c>
      <c r="EZ61" s="80">
        <v>937.10514559640148</v>
      </c>
      <c r="FA61" s="80">
        <v>980.1512808074699</v>
      </c>
      <c r="FB61" s="80">
        <v>1018.3443390213647</v>
      </c>
      <c r="FC61" s="80">
        <v>1079.2406167010088</v>
      </c>
      <c r="FD61" s="80">
        <v>1082.2446893555875</v>
      </c>
      <c r="FE61" s="80">
        <v>1083.7947608501236</v>
      </c>
      <c r="FF61" s="80">
        <v>981.29073069338881</v>
      </c>
      <c r="FG61" s="80">
        <v>982.96749777284811</v>
      </c>
      <c r="FH61" s="80">
        <v>986.13940658880961</v>
      </c>
      <c r="FI61" s="80">
        <v>1002.589500887802</v>
      </c>
      <c r="FJ61" s="80">
        <v>1009.7650146433949</v>
      </c>
      <c r="FK61" s="80">
        <v>1047.0144288109198</v>
      </c>
      <c r="FL61" s="80">
        <v>1015.0616056266882</v>
      </c>
      <c r="FM61" s="80">
        <v>1038.4932886687168</v>
      </c>
      <c r="FN61" s="80">
        <v>1047.7597633200278</v>
      </c>
      <c r="FO61" s="80">
        <v>1032.9822366052633</v>
      </c>
      <c r="FP61" s="80">
        <v>1039.1920323554075</v>
      </c>
      <c r="FQ61" s="80">
        <v>1041.6365097714336</v>
      </c>
      <c r="FR61" s="80">
        <v>1044.7789331910515</v>
      </c>
      <c r="FS61" s="80">
        <v>1046.0605562431574</v>
      </c>
      <c r="FT61" s="80">
        <v>1047.4721891474296</v>
      </c>
      <c r="FU61" s="80">
        <v>1042.9672170726794</v>
      </c>
      <c r="FV61" s="80">
        <v>1042.2044783815488</v>
      </c>
      <c r="FW61" s="80">
        <v>1057.5394461005112</v>
      </c>
      <c r="FX61" s="80">
        <v>1101.4095979837396</v>
      </c>
      <c r="FY61" s="80">
        <v>1093.8378506219906</v>
      </c>
      <c r="FZ61" s="80">
        <v>1098.4098005292501</v>
      </c>
      <c r="GA61" s="80">
        <v>1093.9727253788512</v>
      </c>
      <c r="GB61" s="80">
        <v>1089.7549183641449</v>
      </c>
      <c r="GC61" s="80">
        <v>1084.2759385177396</v>
      </c>
      <c r="GD61" s="80">
        <v>1088.9336328137711</v>
      </c>
      <c r="GE61" s="80">
        <v>1095.8254272362919</v>
      </c>
      <c r="GF61" s="80">
        <v>1111.6095311961624</v>
      </c>
      <c r="GG61" s="80">
        <v>1110.4221848585116</v>
      </c>
      <c r="GH61" s="80">
        <v>1118.9237454399506</v>
      </c>
      <c r="GI61" s="80">
        <v>1132.6085961240224</v>
      </c>
      <c r="GJ61" s="80">
        <v>1220.5612610265098</v>
      </c>
      <c r="GK61" s="80">
        <v>1235.0066647065678</v>
      </c>
      <c r="GL61" s="80">
        <v>1232.8652088009892</v>
      </c>
      <c r="GM61" s="80">
        <v>1243.4245527492085</v>
      </c>
      <c r="GN61" s="80">
        <v>1272.9040616937459</v>
      </c>
      <c r="GO61" s="80">
        <v>1281.8607593961497</v>
      </c>
      <c r="GP61" s="80">
        <v>1276.401746472211</v>
      </c>
      <c r="GQ61" s="80">
        <v>1268.9868933526436</v>
      </c>
      <c r="GR61" s="80">
        <v>1251.407337896939</v>
      </c>
      <c r="GS61" s="80">
        <v>1246.7365597544488</v>
      </c>
      <c r="GT61" s="80">
        <v>1250.8616986282755</v>
      </c>
      <c r="GU61" s="80">
        <v>1249.0510630918893</v>
      </c>
      <c r="GV61" s="80">
        <v>1392.373688304958</v>
      </c>
      <c r="GW61" s="80">
        <v>1424.0216665597059</v>
      </c>
      <c r="GX61" s="80">
        <v>1467.8056161153763</v>
      </c>
      <c r="GY61" s="80">
        <v>1453.0866612049442</v>
      </c>
      <c r="GZ61" s="80">
        <v>1458.3968892050705</v>
      </c>
      <c r="HA61" s="80">
        <v>1457.039549620695</v>
      </c>
      <c r="HB61" s="80">
        <v>1464.1660362596097</v>
      </c>
      <c r="HC61" s="80">
        <v>1479.2023077999477</v>
      </c>
      <c r="HD61" s="80">
        <v>1487.0222773779901</v>
      </c>
      <c r="HE61" s="80">
        <v>1501.0615576433177</v>
      </c>
      <c r="HF61" s="80">
        <v>1507.8855013647487</v>
      </c>
      <c r="HG61" s="80">
        <v>1494.4256654760336</v>
      </c>
      <c r="HH61" s="80">
        <v>1595.5062052836877</v>
      </c>
      <c r="HI61" s="80">
        <v>1605.6678662709064</v>
      </c>
      <c r="HJ61" s="80">
        <v>1628.5308267755272</v>
      </c>
      <c r="HK61" s="80">
        <v>1675.3691525530205</v>
      </c>
      <c r="HL61" s="80">
        <v>1660.99268919978</v>
      </c>
      <c r="HM61" s="80">
        <v>1663.5153490666949</v>
      </c>
      <c r="HN61" s="80">
        <v>1663.495907769465</v>
      </c>
      <c r="HO61" s="80">
        <v>1653.6211237666278</v>
      </c>
      <c r="HP61" s="80">
        <v>1649.9022552743279</v>
      </c>
      <c r="HQ61" s="80">
        <v>1642.1253585067395</v>
      </c>
      <c r="HR61" s="80">
        <v>1619.2901529996022</v>
      </c>
      <c r="HS61" s="80">
        <v>1596.9485679986694</v>
      </c>
      <c r="HT61" s="80">
        <v>1600.4525107452687</v>
      </c>
      <c r="HU61" s="80">
        <v>1574.3772539977822</v>
      </c>
      <c r="HV61" s="80">
        <v>1576.0190819687718</v>
      </c>
      <c r="HW61" s="80">
        <v>1663.6018192872327</v>
      </c>
      <c r="HX61" s="80">
        <v>1649.6394814338228</v>
      </c>
      <c r="HY61" s="80">
        <v>1642.7617367002777</v>
      </c>
      <c r="HZ61" s="80">
        <v>1630.660606919409</v>
      </c>
      <c r="IA61" s="80">
        <v>1644.0552693743853</v>
      </c>
      <c r="IB61" s="80">
        <v>1632.818533366958</v>
      </c>
      <c r="IC61" s="80">
        <v>1637.1129732258644</v>
      </c>
      <c r="ID61" s="80">
        <v>1650.1320749756933</v>
      </c>
      <c r="IE61" s="80">
        <v>1686.2651514432077</v>
      </c>
      <c r="IF61" s="80">
        <v>1731.5241420765174</v>
      </c>
      <c r="IG61" s="80">
        <v>1756.8035916467409</v>
      </c>
      <c r="IH61" s="80">
        <v>1744.1120770111154</v>
      </c>
      <c r="II61" s="80">
        <v>1741.9701019903796</v>
      </c>
      <c r="IJ61" s="80">
        <v>1722.7266879984275</v>
      </c>
      <c r="IK61" s="80">
        <v>1740.4680514931094</v>
      </c>
      <c r="IL61" s="80">
        <v>1738.5094108461783</v>
      </c>
      <c r="IM61" s="80">
        <v>1713.7878754240141</v>
      </c>
      <c r="IN61" s="80">
        <v>1717.4387566999917</v>
      </c>
      <c r="IO61" s="80">
        <v>1717.7476512707724</v>
      </c>
      <c r="IP61" s="80">
        <v>1700.6266415148684</v>
      </c>
      <c r="IQ61" s="80">
        <v>1721.6158615388954</v>
      </c>
      <c r="IR61" s="80">
        <v>1741.8642613220159</v>
      </c>
      <c r="IS61" s="80">
        <v>1751.3970900464381</v>
      </c>
      <c r="IT61" s="80">
        <v>1751.3013417711493</v>
      </c>
      <c r="IU61" s="80">
        <v>1741.8425851584057</v>
      </c>
      <c r="IV61" s="80">
        <v>1754.9078315668139</v>
      </c>
      <c r="IW61" s="80">
        <v>1729.3554335819642</v>
      </c>
      <c r="IX61" s="80">
        <v>1727.4388048717858</v>
      </c>
      <c r="IY61" s="80">
        <v>1727.2968128566001</v>
      </c>
      <c r="IZ61" s="80">
        <v>1728.2865292914259</v>
      </c>
      <c r="JA61" s="80">
        <v>1711.6432813464069</v>
      </c>
      <c r="JB61" s="80">
        <v>1714.8493543770328</v>
      </c>
      <c r="JC61" s="80">
        <v>1719.8360702581008</v>
      </c>
      <c r="JD61" s="80">
        <v>1674.5464607874594</v>
      </c>
      <c r="JE61" s="80">
        <v>1671.8765787183204</v>
      </c>
      <c r="JF61" s="80">
        <v>14414.886658354248</v>
      </c>
      <c r="JG61" s="80">
        <v>14367.606265345128</v>
      </c>
      <c r="JH61" s="80">
        <v>14367.4165106604</v>
      </c>
      <c r="JI61" s="80">
        <v>14369.232625945398</v>
      </c>
      <c r="JJ61" s="80">
        <v>14367.250420158085</v>
      </c>
      <c r="JK61" s="80">
        <v>14367.342033613029</v>
      </c>
      <c r="JL61" s="80">
        <v>14361.906351198326</v>
      </c>
      <c r="JM61" s="80">
        <v>14361.758248237515</v>
      </c>
      <c r="JN61" s="80">
        <v>14359.453736179068</v>
      </c>
      <c r="JO61" s="80">
        <v>14378.818641580428</v>
      </c>
      <c r="JP61" s="80">
        <v>14528.294107252646</v>
      </c>
      <c r="JQ61" s="80">
        <v>14526.446988210793</v>
      </c>
      <c r="JR61" s="80">
        <v>1790.3763347074682</v>
      </c>
      <c r="JS61" s="80">
        <v>1786.4097283433</v>
      </c>
      <c r="JT61" s="80">
        <v>1789.8908543868702</v>
      </c>
      <c r="JU61" s="80">
        <v>1797.7429368324276</v>
      </c>
      <c r="JV61" s="80">
        <v>1806.0583574025898</v>
      </c>
      <c r="JW61" s="80">
        <v>1812.2952020979635</v>
      </c>
      <c r="JX61" s="80">
        <v>1819.7876626224595</v>
      </c>
    </row>
    <row r="62" spans="1:284" s="168" customFormat="1" ht="16.5" thickBot="1" x14ac:dyDescent="0.3">
      <c r="A62" s="201" t="s">
        <v>186</v>
      </c>
      <c r="B62" s="46">
        <v>550056.12919575674</v>
      </c>
      <c r="C62" s="46">
        <v>559743.4428897124</v>
      </c>
      <c r="D62" s="46">
        <v>564709.27585274528</v>
      </c>
      <c r="E62" s="46">
        <v>577763.74765758507</v>
      </c>
      <c r="F62" s="46">
        <v>583554.64943731041</v>
      </c>
      <c r="G62" s="46">
        <v>585137.72414347634</v>
      </c>
      <c r="H62" s="46">
        <v>585897.80782411073</v>
      </c>
      <c r="I62" s="46">
        <v>585802.35391464713</v>
      </c>
      <c r="J62" s="46">
        <v>610432.18653190765</v>
      </c>
      <c r="K62" s="46">
        <v>610763.98297578061</v>
      </c>
      <c r="L62" s="46">
        <v>608288.28928919369</v>
      </c>
      <c r="M62" s="46">
        <v>614186.98871482268</v>
      </c>
      <c r="N62" s="46">
        <v>619019.89737545769</v>
      </c>
      <c r="O62" s="46">
        <v>616053.59752660128</v>
      </c>
      <c r="P62" s="46">
        <v>623000.11347584985</v>
      </c>
      <c r="Q62" s="46">
        <v>627800.6681030608</v>
      </c>
      <c r="R62" s="46">
        <v>628319.66142113053</v>
      </c>
      <c r="S62" s="46">
        <v>629111.35659390944</v>
      </c>
      <c r="T62" s="46">
        <v>647000.76119001035</v>
      </c>
      <c r="U62" s="46">
        <v>660574.80831985862</v>
      </c>
      <c r="V62" s="46">
        <v>646539.30711074173</v>
      </c>
      <c r="W62" s="46">
        <v>661331.54523362336</v>
      </c>
      <c r="X62" s="46">
        <v>668158.83709243918</v>
      </c>
      <c r="Y62" s="46">
        <v>671700.71879613923</v>
      </c>
      <c r="Z62" s="46">
        <v>674235.00692801771</v>
      </c>
      <c r="AA62" s="46">
        <v>681593.24865027843</v>
      </c>
      <c r="AB62" s="46">
        <v>680259.69440913585</v>
      </c>
      <c r="AC62" s="46">
        <v>676307.73015851853</v>
      </c>
      <c r="AD62" s="46">
        <v>680653.15559627849</v>
      </c>
      <c r="AE62" s="46">
        <v>693374.7006507566</v>
      </c>
      <c r="AF62" s="46">
        <v>688913.41379782918</v>
      </c>
      <c r="AG62" s="46">
        <v>683826.95977937907</v>
      </c>
      <c r="AH62" s="46">
        <v>688649.62117779558</v>
      </c>
      <c r="AI62" s="46">
        <v>684707.31252405269</v>
      </c>
      <c r="AJ62" s="46">
        <v>692699.32767335582</v>
      </c>
      <c r="AK62" s="46">
        <v>696710.19916717138</v>
      </c>
      <c r="AL62" s="46">
        <v>698798.45192162239</v>
      </c>
      <c r="AM62" s="46">
        <v>706436.6336347966</v>
      </c>
      <c r="AN62" s="46">
        <v>705766.05873813224</v>
      </c>
      <c r="AO62" s="46">
        <v>707440.71161841834</v>
      </c>
      <c r="AP62" s="46">
        <v>721506.23851782724</v>
      </c>
      <c r="AQ62" s="46">
        <v>728803.82447153749</v>
      </c>
      <c r="AR62" s="46">
        <v>731045.93256346101</v>
      </c>
      <c r="AS62" s="46">
        <v>737452.89610749402</v>
      </c>
      <c r="AT62" s="46">
        <v>737664.21837843093</v>
      </c>
      <c r="AU62" s="46">
        <v>739501.05380185565</v>
      </c>
      <c r="AV62" s="46">
        <v>745488.82245524507</v>
      </c>
      <c r="AW62" s="46">
        <v>746747.30840834265</v>
      </c>
      <c r="AX62" s="46">
        <v>749933.84054037533</v>
      </c>
      <c r="AY62" s="46">
        <v>764787.47774284566</v>
      </c>
      <c r="AZ62" s="46">
        <v>774192.74779727787</v>
      </c>
      <c r="BA62" s="46">
        <v>772368.39275959507</v>
      </c>
      <c r="BB62" s="46">
        <v>772147.12052384287</v>
      </c>
      <c r="BC62" s="46">
        <v>768906.8981301568</v>
      </c>
      <c r="BD62" s="46">
        <v>769790.12943870551</v>
      </c>
      <c r="BE62" s="46">
        <v>779406.76644116954</v>
      </c>
      <c r="BF62" s="46">
        <v>778164.42815074185</v>
      </c>
      <c r="BG62" s="46">
        <v>796183.46911664191</v>
      </c>
      <c r="BH62" s="46">
        <v>805233.20416575111</v>
      </c>
      <c r="BI62" s="46">
        <v>809593.51861844235</v>
      </c>
      <c r="BJ62" s="46">
        <v>814409.06522866548</v>
      </c>
      <c r="BK62" s="46">
        <v>812053.47003482049</v>
      </c>
      <c r="BL62" s="46">
        <v>812429.35178333474</v>
      </c>
      <c r="BM62" s="46">
        <v>809960.18315943703</v>
      </c>
      <c r="BN62" s="46">
        <v>813110.01608724485</v>
      </c>
      <c r="BO62" s="46">
        <v>812590.15070671402</v>
      </c>
      <c r="BP62" s="46">
        <v>809693.50630324136</v>
      </c>
      <c r="BQ62" s="46">
        <v>807046.83836066991</v>
      </c>
      <c r="BR62" s="46">
        <v>807345.13685242645</v>
      </c>
      <c r="BS62" s="46">
        <v>795097.61848348239</v>
      </c>
      <c r="BT62" s="46">
        <v>792689.28191242507</v>
      </c>
      <c r="BU62" s="46">
        <v>793638.39949458628</v>
      </c>
      <c r="BV62" s="46">
        <v>793606.28188668936</v>
      </c>
      <c r="BW62" s="46">
        <v>793858.87610303785</v>
      </c>
      <c r="BX62" s="46">
        <v>798748.82862780406</v>
      </c>
      <c r="BY62" s="46">
        <v>812220.49859933474</v>
      </c>
      <c r="BZ62" s="46">
        <v>813468.08687505161</v>
      </c>
      <c r="CA62" s="46">
        <v>819023.98715111683</v>
      </c>
      <c r="CB62" s="46">
        <v>836960.25368763902</v>
      </c>
      <c r="CC62" s="46">
        <v>843869.31959905615</v>
      </c>
      <c r="CD62" s="46">
        <v>850724.03847986343</v>
      </c>
      <c r="CE62" s="46">
        <v>860562.7304123916</v>
      </c>
      <c r="CF62" s="46">
        <v>863183.26908056345</v>
      </c>
      <c r="CG62" s="46">
        <v>866080.76266196906</v>
      </c>
      <c r="CH62" s="46">
        <v>882563.58512983995</v>
      </c>
      <c r="CI62" s="46">
        <v>888958.82469225535</v>
      </c>
      <c r="CJ62" s="46">
        <v>892419.05423594476</v>
      </c>
      <c r="CK62" s="46">
        <v>897314.51283479785</v>
      </c>
      <c r="CL62" s="46">
        <v>907813.28512149921</v>
      </c>
      <c r="CM62" s="46">
        <v>909566.64038303576</v>
      </c>
      <c r="CN62" s="46">
        <v>915745.53908954584</v>
      </c>
      <c r="CO62" s="46">
        <v>919737.55369059497</v>
      </c>
      <c r="CP62" s="46">
        <v>927527.18934617087</v>
      </c>
      <c r="CQ62" s="46">
        <v>927893.62290835846</v>
      </c>
      <c r="CR62" s="46">
        <v>934752.85691602284</v>
      </c>
      <c r="CS62" s="46">
        <v>940826.48432663723</v>
      </c>
      <c r="CT62" s="46">
        <v>948649.36780474614</v>
      </c>
      <c r="CU62" s="46">
        <v>950825.12764878769</v>
      </c>
      <c r="CV62" s="46">
        <v>952872.79374461831</v>
      </c>
      <c r="CW62" s="46">
        <v>954807.21730847436</v>
      </c>
      <c r="CX62" s="46">
        <v>962475.44238805235</v>
      </c>
      <c r="CY62" s="46">
        <v>969250.59578583983</v>
      </c>
      <c r="CZ62" s="46">
        <v>972994.00990905345</v>
      </c>
      <c r="DA62" s="46">
        <v>977841.51869357389</v>
      </c>
      <c r="DB62" s="46">
        <v>985827.19369183446</v>
      </c>
      <c r="DC62" s="46">
        <v>997672.59045695886</v>
      </c>
      <c r="DD62" s="46">
        <v>1006467.0069975853</v>
      </c>
      <c r="DE62" s="46">
        <v>1009935.9594855672</v>
      </c>
      <c r="DF62" s="46">
        <v>1011137.9017939786</v>
      </c>
      <c r="DG62" s="46">
        <v>1023315.6360115121</v>
      </c>
      <c r="DH62" s="46">
        <v>1027660.3746987492</v>
      </c>
      <c r="DI62" s="46">
        <v>1038792.4065351509</v>
      </c>
      <c r="DJ62" s="46">
        <v>1046386.3588437212</v>
      </c>
      <c r="DK62" s="46">
        <v>1055781.1387282815</v>
      </c>
      <c r="DL62" s="46">
        <v>1060419.7528529544</v>
      </c>
      <c r="DM62" s="46">
        <v>1070200.8701781959</v>
      </c>
      <c r="DN62" s="46">
        <v>1073173.0816750047</v>
      </c>
      <c r="DO62" s="46">
        <v>1077759.8433115629</v>
      </c>
      <c r="DP62" s="46">
        <v>1087762.7026863866</v>
      </c>
      <c r="DQ62" s="46">
        <v>1103937.3788272424</v>
      </c>
      <c r="DR62" s="46">
        <v>1113192.910470393</v>
      </c>
      <c r="DS62" s="46">
        <v>1131101.9518962582</v>
      </c>
      <c r="DT62" s="46">
        <v>1137559.8976727908</v>
      </c>
      <c r="DU62" s="46">
        <v>1144024.5491840581</v>
      </c>
      <c r="DV62" s="46">
        <v>1153189.8845948677</v>
      </c>
      <c r="DW62" s="46">
        <v>1157519.3040121803</v>
      </c>
      <c r="DX62" s="46">
        <v>1164988.2559876891</v>
      </c>
      <c r="DY62" s="46">
        <v>1180471.7740398799</v>
      </c>
      <c r="DZ62" s="46">
        <v>1187411.4725740568</v>
      </c>
      <c r="EA62" s="46">
        <v>1200384.9798191756</v>
      </c>
      <c r="EB62" s="46">
        <v>1213900.2687258422</v>
      </c>
      <c r="EC62" s="46">
        <v>1206603.4541723721</v>
      </c>
      <c r="ED62" s="46">
        <v>1200413.7095536566</v>
      </c>
      <c r="EE62" s="46">
        <v>1189902.3710337211</v>
      </c>
      <c r="EF62" s="46">
        <v>1182778.9185362714</v>
      </c>
      <c r="EG62" s="46">
        <v>1181240.1975283967</v>
      </c>
      <c r="EH62" s="46">
        <v>1176553.7975032814</v>
      </c>
      <c r="EI62" s="46">
        <v>1175180.1301276393</v>
      </c>
      <c r="EJ62" s="46">
        <v>1168148.3471854432</v>
      </c>
      <c r="EK62" s="46">
        <v>1160914.079470729</v>
      </c>
      <c r="EL62" s="46">
        <v>1166035.8536832561</v>
      </c>
      <c r="EM62" s="46">
        <v>1151761.1206586473</v>
      </c>
      <c r="EN62" s="46">
        <v>1153713.9617680993</v>
      </c>
      <c r="EO62" s="46">
        <v>1187968.9869088137</v>
      </c>
      <c r="EP62" s="46">
        <v>1202317.7235094798</v>
      </c>
      <c r="EQ62" s="46">
        <v>1220403.0871374067</v>
      </c>
      <c r="ER62" s="46">
        <v>1229998.856932275</v>
      </c>
      <c r="ES62" s="46">
        <v>1236396.8170083873</v>
      </c>
      <c r="ET62" s="46">
        <v>1257834.6079361436</v>
      </c>
      <c r="EU62" s="46">
        <v>1267325.625346018</v>
      </c>
      <c r="EV62" s="46">
        <v>1272888.3936254659</v>
      </c>
      <c r="EW62" s="46">
        <v>1282065.3743262675</v>
      </c>
      <c r="EX62" s="46">
        <v>1290699.1946212931</v>
      </c>
      <c r="EY62" s="46">
        <v>1442842.1063762652</v>
      </c>
      <c r="EZ62" s="46">
        <v>1444177.0145741266</v>
      </c>
      <c r="FA62" s="46">
        <v>1431657.3695210922</v>
      </c>
      <c r="FB62" s="46">
        <v>1452928.0275386088</v>
      </c>
      <c r="FC62" s="46">
        <v>1469230.491423985</v>
      </c>
      <c r="FD62" s="46">
        <v>1475888.0429865471</v>
      </c>
      <c r="FE62" s="46">
        <v>1486362.8819452382</v>
      </c>
      <c r="FF62" s="46">
        <v>1492898.5351956079</v>
      </c>
      <c r="FG62" s="46">
        <v>1499623.2624905112</v>
      </c>
      <c r="FH62" s="46">
        <v>1527759.4647588406</v>
      </c>
      <c r="FI62" s="46">
        <v>1552218.891486465</v>
      </c>
      <c r="FJ62" s="46">
        <v>1550170.398238882</v>
      </c>
      <c r="FK62" s="46">
        <v>1427915.3731104634</v>
      </c>
      <c r="FL62" s="46">
        <v>1436777.4976212364</v>
      </c>
      <c r="FM62" s="46">
        <v>1440633.4984275296</v>
      </c>
      <c r="FN62" s="46">
        <v>1433195.8476699083</v>
      </c>
      <c r="FO62" s="46">
        <v>1443944.1920267865</v>
      </c>
      <c r="FP62" s="46">
        <v>1453081.7106607866</v>
      </c>
      <c r="FQ62" s="46">
        <v>1460937.9872104002</v>
      </c>
      <c r="FR62" s="46">
        <v>1464645.7091659911</v>
      </c>
      <c r="FS62" s="46">
        <v>1467022.2880662167</v>
      </c>
      <c r="FT62" s="46">
        <v>1454275.1381965941</v>
      </c>
      <c r="FU62" s="46">
        <v>1446042.682565056</v>
      </c>
      <c r="FV62" s="46">
        <v>1451957.770105127</v>
      </c>
      <c r="FW62" s="46">
        <v>1449874.926165377</v>
      </c>
      <c r="FX62" s="46">
        <v>1453069.2235400751</v>
      </c>
      <c r="FY62" s="46">
        <v>1450742.184018054</v>
      </c>
      <c r="FZ62" s="46">
        <v>1483835.3527955322</v>
      </c>
      <c r="GA62" s="46">
        <v>1497831.2457039705</v>
      </c>
      <c r="GB62" s="46">
        <v>1484396.046423573</v>
      </c>
      <c r="GC62" s="46">
        <v>1471847.1369285358</v>
      </c>
      <c r="GD62" s="46">
        <v>1478359.790855336</v>
      </c>
      <c r="GE62" s="46">
        <v>1487013.9398669382</v>
      </c>
      <c r="GF62" s="46">
        <v>1494928.126005763</v>
      </c>
      <c r="GG62" s="46">
        <v>1501273.1463940642</v>
      </c>
      <c r="GH62" s="46">
        <v>1503393.4448408121</v>
      </c>
      <c r="GI62" s="46">
        <v>1502894.6796271233</v>
      </c>
      <c r="GJ62" s="46">
        <v>1508866.865535598</v>
      </c>
      <c r="GK62" s="46">
        <v>1566252.4259203176</v>
      </c>
      <c r="GL62" s="46">
        <v>1546067.8666297684</v>
      </c>
      <c r="GM62" s="46">
        <v>1541576.7002215541</v>
      </c>
      <c r="GN62" s="46">
        <v>1555042.4115869096</v>
      </c>
      <c r="GO62" s="46">
        <v>1567138.0110867547</v>
      </c>
      <c r="GP62" s="46">
        <v>1567215.3917371025</v>
      </c>
      <c r="GQ62" s="46">
        <v>1555863.4922165219</v>
      </c>
      <c r="GR62" s="46">
        <v>1552855.8673006131</v>
      </c>
      <c r="GS62" s="46">
        <v>1548171.2169307941</v>
      </c>
      <c r="GT62" s="46">
        <v>1554972.4795741625</v>
      </c>
      <c r="GU62" s="46">
        <v>1552444.1749809911</v>
      </c>
      <c r="GV62" s="46">
        <v>1549990.7834166694</v>
      </c>
      <c r="GW62" s="46">
        <v>1504856.2491617692</v>
      </c>
      <c r="GX62" s="46">
        <v>1493257.0053971775</v>
      </c>
      <c r="GY62" s="46">
        <v>1482995.5791506798</v>
      </c>
      <c r="GZ62" s="46">
        <v>1480901.6134093606</v>
      </c>
      <c r="HA62" s="46">
        <v>1475520.9210805013</v>
      </c>
      <c r="HB62" s="46">
        <v>1470416.7116714043</v>
      </c>
      <c r="HC62" s="46">
        <v>1471788.2167447163</v>
      </c>
      <c r="HD62" s="46">
        <v>1466122.1457946831</v>
      </c>
      <c r="HE62" s="46">
        <v>1458472.3788548044</v>
      </c>
      <c r="HF62" s="46">
        <v>1443179.8920563878</v>
      </c>
      <c r="HG62" s="46">
        <v>1439600.9083083847</v>
      </c>
      <c r="HH62" s="46">
        <v>1422495.3837939326</v>
      </c>
      <c r="HI62" s="46">
        <v>1399371.2086220535</v>
      </c>
      <c r="HJ62" s="46">
        <v>1398333.8334365422</v>
      </c>
      <c r="HK62" s="46">
        <v>1407667.2447771181</v>
      </c>
      <c r="HL62" s="46">
        <v>1395128.2080046802</v>
      </c>
      <c r="HM62" s="46">
        <v>1387942.3405243908</v>
      </c>
      <c r="HN62" s="46">
        <v>1378521.9277182089</v>
      </c>
      <c r="HO62" s="46">
        <v>1368210.627641063</v>
      </c>
      <c r="HP62" s="46">
        <v>1362453.0301989946</v>
      </c>
      <c r="HQ62" s="46">
        <v>1353501.5576046314</v>
      </c>
      <c r="HR62" s="46">
        <v>1339755.6201851163</v>
      </c>
      <c r="HS62" s="46">
        <v>1328874.4824883286</v>
      </c>
      <c r="HT62" s="46">
        <v>1374081.6121306729</v>
      </c>
      <c r="HU62" s="46">
        <v>1367121.1931704574</v>
      </c>
      <c r="HV62" s="46">
        <v>1340417.817505036</v>
      </c>
      <c r="HW62" s="46">
        <v>1326121.2432986586</v>
      </c>
      <c r="HX62" s="46">
        <v>1324116.5595052049</v>
      </c>
      <c r="HY62" s="46">
        <v>1322685.1821704996</v>
      </c>
      <c r="HZ62" s="46">
        <v>1322819.4433545615</v>
      </c>
      <c r="IA62" s="46">
        <v>1321262.4505338923</v>
      </c>
      <c r="IB62" s="46">
        <v>1321708.7436090005</v>
      </c>
      <c r="IC62" s="46">
        <v>1315528.0932236111</v>
      </c>
      <c r="ID62" s="46">
        <v>1333001.5879766247</v>
      </c>
      <c r="IE62" s="46">
        <v>1341197.0520822057</v>
      </c>
      <c r="IF62" s="46">
        <v>1302940.1551352302</v>
      </c>
      <c r="IG62" s="46">
        <v>1338293.4554293822</v>
      </c>
      <c r="IH62" s="46">
        <v>1373656.6323499954</v>
      </c>
      <c r="II62" s="46">
        <v>1390058.2319758544</v>
      </c>
      <c r="IJ62" s="46">
        <v>1398572.2647470844</v>
      </c>
      <c r="IK62" s="46">
        <v>1398315.1728901851</v>
      </c>
      <c r="IL62" s="46">
        <v>1409624.2457393075</v>
      </c>
      <c r="IM62" s="46">
        <v>1422750.0094639894</v>
      </c>
      <c r="IN62" s="46">
        <v>1421003.235977886</v>
      </c>
      <c r="IO62" s="46">
        <v>1436233.4293477507</v>
      </c>
      <c r="IP62" s="46">
        <v>1432992.6651066351</v>
      </c>
      <c r="IQ62" s="46">
        <v>1436207.1723026319</v>
      </c>
      <c r="IR62" s="46">
        <v>1444002.9674679951</v>
      </c>
      <c r="IS62" s="46">
        <v>1430903.823716186</v>
      </c>
      <c r="IT62" s="46">
        <v>1414057.9626171398</v>
      </c>
      <c r="IU62" s="46">
        <v>1408983.4186545513</v>
      </c>
      <c r="IV62" s="46">
        <v>1413548.9748374224</v>
      </c>
      <c r="IW62" s="46">
        <v>1414314.2870329772</v>
      </c>
      <c r="IX62" s="46">
        <v>1412095.1085873134</v>
      </c>
      <c r="IY62" s="46">
        <v>1406835.4290042028</v>
      </c>
      <c r="IZ62" s="46">
        <v>1407453.9466547593</v>
      </c>
      <c r="JA62" s="46">
        <v>1412243.2935650491</v>
      </c>
      <c r="JB62" s="46">
        <v>1410548.150294631</v>
      </c>
      <c r="JC62" s="46">
        <v>1414491.9307536006</v>
      </c>
      <c r="JD62" s="46">
        <v>1413290.6934709009</v>
      </c>
      <c r="JE62" s="46">
        <v>1412440.4455138054</v>
      </c>
      <c r="JF62" s="46">
        <v>1488999.6447791564</v>
      </c>
      <c r="JG62" s="46">
        <v>1498869.337913037</v>
      </c>
      <c r="JH62" s="46">
        <v>1491965.9566349592</v>
      </c>
      <c r="JI62" s="46">
        <v>1485733.6042079125</v>
      </c>
      <c r="JJ62" s="46">
        <v>1436370.8859243658</v>
      </c>
      <c r="JK62" s="46">
        <v>1394574.2562598183</v>
      </c>
      <c r="JL62" s="46">
        <v>1362645.0579215463</v>
      </c>
      <c r="JM62" s="46">
        <v>1333903.1497651839</v>
      </c>
      <c r="JN62" s="46">
        <v>1339967.687397708</v>
      </c>
      <c r="JO62" s="46">
        <v>1340413.3652031627</v>
      </c>
      <c r="JP62" s="46">
        <v>1353172.8953790255</v>
      </c>
      <c r="JQ62" s="46">
        <v>1360448.2723232184</v>
      </c>
      <c r="JR62" s="46">
        <v>1288513.1701457156</v>
      </c>
      <c r="JS62" s="46">
        <v>1285440.6190945897</v>
      </c>
      <c r="JT62" s="46">
        <v>1294261.6253855743</v>
      </c>
      <c r="JU62" s="46">
        <v>1315456.944255736</v>
      </c>
      <c r="JV62" s="46">
        <v>1367992.1451517562</v>
      </c>
      <c r="JW62" s="46">
        <v>1422804.2948772612</v>
      </c>
      <c r="JX62" s="46">
        <v>1462934.5199136469</v>
      </c>
    </row>
    <row r="63" spans="1:284" s="168" customFormat="1" ht="18.75" thickBot="1" x14ac:dyDescent="0.3">
      <c r="A63" s="204" t="s">
        <v>118</v>
      </c>
      <c r="B63" s="49">
        <v>542526.9956787664</v>
      </c>
      <c r="C63" s="49">
        <v>545924.73780435754</v>
      </c>
      <c r="D63" s="49">
        <v>552478.27769471367</v>
      </c>
      <c r="E63" s="49">
        <v>562975.06015112624</v>
      </c>
      <c r="F63" s="49">
        <v>567955.98822625098</v>
      </c>
      <c r="G63" s="49">
        <v>570546.4080922039</v>
      </c>
      <c r="H63" s="49">
        <v>578966.95504349878</v>
      </c>
      <c r="I63" s="49">
        <v>578537.10619094619</v>
      </c>
      <c r="J63" s="49">
        <v>586862.49791069957</v>
      </c>
      <c r="K63" s="49">
        <v>587295.32931436319</v>
      </c>
      <c r="L63" s="49">
        <v>587525.43122741301</v>
      </c>
      <c r="M63" s="49">
        <v>599140.21781005152</v>
      </c>
      <c r="N63" s="49">
        <v>588992.13040285616</v>
      </c>
      <c r="O63" s="49">
        <v>585239.79872827313</v>
      </c>
      <c r="P63" s="49">
        <v>587187.65643351316</v>
      </c>
      <c r="Q63" s="49">
        <v>583939.56334258732</v>
      </c>
      <c r="R63" s="49">
        <v>581925.42928504362</v>
      </c>
      <c r="S63" s="49">
        <v>584971.08201278897</v>
      </c>
      <c r="T63" s="49">
        <v>581104.56510896899</v>
      </c>
      <c r="U63" s="49">
        <v>586452.32413869514</v>
      </c>
      <c r="V63" s="49">
        <v>585265.42832018936</v>
      </c>
      <c r="W63" s="49">
        <v>584000.24574684538</v>
      </c>
      <c r="X63" s="49">
        <v>583142.68774997047</v>
      </c>
      <c r="Y63" s="49">
        <v>579214.966939045</v>
      </c>
      <c r="Z63" s="49">
        <v>597390.16753598279</v>
      </c>
      <c r="AA63" s="49">
        <v>602389.16281022294</v>
      </c>
      <c r="AB63" s="49">
        <v>601841.27416457224</v>
      </c>
      <c r="AC63" s="49">
        <v>600785.40939314279</v>
      </c>
      <c r="AD63" s="49">
        <v>600626.42651263112</v>
      </c>
      <c r="AE63" s="49">
        <v>600543.65518989484</v>
      </c>
      <c r="AF63" s="49">
        <v>604729.78948001424</v>
      </c>
      <c r="AG63" s="49">
        <v>606514.48169825168</v>
      </c>
      <c r="AH63" s="49">
        <v>609876.276415364</v>
      </c>
      <c r="AI63" s="49">
        <v>613547.6383337907</v>
      </c>
      <c r="AJ63" s="49">
        <v>619859.97061736125</v>
      </c>
      <c r="AK63" s="49">
        <v>622290.52580244257</v>
      </c>
      <c r="AL63" s="49">
        <v>624083.79350944026</v>
      </c>
      <c r="AM63" s="49">
        <v>628354.79439904622</v>
      </c>
      <c r="AN63" s="49">
        <v>631076.22049493762</v>
      </c>
      <c r="AO63" s="49">
        <v>635080.12277976063</v>
      </c>
      <c r="AP63" s="49">
        <v>641394.55332473968</v>
      </c>
      <c r="AQ63" s="49">
        <v>647307.54391093506</v>
      </c>
      <c r="AR63" s="49">
        <v>650209.3805302995</v>
      </c>
      <c r="AS63" s="49">
        <v>653962.60872609552</v>
      </c>
      <c r="AT63" s="49">
        <v>657737.04090950196</v>
      </c>
      <c r="AU63" s="49">
        <v>660014.00772993208</v>
      </c>
      <c r="AV63" s="49">
        <v>661864.7344445358</v>
      </c>
      <c r="AW63" s="49">
        <v>665058.85818686045</v>
      </c>
      <c r="AX63" s="49">
        <v>676853.51390962384</v>
      </c>
      <c r="AY63" s="49">
        <v>681324.84170889086</v>
      </c>
      <c r="AZ63" s="49">
        <v>684691.06154686224</v>
      </c>
      <c r="BA63" s="49">
        <v>688688.7066112794</v>
      </c>
      <c r="BB63" s="49">
        <v>692504.79044715071</v>
      </c>
      <c r="BC63" s="49">
        <v>695285.39619810798</v>
      </c>
      <c r="BD63" s="49">
        <v>695895.45750446105</v>
      </c>
      <c r="BE63" s="49">
        <v>703974.09084659</v>
      </c>
      <c r="BF63" s="49">
        <v>706506.88070024468</v>
      </c>
      <c r="BG63" s="49">
        <v>708635.05164162582</v>
      </c>
      <c r="BH63" s="49">
        <v>714069.27135006292</v>
      </c>
      <c r="BI63" s="49">
        <v>717976.9974545592</v>
      </c>
      <c r="BJ63" s="49">
        <v>716425.26432923507</v>
      </c>
      <c r="BK63" s="49">
        <v>713324.77665617235</v>
      </c>
      <c r="BL63" s="49">
        <v>711229.0434115997</v>
      </c>
      <c r="BM63" s="49">
        <v>703942.19119141623</v>
      </c>
      <c r="BN63" s="49">
        <v>699137.04830349179</v>
      </c>
      <c r="BO63" s="49">
        <v>694438.53489402437</v>
      </c>
      <c r="BP63" s="49">
        <v>695003.42624843644</v>
      </c>
      <c r="BQ63" s="49">
        <v>690366.62258769537</v>
      </c>
      <c r="BR63" s="49">
        <v>688122.13300545176</v>
      </c>
      <c r="BS63" s="49">
        <v>686989.21168207936</v>
      </c>
      <c r="BT63" s="49">
        <v>684582.92077783984</v>
      </c>
      <c r="BU63" s="49">
        <v>682354.27910110436</v>
      </c>
      <c r="BV63" s="49">
        <v>688693.73017407092</v>
      </c>
      <c r="BW63" s="49">
        <v>690181.87880624842</v>
      </c>
      <c r="BX63" s="49">
        <v>694578.61553924868</v>
      </c>
      <c r="BY63" s="49">
        <v>704558.30860521528</v>
      </c>
      <c r="BZ63" s="49">
        <v>713531.82944985467</v>
      </c>
      <c r="CA63" s="49">
        <v>719454.61410687363</v>
      </c>
      <c r="CB63" s="49">
        <v>725251.31383862742</v>
      </c>
      <c r="CC63" s="49">
        <v>730616.99915091333</v>
      </c>
      <c r="CD63" s="49">
        <v>735517.38768838579</v>
      </c>
      <c r="CE63" s="49">
        <v>743665.08332144876</v>
      </c>
      <c r="CF63" s="49">
        <v>745998.98645002057</v>
      </c>
      <c r="CG63" s="49">
        <v>750778.70028686221</v>
      </c>
      <c r="CH63" s="49">
        <v>758518.52601458644</v>
      </c>
      <c r="CI63" s="49">
        <v>763483.76920308068</v>
      </c>
      <c r="CJ63" s="49">
        <v>773085.41790289839</v>
      </c>
      <c r="CK63" s="49">
        <v>777047.27121137106</v>
      </c>
      <c r="CL63" s="49">
        <v>775812.02310047066</v>
      </c>
      <c r="CM63" s="49">
        <v>780584.15481350839</v>
      </c>
      <c r="CN63" s="49">
        <v>787475.16356185218</v>
      </c>
      <c r="CO63" s="49">
        <v>789379.19800373609</v>
      </c>
      <c r="CP63" s="49">
        <v>796905.42026461579</v>
      </c>
      <c r="CQ63" s="49">
        <v>802368.70168793981</v>
      </c>
      <c r="CR63" s="49">
        <v>807368.86348740582</v>
      </c>
      <c r="CS63" s="49">
        <v>814786.14130266535</v>
      </c>
      <c r="CT63" s="49">
        <v>825056.3176483782</v>
      </c>
      <c r="CU63" s="49">
        <v>838091.7829085869</v>
      </c>
      <c r="CV63" s="49">
        <v>836803.3771354286</v>
      </c>
      <c r="CW63" s="49">
        <v>837913.66490598035</v>
      </c>
      <c r="CX63" s="49">
        <v>842484.37955096271</v>
      </c>
      <c r="CY63" s="49">
        <v>849784.64414917782</v>
      </c>
      <c r="CZ63" s="49">
        <v>853411.8306907278</v>
      </c>
      <c r="DA63" s="49">
        <v>862552.31148237328</v>
      </c>
      <c r="DB63" s="49">
        <v>865295.91221109196</v>
      </c>
      <c r="DC63" s="49">
        <v>882751.82297029078</v>
      </c>
      <c r="DD63" s="49">
        <v>889753.39922723733</v>
      </c>
      <c r="DE63" s="49">
        <v>896887.75853832997</v>
      </c>
      <c r="DF63" s="49">
        <v>901742.02815649449</v>
      </c>
      <c r="DG63" s="49">
        <v>897707.14982516482</v>
      </c>
      <c r="DH63" s="49">
        <v>902526.79233843903</v>
      </c>
      <c r="DI63" s="49">
        <v>921593.46209200297</v>
      </c>
      <c r="DJ63" s="49">
        <v>931427.95748344983</v>
      </c>
      <c r="DK63" s="49">
        <v>937581.84442210116</v>
      </c>
      <c r="DL63" s="49">
        <v>944544.51459272741</v>
      </c>
      <c r="DM63" s="49">
        <v>949964.89450245094</v>
      </c>
      <c r="DN63" s="49">
        <v>959096.86488237116</v>
      </c>
      <c r="DO63" s="49">
        <v>964438.28998021211</v>
      </c>
      <c r="DP63" s="49">
        <v>968576.42405907856</v>
      </c>
      <c r="DQ63" s="49">
        <v>974420.19696886907</v>
      </c>
      <c r="DR63" s="49">
        <v>987908.43149615172</v>
      </c>
      <c r="DS63" s="49">
        <v>998928.3051156858</v>
      </c>
      <c r="DT63" s="49">
        <v>1002132.3735345721</v>
      </c>
      <c r="DU63" s="49">
        <v>994948.33727393032</v>
      </c>
      <c r="DV63" s="49">
        <v>1000150.9341481954</v>
      </c>
      <c r="DW63" s="49">
        <v>1002279.804402407</v>
      </c>
      <c r="DX63" s="49">
        <v>1004842.7897292882</v>
      </c>
      <c r="DY63" s="49">
        <v>1016853.1521300361</v>
      </c>
      <c r="DZ63" s="49">
        <v>1018985.08167728</v>
      </c>
      <c r="EA63" s="49">
        <v>1019672.9207277613</v>
      </c>
      <c r="EB63" s="49">
        <v>1024443.8409293988</v>
      </c>
      <c r="EC63" s="49">
        <v>1035570.2474562172</v>
      </c>
      <c r="ED63" s="49">
        <v>1052251.5593606271</v>
      </c>
      <c r="EE63" s="49">
        <v>1066119.8897890851</v>
      </c>
      <c r="EF63" s="49">
        <v>1072098.2088976132</v>
      </c>
      <c r="EG63" s="49">
        <v>1079573.2317954686</v>
      </c>
      <c r="EH63" s="49">
        <v>1089817.6305339811</v>
      </c>
      <c r="EI63" s="49">
        <v>1100555.7731614835</v>
      </c>
      <c r="EJ63" s="49">
        <v>1110868.6773897277</v>
      </c>
      <c r="EK63" s="49">
        <v>1115311.4337393926</v>
      </c>
      <c r="EL63" s="49">
        <v>1126551.2599315592</v>
      </c>
      <c r="EM63" s="49">
        <v>1139744.7215392857</v>
      </c>
      <c r="EN63" s="49">
        <v>1149891.159565629</v>
      </c>
      <c r="EO63" s="49">
        <v>1154843.5325645993</v>
      </c>
      <c r="EP63" s="49">
        <v>1125639.5396187811</v>
      </c>
      <c r="EQ63" s="49">
        <v>1125413.4793351528</v>
      </c>
      <c r="ER63" s="49">
        <v>1135039.6785112612</v>
      </c>
      <c r="ES63" s="49">
        <v>1163046.9805731406</v>
      </c>
      <c r="ET63" s="49">
        <v>1173454.0282802756</v>
      </c>
      <c r="EU63" s="49">
        <v>1183309.3951372961</v>
      </c>
      <c r="EV63" s="49">
        <v>1186530.5324488238</v>
      </c>
      <c r="EW63" s="49">
        <v>1197289.7418685385</v>
      </c>
      <c r="EX63" s="49">
        <v>1205314.1735260997</v>
      </c>
      <c r="EY63" s="49">
        <v>1294470.6292834531</v>
      </c>
      <c r="EZ63" s="49">
        <v>1303317.8145743343</v>
      </c>
      <c r="FA63" s="49">
        <v>1309654.3602069102</v>
      </c>
      <c r="FB63" s="49">
        <v>1308998.5163214644</v>
      </c>
      <c r="FC63" s="49">
        <v>1326308.4872085957</v>
      </c>
      <c r="FD63" s="49">
        <v>1326251.9092223304</v>
      </c>
      <c r="FE63" s="49">
        <v>1312508.6619537759</v>
      </c>
      <c r="FF63" s="49">
        <v>1322650.8720556782</v>
      </c>
      <c r="FG63" s="49">
        <v>1321257.9845293972</v>
      </c>
      <c r="FH63" s="49">
        <v>1332443.3926975934</v>
      </c>
      <c r="FI63" s="49">
        <v>1338980.8507085554</v>
      </c>
      <c r="FJ63" s="49">
        <v>1339707.2900328669</v>
      </c>
      <c r="FK63" s="49">
        <v>1256222.5861456003</v>
      </c>
      <c r="FL63" s="49">
        <v>1259689.4511133463</v>
      </c>
      <c r="FM63" s="49">
        <v>1257265.7373204159</v>
      </c>
      <c r="FN63" s="49">
        <v>1272912.6376172083</v>
      </c>
      <c r="FO63" s="49">
        <v>1274097.6340519032</v>
      </c>
      <c r="FP63" s="49">
        <v>1278707.9437741325</v>
      </c>
      <c r="FQ63" s="49">
        <v>1289823.1303836382</v>
      </c>
      <c r="FR63" s="49">
        <v>1302585.6447740295</v>
      </c>
      <c r="FS63" s="49">
        <v>1309552.7238953291</v>
      </c>
      <c r="FT63" s="49">
        <v>1313743.7588924363</v>
      </c>
      <c r="FU63" s="49">
        <v>1318560.848280872</v>
      </c>
      <c r="FV63" s="49">
        <v>1326587.1023345413</v>
      </c>
      <c r="FW63" s="49">
        <v>1331876.2885298145</v>
      </c>
      <c r="FX63" s="49">
        <v>1339304.5082855914</v>
      </c>
      <c r="FY63" s="49">
        <v>1352618.0650446867</v>
      </c>
      <c r="FZ63" s="49">
        <v>1343806.9474384454</v>
      </c>
      <c r="GA63" s="49">
        <v>1351082.5913133672</v>
      </c>
      <c r="GB63" s="49">
        <v>1357215.9888410494</v>
      </c>
      <c r="GC63" s="49">
        <v>1357732.7891923534</v>
      </c>
      <c r="GD63" s="49">
        <v>1371828.286896534</v>
      </c>
      <c r="GE63" s="49">
        <v>1374276.8539792879</v>
      </c>
      <c r="GF63" s="49">
        <v>1382079.3567813861</v>
      </c>
      <c r="GG63" s="49">
        <v>1389337.5836961563</v>
      </c>
      <c r="GH63" s="49">
        <v>1394253.1113409256</v>
      </c>
      <c r="GI63" s="49">
        <v>1411980.9889740204</v>
      </c>
      <c r="GJ63" s="49">
        <v>1425690.1041705257</v>
      </c>
      <c r="GK63" s="49">
        <v>1432055.1504419516</v>
      </c>
      <c r="GL63" s="49">
        <v>1434516.573506468</v>
      </c>
      <c r="GM63" s="49">
        <v>1453099.7701513651</v>
      </c>
      <c r="GN63" s="49">
        <v>1460964.9870853035</v>
      </c>
      <c r="GO63" s="49">
        <v>1468072.3845813801</v>
      </c>
      <c r="GP63" s="49">
        <v>1454849.9975773841</v>
      </c>
      <c r="GQ63" s="49">
        <v>1468954.0784064196</v>
      </c>
      <c r="GR63" s="49">
        <v>1471119.8048924997</v>
      </c>
      <c r="GS63" s="49">
        <v>1475564.970905635</v>
      </c>
      <c r="GT63" s="49">
        <v>1497327.0771537083</v>
      </c>
      <c r="GU63" s="49">
        <v>1508441.7775631319</v>
      </c>
      <c r="GV63" s="49">
        <v>1509201.0859858522</v>
      </c>
      <c r="GW63" s="49">
        <v>1517634.6892711611</v>
      </c>
      <c r="GX63" s="49">
        <v>1526453.2976907121</v>
      </c>
      <c r="GY63" s="49">
        <v>1520579.3997510688</v>
      </c>
      <c r="GZ63" s="49">
        <v>1523838.2516594287</v>
      </c>
      <c r="HA63" s="49">
        <v>1521252.5208150081</v>
      </c>
      <c r="HB63" s="49">
        <v>1526445.4189701616</v>
      </c>
      <c r="HC63" s="49">
        <v>1522553.8920940161</v>
      </c>
      <c r="HD63" s="49">
        <v>1524946.2735578765</v>
      </c>
      <c r="HE63" s="49">
        <v>1523799.2599797468</v>
      </c>
      <c r="HF63" s="49">
        <v>1500601.5025991327</v>
      </c>
      <c r="HG63" s="49">
        <v>1476380.5163912456</v>
      </c>
      <c r="HH63" s="49">
        <v>1480897.8934022966</v>
      </c>
      <c r="HI63" s="49">
        <v>1475063.1211603233</v>
      </c>
      <c r="HJ63" s="49">
        <v>1554315.4252222176</v>
      </c>
      <c r="HK63" s="49">
        <v>1559044.3489413038</v>
      </c>
      <c r="HL63" s="49">
        <v>1568137.6201128908</v>
      </c>
      <c r="HM63" s="49">
        <v>1572282.6951333031</v>
      </c>
      <c r="HN63" s="49">
        <v>1565354.8691801566</v>
      </c>
      <c r="HO63" s="49">
        <v>1564467.6741274353</v>
      </c>
      <c r="HP63" s="49">
        <v>1558725.3198473607</v>
      </c>
      <c r="HQ63" s="49">
        <v>1562970.4967188388</v>
      </c>
      <c r="HR63" s="49">
        <v>1566380.5806870647</v>
      </c>
      <c r="HS63" s="49">
        <v>1576736.3127170734</v>
      </c>
      <c r="HT63" s="49">
        <v>1555051.3996481476</v>
      </c>
      <c r="HU63" s="49">
        <v>1567115.5280777377</v>
      </c>
      <c r="HV63" s="49">
        <v>1536925.4272229418</v>
      </c>
      <c r="HW63" s="49">
        <v>1519584.2796329041</v>
      </c>
      <c r="HX63" s="49">
        <v>1517238.130793158</v>
      </c>
      <c r="HY63" s="49">
        <v>1519449.2807792271</v>
      </c>
      <c r="HZ63" s="49">
        <v>1515832.5241288226</v>
      </c>
      <c r="IA63" s="49">
        <v>1528320.0308478521</v>
      </c>
      <c r="IB63" s="49">
        <v>1540478.0984848267</v>
      </c>
      <c r="IC63" s="49">
        <v>1534781.8030893032</v>
      </c>
      <c r="ID63" s="49">
        <v>1539545.6706623437</v>
      </c>
      <c r="IE63" s="49">
        <v>1544111.7237556372</v>
      </c>
      <c r="IF63" s="49">
        <v>1549476.6790781184</v>
      </c>
      <c r="IG63" s="49">
        <v>1536729.3299367973</v>
      </c>
      <c r="IH63" s="49">
        <v>1521324.3662048662</v>
      </c>
      <c r="II63" s="49">
        <v>1523304.746028529</v>
      </c>
      <c r="IJ63" s="49">
        <v>1522641.6067687224</v>
      </c>
      <c r="IK63" s="49">
        <v>1537491.3202846902</v>
      </c>
      <c r="IL63" s="49">
        <v>1553419.2630328916</v>
      </c>
      <c r="IM63" s="49">
        <v>1544307.4021023917</v>
      </c>
      <c r="IN63" s="49">
        <v>1537601.4557580694</v>
      </c>
      <c r="IO63" s="49">
        <v>1537360.6157959485</v>
      </c>
      <c r="IP63" s="49">
        <v>1544529.3464875442</v>
      </c>
      <c r="IQ63" s="49">
        <v>1546802.1640390912</v>
      </c>
      <c r="IR63" s="49">
        <v>1549844.8033913358</v>
      </c>
      <c r="IS63" s="49">
        <v>1556605.5838307948</v>
      </c>
      <c r="IT63" s="49">
        <v>1550993.6017899739</v>
      </c>
      <c r="IU63" s="49">
        <v>1548148.2877417989</v>
      </c>
      <c r="IV63" s="49">
        <v>1550766.465595373</v>
      </c>
      <c r="IW63" s="49">
        <v>1546484.5909323313</v>
      </c>
      <c r="IX63" s="49">
        <v>1547132.7532240825</v>
      </c>
      <c r="IY63" s="49">
        <v>1545417.2896618037</v>
      </c>
      <c r="IZ63" s="49">
        <v>1540363.4467236053</v>
      </c>
      <c r="JA63" s="49">
        <v>1543170.1826704117</v>
      </c>
      <c r="JB63" s="49">
        <v>1537601.8164111432</v>
      </c>
      <c r="JC63" s="49">
        <v>1537991.5182397421</v>
      </c>
      <c r="JD63" s="49">
        <v>1537965.8092714315</v>
      </c>
      <c r="JE63" s="49">
        <v>1536923.442084908</v>
      </c>
      <c r="JF63" s="49">
        <v>1593443.1547460894</v>
      </c>
      <c r="JG63" s="49">
        <v>1589412.3469615416</v>
      </c>
      <c r="JH63" s="49">
        <v>1589954.1905130059</v>
      </c>
      <c r="JI63" s="49">
        <v>1583017.6865244017</v>
      </c>
      <c r="JJ63" s="49">
        <v>1641528.3303193091</v>
      </c>
      <c r="JK63" s="49">
        <v>1720978.5361545295</v>
      </c>
      <c r="JL63" s="49">
        <v>1887103.5216872124</v>
      </c>
      <c r="JM63" s="49">
        <v>1946688.2569651136</v>
      </c>
      <c r="JN63" s="49">
        <v>2037662.6048976709</v>
      </c>
      <c r="JO63" s="49">
        <v>2096999.2250283074</v>
      </c>
      <c r="JP63" s="49">
        <v>2122960.589621414</v>
      </c>
      <c r="JQ63" s="49">
        <v>2131254.3086024649</v>
      </c>
      <c r="JR63" s="49">
        <v>2089239.6769342951</v>
      </c>
      <c r="JS63" s="49">
        <v>2088899.374052156</v>
      </c>
      <c r="JT63" s="49">
        <v>2091704.3427062293</v>
      </c>
      <c r="JU63" s="49">
        <v>2088032.6847713231</v>
      </c>
      <c r="JV63" s="49">
        <v>2023042.7563113761</v>
      </c>
      <c r="JW63" s="49">
        <v>1961363.3591195173</v>
      </c>
      <c r="JX63" s="49">
        <v>1863928.5540564826</v>
      </c>
    </row>
    <row r="64" spans="1:284" ht="15.75" x14ac:dyDescent="0.25">
      <c r="A64" s="202" t="s">
        <v>187</v>
      </c>
      <c r="B64" s="80">
        <v>191901.6622174503</v>
      </c>
      <c r="C64" s="80">
        <v>193238.73788111785</v>
      </c>
      <c r="D64" s="80">
        <v>194771.5587747262</v>
      </c>
      <c r="E64" s="80">
        <v>195973.52885027515</v>
      </c>
      <c r="F64" s="80">
        <v>197795.28712312161</v>
      </c>
      <c r="G64" s="80">
        <v>198989.60808054163</v>
      </c>
      <c r="H64" s="80">
        <v>200579.46879501222</v>
      </c>
      <c r="I64" s="80">
        <v>202128.26216271939</v>
      </c>
      <c r="J64" s="80">
        <v>203748.64001915246</v>
      </c>
      <c r="K64" s="80">
        <v>205280.74531608564</v>
      </c>
      <c r="L64" s="80">
        <v>206853.76169425825</v>
      </c>
      <c r="M64" s="80">
        <v>208686.21860540309</v>
      </c>
      <c r="N64" s="80">
        <v>211286.2795535436</v>
      </c>
      <c r="O64" s="80">
        <v>212695.28974808217</v>
      </c>
      <c r="P64" s="80">
        <v>213902.95022241952</v>
      </c>
      <c r="Q64" s="80">
        <v>215102.93351021473</v>
      </c>
      <c r="R64" s="80">
        <v>216106.37395344445</v>
      </c>
      <c r="S64" s="80">
        <v>217246.02414659056</v>
      </c>
      <c r="T64" s="80">
        <v>218171.75315067914</v>
      </c>
      <c r="U64" s="80">
        <v>218926.34202422347</v>
      </c>
      <c r="V64" s="80">
        <v>219342.09774880315</v>
      </c>
      <c r="W64" s="80">
        <v>219566.43693046857</v>
      </c>
      <c r="X64" s="80">
        <v>219908.57839420723</v>
      </c>
      <c r="Y64" s="80">
        <v>219908.15379346878</v>
      </c>
      <c r="Z64" s="80">
        <v>220313.58828202737</v>
      </c>
      <c r="AA64" s="80">
        <v>220199.93218339921</v>
      </c>
      <c r="AB64" s="80">
        <v>220443.02977215147</v>
      </c>
      <c r="AC64" s="80">
        <v>221008.01379202981</v>
      </c>
      <c r="AD64" s="80">
        <v>221603.60863984385</v>
      </c>
      <c r="AE64" s="80">
        <v>222816.27860064749</v>
      </c>
      <c r="AF64" s="80">
        <v>223978.59040263048</v>
      </c>
      <c r="AG64" s="80">
        <v>224828.65032664279</v>
      </c>
      <c r="AH64" s="80">
        <v>225786.70131653009</v>
      </c>
      <c r="AI64" s="80">
        <v>227004.2627164883</v>
      </c>
      <c r="AJ64" s="80">
        <v>228263.31761254976</v>
      </c>
      <c r="AK64" s="80">
        <v>229722.97704591943</v>
      </c>
      <c r="AL64" s="80">
        <v>231406.87567211594</v>
      </c>
      <c r="AM64" s="80">
        <v>232468.6212071013</v>
      </c>
      <c r="AN64" s="80">
        <v>233615.97372989729</v>
      </c>
      <c r="AO64" s="80">
        <v>234828.42993212031</v>
      </c>
      <c r="AP64" s="80">
        <v>235957.54591466006</v>
      </c>
      <c r="AQ64" s="80">
        <v>237467.23066354732</v>
      </c>
      <c r="AR64" s="80">
        <v>238824.092203401</v>
      </c>
      <c r="AS64" s="80">
        <v>240645.21482360541</v>
      </c>
      <c r="AT64" s="80">
        <v>242260.46951614169</v>
      </c>
      <c r="AU64" s="80">
        <v>243367.96215142263</v>
      </c>
      <c r="AV64" s="80">
        <v>244117.964438619</v>
      </c>
      <c r="AW64" s="80">
        <v>245218.69879953083</v>
      </c>
      <c r="AX64" s="80">
        <v>247839.6494559861</v>
      </c>
      <c r="AY64" s="80">
        <v>249413.78076091249</v>
      </c>
      <c r="AZ64" s="80">
        <v>251163.59815512405</v>
      </c>
      <c r="BA64" s="80">
        <v>252563.98036608036</v>
      </c>
      <c r="BB64" s="80">
        <v>254159.37120177454</v>
      </c>
      <c r="BC64" s="80">
        <v>255277.51295100152</v>
      </c>
      <c r="BD64" s="80">
        <v>256672.16872763741</v>
      </c>
      <c r="BE64" s="80">
        <v>258233.88289346805</v>
      </c>
      <c r="BF64" s="80">
        <v>259964.98786604888</v>
      </c>
      <c r="BG64" s="80">
        <v>261986.42438550404</v>
      </c>
      <c r="BH64" s="80">
        <v>264052.17172049684</v>
      </c>
      <c r="BI64" s="80">
        <v>265373.94420814863</v>
      </c>
      <c r="BJ64" s="80">
        <v>266429.33863074443</v>
      </c>
      <c r="BK64" s="80">
        <v>266858.71086910524</v>
      </c>
      <c r="BL64" s="80">
        <v>266720.64855661849</v>
      </c>
      <c r="BM64" s="80">
        <v>266412.41231431323</v>
      </c>
      <c r="BN64" s="80">
        <v>266187.06127757963</v>
      </c>
      <c r="BO64" s="80">
        <v>266476.1132818574</v>
      </c>
      <c r="BP64" s="80">
        <v>267041.84016803798</v>
      </c>
      <c r="BQ64" s="80">
        <v>268872.16954980977</v>
      </c>
      <c r="BR64" s="80">
        <v>271193.10570218158</v>
      </c>
      <c r="BS64" s="80">
        <v>272904.33757103427</v>
      </c>
      <c r="BT64" s="80">
        <v>274797.15404532792</v>
      </c>
      <c r="BU64" s="80">
        <v>277552.49873682036</v>
      </c>
      <c r="BV64" s="80">
        <v>283417.74517944909</v>
      </c>
      <c r="BW64" s="80">
        <v>286236.74443083839</v>
      </c>
      <c r="BX64" s="80">
        <v>289845.72817278228</v>
      </c>
      <c r="BY64" s="80">
        <v>292266.46944471181</v>
      </c>
      <c r="BZ64" s="80">
        <v>296044.60139325628</v>
      </c>
      <c r="CA64" s="80">
        <v>298959.33750438207</v>
      </c>
      <c r="CB64" s="80">
        <v>302432.23424401268</v>
      </c>
      <c r="CC64" s="80">
        <v>303518.81937936659</v>
      </c>
      <c r="CD64" s="80">
        <v>304584.08671182126</v>
      </c>
      <c r="CE64" s="80">
        <v>305993.36872529914</v>
      </c>
      <c r="CF64" s="80">
        <v>307782.61687984219</v>
      </c>
      <c r="CG64" s="80">
        <v>306916.91838469822</v>
      </c>
      <c r="CH64" s="80">
        <v>311995.7094672565</v>
      </c>
      <c r="CI64" s="80">
        <v>314350.74287730257</v>
      </c>
      <c r="CJ64" s="80">
        <v>317697.51113407512</v>
      </c>
      <c r="CK64" s="80">
        <v>320756.62123433506</v>
      </c>
      <c r="CL64" s="80">
        <v>322104.84225584922</v>
      </c>
      <c r="CM64" s="80">
        <v>322929.57237115409</v>
      </c>
      <c r="CN64" s="80">
        <v>325432.36022213468</v>
      </c>
      <c r="CO64" s="80">
        <v>327734.5845954562</v>
      </c>
      <c r="CP64" s="80">
        <v>329582.42389911937</v>
      </c>
      <c r="CQ64" s="80">
        <v>331376.16133555252</v>
      </c>
      <c r="CR64" s="80">
        <v>333364.83710607607</v>
      </c>
      <c r="CS64" s="80">
        <v>336332.15500241518</v>
      </c>
      <c r="CT64" s="80">
        <v>339392.63932143751</v>
      </c>
      <c r="CU64" s="80">
        <v>343808.47416145122</v>
      </c>
      <c r="CV64" s="80">
        <v>343751.23525904637</v>
      </c>
      <c r="CW64" s="80">
        <v>345255.08546498884</v>
      </c>
      <c r="CX64" s="80">
        <v>347017.73755871417</v>
      </c>
      <c r="CY64" s="80">
        <v>351286.65560462372</v>
      </c>
      <c r="CZ64" s="80">
        <v>352639.59668285755</v>
      </c>
      <c r="DA64" s="80">
        <v>355216.6460539939</v>
      </c>
      <c r="DB64" s="80">
        <v>357711.70744659984</v>
      </c>
      <c r="DC64" s="80">
        <v>373556.73627470137</v>
      </c>
      <c r="DD64" s="80">
        <v>376080.82739867945</v>
      </c>
      <c r="DE64" s="80">
        <v>377999.62843261135</v>
      </c>
      <c r="DF64" s="80">
        <v>369927.90036183735</v>
      </c>
      <c r="DG64" s="80">
        <v>369347.11060458556</v>
      </c>
      <c r="DH64" s="80">
        <v>371792.285722695</v>
      </c>
      <c r="DI64" s="80">
        <v>378482.01345993084</v>
      </c>
      <c r="DJ64" s="80">
        <v>381176.44191863132</v>
      </c>
      <c r="DK64" s="80">
        <v>383110.73202178121</v>
      </c>
      <c r="DL64" s="80">
        <v>385337.43845179636</v>
      </c>
      <c r="DM64" s="80">
        <v>386940.10573589522</v>
      </c>
      <c r="DN64" s="80">
        <v>388231.23097871983</v>
      </c>
      <c r="DO64" s="80">
        <v>389895.21540591598</v>
      </c>
      <c r="DP64" s="80">
        <v>390960.56982787716</v>
      </c>
      <c r="DQ64" s="80">
        <v>391951.77713610075</v>
      </c>
      <c r="DR64" s="80">
        <v>399136.50663314248</v>
      </c>
      <c r="DS64" s="80">
        <v>404434.47467134881</v>
      </c>
      <c r="DT64" s="80">
        <v>404668.61900704115</v>
      </c>
      <c r="DU64" s="80">
        <v>402222.91934291238</v>
      </c>
      <c r="DV64" s="80">
        <v>404834.76219046634</v>
      </c>
      <c r="DW64" s="80">
        <v>405707.63587181142</v>
      </c>
      <c r="DX64" s="80">
        <v>406977.73681721289</v>
      </c>
      <c r="DY64" s="80">
        <v>407144.40572817955</v>
      </c>
      <c r="DZ64" s="80">
        <v>411396.39650548564</v>
      </c>
      <c r="EA64" s="80">
        <v>409403.52861772</v>
      </c>
      <c r="EB64" s="80">
        <v>409514.42186656978</v>
      </c>
      <c r="EC64" s="80">
        <v>414604.26858205901</v>
      </c>
      <c r="ED64" s="80">
        <v>406850.89738422364</v>
      </c>
      <c r="EE64" s="80">
        <v>409078.34682827734</v>
      </c>
      <c r="EF64" s="80">
        <v>411008.91641156061</v>
      </c>
      <c r="EG64" s="80">
        <v>414441.51207507512</v>
      </c>
      <c r="EH64" s="80">
        <v>416219.03475744091</v>
      </c>
      <c r="EI64" s="80">
        <v>418046.26119561365</v>
      </c>
      <c r="EJ64" s="80">
        <v>419758.10914446507</v>
      </c>
      <c r="EK64" s="80">
        <v>422241.45897749963</v>
      </c>
      <c r="EL64" s="80">
        <v>425312.2525339704</v>
      </c>
      <c r="EM64" s="80">
        <v>428233.93886436458</v>
      </c>
      <c r="EN64" s="80">
        <v>431342.71536646184</v>
      </c>
      <c r="EO64" s="80">
        <v>434011.5835594075</v>
      </c>
      <c r="EP64" s="80">
        <v>437248.94213899726</v>
      </c>
      <c r="EQ64" s="80">
        <v>434537.51550591056</v>
      </c>
      <c r="ER64" s="80">
        <v>439190.48797203338</v>
      </c>
      <c r="ES64" s="80">
        <v>447383.6045190164</v>
      </c>
      <c r="ET64" s="80">
        <v>449709.49506734451</v>
      </c>
      <c r="EU64" s="80">
        <v>451817.07938997936</v>
      </c>
      <c r="EV64" s="80">
        <v>453799.49973320431</v>
      </c>
      <c r="EW64" s="80">
        <v>456080.01472695061</v>
      </c>
      <c r="EX64" s="80">
        <v>460299.05885508959</v>
      </c>
      <c r="EY64" s="80">
        <v>463917.39414128329</v>
      </c>
      <c r="EZ64" s="80">
        <v>466080.34448728908</v>
      </c>
      <c r="FA64" s="80">
        <v>468436.93843034992</v>
      </c>
      <c r="FB64" s="80">
        <v>471696.82836459362</v>
      </c>
      <c r="FC64" s="80">
        <v>474002.10467347753</v>
      </c>
      <c r="FD64" s="80">
        <v>475712.45330804726</v>
      </c>
      <c r="FE64" s="80">
        <v>470640.52609901375</v>
      </c>
      <c r="FF64" s="80">
        <v>477067.25377034111</v>
      </c>
      <c r="FG64" s="80">
        <v>478863.9674454765</v>
      </c>
      <c r="FH64" s="80">
        <v>480355.06118643796</v>
      </c>
      <c r="FI64" s="80">
        <v>482258.54143981234</v>
      </c>
      <c r="FJ64" s="80">
        <v>482236.4365215468</v>
      </c>
      <c r="FK64" s="80">
        <v>483786.08635438175</v>
      </c>
      <c r="FL64" s="80">
        <v>485049.81574593467</v>
      </c>
      <c r="FM64" s="80">
        <v>486663.46979329322</v>
      </c>
      <c r="FN64" s="80">
        <v>488367.62112669583</v>
      </c>
      <c r="FO64" s="80">
        <v>490412.87938596774</v>
      </c>
      <c r="FP64" s="80">
        <v>493129.50774267298</v>
      </c>
      <c r="FQ64" s="80">
        <v>496012.68892666657</v>
      </c>
      <c r="FR64" s="80">
        <v>498619.44293782307</v>
      </c>
      <c r="FS64" s="80">
        <v>501709.71058188612</v>
      </c>
      <c r="FT64" s="80">
        <v>504717.78361936141</v>
      </c>
      <c r="FU64" s="80">
        <v>507833.48525845527</v>
      </c>
      <c r="FV64" s="80">
        <v>510817.71337015368</v>
      </c>
      <c r="FW64" s="80">
        <v>514164.06543123379</v>
      </c>
      <c r="FX64" s="80">
        <v>517671.01727316651</v>
      </c>
      <c r="FY64" s="80">
        <v>520435.26332932239</v>
      </c>
      <c r="FZ64" s="80">
        <v>521251.89100077271</v>
      </c>
      <c r="GA64" s="80">
        <v>526957.07612867246</v>
      </c>
      <c r="GB64" s="80">
        <v>526829.53991935402</v>
      </c>
      <c r="GC64" s="80">
        <v>530162.27298287814</v>
      </c>
      <c r="GD64" s="80">
        <v>534238.31649582204</v>
      </c>
      <c r="GE64" s="80">
        <v>536418.41504975653</v>
      </c>
      <c r="GF64" s="80">
        <v>538341.27817521233</v>
      </c>
      <c r="GG64" s="80">
        <v>540407.84387275681</v>
      </c>
      <c r="GH64" s="80">
        <v>542685.10477444343</v>
      </c>
      <c r="GI64" s="80">
        <v>545986.11004935892</v>
      </c>
      <c r="GJ64" s="80">
        <v>548264.71201205079</v>
      </c>
      <c r="GK64" s="80">
        <v>550081.21823810472</v>
      </c>
      <c r="GL64" s="80">
        <v>553606.32686311996</v>
      </c>
      <c r="GM64" s="80">
        <v>553602.58992136165</v>
      </c>
      <c r="GN64" s="80">
        <v>555216.84365654283</v>
      </c>
      <c r="GO64" s="80">
        <v>555465.30069952947</v>
      </c>
      <c r="GP64" s="80">
        <v>550242.00565652142</v>
      </c>
      <c r="GQ64" s="80">
        <v>552228.44149635476</v>
      </c>
      <c r="GR64" s="80">
        <v>555650.79346045398</v>
      </c>
      <c r="GS64" s="80">
        <v>558933.60710362601</v>
      </c>
      <c r="GT64" s="80">
        <v>560574.17609569349</v>
      </c>
      <c r="GU64" s="80">
        <v>563318.6763012436</v>
      </c>
      <c r="GV64" s="80">
        <v>563996.10887178383</v>
      </c>
      <c r="GW64" s="80">
        <v>569814.96201501729</v>
      </c>
      <c r="GX64" s="80">
        <v>574551.77924754308</v>
      </c>
      <c r="GY64" s="80">
        <v>575062.54286611872</v>
      </c>
      <c r="GZ64" s="80">
        <v>578970.48237629444</v>
      </c>
      <c r="HA64" s="80">
        <v>581159.61138492881</v>
      </c>
      <c r="HB64" s="80">
        <v>582862.24864816887</v>
      </c>
      <c r="HC64" s="80">
        <v>584973.28546801466</v>
      </c>
      <c r="HD64" s="80">
        <v>584555.85139074747</v>
      </c>
      <c r="HE64" s="80">
        <v>582973.71686341322</v>
      </c>
      <c r="HF64" s="80">
        <v>577887.99668140092</v>
      </c>
      <c r="HG64" s="80">
        <v>567221.47549986723</v>
      </c>
      <c r="HH64" s="80">
        <v>583383.1469641492</v>
      </c>
      <c r="HI64" s="80">
        <v>583607.34062802175</v>
      </c>
      <c r="HJ64" s="80">
        <v>582616.30063959258</v>
      </c>
      <c r="HK64" s="80">
        <v>583408.51326269575</v>
      </c>
      <c r="HL64" s="80">
        <v>585933.54989478749</v>
      </c>
      <c r="HM64" s="80">
        <v>588525.16572895623</v>
      </c>
      <c r="HN64" s="80">
        <v>591344.17547178396</v>
      </c>
      <c r="HO64" s="80">
        <v>594587.98510340042</v>
      </c>
      <c r="HP64" s="80">
        <v>597461.21083594661</v>
      </c>
      <c r="HQ64" s="80">
        <v>600742.3455518242</v>
      </c>
      <c r="HR64" s="80">
        <v>610182.56319011375</v>
      </c>
      <c r="HS64" s="80">
        <v>625559.34797383263</v>
      </c>
      <c r="HT64" s="80">
        <v>613473.09819213278</v>
      </c>
      <c r="HU64" s="80">
        <v>618237.2738137563</v>
      </c>
      <c r="HV64" s="80">
        <v>624468.12828099099</v>
      </c>
      <c r="HW64" s="80">
        <v>627829.76940800913</v>
      </c>
      <c r="HX64" s="80">
        <v>630050.08220338041</v>
      </c>
      <c r="HY64" s="80">
        <v>631893.3921700163</v>
      </c>
      <c r="HZ64" s="80">
        <v>634989.36151168926</v>
      </c>
      <c r="IA64" s="80">
        <v>641696.74187869229</v>
      </c>
      <c r="IB64" s="80">
        <v>644383.06691987952</v>
      </c>
      <c r="IC64" s="80">
        <v>647721.0989002987</v>
      </c>
      <c r="ID64" s="80">
        <v>650417.73878253589</v>
      </c>
      <c r="IE64" s="80">
        <v>655355.51481980749</v>
      </c>
      <c r="IF64" s="80">
        <v>659397.39927350043</v>
      </c>
      <c r="IG64" s="80">
        <v>658558.4104338761</v>
      </c>
      <c r="IH64" s="80">
        <v>662768.46696223144</v>
      </c>
      <c r="II64" s="80">
        <v>665046.73284961551</v>
      </c>
      <c r="IJ64" s="80">
        <v>666518.10433702404</v>
      </c>
      <c r="IK64" s="80">
        <v>673927.23710225709</v>
      </c>
      <c r="IL64" s="80">
        <v>674680.9160938398</v>
      </c>
      <c r="IM64" s="80">
        <v>670739.98987509799</v>
      </c>
      <c r="IN64" s="80">
        <v>671161.14792879403</v>
      </c>
      <c r="IO64" s="80">
        <v>671373.96242330829</v>
      </c>
      <c r="IP64" s="80">
        <v>671583.53092123906</v>
      </c>
      <c r="IQ64" s="80">
        <v>672250.85685248033</v>
      </c>
      <c r="IR64" s="80">
        <v>671420.51782451698</v>
      </c>
      <c r="IS64" s="80">
        <v>671197.08996223065</v>
      </c>
      <c r="IT64" s="80">
        <v>672709.55147901666</v>
      </c>
      <c r="IU64" s="80">
        <v>673957.09314002807</v>
      </c>
      <c r="IV64" s="80">
        <v>674647.06616307737</v>
      </c>
      <c r="IW64" s="80">
        <v>676807.14092880592</v>
      </c>
      <c r="IX64" s="80">
        <v>677353.08308437723</v>
      </c>
      <c r="IY64" s="80">
        <v>677319.20935312065</v>
      </c>
      <c r="IZ64" s="80">
        <v>678836.2228715081</v>
      </c>
      <c r="JA64" s="80">
        <v>680551.95809941844</v>
      </c>
      <c r="JB64" s="80">
        <v>683386.71476648375</v>
      </c>
      <c r="JC64" s="80">
        <v>686505.72734005935</v>
      </c>
      <c r="JD64" s="80">
        <v>688903.78022151545</v>
      </c>
      <c r="JE64" s="80">
        <v>691327.07672900765</v>
      </c>
      <c r="JF64" s="80">
        <v>692869.58427541098</v>
      </c>
      <c r="JG64" s="80">
        <v>693294.03122853208</v>
      </c>
      <c r="JH64" s="80">
        <v>695794.90598684642</v>
      </c>
      <c r="JI64" s="80">
        <v>690333.53857474437</v>
      </c>
      <c r="JJ64" s="80">
        <v>698310.02106469241</v>
      </c>
      <c r="JK64" s="80">
        <v>726859.59484361205</v>
      </c>
      <c r="JL64" s="80">
        <v>757377.25069134776</v>
      </c>
      <c r="JM64" s="80">
        <v>758755.91600037739</v>
      </c>
      <c r="JN64" s="80">
        <v>753593.4051214424</v>
      </c>
      <c r="JO64" s="80">
        <v>734805.50278766872</v>
      </c>
      <c r="JP64" s="80">
        <v>735488.78024466964</v>
      </c>
      <c r="JQ64" s="80">
        <v>730291.10231863789</v>
      </c>
      <c r="JR64" s="80">
        <v>712592.5485609608</v>
      </c>
      <c r="JS64" s="80">
        <v>713101.72443682165</v>
      </c>
      <c r="JT64" s="80">
        <v>713077.92032712919</v>
      </c>
      <c r="JU64" s="80">
        <v>714045.49871150753</v>
      </c>
      <c r="JV64" s="80">
        <v>707946.91556567268</v>
      </c>
      <c r="JW64" s="80">
        <v>688127.47758805519</v>
      </c>
      <c r="JX64" s="80">
        <v>694012.77874559443</v>
      </c>
    </row>
    <row r="65" spans="1:284" ht="18" x14ac:dyDescent="0.25">
      <c r="A65" s="205" t="s">
        <v>188</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14635.15877447176</v>
      </c>
      <c r="AN65" s="45">
        <v>29307.270391867591</v>
      </c>
      <c r="AO65" s="45">
        <v>44334.769386574575</v>
      </c>
      <c r="AP65" s="45">
        <v>58955.435506506401</v>
      </c>
      <c r="AQ65" s="45">
        <v>74409.132682864714</v>
      </c>
      <c r="AR65" s="45">
        <v>90045.250417760501</v>
      </c>
      <c r="AS65" s="45">
        <v>106233.8578997907</v>
      </c>
      <c r="AT65" s="45">
        <v>122242.59600675519</v>
      </c>
      <c r="AU65" s="45">
        <v>138017.01202434316</v>
      </c>
      <c r="AV65" s="45">
        <v>153675.78826017544</v>
      </c>
      <c r="AW65" s="45">
        <v>170861.54240113869</v>
      </c>
      <c r="AX65" s="45">
        <v>199812.19045615086</v>
      </c>
      <c r="AY65" s="45">
        <v>200898.83516455558</v>
      </c>
      <c r="AZ65" s="45">
        <v>202197.85589358595</v>
      </c>
      <c r="BA65" s="45">
        <v>203176.55551110185</v>
      </c>
      <c r="BB65" s="45">
        <v>204452.32241562905</v>
      </c>
      <c r="BC65" s="45">
        <v>205355.54859565196</v>
      </c>
      <c r="BD65" s="45">
        <v>206524.0144114763</v>
      </c>
      <c r="BE65" s="45">
        <v>207831.73784928981</v>
      </c>
      <c r="BF65" s="45">
        <v>209275.73413353268</v>
      </c>
      <c r="BG65" s="45">
        <v>210957.79770194582</v>
      </c>
      <c r="BH65" s="45">
        <v>212695.36084146652</v>
      </c>
      <c r="BI65" s="45">
        <v>213809.64922365683</v>
      </c>
      <c r="BJ65" s="45">
        <v>214831.97444669859</v>
      </c>
      <c r="BK65" s="45">
        <v>215243.55003808159</v>
      </c>
      <c r="BL65" s="45">
        <v>215150.94285296748</v>
      </c>
      <c r="BM65" s="45">
        <v>214957.62943386819</v>
      </c>
      <c r="BN65" s="45">
        <v>214657.93716003658</v>
      </c>
      <c r="BO65" s="45">
        <v>214764.93769749106</v>
      </c>
      <c r="BP65" s="45">
        <v>215305.40174586821</v>
      </c>
      <c r="BQ65" s="45">
        <v>216863.59984252547</v>
      </c>
      <c r="BR65" s="45">
        <v>218815.25585199197</v>
      </c>
      <c r="BS65" s="45">
        <v>220279.82114089947</v>
      </c>
      <c r="BT65" s="45">
        <v>221875.24858717187</v>
      </c>
      <c r="BU65" s="45">
        <v>224174.88020039693</v>
      </c>
      <c r="BV65" s="45">
        <v>229021.54652035428</v>
      </c>
      <c r="BW65" s="45">
        <v>231382.93874132467</v>
      </c>
      <c r="BX65" s="45">
        <v>234396.21043051686</v>
      </c>
      <c r="BY65" s="45">
        <v>236443.66523629113</v>
      </c>
      <c r="BZ65" s="45">
        <v>240027.56379765293</v>
      </c>
      <c r="CA65" s="45">
        <v>242843.83589978321</v>
      </c>
      <c r="CB65" s="45">
        <v>245753.70290184865</v>
      </c>
      <c r="CC65" s="45">
        <v>246692.83835331135</v>
      </c>
      <c r="CD65" s="45">
        <v>247636.71665754664</v>
      </c>
      <c r="CE65" s="45">
        <v>248890.33994343108</v>
      </c>
      <c r="CF65" s="45">
        <v>250462.11622984044</v>
      </c>
      <c r="CG65" s="45">
        <v>249847.28137563088</v>
      </c>
      <c r="CH65" s="45">
        <v>254298.42202907597</v>
      </c>
      <c r="CI65" s="45">
        <v>256332.61293965019</v>
      </c>
      <c r="CJ65" s="45">
        <v>259154.3286836319</v>
      </c>
      <c r="CK65" s="45">
        <v>261744.87901758173</v>
      </c>
      <c r="CL65" s="45">
        <v>262909.4424534266</v>
      </c>
      <c r="CM65" s="45">
        <v>263495.52626968519</v>
      </c>
      <c r="CN65" s="45">
        <v>265390.66596071934</v>
      </c>
      <c r="CO65" s="45">
        <v>267175.13878213422</v>
      </c>
      <c r="CP65" s="45">
        <v>268579.41222856758</v>
      </c>
      <c r="CQ65" s="45">
        <v>269923.32118172175</v>
      </c>
      <c r="CR65" s="45">
        <v>271459.95963802689</v>
      </c>
      <c r="CS65" s="45">
        <v>273732.56510318344</v>
      </c>
      <c r="CT65" s="45">
        <v>275900.90016342618</v>
      </c>
      <c r="CU65" s="45">
        <v>279366.07784149965</v>
      </c>
      <c r="CV65" s="45">
        <v>279204.31530986575</v>
      </c>
      <c r="CW65" s="45">
        <v>280320.53153437853</v>
      </c>
      <c r="CX65" s="45">
        <v>281299.87451666535</v>
      </c>
      <c r="CY65" s="45">
        <v>284529.60066422517</v>
      </c>
      <c r="CZ65" s="45">
        <v>285409.92012519477</v>
      </c>
      <c r="DA65" s="45">
        <v>287297.82957201684</v>
      </c>
      <c r="DB65" s="45">
        <v>288929.43392611458</v>
      </c>
      <c r="DC65" s="45">
        <v>301483.85956930532</v>
      </c>
      <c r="DD65" s="45">
        <v>303304.07728235482</v>
      </c>
      <c r="DE65" s="45">
        <v>304674.95123455778</v>
      </c>
      <c r="DF65" s="45">
        <v>297808.53376956406</v>
      </c>
      <c r="DG65" s="45">
        <v>297135.27829665446</v>
      </c>
      <c r="DH65" s="45">
        <v>298924.71864982706</v>
      </c>
      <c r="DI65" s="45">
        <v>304132.46936598705</v>
      </c>
      <c r="DJ65" s="45">
        <v>306288.81350388256</v>
      </c>
      <c r="DK65" s="45">
        <v>307862.47796198021</v>
      </c>
      <c r="DL65" s="45">
        <v>309663.41039879317</v>
      </c>
      <c r="DM65" s="45">
        <v>310947.90238938091</v>
      </c>
      <c r="DN65" s="45">
        <v>311924.81757475133</v>
      </c>
      <c r="DO65" s="45">
        <v>313222.68508877757</v>
      </c>
      <c r="DP65" s="45">
        <v>314028.96884283674</v>
      </c>
      <c r="DQ65" s="45">
        <v>314699.96304328839</v>
      </c>
      <c r="DR65" s="45">
        <v>320350.46863505006</v>
      </c>
      <c r="DS65" s="45">
        <v>324520.2824046961</v>
      </c>
      <c r="DT65" s="45">
        <v>324632.47831274208</v>
      </c>
      <c r="DU65" s="45">
        <v>322428.02878382063</v>
      </c>
      <c r="DV65" s="45">
        <v>324487.26141120342</v>
      </c>
      <c r="DW65" s="45">
        <v>325131.4126668676</v>
      </c>
      <c r="DX65" s="45">
        <v>326100.05438442016</v>
      </c>
      <c r="DY65" s="45">
        <v>326172.89494853234</v>
      </c>
      <c r="DZ65" s="45">
        <v>329474.66287589213</v>
      </c>
      <c r="EA65" s="45">
        <v>327795.12510698772</v>
      </c>
      <c r="EB65" s="45">
        <v>327834.65833951737</v>
      </c>
      <c r="EC65" s="45">
        <v>331799.42789341556</v>
      </c>
      <c r="ED65" s="45">
        <v>325494.12345063215</v>
      </c>
      <c r="EE65" s="45">
        <v>326767.90096816875</v>
      </c>
      <c r="EF65" s="45">
        <v>327536.58921809599</v>
      </c>
      <c r="EG65" s="45">
        <v>329599.45815249061</v>
      </c>
      <c r="EH65" s="45">
        <v>330424.41320035601</v>
      </c>
      <c r="EI65" s="45">
        <v>331222.95413672191</v>
      </c>
      <c r="EJ65" s="45">
        <v>331956.79458485614</v>
      </c>
      <c r="EK65" s="45">
        <v>333344.14696809661</v>
      </c>
      <c r="EL65" s="45">
        <v>335080.26097312936</v>
      </c>
      <c r="EM65" s="45">
        <v>336502.31992896454</v>
      </c>
      <c r="EN65" s="45">
        <v>338413.50892292568</v>
      </c>
      <c r="EO65" s="45">
        <v>339992.90359255427</v>
      </c>
      <c r="EP65" s="45">
        <v>341887.3725725041</v>
      </c>
      <c r="EQ65" s="45">
        <v>339606.19944529724</v>
      </c>
      <c r="ER65" s="45">
        <v>343353.9142333162</v>
      </c>
      <c r="ES65" s="45">
        <v>349231.77813982533</v>
      </c>
      <c r="ET65" s="45">
        <v>350913.14864128415</v>
      </c>
      <c r="EU65" s="45">
        <v>352496.80313810339</v>
      </c>
      <c r="EV65" s="45">
        <v>353836.03558610746</v>
      </c>
      <c r="EW65" s="45">
        <v>355743.42086519283</v>
      </c>
      <c r="EX65" s="45">
        <v>357930.09979214508</v>
      </c>
      <c r="EY65" s="45">
        <v>362077.99106513627</v>
      </c>
      <c r="EZ65" s="45">
        <v>363716.27926757408</v>
      </c>
      <c r="FA65" s="45">
        <v>365326.10581742646</v>
      </c>
      <c r="FB65" s="45">
        <v>367874.67252567917</v>
      </c>
      <c r="FC65" s="45">
        <v>369494.06459039397</v>
      </c>
      <c r="FD65" s="45">
        <v>370827.99881801597</v>
      </c>
      <c r="FE65" s="45">
        <v>367410.46637158887</v>
      </c>
      <c r="FF65" s="45">
        <v>372549.93987206358</v>
      </c>
      <c r="FG65" s="45">
        <v>374036.24643457343</v>
      </c>
      <c r="FH65" s="45">
        <v>375341.15284559375</v>
      </c>
      <c r="FI65" s="45">
        <v>376683.43972915661</v>
      </c>
      <c r="FJ65" s="45">
        <v>376667.66027729458</v>
      </c>
      <c r="FK65" s="45">
        <v>377878.80957809766</v>
      </c>
      <c r="FL65" s="45">
        <v>378927.60989266593</v>
      </c>
      <c r="FM65" s="45">
        <v>379162.71337958955</v>
      </c>
      <c r="FN65" s="45">
        <v>381741.36369672685</v>
      </c>
      <c r="FO65" s="45">
        <v>383031.17005148978</v>
      </c>
      <c r="FP65" s="45">
        <v>384845.81838458724</v>
      </c>
      <c r="FQ65" s="45">
        <v>386886.57394758018</v>
      </c>
      <c r="FR65" s="45">
        <v>388686.79826413572</v>
      </c>
      <c r="FS65" s="45">
        <v>390843.05383752118</v>
      </c>
      <c r="FT65" s="45">
        <v>392968.27235087892</v>
      </c>
      <c r="FU65" s="45">
        <v>395101.3682714366</v>
      </c>
      <c r="FV65" s="45">
        <v>397054.82675731916</v>
      </c>
      <c r="FW65" s="45">
        <v>399295.15186478844</v>
      </c>
      <c r="FX65" s="45">
        <v>401692.223346518</v>
      </c>
      <c r="FY65" s="45">
        <v>403435.50562083488</v>
      </c>
      <c r="FZ65" s="45">
        <v>404097.75039276778</v>
      </c>
      <c r="GA65" s="45">
        <v>408163.27649839665</v>
      </c>
      <c r="GB65" s="45">
        <v>408429.19075469073</v>
      </c>
      <c r="GC65" s="45">
        <v>411381.09994360025</v>
      </c>
      <c r="GD65" s="45">
        <v>413882.83025593811</v>
      </c>
      <c r="GE65" s="45">
        <v>415537.1522242066</v>
      </c>
      <c r="GF65" s="45">
        <v>417013.97086354537</v>
      </c>
      <c r="GG65" s="45">
        <v>418612.11511890759</v>
      </c>
      <c r="GH65" s="45">
        <v>420287.98730312416</v>
      </c>
      <c r="GI65" s="45">
        <v>422918.82181316538</v>
      </c>
      <c r="GJ65" s="45">
        <v>424660.83702189202</v>
      </c>
      <c r="GK65" s="45">
        <v>426036.65542065422</v>
      </c>
      <c r="GL65" s="45">
        <v>428962.76355179335</v>
      </c>
      <c r="GM65" s="45">
        <v>429355.33791053045</v>
      </c>
      <c r="GN65" s="45">
        <v>430808.27074498136</v>
      </c>
      <c r="GO65" s="45">
        <v>430591.1692065986</v>
      </c>
      <c r="GP65" s="45">
        <v>427153.56956026377</v>
      </c>
      <c r="GQ65" s="45">
        <v>428851.73797043267</v>
      </c>
      <c r="GR65" s="45">
        <v>430877.13778916333</v>
      </c>
      <c r="GS65" s="45">
        <v>432935.44137118809</v>
      </c>
      <c r="GT65" s="45">
        <v>434225.63735717849</v>
      </c>
      <c r="GU65" s="45">
        <v>436472.84052444284</v>
      </c>
      <c r="GV65" s="45">
        <v>437081.56324668927</v>
      </c>
      <c r="GW65" s="45">
        <v>441493.09397561901</v>
      </c>
      <c r="GX65" s="45">
        <v>445241.92239829205</v>
      </c>
      <c r="GY65" s="45">
        <v>445593.44576990523</v>
      </c>
      <c r="GZ65" s="45">
        <v>448048.05295102444</v>
      </c>
      <c r="HA65" s="45">
        <v>449764.26314423879</v>
      </c>
      <c r="HB65" s="45">
        <v>451076.97917669488</v>
      </c>
      <c r="HC65" s="45">
        <v>452944.90637300973</v>
      </c>
      <c r="HD65" s="45">
        <v>453284.50617329578</v>
      </c>
      <c r="HE65" s="45">
        <v>452542.5564738735</v>
      </c>
      <c r="HF65" s="45">
        <v>450156.74050431914</v>
      </c>
      <c r="HG65" s="45">
        <v>438902.41918039037</v>
      </c>
      <c r="HH65" s="45">
        <v>452821.55540711625</v>
      </c>
      <c r="HI65" s="45">
        <v>452926.45236852032</v>
      </c>
      <c r="HJ65" s="45">
        <v>451604.65749404422</v>
      </c>
      <c r="HK65" s="45">
        <v>452169.63868599827</v>
      </c>
      <c r="HL65" s="45">
        <v>454359.91500654729</v>
      </c>
      <c r="HM65" s="45">
        <v>456664.73257940362</v>
      </c>
      <c r="HN65" s="45">
        <v>459133.71909418097</v>
      </c>
      <c r="HO65" s="45">
        <v>461875.64986284974</v>
      </c>
      <c r="HP65" s="45">
        <v>464420.92766353086</v>
      </c>
      <c r="HQ65" s="45">
        <v>467296.79633622715</v>
      </c>
      <c r="HR65" s="45">
        <v>473345.80716874631</v>
      </c>
      <c r="HS65" s="45">
        <v>488664.86315000593</v>
      </c>
      <c r="HT65" s="45">
        <v>478172.50567997328</v>
      </c>
      <c r="HU65" s="45">
        <v>482219.5629856647</v>
      </c>
      <c r="HV65" s="45">
        <v>487580.46824651922</v>
      </c>
      <c r="HW65" s="45">
        <v>490589.49874262779</v>
      </c>
      <c r="HX65" s="45">
        <v>492527.97225255019</v>
      </c>
      <c r="HY65" s="45">
        <v>494092.60180575994</v>
      </c>
      <c r="HZ65" s="45">
        <v>496735.89277042961</v>
      </c>
      <c r="IA65" s="45">
        <v>502034.82767260156</v>
      </c>
      <c r="IB65" s="45">
        <v>504266.550619966</v>
      </c>
      <c r="IC65" s="45">
        <v>507064.97878835193</v>
      </c>
      <c r="ID65" s="45">
        <v>509224.6865764354</v>
      </c>
      <c r="IE65" s="45">
        <v>513435.96738798002</v>
      </c>
      <c r="IF65" s="45">
        <v>516847.45647518698</v>
      </c>
      <c r="IG65" s="45">
        <v>516409.35946119309</v>
      </c>
      <c r="IH65" s="45">
        <v>519978.37389955617</v>
      </c>
      <c r="II65" s="45">
        <v>522147.83243877679</v>
      </c>
      <c r="IJ65" s="45">
        <v>523433.35228423268</v>
      </c>
      <c r="IK65" s="45">
        <v>529568.63846105128</v>
      </c>
      <c r="IL65" s="45">
        <v>530339.06735852838</v>
      </c>
      <c r="IM65" s="45">
        <v>527469.32200764213</v>
      </c>
      <c r="IN65" s="45">
        <v>528047.17477675609</v>
      </c>
      <c r="IO65" s="45">
        <v>528400.54399750044</v>
      </c>
      <c r="IP65" s="45">
        <v>528792.79275648238</v>
      </c>
      <c r="IQ65" s="45">
        <v>529662.70336967963</v>
      </c>
      <c r="IR65" s="45">
        <v>529127.11367776315</v>
      </c>
      <c r="IS65" s="45">
        <v>529116.67263617355</v>
      </c>
      <c r="IT65" s="45">
        <v>530748.30685685994</v>
      </c>
      <c r="IU65" s="45">
        <v>531932.056945152</v>
      </c>
      <c r="IV65" s="45">
        <v>532684.98372647585</v>
      </c>
      <c r="IW65" s="45">
        <v>534563.03832751175</v>
      </c>
      <c r="IX65" s="45">
        <v>535126.48190393578</v>
      </c>
      <c r="IY65" s="45">
        <v>535137.65022318065</v>
      </c>
      <c r="IZ65" s="45">
        <v>536632.02703290246</v>
      </c>
      <c r="JA65" s="45">
        <v>538200.38318813825</v>
      </c>
      <c r="JB65" s="45">
        <v>540670.94683422439</v>
      </c>
      <c r="JC65" s="45">
        <v>543445.03574671631</v>
      </c>
      <c r="JD65" s="45">
        <v>545482.66597389441</v>
      </c>
      <c r="JE65" s="45">
        <v>547619.34231354669</v>
      </c>
      <c r="JF65" s="45">
        <v>549001.32173725276</v>
      </c>
      <c r="JG65" s="45">
        <v>549405.35522433463</v>
      </c>
      <c r="JH65" s="45">
        <v>551649.62229493714</v>
      </c>
      <c r="JI65" s="45">
        <v>547426.45496141119</v>
      </c>
      <c r="JJ65" s="45">
        <v>552107.81530557107</v>
      </c>
      <c r="JK65" s="45">
        <v>576925.35640107305</v>
      </c>
      <c r="JL65" s="45">
        <v>602971.23966942378</v>
      </c>
      <c r="JM65" s="45">
        <v>604080.05344140949</v>
      </c>
      <c r="JN65" s="45">
        <v>601666.04940271378</v>
      </c>
      <c r="JO65" s="45">
        <v>585138.44393491431</v>
      </c>
      <c r="JP65" s="45">
        <v>585808.20137897029</v>
      </c>
      <c r="JQ65" s="45">
        <v>583439.44305596361</v>
      </c>
      <c r="JR65" s="45">
        <v>567997.39532771916</v>
      </c>
      <c r="JS65" s="45">
        <v>568365.83912731276</v>
      </c>
      <c r="JT65" s="45">
        <v>568391.19785380678</v>
      </c>
      <c r="JU65" s="45">
        <v>569285.14965347573</v>
      </c>
      <c r="JV65" s="45">
        <v>566299.18399808812</v>
      </c>
      <c r="JW65" s="45">
        <v>547009.28063926694</v>
      </c>
      <c r="JX65" s="45">
        <v>549864.71883306804</v>
      </c>
    </row>
    <row r="66" spans="1:284" ht="15.75" x14ac:dyDescent="0.25">
      <c r="A66" s="13" t="s">
        <v>189</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4848.2132690448789</v>
      </c>
      <c r="EF66" s="45">
        <v>5115.3605168061631</v>
      </c>
      <c r="EG66" s="45">
        <v>5441.3122794896999</v>
      </c>
      <c r="EH66" s="45">
        <v>5899.3846631643664</v>
      </c>
      <c r="EI66" s="45">
        <v>6351.5655581254123</v>
      </c>
      <c r="EJ66" s="45">
        <v>6895.0250378623859</v>
      </c>
      <c r="EK66" s="45">
        <v>7520.067027692482</v>
      </c>
      <c r="EL66" s="45">
        <v>7990.1221269648449</v>
      </c>
      <c r="EM66" s="45">
        <v>8569.7478232577632</v>
      </c>
      <c r="EN66" s="45">
        <v>9069.740649778405</v>
      </c>
      <c r="EO66" s="45">
        <v>9682.7488434546849</v>
      </c>
      <c r="EP66" s="45">
        <v>10201.471699367297</v>
      </c>
      <c r="EQ66" s="45">
        <v>5687.7704907198313</v>
      </c>
      <c r="ER66" s="45">
        <v>5623.9807267673568</v>
      </c>
      <c r="ES66" s="45">
        <v>10593.518927478402</v>
      </c>
      <c r="ET66" s="45">
        <v>10686.214876939765</v>
      </c>
      <c r="EU66" s="45">
        <v>10699.473757688051</v>
      </c>
      <c r="EV66" s="45">
        <v>10633.652824114919</v>
      </c>
      <c r="EW66" s="45">
        <v>10524.951513512777</v>
      </c>
      <c r="EX66" s="45">
        <v>10483.902664774541</v>
      </c>
      <c r="EY66" s="45">
        <v>10561.636908426161</v>
      </c>
      <c r="EZ66" s="45">
        <v>10549.464404139886</v>
      </c>
      <c r="FA66" s="45">
        <v>10435.990387763544</v>
      </c>
      <c r="FB66" s="45">
        <v>10417.61218693565</v>
      </c>
      <c r="FC66" s="45">
        <v>10395.918477734094</v>
      </c>
      <c r="FD66" s="45">
        <v>10447.280181795481</v>
      </c>
      <c r="FE66" s="45">
        <v>5538.6435211512899</v>
      </c>
      <c r="FF66" s="45">
        <v>9386.3148232943095</v>
      </c>
      <c r="FG66" s="45">
        <v>9329.6610718948723</v>
      </c>
      <c r="FH66" s="45">
        <v>9412.4322281484383</v>
      </c>
      <c r="FI66" s="45">
        <v>9403.0008559567941</v>
      </c>
      <c r="FJ66" s="45">
        <v>9678.1947779496022</v>
      </c>
      <c r="FK66" s="45">
        <v>9601.8277313932085</v>
      </c>
      <c r="FL66" s="45">
        <v>9538.2998087139204</v>
      </c>
      <c r="FM66" s="45">
        <v>9836.6563682636934</v>
      </c>
      <c r="FN66" s="45">
        <v>9758.9331760098048</v>
      </c>
      <c r="FO66" s="45">
        <v>9639.7158166552781</v>
      </c>
      <c r="FP66" s="45">
        <v>9799.7759603518698</v>
      </c>
      <c r="FQ66" s="45">
        <v>9834.834963283256</v>
      </c>
      <c r="FR66" s="45">
        <v>9223.2935231067422</v>
      </c>
      <c r="FS66" s="45">
        <v>9299.8189220292297</v>
      </c>
      <c r="FT66" s="45">
        <v>9341.0590461864285</v>
      </c>
      <c r="FU66" s="45">
        <v>9574.9916544614116</v>
      </c>
      <c r="FV66" s="45">
        <v>9207.7955313425118</v>
      </c>
      <c r="FW66" s="45">
        <v>9106.0472627805757</v>
      </c>
      <c r="FX66" s="45">
        <v>9248.8630725546209</v>
      </c>
      <c r="FY66" s="45">
        <v>9042.8499579284744</v>
      </c>
      <c r="FZ66" s="45">
        <v>8677.9947240615329</v>
      </c>
      <c r="GA66" s="45">
        <v>9261.7846380211122</v>
      </c>
      <c r="GB66" s="45">
        <v>9134.2952297407737</v>
      </c>
      <c r="GC66" s="45">
        <v>9167.5412567562817</v>
      </c>
      <c r="GD66" s="45">
        <v>8963.4628886084938</v>
      </c>
      <c r="GE66" s="45">
        <v>9133.8765595742661</v>
      </c>
      <c r="GF66" s="45">
        <v>9106.4476374671631</v>
      </c>
      <c r="GG66" s="45">
        <v>9023.1553559273852</v>
      </c>
      <c r="GH66" s="45">
        <v>9187.3019196419245</v>
      </c>
      <c r="GI66" s="45">
        <v>8777.8080868275138</v>
      </c>
      <c r="GJ66" s="45">
        <v>9338.6097559469599</v>
      </c>
      <c r="GK66" s="45">
        <v>8834.811234600922</v>
      </c>
      <c r="GL66" s="45">
        <v>8850.5387836108312</v>
      </c>
      <c r="GM66" s="45">
        <v>9559.8416519914481</v>
      </c>
      <c r="GN66" s="45">
        <v>9292.0718727365747</v>
      </c>
      <c r="GO66" s="45">
        <v>9231.5521398852579</v>
      </c>
      <c r="GP66" s="45">
        <v>6215.3485469679281</v>
      </c>
      <c r="GQ66" s="45">
        <v>6077.4738667418032</v>
      </c>
      <c r="GR66" s="45">
        <v>6052.1169535354156</v>
      </c>
      <c r="GS66" s="45">
        <v>5995.2516154858113</v>
      </c>
      <c r="GT66" s="45">
        <v>6088.3631569703812</v>
      </c>
      <c r="GU66" s="45">
        <v>6655.0893680127911</v>
      </c>
      <c r="GV66" s="45">
        <v>6159.2487528456822</v>
      </c>
      <c r="GW66" s="45">
        <v>9721.1499111916746</v>
      </c>
      <c r="GX66" s="45">
        <v>10370.755772903682</v>
      </c>
      <c r="GY66" s="45">
        <v>9684.1148356192134</v>
      </c>
      <c r="GZ66" s="45">
        <v>9942.4582935680828</v>
      </c>
      <c r="HA66" s="45">
        <v>9955.6269116052408</v>
      </c>
      <c r="HB66" s="45">
        <v>9957.0075227079014</v>
      </c>
      <c r="HC66" s="45">
        <v>9951.4813586725541</v>
      </c>
      <c r="HD66" s="45">
        <v>10022.24460088235</v>
      </c>
      <c r="HE66" s="45">
        <v>10076.041295528807</v>
      </c>
      <c r="HF66" s="45">
        <v>9944.1487338097631</v>
      </c>
      <c r="HG66" s="45">
        <v>9803.62172859165</v>
      </c>
      <c r="HH66" s="45">
        <v>10070.683007391162</v>
      </c>
      <c r="HI66" s="45">
        <v>10302.97047938978</v>
      </c>
      <c r="HJ66" s="45">
        <v>9720.6460293531054</v>
      </c>
      <c r="HK66" s="45">
        <v>9810.0278993487973</v>
      </c>
      <c r="HL66" s="45">
        <v>9853.0477685603055</v>
      </c>
      <c r="HM66" s="45">
        <v>9780.4748563641588</v>
      </c>
      <c r="HN66" s="45">
        <v>9746.1465695250536</v>
      </c>
      <c r="HO66" s="45">
        <v>9956.3157592027037</v>
      </c>
      <c r="HP66" s="45">
        <v>9920.2596103769993</v>
      </c>
      <c r="HQ66" s="45">
        <v>10120.083604179459</v>
      </c>
      <c r="HR66" s="45">
        <v>10069.423426867254</v>
      </c>
      <c r="HS66" s="45">
        <v>10411.068495867519</v>
      </c>
      <c r="HT66" s="45">
        <v>10130.995220978484</v>
      </c>
      <c r="HU66" s="45">
        <v>10307.130406540155</v>
      </c>
      <c r="HV66" s="45">
        <v>10949.598626217246</v>
      </c>
      <c r="HW66" s="45">
        <v>10423.121906600029</v>
      </c>
      <c r="HX66" s="45">
        <v>10450.579383158059</v>
      </c>
      <c r="HY66" s="45">
        <v>10644.244927972053</v>
      </c>
      <c r="HZ66" s="45">
        <v>10848.010456989419</v>
      </c>
      <c r="IA66" s="45">
        <v>14992.037725024333</v>
      </c>
      <c r="IB66" s="45">
        <v>15160.155469884085</v>
      </c>
      <c r="IC66" s="45">
        <v>15186.909133911509</v>
      </c>
      <c r="ID66" s="45">
        <v>15368.400714946163</v>
      </c>
      <c r="IE66" s="45">
        <v>15418.363006935351</v>
      </c>
      <c r="IF66" s="45">
        <v>15575.890648283319</v>
      </c>
      <c r="IG66" s="45">
        <v>12335.584907871937</v>
      </c>
      <c r="IH66" s="45">
        <v>12380.68133222367</v>
      </c>
      <c r="II66" s="45">
        <v>12295.851095749635</v>
      </c>
      <c r="IJ66" s="45">
        <v>12350.582742761839</v>
      </c>
      <c r="IK66" s="45">
        <v>16879.996275785088</v>
      </c>
      <c r="IL66" s="45">
        <v>16938.01703028199</v>
      </c>
      <c r="IM66" s="45">
        <v>12935.558906322942</v>
      </c>
      <c r="IN66" s="45">
        <v>13057.75422430982</v>
      </c>
      <c r="IO66" s="45">
        <v>13251.271068689386</v>
      </c>
      <c r="IP66" s="45">
        <v>13482.695631648903</v>
      </c>
      <c r="IQ66" s="45">
        <v>13566.870999934612</v>
      </c>
      <c r="IR66" s="45">
        <v>13661.769300926333</v>
      </c>
      <c r="IS66" s="45">
        <v>13737.419054437401</v>
      </c>
      <c r="IT66" s="45">
        <v>13705.715316463018</v>
      </c>
      <c r="IU66" s="45">
        <v>14059.764378659134</v>
      </c>
      <c r="IV66" s="45">
        <v>14165.814677293438</v>
      </c>
      <c r="IW66" s="45">
        <v>15381.078564494157</v>
      </c>
      <c r="IX66" s="45">
        <v>15403.853333753472</v>
      </c>
      <c r="IY66" s="45">
        <v>15413.07448933064</v>
      </c>
      <c r="IZ66" s="45">
        <v>15511.632588693072</v>
      </c>
      <c r="JA66" s="45">
        <v>15509.854077985479</v>
      </c>
      <c r="JB66" s="45">
        <v>15657.939292909494</v>
      </c>
      <c r="JC66" s="45">
        <v>15774.918687865811</v>
      </c>
      <c r="JD66" s="45">
        <v>15925.974020067042</v>
      </c>
      <c r="JE66" s="45">
        <v>15983.874731932739</v>
      </c>
      <c r="JF66" s="45">
        <v>15993.112740233577</v>
      </c>
      <c r="JG66" s="45">
        <v>16011.267636632858</v>
      </c>
      <c r="JH66" s="45">
        <v>16047.794823911414</v>
      </c>
      <c r="JI66" s="45">
        <v>10456.604903372741</v>
      </c>
      <c r="JJ66" s="45">
        <v>10477.342590934251</v>
      </c>
      <c r="JK66" s="45">
        <v>10256.85451560824</v>
      </c>
      <c r="JL66" s="45">
        <v>17154.912408029333</v>
      </c>
      <c r="JM66" s="45">
        <v>17471.940852538159</v>
      </c>
      <c r="JN66" s="45">
        <v>17398.810378021422</v>
      </c>
      <c r="JO66" s="45">
        <v>17305.893717847168</v>
      </c>
      <c r="JP66" s="45">
        <v>17170.425590533312</v>
      </c>
      <c r="JQ66" s="45">
        <v>17122.763485968</v>
      </c>
      <c r="JR66" s="45">
        <v>17165.885874295818</v>
      </c>
      <c r="JS66" s="45">
        <v>17168.236947105113</v>
      </c>
      <c r="JT66" s="45">
        <v>17145.518006901919</v>
      </c>
      <c r="JU66" s="45">
        <v>17355.446451350461</v>
      </c>
      <c r="JV66" s="45">
        <v>17637.29533290074</v>
      </c>
      <c r="JW66" s="45">
        <v>17998.06388959871</v>
      </c>
      <c r="JX66" s="45">
        <v>18729.629736890653</v>
      </c>
    </row>
    <row r="67" spans="1:284" ht="18" x14ac:dyDescent="0.25">
      <c r="A67" s="205" t="s">
        <v>190</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3291.0175321770803</v>
      </c>
      <c r="AN67" s="45">
        <v>6604.6489536844902</v>
      </c>
      <c r="AO67" s="45">
        <v>9989.133269536118</v>
      </c>
      <c r="AP67" s="45">
        <v>13730.433604312819</v>
      </c>
      <c r="AQ67" s="45">
        <v>17679.106998128464</v>
      </c>
      <c r="AR67" s="45">
        <v>21470.37443027163</v>
      </c>
      <c r="AS67" s="45">
        <v>25389.983099820725</v>
      </c>
      <c r="AT67" s="45">
        <v>29258.096464355636</v>
      </c>
      <c r="AU67" s="45">
        <v>33066.408708473842</v>
      </c>
      <c r="AV67" s="45">
        <v>36853.659183367236</v>
      </c>
      <c r="AW67" s="45">
        <v>41059.733186310616</v>
      </c>
      <c r="AX67" s="45">
        <v>48027.45899983526</v>
      </c>
      <c r="AY67" s="45">
        <v>48514.945596356876</v>
      </c>
      <c r="AZ67" s="45">
        <v>48965.742261538049</v>
      </c>
      <c r="BA67" s="45">
        <v>49387.424854978504</v>
      </c>
      <c r="BB67" s="45">
        <v>49707.048786145504</v>
      </c>
      <c r="BC67" s="45">
        <v>49921.964355349577</v>
      </c>
      <c r="BD67" s="45">
        <v>50148.154316161104</v>
      </c>
      <c r="BE67" s="45">
        <v>50402.145044178207</v>
      </c>
      <c r="BF67" s="45">
        <v>50689.253732516205</v>
      </c>
      <c r="BG67" s="45">
        <v>51028.626683558206</v>
      </c>
      <c r="BH67" s="45">
        <v>51356.810879030301</v>
      </c>
      <c r="BI67" s="45">
        <v>51564.294984491775</v>
      </c>
      <c r="BJ67" s="45">
        <v>51597.364184045829</v>
      </c>
      <c r="BK67" s="45">
        <v>51615.160831023641</v>
      </c>
      <c r="BL67" s="45">
        <v>51569.705703650972</v>
      </c>
      <c r="BM67" s="45">
        <v>51454.782880445018</v>
      </c>
      <c r="BN67" s="45">
        <v>51529.12411754296</v>
      </c>
      <c r="BO67" s="45">
        <v>51711.175584366334</v>
      </c>
      <c r="BP67" s="45">
        <v>51736.438422169726</v>
      </c>
      <c r="BQ67" s="45">
        <v>52008.569707284289</v>
      </c>
      <c r="BR67" s="45">
        <v>52377.849850189581</v>
      </c>
      <c r="BS67" s="45">
        <v>52624.516430134769</v>
      </c>
      <c r="BT67" s="45">
        <v>52921.905458155998</v>
      </c>
      <c r="BU67" s="45">
        <v>53377.618536423404</v>
      </c>
      <c r="BV67" s="45">
        <v>54396.1986590948</v>
      </c>
      <c r="BW67" s="45">
        <v>54853.805689513661</v>
      </c>
      <c r="BX67" s="45">
        <v>55449.517742265467</v>
      </c>
      <c r="BY67" s="45">
        <v>55822.804208420624</v>
      </c>
      <c r="BZ67" s="45">
        <v>56017.037595603375</v>
      </c>
      <c r="CA67" s="45">
        <v>56115.50160459886</v>
      </c>
      <c r="CB67" s="45">
        <v>56678.531342164017</v>
      </c>
      <c r="CC67" s="45">
        <v>56825.98102605524</v>
      </c>
      <c r="CD67" s="45">
        <v>56947.370054274623</v>
      </c>
      <c r="CE67" s="45">
        <v>57103.028781868052</v>
      </c>
      <c r="CF67" s="45">
        <v>57320.500650001792</v>
      </c>
      <c r="CG67" s="45">
        <v>57069.637009067381</v>
      </c>
      <c r="CH67" s="45">
        <v>57697.28743818056</v>
      </c>
      <c r="CI67" s="45">
        <v>58018.129937652382</v>
      </c>
      <c r="CJ67" s="45">
        <v>58543.182450443186</v>
      </c>
      <c r="CK67" s="45">
        <v>59011.74221675325</v>
      </c>
      <c r="CL67" s="45">
        <v>59195.399802422566</v>
      </c>
      <c r="CM67" s="45">
        <v>59434.04610146887</v>
      </c>
      <c r="CN67" s="45">
        <v>60041.694261415243</v>
      </c>
      <c r="CO67" s="45">
        <v>60559.44581332193</v>
      </c>
      <c r="CP67" s="45">
        <v>61003.011670551801</v>
      </c>
      <c r="CQ67" s="45">
        <v>61452.840153830766</v>
      </c>
      <c r="CR67" s="45">
        <v>61904.877468049148</v>
      </c>
      <c r="CS67" s="45">
        <v>62599.589899231636</v>
      </c>
      <c r="CT67" s="45">
        <v>63491.739158011347</v>
      </c>
      <c r="CU67" s="45">
        <v>64442.396319951593</v>
      </c>
      <c r="CV67" s="45">
        <v>64546.919949180636</v>
      </c>
      <c r="CW67" s="45">
        <v>64934.553930610396</v>
      </c>
      <c r="CX67" s="45">
        <v>65717.863042048906</v>
      </c>
      <c r="CY67" s="45">
        <v>66757.054940398593</v>
      </c>
      <c r="CZ67" s="45">
        <v>67229.676557662839</v>
      </c>
      <c r="DA67" s="45">
        <v>67918.816481977148</v>
      </c>
      <c r="DB67" s="45">
        <v>68782.273520485323</v>
      </c>
      <c r="DC67" s="45">
        <v>72072.876705396091</v>
      </c>
      <c r="DD67" s="45">
        <v>72776.750116324649</v>
      </c>
      <c r="DE67" s="45">
        <v>73324.677198053585</v>
      </c>
      <c r="DF67" s="45">
        <v>72119.366592273262</v>
      </c>
      <c r="DG67" s="45">
        <v>72211.832307931138</v>
      </c>
      <c r="DH67" s="45">
        <v>72867.567072867925</v>
      </c>
      <c r="DI67" s="45">
        <v>74349.544093943681</v>
      </c>
      <c r="DJ67" s="45">
        <v>74887.628414748775</v>
      </c>
      <c r="DK67" s="45">
        <v>75248.254059801024</v>
      </c>
      <c r="DL67" s="45">
        <v>75674.028053003276</v>
      </c>
      <c r="DM67" s="45">
        <v>75992.203346514434</v>
      </c>
      <c r="DN67" s="45">
        <v>76306.413403968618</v>
      </c>
      <c r="DO67" s="45">
        <v>76672.530317138473</v>
      </c>
      <c r="DP67" s="45">
        <v>76931.600985040452</v>
      </c>
      <c r="DQ67" s="45">
        <v>77251.814092812434</v>
      </c>
      <c r="DR67" s="45">
        <v>78786.037998092434</v>
      </c>
      <c r="DS67" s="45">
        <v>79914.192266652652</v>
      </c>
      <c r="DT67" s="45">
        <v>80036.140694299087</v>
      </c>
      <c r="DU67" s="45">
        <v>79794.890559091684</v>
      </c>
      <c r="DV67" s="45">
        <v>80347.500779262831</v>
      </c>
      <c r="DW67" s="45">
        <v>80576.223204943759</v>
      </c>
      <c r="DX67" s="45">
        <v>80877.682432792644</v>
      </c>
      <c r="DY67" s="45">
        <v>80971.510779647215</v>
      </c>
      <c r="DZ67" s="45">
        <v>81921.733629593524</v>
      </c>
      <c r="EA67" s="45">
        <v>81608.403510732373</v>
      </c>
      <c r="EB67" s="45">
        <v>81679.763527052535</v>
      </c>
      <c r="EC67" s="45">
        <v>82804.84068864354</v>
      </c>
      <c r="ED67" s="45">
        <v>81356.773933591525</v>
      </c>
      <c r="EE67" s="45">
        <v>82310.445860108623</v>
      </c>
      <c r="EF67" s="45">
        <v>83472.327193464589</v>
      </c>
      <c r="EG67" s="45">
        <v>84842.053922584528</v>
      </c>
      <c r="EH67" s="45">
        <v>85794.621557084902</v>
      </c>
      <c r="EI67" s="45">
        <v>86823.307058891776</v>
      </c>
      <c r="EJ67" s="45">
        <v>87801.31455960896</v>
      </c>
      <c r="EK67" s="45">
        <v>88897.312009402987</v>
      </c>
      <c r="EL67" s="45">
        <v>90231.991560841096</v>
      </c>
      <c r="EM67" s="45">
        <v>91731.618935400082</v>
      </c>
      <c r="EN67" s="45">
        <v>92929.206443536154</v>
      </c>
      <c r="EO67" s="45">
        <v>94018.679966853204</v>
      </c>
      <c r="EP67" s="45">
        <v>95361.569566493112</v>
      </c>
      <c r="EQ67" s="45">
        <v>94931.316060613288</v>
      </c>
      <c r="ER67" s="45">
        <v>95836.573738717212</v>
      </c>
      <c r="ES67" s="45">
        <v>98151.826379191101</v>
      </c>
      <c r="ET67" s="45">
        <v>98796.346426060394</v>
      </c>
      <c r="EU67" s="45">
        <v>99320.276251875985</v>
      </c>
      <c r="EV67" s="45">
        <v>99963.464147096791</v>
      </c>
      <c r="EW67" s="45">
        <v>100336.59386175769</v>
      </c>
      <c r="EX67" s="45">
        <v>102368.95906294449</v>
      </c>
      <c r="EY67" s="45">
        <v>101839.40307614701</v>
      </c>
      <c r="EZ67" s="45">
        <v>102364.06521971493</v>
      </c>
      <c r="FA67" s="45">
        <v>103110.83261292343</v>
      </c>
      <c r="FB67" s="45">
        <v>103822.15583891456</v>
      </c>
      <c r="FC67" s="45">
        <v>104508.04008308354</v>
      </c>
      <c r="FD67" s="45">
        <v>104884.45449003129</v>
      </c>
      <c r="FE67" s="45">
        <v>103230.05972742483</v>
      </c>
      <c r="FF67" s="45">
        <v>104517.31389827763</v>
      </c>
      <c r="FG67" s="45">
        <v>104827.7210109031</v>
      </c>
      <c r="FH67" s="45">
        <v>105013.90834084422</v>
      </c>
      <c r="FI67" s="45">
        <v>105575.10171065576</v>
      </c>
      <c r="FJ67" s="45">
        <v>105568.77624425225</v>
      </c>
      <c r="FK67" s="45">
        <v>105907.27677628418</v>
      </c>
      <c r="FL67" s="45">
        <v>106122.20585326878</v>
      </c>
      <c r="FM67" s="45">
        <v>107500.7564137037</v>
      </c>
      <c r="FN67" s="45">
        <v>106626.25742996893</v>
      </c>
      <c r="FO67" s="45">
        <v>107381.70933447791</v>
      </c>
      <c r="FP67" s="45">
        <v>108283.68935808576</v>
      </c>
      <c r="FQ67" s="45">
        <v>109126.11497908636</v>
      </c>
      <c r="FR67" s="45">
        <v>109932.64467368733</v>
      </c>
      <c r="FS67" s="45">
        <v>110866.65674436488</v>
      </c>
      <c r="FT67" s="45">
        <v>111749.51126848241</v>
      </c>
      <c r="FU67" s="45">
        <v>112732.11698701864</v>
      </c>
      <c r="FV67" s="45">
        <v>113762.88661283447</v>
      </c>
      <c r="FW67" s="45">
        <v>114868.91356644542</v>
      </c>
      <c r="FX67" s="45">
        <v>115978.79392664858</v>
      </c>
      <c r="FY67" s="45">
        <v>116999.75770848748</v>
      </c>
      <c r="FZ67" s="45">
        <v>117154.14060800488</v>
      </c>
      <c r="GA67" s="45">
        <v>118793.79963027578</v>
      </c>
      <c r="GB67" s="45">
        <v>118400.34916466322</v>
      </c>
      <c r="GC67" s="45">
        <v>118781.17303927788</v>
      </c>
      <c r="GD67" s="45">
        <v>120355.48623988403</v>
      </c>
      <c r="GE67" s="45">
        <v>120881.26282554984</v>
      </c>
      <c r="GF67" s="45">
        <v>121327.30731166704</v>
      </c>
      <c r="GG67" s="45">
        <v>121795.72875384917</v>
      </c>
      <c r="GH67" s="45">
        <v>122397.11747131922</v>
      </c>
      <c r="GI67" s="45">
        <v>123067.2882361935</v>
      </c>
      <c r="GJ67" s="45">
        <v>123603.87499015873</v>
      </c>
      <c r="GK67" s="45">
        <v>124044.56281745047</v>
      </c>
      <c r="GL67" s="45">
        <v>124643.56331132671</v>
      </c>
      <c r="GM67" s="45">
        <v>124247.25201083117</v>
      </c>
      <c r="GN67" s="45">
        <v>124408.5729115615</v>
      </c>
      <c r="GO67" s="45">
        <v>124874.13149293096</v>
      </c>
      <c r="GP67" s="45">
        <v>123088.43609625776</v>
      </c>
      <c r="GQ67" s="45">
        <v>123376.70352592213</v>
      </c>
      <c r="GR67" s="45">
        <v>124773.65567129073</v>
      </c>
      <c r="GS67" s="45">
        <v>125998.16573243799</v>
      </c>
      <c r="GT67" s="45">
        <v>126348.53873851498</v>
      </c>
      <c r="GU67" s="45">
        <v>126845.83577680083</v>
      </c>
      <c r="GV67" s="45">
        <v>126914.54562509447</v>
      </c>
      <c r="GW67" s="45">
        <v>128321.86803939825</v>
      </c>
      <c r="GX67" s="45">
        <v>129309.85684925099</v>
      </c>
      <c r="GY67" s="45">
        <v>129469.09709621353</v>
      </c>
      <c r="GZ67" s="45">
        <v>130922.42942526992</v>
      </c>
      <c r="HA67" s="45">
        <v>131395.34824068987</v>
      </c>
      <c r="HB67" s="45">
        <v>131785.26947147402</v>
      </c>
      <c r="HC67" s="45">
        <v>132028.37923185117</v>
      </c>
      <c r="HD67" s="45">
        <v>131271.34535429787</v>
      </c>
      <c r="HE67" s="45">
        <v>130431.16052638601</v>
      </c>
      <c r="HF67" s="45">
        <v>127731.25631392792</v>
      </c>
      <c r="HG67" s="45">
        <v>128319.05645632312</v>
      </c>
      <c r="HH67" s="45">
        <v>130561.59169387913</v>
      </c>
      <c r="HI67" s="45">
        <v>130680.88839634757</v>
      </c>
      <c r="HJ67" s="45">
        <v>131011.64328239449</v>
      </c>
      <c r="HK67" s="45">
        <v>131238.87471354366</v>
      </c>
      <c r="HL67" s="45">
        <v>131573.63502508632</v>
      </c>
      <c r="HM67" s="45">
        <v>131860.43328639879</v>
      </c>
      <c r="HN67" s="45">
        <v>132210.45651444927</v>
      </c>
      <c r="HO67" s="45">
        <v>132712.33524055075</v>
      </c>
      <c r="HP67" s="45">
        <v>133040.28317241574</v>
      </c>
      <c r="HQ67" s="45">
        <v>133445.54921559716</v>
      </c>
      <c r="HR67" s="45">
        <v>136836.73454312206</v>
      </c>
      <c r="HS67" s="45">
        <v>136894.46334558108</v>
      </c>
      <c r="HT67" s="45">
        <v>135300.57103391414</v>
      </c>
      <c r="HU67" s="45">
        <v>136017.68934984616</v>
      </c>
      <c r="HV67" s="45">
        <v>136887.63855622645</v>
      </c>
      <c r="HW67" s="45">
        <v>137240.24918713578</v>
      </c>
      <c r="HX67" s="45">
        <v>137522.08847258458</v>
      </c>
      <c r="HY67" s="45">
        <v>137800.76888599887</v>
      </c>
      <c r="HZ67" s="45">
        <v>138253.44726300213</v>
      </c>
      <c r="IA67" s="45">
        <v>139661.89272784509</v>
      </c>
      <c r="IB67" s="45">
        <v>140116.49482166799</v>
      </c>
      <c r="IC67" s="45">
        <v>140656.09863370124</v>
      </c>
      <c r="ID67" s="45">
        <v>141193.05220611222</v>
      </c>
      <c r="IE67" s="45">
        <v>141919.54743183937</v>
      </c>
      <c r="IF67" s="45">
        <v>142549.94279832538</v>
      </c>
      <c r="IG67" s="45">
        <v>142149.05097269491</v>
      </c>
      <c r="IH67" s="45">
        <v>142790.09306268714</v>
      </c>
      <c r="II67" s="45">
        <v>142898.90041085053</v>
      </c>
      <c r="IJ67" s="45">
        <v>143084.75205280317</v>
      </c>
      <c r="IK67" s="45">
        <v>144358.59864122959</v>
      </c>
      <c r="IL67" s="45">
        <v>144341.84873533534</v>
      </c>
      <c r="IM67" s="45">
        <v>143270.66786746783</v>
      </c>
      <c r="IN67" s="45">
        <v>143113.97315204988</v>
      </c>
      <c r="IO67" s="45">
        <v>142973.41842581966</v>
      </c>
      <c r="IP67" s="45">
        <v>142790.7381647568</v>
      </c>
      <c r="IQ67" s="45">
        <v>142588.1534828007</v>
      </c>
      <c r="IR67" s="45">
        <v>142293.40414675383</v>
      </c>
      <c r="IS67" s="45">
        <v>142080.41732605698</v>
      </c>
      <c r="IT67" s="45">
        <v>141961.24462215655</v>
      </c>
      <c r="IU67" s="45">
        <v>142025.03619487604</v>
      </c>
      <c r="IV67" s="45">
        <v>141962.08243660149</v>
      </c>
      <c r="IW67" s="45">
        <v>142244.10260129414</v>
      </c>
      <c r="IX67" s="45">
        <v>142226.60118044136</v>
      </c>
      <c r="IY67" s="45">
        <v>142181.55912994008</v>
      </c>
      <c r="IZ67" s="45">
        <v>142204.19583860558</v>
      </c>
      <c r="JA67" s="45">
        <v>142351.57491128013</v>
      </c>
      <c r="JB67" s="45">
        <v>142715.76793225942</v>
      </c>
      <c r="JC67" s="45">
        <v>143060.69159334304</v>
      </c>
      <c r="JD67" s="45">
        <v>143421.11424762107</v>
      </c>
      <c r="JE67" s="45">
        <v>143707.73441546081</v>
      </c>
      <c r="JF67" s="45">
        <v>143868.2625381581</v>
      </c>
      <c r="JG67" s="45">
        <v>143888.67600419742</v>
      </c>
      <c r="JH67" s="45">
        <v>144145.28369190919</v>
      </c>
      <c r="JI67" s="45">
        <v>142907.08361333323</v>
      </c>
      <c r="JJ67" s="45">
        <v>146202.20575912137</v>
      </c>
      <c r="JK67" s="45">
        <v>149934.238442539</v>
      </c>
      <c r="JL67" s="45">
        <v>154406.01102192394</v>
      </c>
      <c r="JM67" s="45">
        <v>154675.86255896796</v>
      </c>
      <c r="JN67" s="45">
        <v>151927.35571872871</v>
      </c>
      <c r="JO67" s="45">
        <v>149667.05885275436</v>
      </c>
      <c r="JP67" s="45">
        <v>149680.57886569935</v>
      </c>
      <c r="JQ67" s="45">
        <v>146851.65926267434</v>
      </c>
      <c r="JR67" s="45">
        <v>144595.15323324181</v>
      </c>
      <c r="JS67" s="45">
        <v>144735.88530950889</v>
      </c>
      <c r="JT67" s="45">
        <v>144686.7224733225</v>
      </c>
      <c r="JU67" s="45">
        <v>144760.34905803201</v>
      </c>
      <c r="JV67" s="45">
        <v>141647.73156758447</v>
      </c>
      <c r="JW67" s="45">
        <v>141118.19694878833</v>
      </c>
      <c r="JX67" s="45">
        <v>144148.05991252651</v>
      </c>
    </row>
    <row r="68" spans="1:284" ht="15.75" x14ac:dyDescent="0.25">
      <c r="A68" s="13" t="s">
        <v>189</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1214.7676300436713</v>
      </c>
      <c r="EF68" s="45">
        <v>1281.7040066069073</v>
      </c>
      <c r="EG68" s="45">
        <v>1363.3744341006313</v>
      </c>
      <c r="EH68" s="45">
        <v>1478.1489856777644</v>
      </c>
      <c r="EI68" s="45">
        <v>1591.447366677219</v>
      </c>
      <c r="EJ68" s="45">
        <v>1727.6164969504237</v>
      </c>
      <c r="EK68" s="45">
        <v>1884.2269293981021</v>
      </c>
      <c r="EL68" s="45">
        <v>2002.0038684982928</v>
      </c>
      <c r="EM68" s="45">
        <v>2147.2348008695658</v>
      </c>
      <c r="EN68" s="45">
        <v>2272.5129326690303</v>
      </c>
      <c r="EO68" s="45">
        <v>2426.1081788567444</v>
      </c>
      <c r="EP68" s="45">
        <v>2556.0793041679435</v>
      </c>
      <c r="EQ68" s="45">
        <v>1433.9958053692612</v>
      </c>
      <c r="ER68" s="45">
        <v>1424.0300328121405</v>
      </c>
      <c r="ES68" s="45">
        <v>2954.2198325089712</v>
      </c>
      <c r="ET68" s="45">
        <v>2997.3482362942814</v>
      </c>
      <c r="EU68" s="45">
        <v>3017.1774149300036</v>
      </c>
      <c r="EV68" s="45">
        <v>3019.6601700692759</v>
      </c>
      <c r="EW68" s="45">
        <v>3004.0140514000823</v>
      </c>
      <c r="EX68" s="45">
        <v>3010.6797817254828</v>
      </c>
      <c r="EY68" s="45">
        <v>3022.2896434347831</v>
      </c>
      <c r="EZ68" s="45">
        <v>3033.1595266432469</v>
      </c>
      <c r="FA68" s="45">
        <v>3025.6428634124277</v>
      </c>
      <c r="FB68" s="45">
        <v>3033.2756364050529</v>
      </c>
      <c r="FC68" s="45">
        <v>3029.7477985197334</v>
      </c>
      <c r="FD68" s="45">
        <v>3044.1843133914635</v>
      </c>
      <c r="FE68" s="45">
        <v>1541.9134741247681</v>
      </c>
      <c r="FF68" s="45">
        <v>2619.8471686092848</v>
      </c>
      <c r="FG68" s="45">
        <v>2602.0119257597976</v>
      </c>
      <c r="FH68" s="45">
        <v>2621.2507626113811</v>
      </c>
      <c r="FI68" s="45">
        <v>2623.1038844787977</v>
      </c>
      <c r="FJ68" s="45">
        <v>2735.9920627655251</v>
      </c>
      <c r="FK68" s="45">
        <v>2718.3229859480821</v>
      </c>
      <c r="FL68" s="45">
        <v>2699.3045699004288</v>
      </c>
      <c r="FM68" s="45">
        <v>2819.601063570512</v>
      </c>
      <c r="FN68" s="45">
        <v>2781.9374634591768</v>
      </c>
      <c r="FO68" s="45">
        <v>2750.5279935060389</v>
      </c>
      <c r="FP68" s="45">
        <v>2800.7787866885346</v>
      </c>
      <c r="FQ68" s="45">
        <v>2814.2842610009097</v>
      </c>
      <c r="FR68" s="45">
        <v>2675.6686254515871</v>
      </c>
      <c r="FS68" s="45">
        <v>2702.2751176660327</v>
      </c>
      <c r="FT68" s="45">
        <v>2720.4932760589609</v>
      </c>
      <c r="FU68" s="45">
        <v>2794.1410580310471</v>
      </c>
      <c r="FV68" s="45">
        <v>2674.1540728873651</v>
      </c>
      <c r="FW68" s="45">
        <v>2656.2387428156981</v>
      </c>
      <c r="FX68" s="45">
        <v>2703.7383962567033</v>
      </c>
      <c r="FY68" s="45">
        <v>2642.8286974543394</v>
      </c>
      <c r="FZ68" s="45">
        <v>2556.5435365821113</v>
      </c>
      <c r="GA68" s="45">
        <v>2740.397193356006</v>
      </c>
      <c r="GB68" s="45">
        <v>2698.5488042954166</v>
      </c>
      <c r="GC68" s="45">
        <v>2701.8773694937377</v>
      </c>
      <c r="GD68" s="45">
        <v>2727.7401798398014</v>
      </c>
      <c r="GE68" s="45">
        <v>2778.7068081613625</v>
      </c>
      <c r="GF68" s="45">
        <v>2771.1748797107098</v>
      </c>
      <c r="GG68" s="45">
        <v>2747.1683233194335</v>
      </c>
      <c r="GH68" s="45">
        <v>2805.2359082738235</v>
      </c>
      <c r="GI68" s="45">
        <v>2701.659446709898</v>
      </c>
      <c r="GJ68" s="45">
        <v>2866.41768946927</v>
      </c>
      <c r="GK68" s="45">
        <v>2691.4899104353035</v>
      </c>
      <c r="GL68" s="45">
        <v>2695.0789477725357</v>
      </c>
      <c r="GM68" s="45">
        <v>2893.3284874866595</v>
      </c>
      <c r="GN68" s="45">
        <v>2818.8075546628688</v>
      </c>
      <c r="GO68" s="45">
        <v>2808.3599068607059</v>
      </c>
      <c r="GP68" s="45">
        <v>1850.5809097865306</v>
      </c>
      <c r="GQ68" s="45">
        <v>1806.9327844671523</v>
      </c>
      <c r="GR68" s="45">
        <v>1812.0669724361194</v>
      </c>
      <c r="GS68" s="45">
        <v>1805.7113415328326</v>
      </c>
      <c r="GT68" s="45">
        <v>1836.2048345619864</v>
      </c>
      <c r="GU68" s="45">
        <v>1978.7885491925535</v>
      </c>
      <c r="GV68" s="45">
        <v>1831.7252736352989</v>
      </c>
      <c r="GW68" s="45">
        <v>3054.468008062694</v>
      </c>
      <c r="GX68" s="45">
        <v>3208.2429880275727</v>
      </c>
      <c r="GY68" s="45">
        <v>3006.3161250090488</v>
      </c>
      <c r="GZ68" s="45">
        <v>3082.5387681477723</v>
      </c>
      <c r="HA68" s="45">
        <v>3085.8353451469507</v>
      </c>
      <c r="HB68" s="45">
        <v>3086.2475437267049</v>
      </c>
      <c r="HC68" s="45">
        <v>3080.1279705465913</v>
      </c>
      <c r="HD68" s="45">
        <v>3086.8840692532708</v>
      </c>
      <c r="HE68" s="45">
        <v>3091.5049148509902</v>
      </c>
      <c r="HF68" s="45">
        <v>3020.2663198610317</v>
      </c>
      <c r="HG68" s="45">
        <v>3031.6914504673009</v>
      </c>
      <c r="HH68" s="45">
        <v>3075.0494077473982</v>
      </c>
      <c r="HI68" s="45">
        <v>3162.002207225969</v>
      </c>
      <c r="HJ68" s="45">
        <v>3026.1883986689036</v>
      </c>
      <c r="HK68" s="45">
        <v>3054.2773776500753</v>
      </c>
      <c r="HL68" s="45">
        <v>3064.26912249527</v>
      </c>
      <c r="HM68" s="45">
        <v>3039.6296589234926</v>
      </c>
      <c r="HN68" s="45">
        <v>3024.432399641435</v>
      </c>
      <c r="HO68" s="45">
        <v>3078.5015312104988</v>
      </c>
      <c r="HP68" s="45">
        <v>3061.7686250372776</v>
      </c>
      <c r="HQ68" s="45">
        <v>3111.0950787664947</v>
      </c>
      <c r="HR68" s="45">
        <v>3113.1181494212215</v>
      </c>
      <c r="HS68" s="45">
        <v>3146.3061809545061</v>
      </c>
      <c r="HT68" s="45">
        <v>3093.695017487973</v>
      </c>
      <c r="HU68" s="45">
        <v>3090.9242151340632</v>
      </c>
      <c r="HV68" s="45">
        <v>3244.7915904576248</v>
      </c>
      <c r="HW68" s="45">
        <v>3082.1086509032361</v>
      </c>
      <c r="HX68" s="45">
        <v>3087.472556981887</v>
      </c>
      <c r="HY68" s="45">
        <v>3139.9053265830321</v>
      </c>
      <c r="HZ68" s="45">
        <v>3191.9680838193926</v>
      </c>
      <c r="IA68" s="45">
        <v>4319.3958770820846</v>
      </c>
      <c r="IB68" s="45">
        <v>4363.2497461944604</v>
      </c>
      <c r="IC68" s="45">
        <v>4365.0132266233268</v>
      </c>
      <c r="ID68" s="45">
        <v>4422.6407623721798</v>
      </c>
      <c r="IE68" s="45">
        <v>4429.7983702567781</v>
      </c>
      <c r="IF68" s="45">
        <v>4467.4198602923834</v>
      </c>
      <c r="IG68" s="45">
        <v>3394.8731764481454</v>
      </c>
      <c r="IH68" s="45">
        <v>3402.5515967354208</v>
      </c>
      <c r="II68" s="45">
        <v>3374.9427647016928</v>
      </c>
      <c r="IJ68" s="45">
        <v>3388.6131127333329</v>
      </c>
      <c r="IK68" s="45">
        <v>4601.1384877393439</v>
      </c>
      <c r="IL68" s="45">
        <v>4613.0723141102635</v>
      </c>
      <c r="IM68" s="45">
        <v>3517.9771388870267</v>
      </c>
      <c r="IN68" s="45">
        <v>3545.106005518463</v>
      </c>
      <c r="IO68" s="45">
        <v>3592.2189564102246</v>
      </c>
      <c r="IP68" s="45">
        <v>3662.0649611513209</v>
      </c>
      <c r="IQ68" s="45">
        <v>3675.655259582431</v>
      </c>
      <c r="IR68" s="45">
        <v>3698.2096332373912</v>
      </c>
      <c r="IS68" s="45">
        <v>3718.4057839836059</v>
      </c>
      <c r="IT68" s="45">
        <v>3704.0076280443268</v>
      </c>
      <c r="IU68" s="45">
        <v>3797.0615079674799</v>
      </c>
      <c r="IV68" s="45">
        <v>3822.8054034383422</v>
      </c>
      <c r="IW68" s="45">
        <v>4121.7781500321544</v>
      </c>
      <c r="IX68" s="45">
        <v>4124.5017949016274</v>
      </c>
      <c r="IY68" s="45">
        <v>4125.7726629553126</v>
      </c>
      <c r="IZ68" s="45">
        <v>4143.9120729280185</v>
      </c>
      <c r="JA68" s="45">
        <v>4136.4009859448443</v>
      </c>
      <c r="JB68" s="45">
        <v>4175.0851798909771</v>
      </c>
      <c r="JC68" s="45">
        <v>4196.6020035003021</v>
      </c>
      <c r="JD68" s="45">
        <v>4232.6653666134116</v>
      </c>
      <c r="JE68" s="45">
        <v>4243.0509975854848</v>
      </c>
      <c r="JF68" s="45">
        <v>4243.0687284115274</v>
      </c>
      <c r="JG68" s="45">
        <v>4245.7543544778928</v>
      </c>
      <c r="JH68" s="45">
        <v>4251.1466791096327</v>
      </c>
      <c r="JI68" s="45">
        <v>2770.9225215536185</v>
      </c>
      <c r="JJ68" s="45">
        <v>2813.4376673755391</v>
      </c>
      <c r="JK68" s="45">
        <v>2727.3159364463804</v>
      </c>
      <c r="JL68" s="45">
        <v>4252.3508249800871</v>
      </c>
      <c r="JM68" s="45">
        <v>4334.889153908146</v>
      </c>
      <c r="JN68" s="45">
        <v>4269.7416708756364</v>
      </c>
      <c r="JO68" s="45">
        <v>4283.3220002791622</v>
      </c>
      <c r="JP68" s="45">
        <v>4244.1998551382367</v>
      </c>
      <c r="JQ68" s="45">
        <v>4184.6217562782222</v>
      </c>
      <c r="JR68" s="45">
        <v>4218.9984558955075</v>
      </c>
      <c r="JS68" s="45">
        <v>4219.2997225122517</v>
      </c>
      <c r="JT68" s="45">
        <v>4212.7956766430334</v>
      </c>
      <c r="JU68" s="45">
        <v>4263.9531381370589</v>
      </c>
      <c r="JV68" s="45">
        <v>4293.9941994292139</v>
      </c>
      <c r="JW68" s="45">
        <v>4454.0696154987863</v>
      </c>
      <c r="JX68" s="45">
        <v>4905.5214625225008</v>
      </c>
    </row>
    <row r="69" spans="1:284" ht="15.75" x14ac:dyDescent="0.25">
      <c r="A69" s="202" t="s">
        <v>120</v>
      </c>
      <c r="B69" s="80">
        <v>163865.11868482822</v>
      </c>
      <c r="C69" s="80">
        <v>165366.95134223488</v>
      </c>
      <c r="D69" s="80">
        <v>166000.49906410312</v>
      </c>
      <c r="E69" s="80">
        <v>172595.25445318827</v>
      </c>
      <c r="F69" s="80">
        <v>173483.87042936336</v>
      </c>
      <c r="G69" s="80">
        <v>173387.03816582236</v>
      </c>
      <c r="H69" s="80">
        <v>178094.3355555124</v>
      </c>
      <c r="I69" s="80">
        <v>175290.33685048873</v>
      </c>
      <c r="J69" s="80">
        <v>177422.47855974786</v>
      </c>
      <c r="K69" s="80">
        <v>178858.00786115867</v>
      </c>
      <c r="L69" s="80">
        <v>180372.86593109777</v>
      </c>
      <c r="M69" s="80">
        <v>186806.22716683627</v>
      </c>
      <c r="N69" s="80">
        <v>176837.79980529513</v>
      </c>
      <c r="O69" s="80">
        <v>174409.93362389188</v>
      </c>
      <c r="P69" s="80">
        <v>177103.59113735464</v>
      </c>
      <c r="Q69" s="80">
        <v>171493.08815194937</v>
      </c>
      <c r="R69" s="80">
        <v>172578.05495005084</v>
      </c>
      <c r="S69" s="80">
        <v>173694.17565968458</v>
      </c>
      <c r="T69" s="80">
        <v>171272.95839562555</v>
      </c>
      <c r="U69" s="80">
        <v>176065.50538020741</v>
      </c>
      <c r="V69" s="80">
        <v>175982.43730827668</v>
      </c>
      <c r="W69" s="80">
        <v>175637.36242900055</v>
      </c>
      <c r="X69" s="80">
        <v>175773.44013108086</v>
      </c>
      <c r="Y69" s="80">
        <v>171089.75849155005</v>
      </c>
      <c r="Z69" s="80">
        <v>181967.86289850596</v>
      </c>
      <c r="AA69" s="80">
        <v>186590.30422796</v>
      </c>
      <c r="AB69" s="80">
        <v>185377.33147916844</v>
      </c>
      <c r="AC69" s="80">
        <v>187088.45565444161</v>
      </c>
      <c r="AD69" s="80">
        <v>187165.15308030031</v>
      </c>
      <c r="AE69" s="80">
        <v>188074.0137470428</v>
      </c>
      <c r="AF69" s="80">
        <v>188760.88642003905</v>
      </c>
      <c r="AG69" s="80">
        <v>188291.82372910692</v>
      </c>
      <c r="AH69" s="80">
        <v>188615.20758188012</v>
      </c>
      <c r="AI69" s="80">
        <v>189545.36205443044</v>
      </c>
      <c r="AJ69" s="80">
        <v>190218.11679704644</v>
      </c>
      <c r="AK69" s="80">
        <v>190820.24364868508</v>
      </c>
      <c r="AL69" s="80">
        <v>192151.00238119281</v>
      </c>
      <c r="AM69" s="80">
        <v>193110.95234351605</v>
      </c>
      <c r="AN69" s="80">
        <v>194345.86713798731</v>
      </c>
      <c r="AO69" s="80">
        <v>195458.35432934112</v>
      </c>
      <c r="AP69" s="80">
        <v>197313.44160796213</v>
      </c>
      <c r="AQ69" s="80">
        <v>198257.36070848239</v>
      </c>
      <c r="AR69" s="80">
        <v>199799.27372204638</v>
      </c>
      <c r="AS69" s="80">
        <v>202283.66647301262</v>
      </c>
      <c r="AT69" s="80">
        <v>203431.99055684978</v>
      </c>
      <c r="AU69" s="80">
        <v>204592.81279037608</v>
      </c>
      <c r="AV69" s="80">
        <v>204998.53530492386</v>
      </c>
      <c r="AW69" s="80">
        <v>206306.91306558007</v>
      </c>
      <c r="AX69" s="80">
        <v>208500.89789735666</v>
      </c>
      <c r="AY69" s="80">
        <v>211085.024264554</v>
      </c>
      <c r="AZ69" s="80">
        <v>211651.10390922177</v>
      </c>
      <c r="BA69" s="80">
        <v>212061.93076021346</v>
      </c>
      <c r="BB69" s="80">
        <v>212258.02764021367</v>
      </c>
      <c r="BC69" s="80">
        <v>212732.19022126746</v>
      </c>
      <c r="BD69" s="80">
        <v>213352.42473465746</v>
      </c>
      <c r="BE69" s="80">
        <v>214297.00971928297</v>
      </c>
      <c r="BF69" s="80">
        <v>215416.00117605613</v>
      </c>
      <c r="BG69" s="80">
        <v>215497.83945931244</v>
      </c>
      <c r="BH69" s="80">
        <v>216896.20377551718</v>
      </c>
      <c r="BI69" s="80">
        <v>218634.62172086755</v>
      </c>
      <c r="BJ69" s="80">
        <v>218313.92755293997</v>
      </c>
      <c r="BK69" s="80">
        <v>216199.26343250048</v>
      </c>
      <c r="BL69" s="80">
        <v>215098.16606032461</v>
      </c>
      <c r="BM69" s="80">
        <v>213706.97291862281</v>
      </c>
      <c r="BN69" s="80">
        <v>212170.7184604333</v>
      </c>
      <c r="BO69" s="80">
        <v>211366.81189835168</v>
      </c>
      <c r="BP69" s="80">
        <v>210245.26386504178</v>
      </c>
      <c r="BQ69" s="80">
        <v>209123.06732921803</v>
      </c>
      <c r="BR69" s="80">
        <v>207747.67414942305</v>
      </c>
      <c r="BS69" s="80">
        <v>207473.05746080982</v>
      </c>
      <c r="BT69" s="80">
        <v>206093.0933905564</v>
      </c>
      <c r="BU69" s="80">
        <v>204483.63374270988</v>
      </c>
      <c r="BV69" s="80">
        <v>203274.8285186298</v>
      </c>
      <c r="BW69" s="80">
        <v>202075.62818454034</v>
      </c>
      <c r="BX69" s="80">
        <v>202359.93382253035</v>
      </c>
      <c r="BY69" s="80">
        <v>204036.95092609487</v>
      </c>
      <c r="BZ69" s="80">
        <v>204387.14235190692</v>
      </c>
      <c r="CA69" s="80">
        <v>204617.29998920092</v>
      </c>
      <c r="CB69" s="80">
        <v>204476.54620722507</v>
      </c>
      <c r="CC69" s="80">
        <v>203404.55965420179</v>
      </c>
      <c r="CD69" s="80">
        <v>203942.02915960862</v>
      </c>
      <c r="CE69" s="80">
        <v>205192.0231683751</v>
      </c>
      <c r="CF69" s="80">
        <v>206396.06293547616</v>
      </c>
      <c r="CG69" s="80">
        <v>208221.90884747086</v>
      </c>
      <c r="CH69" s="80">
        <v>210257.25471393031</v>
      </c>
      <c r="CI69" s="80">
        <v>210811.9318927183</v>
      </c>
      <c r="CJ69" s="80">
        <v>213151.05242127692</v>
      </c>
      <c r="CK69" s="80">
        <v>212968.2176199313</v>
      </c>
      <c r="CL69" s="80">
        <v>213415.87828028691</v>
      </c>
      <c r="CM69" s="80">
        <v>213756.41710078495</v>
      </c>
      <c r="CN69" s="80">
        <v>214906.29456434154</v>
      </c>
      <c r="CO69" s="80">
        <v>216114.29880946895</v>
      </c>
      <c r="CP69" s="80">
        <v>216994.95266866763</v>
      </c>
      <c r="CQ69" s="80">
        <v>217138.13620102755</v>
      </c>
      <c r="CR69" s="80">
        <v>216702.220521062</v>
      </c>
      <c r="CS69" s="80">
        <v>217110.61149667265</v>
      </c>
      <c r="CT69" s="80">
        <v>216962.8445640452</v>
      </c>
      <c r="CU69" s="80">
        <v>220082.6320934394</v>
      </c>
      <c r="CV69" s="80">
        <v>220004.18452741863</v>
      </c>
      <c r="CW69" s="80">
        <v>221612.38299834856</v>
      </c>
      <c r="CX69" s="80">
        <v>222541.51053084663</v>
      </c>
      <c r="CY69" s="80">
        <v>223570.06635113285</v>
      </c>
      <c r="CZ69" s="80">
        <v>223608.53303821458</v>
      </c>
      <c r="DA69" s="80">
        <v>225094.85684805771</v>
      </c>
      <c r="DB69" s="80">
        <v>226373.88421903923</v>
      </c>
      <c r="DC69" s="80">
        <v>228945.56954641925</v>
      </c>
      <c r="DD69" s="80">
        <v>232050.97996574361</v>
      </c>
      <c r="DE69" s="80">
        <v>234214.44597068662</v>
      </c>
      <c r="DF69" s="80">
        <v>238267.70982714684</v>
      </c>
      <c r="DG69" s="80">
        <v>238472.47156338952</v>
      </c>
      <c r="DH69" s="80">
        <v>239828.94375949079</v>
      </c>
      <c r="DI69" s="80">
        <v>243502.64358120188</v>
      </c>
      <c r="DJ69" s="80">
        <v>245621.24677452553</v>
      </c>
      <c r="DK69" s="80">
        <v>247623.60884204673</v>
      </c>
      <c r="DL69" s="80">
        <v>249511.90905858463</v>
      </c>
      <c r="DM69" s="80">
        <v>251926.76140558327</v>
      </c>
      <c r="DN69" s="80">
        <v>252950.1328423589</v>
      </c>
      <c r="DO69" s="80">
        <v>253082.15484333373</v>
      </c>
      <c r="DP69" s="80">
        <v>253473.34326650633</v>
      </c>
      <c r="DQ69" s="80">
        <v>254261.51475076613</v>
      </c>
      <c r="DR69" s="80">
        <v>253501.37860240144</v>
      </c>
      <c r="DS69" s="80">
        <v>257125.99654341751</v>
      </c>
      <c r="DT69" s="80">
        <v>257435.59419189717</v>
      </c>
      <c r="DU69" s="80">
        <v>254770.88075419349</v>
      </c>
      <c r="DV69" s="80">
        <v>255142.6191769281</v>
      </c>
      <c r="DW69" s="80">
        <v>255675.98703797621</v>
      </c>
      <c r="DX69" s="80">
        <v>256562.25894935342</v>
      </c>
      <c r="DY69" s="80">
        <v>259006.5301686741</v>
      </c>
      <c r="DZ69" s="80">
        <v>259630.94067348746</v>
      </c>
      <c r="EA69" s="80">
        <v>260833.84067109411</v>
      </c>
      <c r="EB69" s="80">
        <v>262561.32020626019</v>
      </c>
      <c r="EC69" s="80">
        <v>266232.38101413863</v>
      </c>
      <c r="ED69" s="80">
        <v>269934.55354129139</v>
      </c>
      <c r="EE69" s="80">
        <v>276272.44108147628</v>
      </c>
      <c r="EF69" s="80">
        <v>278510.44344065548</v>
      </c>
      <c r="EG69" s="80">
        <v>281721.74239494535</v>
      </c>
      <c r="EH69" s="80">
        <v>284770.9738457757</v>
      </c>
      <c r="EI69" s="80">
        <v>286744.15946017852</v>
      </c>
      <c r="EJ69" s="80">
        <v>288438.02333880815</v>
      </c>
      <c r="EK69" s="80">
        <v>290015.66924792615</v>
      </c>
      <c r="EL69" s="80">
        <v>292959.64197350061</v>
      </c>
      <c r="EM69" s="80">
        <v>295246.1934244103</v>
      </c>
      <c r="EN69" s="80">
        <v>296975.40872904763</v>
      </c>
      <c r="EO69" s="80">
        <v>297825.34206765069</v>
      </c>
      <c r="EP69" s="80">
        <v>298459.49762473168</v>
      </c>
      <c r="EQ69" s="80">
        <v>292735.18107743107</v>
      </c>
      <c r="ER69" s="80">
        <v>293552.88158252137</v>
      </c>
      <c r="ES69" s="80">
        <v>300023.42365983326</v>
      </c>
      <c r="ET69" s="80">
        <v>300594.96653565165</v>
      </c>
      <c r="EU69" s="80">
        <v>302440.52782406798</v>
      </c>
      <c r="EV69" s="80">
        <v>303169.72427416005</v>
      </c>
      <c r="EW69" s="80">
        <v>304576.14026827773</v>
      </c>
      <c r="EX69" s="80">
        <v>306400.48287173384</v>
      </c>
      <c r="EY69" s="80">
        <v>307646.83735059516</v>
      </c>
      <c r="EZ69" s="80">
        <v>308833.52900192642</v>
      </c>
      <c r="FA69" s="80">
        <v>310225.61514754122</v>
      </c>
      <c r="FB69" s="80">
        <v>311766.58314452466</v>
      </c>
      <c r="FC69" s="80">
        <v>312926.99397918949</v>
      </c>
      <c r="FD69" s="80">
        <v>314095.29505739274</v>
      </c>
      <c r="FE69" s="80">
        <v>309976.0787895291</v>
      </c>
      <c r="FF69" s="80">
        <v>316360.05625505559</v>
      </c>
      <c r="FG69" s="80">
        <v>317483.48650738655</v>
      </c>
      <c r="FH69" s="80">
        <v>318669.31685866613</v>
      </c>
      <c r="FI69" s="80">
        <v>319525.63444405457</v>
      </c>
      <c r="FJ69" s="80">
        <v>318962.09912097448</v>
      </c>
      <c r="FK69" s="80">
        <v>318716.1413734128</v>
      </c>
      <c r="FL69" s="80">
        <v>318104.30011287943</v>
      </c>
      <c r="FM69" s="80">
        <v>317002.65564452187</v>
      </c>
      <c r="FN69" s="80">
        <v>315149.30168336269</v>
      </c>
      <c r="FO69" s="80">
        <v>314534.27389478165</v>
      </c>
      <c r="FP69" s="80">
        <v>314413.72952922585</v>
      </c>
      <c r="FQ69" s="80">
        <v>313421.56040678005</v>
      </c>
      <c r="FR69" s="80">
        <v>311367.25479410065</v>
      </c>
      <c r="FS69" s="80">
        <v>311047.16511874768</v>
      </c>
      <c r="FT69" s="80">
        <v>311567.70189190115</v>
      </c>
      <c r="FU69" s="80">
        <v>311471.42076373007</v>
      </c>
      <c r="FV69" s="80">
        <v>311298.56423868437</v>
      </c>
      <c r="FW69" s="80">
        <v>310650.17748718592</v>
      </c>
      <c r="FX69" s="80">
        <v>310497.74976716656</v>
      </c>
      <c r="FY69" s="80">
        <v>311223.77182154189</v>
      </c>
      <c r="FZ69" s="80">
        <v>310378.17457597872</v>
      </c>
      <c r="GA69" s="80">
        <v>309077.71304109646</v>
      </c>
      <c r="GB69" s="80">
        <v>308745.53029989463</v>
      </c>
      <c r="GC69" s="80">
        <v>308806.17130211269</v>
      </c>
      <c r="GD69" s="80">
        <v>310408.78503129503</v>
      </c>
      <c r="GE69" s="80">
        <v>311152.97452422214</v>
      </c>
      <c r="GF69" s="80">
        <v>311919.06882734183</v>
      </c>
      <c r="GG69" s="80">
        <v>313288.77918714745</v>
      </c>
      <c r="GH69" s="80">
        <v>314290.79625081172</v>
      </c>
      <c r="GI69" s="80">
        <v>315040.79083844094</v>
      </c>
      <c r="GJ69" s="80">
        <v>316100.84161924518</v>
      </c>
      <c r="GK69" s="80">
        <v>316910.92913762096</v>
      </c>
      <c r="GL69" s="80">
        <v>318176.58510091715</v>
      </c>
      <c r="GM69" s="80">
        <v>320835.63070565055</v>
      </c>
      <c r="GN69" s="80">
        <v>321891.90804792155</v>
      </c>
      <c r="GO69" s="80">
        <v>322727.05453658529</v>
      </c>
      <c r="GP69" s="80">
        <v>319050.46841341344</v>
      </c>
      <c r="GQ69" s="80">
        <v>318974.34165544086</v>
      </c>
      <c r="GR69" s="80">
        <v>318643.02981619845</v>
      </c>
      <c r="GS69" s="80">
        <v>319154.67093331413</v>
      </c>
      <c r="GT69" s="80">
        <v>319559.43615277635</v>
      </c>
      <c r="GU69" s="80">
        <v>320369.01734704868</v>
      </c>
      <c r="GV69" s="80">
        <v>320900.30552651174</v>
      </c>
      <c r="GW69" s="80">
        <v>323926.13215223677</v>
      </c>
      <c r="GX69" s="80">
        <v>324349.43195710145</v>
      </c>
      <c r="GY69" s="80">
        <v>323646.2462271452</v>
      </c>
      <c r="GZ69" s="80">
        <v>323391.45226679905</v>
      </c>
      <c r="HA69" s="80">
        <v>322879.11472864181</v>
      </c>
      <c r="HB69" s="80">
        <v>322697.11036937695</v>
      </c>
      <c r="HC69" s="80">
        <v>322514.8314906882</v>
      </c>
      <c r="HD69" s="80">
        <v>322312.60324380232</v>
      </c>
      <c r="HE69" s="80">
        <v>321668.76754683524</v>
      </c>
      <c r="HF69" s="80">
        <v>320895.23547555937</v>
      </c>
      <c r="HG69" s="80">
        <v>320021.84231080918</v>
      </c>
      <c r="HH69" s="80">
        <v>319237.12018174515</v>
      </c>
      <c r="HI69" s="80">
        <v>319492.21767036832</v>
      </c>
      <c r="HJ69" s="80">
        <v>318877.48398006859</v>
      </c>
      <c r="HK69" s="80">
        <v>317933.51401576237</v>
      </c>
      <c r="HL69" s="80">
        <v>317504.67344793986</v>
      </c>
      <c r="HM69" s="80">
        <v>317304.04525056371</v>
      </c>
      <c r="HN69" s="80">
        <v>316408.0945959097</v>
      </c>
      <c r="HO69" s="80">
        <v>315338.56639450003</v>
      </c>
      <c r="HP69" s="80">
        <v>314451.85761785437</v>
      </c>
      <c r="HQ69" s="80">
        <v>313132.66044197301</v>
      </c>
      <c r="HR69" s="80">
        <v>312531.90695557522</v>
      </c>
      <c r="HS69" s="80">
        <v>312612.11654676782</v>
      </c>
      <c r="HT69" s="80">
        <v>312664.13500591653</v>
      </c>
      <c r="HU69" s="80">
        <v>315272.58418713347</v>
      </c>
      <c r="HV69" s="80">
        <v>317180.00971388572</v>
      </c>
      <c r="HW69" s="80">
        <v>318777.89753904036</v>
      </c>
      <c r="HX69" s="80">
        <v>320815.08341420011</v>
      </c>
      <c r="HY69" s="80">
        <v>322575.44011689705</v>
      </c>
      <c r="HZ69" s="80">
        <v>324420.75503127393</v>
      </c>
      <c r="IA69" s="80">
        <v>331618.34598135063</v>
      </c>
      <c r="IB69" s="80">
        <v>333735.53149730206</v>
      </c>
      <c r="IC69" s="80">
        <v>336472.01340322522</v>
      </c>
      <c r="ID69" s="80">
        <v>338633.57071864232</v>
      </c>
      <c r="IE69" s="80">
        <v>340393.92988336214</v>
      </c>
      <c r="IF69" s="80">
        <v>341337.92379501136</v>
      </c>
      <c r="IG69" s="80">
        <v>337179.77209342201</v>
      </c>
      <c r="IH69" s="80">
        <v>337925.38555463852</v>
      </c>
      <c r="II69" s="80">
        <v>338755.93283672829</v>
      </c>
      <c r="IJ69" s="80">
        <v>338835.67643337027</v>
      </c>
      <c r="IK69" s="80">
        <v>343522.58139679686</v>
      </c>
      <c r="IL69" s="80">
        <v>343979.15333386383</v>
      </c>
      <c r="IM69" s="80">
        <v>339418.64053932042</v>
      </c>
      <c r="IN69" s="80">
        <v>339152.3468610025</v>
      </c>
      <c r="IO69" s="80">
        <v>339247.19723967923</v>
      </c>
      <c r="IP69" s="80">
        <v>340376.81349204836</v>
      </c>
      <c r="IQ69" s="80">
        <v>340165.91852970334</v>
      </c>
      <c r="IR69" s="80">
        <v>340571.95607773919</v>
      </c>
      <c r="IS69" s="80">
        <v>340680.91085607535</v>
      </c>
      <c r="IT69" s="80">
        <v>342033.59257531527</v>
      </c>
      <c r="IU69" s="80">
        <v>341502.26906732126</v>
      </c>
      <c r="IV69" s="80">
        <v>341940.83706984611</v>
      </c>
      <c r="IW69" s="80">
        <v>342078.19042818953</v>
      </c>
      <c r="IX69" s="80">
        <v>342641.19733133272</v>
      </c>
      <c r="IY69" s="80">
        <v>342988.8825310939</v>
      </c>
      <c r="IZ69" s="80">
        <v>343713.0513760426</v>
      </c>
      <c r="JA69" s="80">
        <v>344452.00040872087</v>
      </c>
      <c r="JB69" s="80">
        <v>343707.52840685018</v>
      </c>
      <c r="JC69" s="80">
        <v>344315.82611532428</v>
      </c>
      <c r="JD69" s="80">
        <v>344983.2975445154</v>
      </c>
      <c r="JE69" s="80">
        <v>345538.31704176933</v>
      </c>
      <c r="JF69" s="80">
        <v>346317.10674050753</v>
      </c>
      <c r="JG69" s="80">
        <v>345863.2366726239</v>
      </c>
      <c r="JH69" s="80">
        <v>345604.38587944373</v>
      </c>
      <c r="JI69" s="80">
        <v>341530.96046258789</v>
      </c>
      <c r="JJ69" s="80">
        <v>341315.55210872024</v>
      </c>
      <c r="JK69" s="80">
        <v>341271.65917591343</v>
      </c>
      <c r="JL69" s="80">
        <v>345027.87676605873</v>
      </c>
      <c r="JM69" s="80">
        <v>345543.38641352463</v>
      </c>
      <c r="JN69" s="80">
        <v>345888.83407315979</v>
      </c>
      <c r="JO69" s="80">
        <v>345930.09231494874</v>
      </c>
      <c r="JP69" s="80">
        <v>345793.07839295047</v>
      </c>
      <c r="JQ69" s="80">
        <v>345593.1330915016</v>
      </c>
      <c r="JR69" s="80">
        <v>344305.43754349859</v>
      </c>
      <c r="JS69" s="80">
        <v>343260.44504648214</v>
      </c>
      <c r="JT69" s="80">
        <v>342517.97348563245</v>
      </c>
      <c r="JU69" s="80">
        <v>341283.46035152487</v>
      </c>
      <c r="JV69" s="80">
        <v>339952.17343801551</v>
      </c>
      <c r="JW69" s="80">
        <v>338289.14267904055</v>
      </c>
      <c r="JX69" s="80">
        <v>339409.52023624902</v>
      </c>
    </row>
    <row r="70" spans="1:284" ht="15.75" x14ac:dyDescent="0.25">
      <c r="A70" s="13" t="s">
        <v>189</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1882.7299378069138</v>
      </c>
      <c r="CV70" s="45">
        <v>3349.6547105621348</v>
      </c>
      <c r="CW70" s="45">
        <v>4830.1350648479602</v>
      </c>
      <c r="CX70" s="45">
        <v>4973.2971675273011</v>
      </c>
      <c r="CY70" s="45">
        <v>5295.9266032106652</v>
      </c>
      <c r="CZ70" s="45">
        <v>5479.3366531021411</v>
      </c>
      <c r="DA70" s="45">
        <v>5753.0843193361998</v>
      </c>
      <c r="DB70" s="45">
        <v>5892.1274054420237</v>
      </c>
      <c r="DC70" s="45">
        <v>6101.5444861538172</v>
      </c>
      <c r="DD70" s="45">
        <v>6322.1828808276414</v>
      </c>
      <c r="DE70" s="45">
        <v>6517.1537019551897</v>
      </c>
      <c r="DF70" s="45">
        <v>6762.0342518912539</v>
      </c>
      <c r="DG70" s="45">
        <v>5030.5321317733788</v>
      </c>
      <c r="DH70" s="45">
        <v>3880.4327365887925</v>
      </c>
      <c r="DI70" s="45">
        <v>5520.7001081252583</v>
      </c>
      <c r="DJ70" s="45">
        <v>5580.4147526638071</v>
      </c>
      <c r="DK70" s="45">
        <v>5520.594041363991</v>
      </c>
      <c r="DL70" s="45">
        <v>5590.013345233544</v>
      </c>
      <c r="DM70" s="45">
        <v>5656.2923578585542</v>
      </c>
      <c r="DN70" s="45">
        <v>5668.2489953916365</v>
      </c>
      <c r="DO70" s="45">
        <v>5639.364758183302</v>
      </c>
      <c r="DP70" s="45">
        <v>5605.1535654690524</v>
      </c>
      <c r="DQ70" s="45">
        <v>5655.8624072112343</v>
      </c>
      <c r="DR70" s="45">
        <v>5645.4907250706301</v>
      </c>
      <c r="DS70" s="45">
        <v>9813.4868251754342</v>
      </c>
      <c r="DT70" s="45">
        <v>9716.8228810110868</v>
      </c>
      <c r="DU70" s="45">
        <v>7385.390855069053</v>
      </c>
      <c r="DV70" s="45">
        <v>7341.067217406433</v>
      </c>
      <c r="DW70" s="45">
        <v>7295.4979719892926</v>
      </c>
      <c r="DX70" s="45">
        <v>7280.068768384187</v>
      </c>
      <c r="DY70" s="45">
        <v>7302.5855846871737</v>
      </c>
      <c r="DZ70" s="45">
        <v>7321.2754080025361</v>
      </c>
      <c r="EA70" s="45">
        <v>7377.931949507878</v>
      </c>
      <c r="EB70" s="45">
        <v>7500.7820880401059</v>
      </c>
      <c r="EC70" s="45">
        <v>7633.957689372266</v>
      </c>
      <c r="ED70" s="45">
        <v>7759.7804395872845</v>
      </c>
      <c r="EE70" s="45">
        <v>11066.853578922422</v>
      </c>
      <c r="EF70" s="45">
        <v>12014.023521420917</v>
      </c>
      <c r="EG70" s="45">
        <v>11471.568840354226</v>
      </c>
      <c r="EH70" s="45">
        <v>11978.716714674654</v>
      </c>
      <c r="EI70" s="45">
        <v>11998.563936675717</v>
      </c>
      <c r="EJ70" s="45">
        <v>12064.879248047991</v>
      </c>
      <c r="EK70" s="45">
        <v>12230.44520956735</v>
      </c>
      <c r="EL70" s="45">
        <v>12215.519917859594</v>
      </c>
      <c r="EM70" s="45">
        <v>12098.57004629173</v>
      </c>
      <c r="EN70" s="45">
        <v>11998.845448662365</v>
      </c>
      <c r="EO70" s="45">
        <v>11819.130808134929</v>
      </c>
      <c r="EP70" s="45">
        <v>11714.879725043555</v>
      </c>
      <c r="EQ70" s="45">
        <v>4339.8146818525956</v>
      </c>
      <c r="ER70" s="45">
        <v>3406.8796148634983</v>
      </c>
      <c r="ES70" s="45">
        <v>9022.4116532017688</v>
      </c>
      <c r="ET70" s="45">
        <v>8602.559867719272</v>
      </c>
      <c r="EU70" s="45">
        <v>8567.7676610165254</v>
      </c>
      <c r="EV70" s="45">
        <v>8454.2795173510713</v>
      </c>
      <c r="EW70" s="45">
        <v>8250.9903687546539</v>
      </c>
      <c r="EX70" s="45">
        <v>8306.7428109742596</v>
      </c>
      <c r="EY70" s="45">
        <v>8449.9334476225122</v>
      </c>
      <c r="EZ70" s="45">
        <v>8440.4465720849694</v>
      </c>
      <c r="FA70" s="45">
        <v>8534.1114435703348</v>
      </c>
      <c r="FB70" s="45">
        <v>8570.5279504316131</v>
      </c>
      <c r="FC70" s="45">
        <v>8474.7167479480413</v>
      </c>
      <c r="FD70" s="45">
        <v>8376.9924043149149</v>
      </c>
      <c r="FE70" s="45">
        <v>2735.3869986009604</v>
      </c>
      <c r="FF70" s="45">
        <v>8030.0005203513638</v>
      </c>
      <c r="FG70" s="45">
        <v>9183.6863700225185</v>
      </c>
      <c r="FH70" s="45">
        <v>9473.4548452750951</v>
      </c>
      <c r="FI70" s="45">
        <v>9672.7620146443078</v>
      </c>
      <c r="FJ70" s="45">
        <v>9698.5124557490126</v>
      </c>
      <c r="FK70" s="45">
        <v>9713.1280355401104</v>
      </c>
      <c r="FL70" s="45">
        <v>10002.400778314191</v>
      </c>
      <c r="FM70" s="45">
        <v>9805.5405510424789</v>
      </c>
      <c r="FN70" s="45">
        <v>9773.4254100802191</v>
      </c>
      <c r="FO70" s="45">
        <v>9754.80513352446</v>
      </c>
      <c r="FP70" s="45">
        <v>9819.5548461729213</v>
      </c>
      <c r="FQ70" s="45">
        <v>9898.3323763267854</v>
      </c>
      <c r="FR70" s="45">
        <v>8111.4152281038405</v>
      </c>
      <c r="FS70" s="45">
        <v>7404.7774221163672</v>
      </c>
      <c r="FT70" s="45">
        <v>7386.8804876543791</v>
      </c>
      <c r="FU70" s="45">
        <v>7423.4165929010805</v>
      </c>
      <c r="FV70" s="45">
        <v>7421.2772033528299</v>
      </c>
      <c r="FW70" s="45">
        <v>7585.7417883465614</v>
      </c>
      <c r="FX70" s="45">
        <v>7464.3537457893262</v>
      </c>
      <c r="FY70" s="45">
        <v>7747.9777222651046</v>
      </c>
      <c r="FZ70" s="45">
        <v>7624.2450768219333</v>
      </c>
      <c r="GA70" s="45">
        <v>7911.7325493132039</v>
      </c>
      <c r="GB70" s="45">
        <v>7901.5928976998557</v>
      </c>
      <c r="GC70" s="45">
        <v>7842.1138310845608</v>
      </c>
      <c r="GD70" s="45">
        <v>8473.9190288817099</v>
      </c>
      <c r="GE70" s="45">
        <v>8362.2834122873628</v>
      </c>
      <c r="GF70" s="45">
        <v>8579.4228557158749</v>
      </c>
      <c r="GG70" s="45">
        <v>8492.080565921422</v>
      </c>
      <c r="GH70" s="45">
        <v>8532.3105930114089</v>
      </c>
      <c r="GI70" s="45">
        <v>8134.1277490830407</v>
      </c>
      <c r="GJ70" s="45">
        <v>8328.3814914120958</v>
      </c>
      <c r="GK70" s="45">
        <v>8006.1413943940852</v>
      </c>
      <c r="GL70" s="45">
        <v>8016.5332924292907</v>
      </c>
      <c r="GM70" s="45">
        <v>8283.3576258107787</v>
      </c>
      <c r="GN70" s="45">
        <v>8134.4903671034999</v>
      </c>
      <c r="GO70" s="45">
        <v>8043.951757049178</v>
      </c>
      <c r="GP70" s="45">
        <v>3901.1037867429309</v>
      </c>
      <c r="GQ70" s="45">
        <v>3561.1222621074285</v>
      </c>
      <c r="GR70" s="45">
        <v>3147.3442587830518</v>
      </c>
      <c r="GS70" s="45">
        <v>2980.6375261433873</v>
      </c>
      <c r="GT70" s="45">
        <v>2983.5393658873336</v>
      </c>
      <c r="GU70" s="45">
        <v>3476.2494519592847</v>
      </c>
      <c r="GV70" s="45">
        <v>3407.1512484259038</v>
      </c>
      <c r="GW70" s="45">
        <v>6476.4737943653381</v>
      </c>
      <c r="GX70" s="45">
        <v>6733.3419767000423</v>
      </c>
      <c r="GY70" s="45">
        <v>6378.7421707951898</v>
      </c>
      <c r="GZ70" s="45">
        <v>6449.286327801753</v>
      </c>
      <c r="HA70" s="45">
        <v>6470.1287519627876</v>
      </c>
      <c r="HB70" s="45">
        <v>6416.9273483091802</v>
      </c>
      <c r="HC70" s="45">
        <v>6438.8358559985727</v>
      </c>
      <c r="HD70" s="45">
        <v>6446.5320492094415</v>
      </c>
      <c r="HE70" s="45">
        <v>6603.7029603688197</v>
      </c>
      <c r="HF70" s="45">
        <v>6593.3271137148631</v>
      </c>
      <c r="HG70" s="45">
        <v>6376.530971085911</v>
      </c>
      <c r="HH70" s="45">
        <v>6419.9190170547872</v>
      </c>
      <c r="HI70" s="45">
        <v>7909.6196797231141</v>
      </c>
      <c r="HJ70" s="45">
        <v>7670.4675229026789</v>
      </c>
      <c r="HK70" s="45">
        <v>7700.0389826519704</v>
      </c>
      <c r="HL70" s="45">
        <v>7698.4191281313024</v>
      </c>
      <c r="HM70" s="45">
        <v>7652.0086315179469</v>
      </c>
      <c r="HN70" s="45">
        <v>7678.8430854053422</v>
      </c>
      <c r="HO70" s="45">
        <v>7698.6654931899275</v>
      </c>
      <c r="HP70" s="45">
        <v>7692.9951539180165</v>
      </c>
      <c r="HQ70" s="45">
        <v>7885.315487461914</v>
      </c>
      <c r="HR70" s="45">
        <v>8050.7765607644587</v>
      </c>
      <c r="HS70" s="45">
        <v>7994.699729718056</v>
      </c>
      <c r="HT70" s="45">
        <v>7743.978331205537</v>
      </c>
      <c r="HU70" s="45">
        <v>9319.1898454817292</v>
      </c>
      <c r="HV70" s="45">
        <v>9631.8092514394957</v>
      </c>
      <c r="HW70" s="45">
        <v>9428.9137302693362</v>
      </c>
      <c r="HX70" s="45">
        <v>9420.0352510769062</v>
      </c>
      <c r="HY70" s="45">
        <v>9524.8338860112945</v>
      </c>
      <c r="HZ70" s="45">
        <v>9543.0805556053801</v>
      </c>
      <c r="IA70" s="45">
        <v>14781.313392589289</v>
      </c>
      <c r="IB70" s="45">
        <v>14802.356014191833</v>
      </c>
      <c r="IC70" s="45">
        <v>14557.739350223434</v>
      </c>
      <c r="ID70" s="45">
        <v>14608.726664408616</v>
      </c>
      <c r="IE70" s="45">
        <v>14789.177785026901</v>
      </c>
      <c r="IF70" s="45">
        <v>14701.138011031293</v>
      </c>
      <c r="IG70" s="45">
        <v>8799.7573624730885</v>
      </c>
      <c r="IH70" s="45">
        <v>8529.6555750871157</v>
      </c>
      <c r="II70" s="45">
        <v>8440.0973893530845</v>
      </c>
      <c r="IJ70" s="45">
        <v>8431.2047474538031</v>
      </c>
      <c r="IK70" s="45">
        <v>12552.637019811587</v>
      </c>
      <c r="IL70" s="45">
        <v>12531.466155696839</v>
      </c>
      <c r="IM70" s="45">
        <v>7485.1999801962747</v>
      </c>
      <c r="IN70" s="45">
        <v>7351.6633057468207</v>
      </c>
      <c r="IO70" s="45">
        <v>7217.1877952194191</v>
      </c>
      <c r="IP70" s="45">
        <v>8030.687549673371</v>
      </c>
      <c r="IQ70" s="45">
        <v>7763.4966594126354</v>
      </c>
      <c r="IR70" s="45">
        <v>7768.6623401374518</v>
      </c>
      <c r="IS70" s="45">
        <v>7707.4558460772068</v>
      </c>
      <c r="IT70" s="45">
        <v>7778.3293106436777</v>
      </c>
      <c r="IU70" s="45">
        <v>7804.5844027964104</v>
      </c>
      <c r="IV70" s="45">
        <v>7823.1407845623862</v>
      </c>
      <c r="IW70" s="45">
        <v>7867.5177868903629</v>
      </c>
      <c r="IX70" s="45">
        <v>8173.2570306813959</v>
      </c>
      <c r="IY70" s="45">
        <v>8285.9622024164928</v>
      </c>
      <c r="IZ70" s="45">
        <v>8455.3119930172725</v>
      </c>
      <c r="JA70" s="45">
        <v>8449.133486967854</v>
      </c>
      <c r="JB70" s="45">
        <v>7360.7856193410562</v>
      </c>
      <c r="JC70" s="45">
        <v>7338.5231168020391</v>
      </c>
      <c r="JD70" s="45">
        <v>7337.1742260567116</v>
      </c>
      <c r="JE70" s="45">
        <v>7326.4074828811572</v>
      </c>
      <c r="JF70" s="45">
        <v>7345.8534378902314</v>
      </c>
      <c r="JG70" s="45">
        <v>7387.8876372511277</v>
      </c>
      <c r="JH70" s="45">
        <v>7395.6072175899862</v>
      </c>
      <c r="JI70" s="45">
        <v>3155.3706737653856</v>
      </c>
      <c r="JJ70" s="45">
        <v>2804.58881330145</v>
      </c>
      <c r="JK70" s="45">
        <v>2418.6434389025649</v>
      </c>
      <c r="JL70" s="45">
        <v>6141.3047916148353</v>
      </c>
      <c r="JM70" s="45">
        <v>6159.9228629433874</v>
      </c>
      <c r="JN70" s="45">
        <v>6398.7541595007842</v>
      </c>
      <c r="JO70" s="45">
        <v>6571.6559828154141</v>
      </c>
      <c r="JP70" s="45">
        <v>6725.7271770056768</v>
      </c>
      <c r="JQ70" s="45">
        <v>6949.2945546278643</v>
      </c>
      <c r="JR70" s="45">
        <v>6912.6295956004042</v>
      </c>
      <c r="JS70" s="45">
        <v>6910.5107511462347</v>
      </c>
      <c r="JT70" s="45">
        <v>6918.2750581298578</v>
      </c>
      <c r="JU70" s="45">
        <v>6942.2903442099532</v>
      </c>
      <c r="JV70" s="45">
        <v>6931.1483176280681</v>
      </c>
      <c r="JW70" s="45">
        <v>6930.2104631305783</v>
      </c>
      <c r="JX70" s="45">
        <v>9823.5850895280128</v>
      </c>
    </row>
    <row r="71" spans="1:284" ht="15.75" x14ac:dyDescent="0.25">
      <c r="A71" s="202" t="s">
        <v>121</v>
      </c>
      <c r="B71" s="80">
        <v>35056.014853581779</v>
      </c>
      <c r="C71" s="80">
        <v>34403.832638755222</v>
      </c>
      <c r="D71" s="80">
        <v>36192.698999013759</v>
      </c>
      <c r="E71" s="80">
        <v>35428.525201049</v>
      </c>
      <c r="F71" s="80">
        <v>35952.672531761127</v>
      </c>
      <c r="G71" s="80">
        <v>36068.254525888551</v>
      </c>
      <c r="H71" s="80">
        <v>36129.090962943686</v>
      </c>
      <c r="I71" s="80">
        <v>35714.057040197527</v>
      </c>
      <c r="J71" s="80">
        <v>37770.809468585219</v>
      </c>
      <c r="K71" s="80">
        <v>34529.787760197942</v>
      </c>
      <c r="L71" s="80">
        <v>31671.157368196535</v>
      </c>
      <c r="M71" s="80">
        <v>34227.200088654696</v>
      </c>
      <c r="N71" s="80">
        <v>35340.137878175752</v>
      </c>
      <c r="O71" s="80">
        <v>36714.326590492579</v>
      </c>
      <c r="P71" s="80">
        <v>37953.256882174479</v>
      </c>
      <c r="Q71" s="80">
        <v>41276.667549640479</v>
      </c>
      <c r="R71" s="80">
        <v>41969.709757972021</v>
      </c>
      <c r="S71" s="80">
        <v>44243.349613035563</v>
      </c>
      <c r="T71" s="80">
        <v>44894.025052627672</v>
      </c>
      <c r="U71" s="80">
        <v>47922.906963854839</v>
      </c>
      <c r="V71" s="80">
        <v>48265.619990682346</v>
      </c>
      <c r="W71" s="80">
        <v>49971.332940336397</v>
      </c>
      <c r="X71" s="80">
        <v>50019.652039837863</v>
      </c>
      <c r="Y71" s="80">
        <v>50987.09234613552</v>
      </c>
      <c r="Z71" s="80">
        <v>51049.304095506544</v>
      </c>
      <c r="AA71" s="80">
        <v>50353.075107807177</v>
      </c>
      <c r="AB71" s="80">
        <v>48962.968537239765</v>
      </c>
      <c r="AC71" s="80">
        <v>47180.233527357945</v>
      </c>
      <c r="AD71" s="80">
        <v>46611.910214931835</v>
      </c>
      <c r="AE71" s="80">
        <v>46275.367318999692</v>
      </c>
      <c r="AF71" s="80">
        <v>46338.797539263796</v>
      </c>
      <c r="AG71" s="80">
        <v>45389.206339963835</v>
      </c>
      <c r="AH71" s="80">
        <v>46626.886385811777</v>
      </c>
      <c r="AI71" s="80">
        <v>47073.32796944752</v>
      </c>
      <c r="AJ71" s="80">
        <v>50491.330719805112</v>
      </c>
      <c r="AK71" s="80">
        <v>50066.300213716706</v>
      </c>
      <c r="AL71" s="80">
        <v>49687.988848066227</v>
      </c>
      <c r="AM71" s="80">
        <v>50157.137344845622</v>
      </c>
      <c r="AN71" s="80">
        <v>50522.515274730387</v>
      </c>
      <c r="AO71" s="80">
        <v>51328.058495559439</v>
      </c>
      <c r="AP71" s="80">
        <v>51654.278744484065</v>
      </c>
      <c r="AQ71" s="80">
        <v>52011.331396422189</v>
      </c>
      <c r="AR71" s="80">
        <v>52053.313156135991</v>
      </c>
      <c r="AS71" s="80">
        <v>52467.292783749901</v>
      </c>
      <c r="AT71" s="80">
        <v>53026.871807144671</v>
      </c>
      <c r="AU71" s="80">
        <v>52145.921962287735</v>
      </c>
      <c r="AV71" s="80">
        <v>51340.908867791899</v>
      </c>
      <c r="AW71" s="80">
        <v>52053.00607422091</v>
      </c>
      <c r="AX71" s="80">
        <v>53199.529141633902</v>
      </c>
      <c r="AY71" s="80">
        <v>52853.410065066812</v>
      </c>
      <c r="AZ71" s="80">
        <v>53310.820475267727</v>
      </c>
      <c r="BA71" s="80">
        <v>52328.865409479688</v>
      </c>
      <c r="BB71" s="80">
        <v>52787.289211798059</v>
      </c>
      <c r="BC71" s="80">
        <v>52459.777501408687</v>
      </c>
      <c r="BD71" s="80">
        <v>51575.971194082522</v>
      </c>
      <c r="BE71" s="80">
        <v>53597.764361339046</v>
      </c>
      <c r="BF71" s="80">
        <v>52295.459650083896</v>
      </c>
      <c r="BG71" s="80">
        <v>52782.127937996884</v>
      </c>
      <c r="BH71" s="80">
        <v>54141.2145391589</v>
      </c>
      <c r="BI71" s="80">
        <v>53429.782017893514</v>
      </c>
      <c r="BJ71" s="80">
        <v>52617.699531684448</v>
      </c>
      <c r="BK71" s="80">
        <v>53823.060595348041</v>
      </c>
      <c r="BL71" s="80">
        <v>53735.208677602313</v>
      </c>
      <c r="BM71" s="80">
        <v>53264.828970005336</v>
      </c>
      <c r="BN71" s="80">
        <v>53153.013834890648</v>
      </c>
      <c r="BO71" s="80">
        <v>52862.799101662422</v>
      </c>
      <c r="BP71" s="80">
        <v>54143.018733177785</v>
      </c>
      <c r="BQ71" s="80">
        <v>53089.170712393898</v>
      </c>
      <c r="BR71" s="80">
        <v>54102.743338089611</v>
      </c>
      <c r="BS71" s="80">
        <v>53433.305582140376</v>
      </c>
      <c r="BT71" s="80">
        <v>53310.225662197423</v>
      </c>
      <c r="BU71" s="80">
        <v>53458.712938109609</v>
      </c>
      <c r="BV71" s="80">
        <v>59143.811321013287</v>
      </c>
      <c r="BW71" s="80">
        <v>58839.480468784845</v>
      </c>
      <c r="BX71" s="80">
        <v>59250.473563369334</v>
      </c>
      <c r="BY71" s="80">
        <v>61933.120790435489</v>
      </c>
      <c r="BZ71" s="80">
        <v>62658.337725630328</v>
      </c>
      <c r="CA71" s="80">
        <v>62844.776510820186</v>
      </c>
      <c r="CB71" s="80">
        <v>63339.127772978296</v>
      </c>
      <c r="CC71" s="80">
        <v>65376.092172968107</v>
      </c>
      <c r="CD71" s="80">
        <v>65397.234138544991</v>
      </c>
      <c r="CE71" s="80">
        <v>67401.596376974776</v>
      </c>
      <c r="CF71" s="80">
        <v>64266.751442369226</v>
      </c>
      <c r="CG71" s="80">
        <v>65899.966730568791</v>
      </c>
      <c r="CH71" s="80">
        <v>65850.596902674719</v>
      </c>
      <c r="CI71" s="80">
        <v>65772.558790834053</v>
      </c>
      <c r="CJ71" s="80">
        <v>68403.296068404277</v>
      </c>
      <c r="CK71" s="80">
        <v>70762.17299812322</v>
      </c>
      <c r="CL71" s="80">
        <v>70900.390947088032</v>
      </c>
      <c r="CM71" s="80">
        <v>72312.576481063559</v>
      </c>
      <c r="CN71" s="80">
        <v>74386.122271629341</v>
      </c>
      <c r="CO71" s="80">
        <v>73985.404767480301</v>
      </c>
      <c r="CP71" s="80">
        <v>75955.591720266602</v>
      </c>
      <c r="CQ71" s="80">
        <v>80064.414526832799</v>
      </c>
      <c r="CR71" s="80">
        <v>83590.267995025904</v>
      </c>
      <c r="CS71" s="80">
        <v>86319.744923887542</v>
      </c>
      <c r="CT71" s="80">
        <v>91065.557879197964</v>
      </c>
      <c r="CU71" s="80">
        <v>96592.318076958822</v>
      </c>
      <c r="CV71" s="80">
        <v>95407.409822432906</v>
      </c>
      <c r="CW71" s="80">
        <v>91818.877255075713</v>
      </c>
      <c r="CX71" s="80">
        <v>92538.266766985442</v>
      </c>
      <c r="CY71" s="80">
        <v>93441.716218294561</v>
      </c>
      <c r="CZ71" s="80">
        <v>95652.596857382436</v>
      </c>
      <c r="DA71" s="80">
        <v>98193.188455535768</v>
      </c>
      <c r="DB71" s="80">
        <v>97974.212220654314</v>
      </c>
      <c r="DC71" s="80">
        <v>94566.790850611374</v>
      </c>
      <c r="DD71" s="80">
        <v>94360.621474442654</v>
      </c>
      <c r="DE71" s="80">
        <v>97420.285223527622</v>
      </c>
      <c r="DF71" s="80">
        <v>102903.20189213201</v>
      </c>
      <c r="DG71" s="80">
        <v>99339.998045573942</v>
      </c>
      <c r="DH71" s="80">
        <v>98674.824834053419</v>
      </c>
      <c r="DI71" s="80">
        <v>105601.42674012267</v>
      </c>
      <c r="DJ71" s="80">
        <v>107569.34011135499</v>
      </c>
      <c r="DK71" s="80">
        <v>108943.05318141254</v>
      </c>
      <c r="DL71" s="80">
        <v>110786.90074649375</v>
      </c>
      <c r="DM71" s="80">
        <v>111510.47815705132</v>
      </c>
      <c r="DN71" s="80">
        <v>114530.9249984293</v>
      </c>
      <c r="DO71" s="80">
        <v>116469.40061377788</v>
      </c>
      <c r="DP71" s="80">
        <v>120038.99456539424</v>
      </c>
      <c r="DQ71" s="80">
        <v>122394.052442589</v>
      </c>
      <c r="DR71" s="80">
        <v>121733.26862508489</v>
      </c>
      <c r="DS71" s="80">
        <v>126779.22765583414</v>
      </c>
      <c r="DT71" s="80">
        <v>128792.76723180409</v>
      </c>
      <c r="DU71" s="80">
        <v>126743.89577300087</v>
      </c>
      <c r="DV71" s="80">
        <v>128164.37984084475</v>
      </c>
      <c r="DW71" s="80">
        <v>128578.46237965781</v>
      </c>
      <c r="DX71" s="80">
        <v>127385.11210684462</v>
      </c>
      <c r="DY71" s="80">
        <v>132125.5075485612</v>
      </c>
      <c r="DZ71" s="80">
        <v>128810.70104670689</v>
      </c>
      <c r="EA71" s="80">
        <v>130353.21269006637</v>
      </c>
      <c r="EB71" s="80">
        <v>130679.78064600666</v>
      </c>
      <c r="EC71" s="80">
        <v>130524.11498044194</v>
      </c>
      <c r="ED71" s="80">
        <v>125687.15344277034</v>
      </c>
      <c r="EE71" s="80">
        <v>126443.32449871508</v>
      </c>
      <c r="EF71" s="80">
        <v>127561.85240785923</v>
      </c>
      <c r="EG71" s="80">
        <v>124673.7280919757</v>
      </c>
      <c r="EH71" s="80">
        <v>126365.10765830662</v>
      </c>
      <c r="EI71" s="80">
        <v>130040.81489656473</v>
      </c>
      <c r="EJ71" s="80">
        <v>134568.61099704416</v>
      </c>
      <c r="EK71" s="80">
        <v>135609.12084419327</v>
      </c>
      <c r="EL71" s="80">
        <v>141228.73488976966</v>
      </c>
      <c r="EM71" s="80">
        <v>143140.43268371141</v>
      </c>
      <c r="EN71" s="80">
        <v>145219.86620109572</v>
      </c>
      <c r="EO71" s="80">
        <v>142823.90361803034</v>
      </c>
      <c r="EP71" s="80">
        <v>138939.79776863463</v>
      </c>
      <c r="EQ71" s="80">
        <v>139128.50861530573</v>
      </c>
      <c r="ER71" s="80">
        <v>141072.56965750924</v>
      </c>
      <c r="ES71" s="80">
        <v>147319.39875761693</v>
      </c>
      <c r="ET71" s="80">
        <v>154045.67727537529</v>
      </c>
      <c r="EU71" s="80">
        <v>156832.97985285957</v>
      </c>
      <c r="EV71" s="80">
        <v>154777.2427644027</v>
      </c>
      <c r="EW71" s="80">
        <v>155764.25038394524</v>
      </c>
      <c r="EX71" s="80">
        <v>156999.62028683478</v>
      </c>
      <c r="EY71" s="80">
        <v>159276.98500411786</v>
      </c>
      <c r="EZ71" s="80">
        <v>160336.20976326853</v>
      </c>
      <c r="FA71" s="80">
        <v>163191.3158407569</v>
      </c>
      <c r="FB71" s="80">
        <v>165845.51978574088</v>
      </c>
      <c r="FC71" s="80">
        <v>171184.87452694602</v>
      </c>
      <c r="FD71" s="80">
        <v>168844.5545147745</v>
      </c>
      <c r="FE71" s="80">
        <v>168027.96346219155</v>
      </c>
      <c r="FF71" s="80">
        <v>163884.26696877673</v>
      </c>
      <c r="FG71" s="80">
        <v>161633.84396356734</v>
      </c>
      <c r="FH71" s="80">
        <v>165935.34741324899</v>
      </c>
      <c r="FI71" s="80">
        <v>170973.97909673984</v>
      </c>
      <c r="FJ71" s="80">
        <v>169350.23798865883</v>
      </c>
      <c r="FK71" s="80">
        <v>167304.37322310111</v>
      </c>
      <c r="FL71" s="80">
        <v>170417.97361672623</v>
      </c>
      <c r="FM71" s="80">
        <v>168474.00168048084</v>
      </c>
      <c r="FN71" s="80">
        <v>171613.1593228135</v>
      </c>
      <c r="FO71" s="80">
        <v>173015.31459106767</v>
      </c>
      <c r="FP71" s="80">
        <v>173695.1170786327</v>
      </c>
      <c r="FQ71" s="80">
        <v>176107.21174651929</v>
      </c>
      <c r="FR71" s="80">
        <v>180775.29756747792</v>
      </c>
      <c r="FS71" s="80">
        <v>183042.85289663685</v>
      </c>
      <c r="FT71" s="80">
        <v>181886.79981534241</v>
      </c>
      <c r="FU71" s="80">
        <v>181463.81452893701</v>
      </c>
      <c r="FV71" s="80">
        <v>183127.31022008756</v>
      </c>
      <c r="FW71" s="80">
        <v>184488.36427721349</v>
      </c>
      <c r="FX71" s="80">
        <v>182848.13608698378</v>
      </c>
      <c r="FY71" s="80">
        <v>188419.84459244728</v>
      </c>
      <c r="FZ71" s="80">
        <v>187990.65141994692</v>
      </c>
      <c r="GA71" s="80">
        <v>186010.34604443822</v>
      </c>
      <c r="GB71" s="80">
        <v>188475.7672654597</v>
      </c>
      <c r="GC71" s="80">
        <v>188593.17121077617</v>
      </c>
      <c r="GD71" s="80">
        <v>195118.95611994312</v>
      </c>
      <c r="GE71" s="80">
        <v>192525.82379757313</v>
      </c>
      <c r="GF71" s="80">
        <v>195116.80130464467</v>
      </c>
      <c r="GG71" s="80">
        <v>196508.07705839328</v>
      </c>
      <c r="GH71" s="80">
        <v>201285.36607385211</v>
      </c>
      <c r="GI71" s="80">
        <v>212565.91420988308</v>
      </c>
      <c r="GJ71" s="80">
        <v>220892.83687376362</v>
      </c>
      <c r="GK71" s="80">
        <v>222369.83333586634</v>
      </c>
      <c r="GL71" s="80">
        <v>220334.22256477643</v>
      </c>
      <c r="GM71" s="80">
        <v>228355.72174385865</v>
      </c>
      <c r="GN71" s="80">
        <v>230421.45922734658</v>
      </c>
      <c r="GO71" s="80">
        <v>233286.57431863522</v>
      </c>
      <c r="GP71" s="80">
        <v>229848.46267201562</v>
      </c>
      <c r="GQ71" s="80">
        <v>235949.44930843441</v>
      </c>
      <c r="GR71" s="80">
        <v>237388.05434354022</v>
      </c>
      <c r="GS71" s="80">
        <v>235139.31070147522</v>
      </c>
      <c r="GT71" s="80">
        <v>243950.04332030326</v>
      </c>
      <c r="GU71" s="80">
        <v>242701.67323737725</v>
      </c>
      <c r="GV71" s="80">
        <v>241906.23011977202</v>
      </c>
      <c r="GW71" s="80">
        <v>241240.37592440451</v>
      </c>
      <c r="GX71" s="80">
        <v>249071.46920494284</v>
      </c>
      <c r="GY71" s="80">
        <v>249385.46441955655</v>
      </c>
      <c r="GZ71" s="80">
        <v>251721.0260511472</v>
      </c>
      <c r="HA71" s="80">
        <v>252838.69387597693</v>
      </c>
      <c r="HB71" s="80">
        <v>261782.37974004351</v>
      </c>
      <c r="HC71" s="80">
        <v>262151.30565608601</v>
      </c>
      <c r="HD71" s="80">
        <v>265965.72470841702</v>
      </c>
      <c r="HE71" s="80">
        <v>273445.02381309593</v>
      </c>
      <c r="HF71" s="80">
        <v>264994.39777968428</v>
      </c>
      <c r="HG71" s="80">
        <v>260626.127612062</v>
      </c>
      <c r="HH71" s="80">
        <v>256879.08087336339</v>
      </c>
      <c r="HI71" s="80">
        <v>256020.71341881101</v>
      </c>
      <c r="HJ71" s="80">
        <v>329495.57852711668</v>
      </c>
      <c r="HK71" s="80">
        <v>342177.17353591009</v>
      </c>
      <c r="HL71" s="80">
        <v>347462.35163033259</v>
      </c>
      <c r="HM71" s="80">
        <v>347761.2367634931</v>
      </c>
      <c r="HN71" s="80">
        <v>338112.29240812152</v>
      </c>
      <c r="HO71" s="80">
        <v>337931.06617898977</v>
      </c>
      <c r="HP71" s="80">
        <v>332771.7956219021</v>
      </c>
      <c r="HQ71" s="80">
        <v>336360.61163265799</v>
      </c>
      <c r="HR71" s="80">
        <v>333111.03955202689</v>
      </c>
      <c r="HS71" s="80">
        <v>330199.42804262013</v>
      </c>
      <c r="HT71" s="80">
        <v>323958.86159501411</v>
      </c>
      <c r="HU71" s="80">
        <v>324051.85018032236</v>
      </c>
      <c r="HV71" s="80">
        <v>262536.41852361825</v>
      </c>
      <c r="HW71" s="80">
        <v>254768.84699430666</v>
      </c>
      <c r="HX71" s="80">
        <v>250578.75076853955</v>
      </c>
      <c r="HY71" s="80">
        <v>251257.67668406374</v>
      </c>
      <c r="HZ71" s="80">
        <v>248305.2467385424</v>
      </c>
      <c r="IA71" s="80">
        <v>245003.11784116048</v>
      </c>
      <c r="IB71" s="80">
        <v>253916.26885325761</v>
      </c>
      <c r="IC71" s="80">
        <v>246995.81597335666</v>
      </c>
      <c r="ID71" s="80">
        <v>247079.02882341185</v>
      </c>
      <c r="IE71" s="80">
        <v>247274.751757096</v>
      </c>
      <c r="IF71" s="80">
        <v>249242.15183383657</v>
      </c>
      <c r="IG71" s="80">
        <v>246569.36619931838</v>
      </c>
      <c r="IH71" s="80">
        <v>234890.69352069814</v>
      </c>
      <c r="II71" s="80">
        <v>230724.66402152969</v>
      </c>
      <c r="IJ71" s="80">
        <v>230901.25653263129</v>
      </c>
      <c r="IK71" s="80">
        <v>230561.01319254391</v>
      </c>
      <c r="IL71" s="80">
        <v>243113.17215832119</v>
      </c>
      <c r="IM71" s="80">
        <v>242963.20870839187</v>
      </c>
      <c r="IN71" s="80">
        <v>231746.57236401155</v>
      </c>
      <c r="IO71" s="80">
        <v>228385.36789842363</v>
      </c>
      <c r="IP71" s="80">
        <v>230418.13779709663</v>
      </c>
      <c r="IQ71" s="80">
        <v>231137.7418292216</v>
      </c>
      <c r="IR71" s="80">
        <v>230491.36459074941</v>
      </c>
      <c r="IS71" s="80">
        <v>233990.43636709178</v>
      </c>
      <c r="IT71" s="80">
        <v>231397.53387994942</v>
      </c>
      <c r="IU71" s="80">
        <v>230201.78457111001</v>
      </c>
      <c r="IV71" s="80">
        <v>230389.28976348502</v>
      </c>
      <c r="IW71" s="80">
        <v>229672.78470201889</v>
      </c>
      <c r="IX71" s="80">
        <v>230167.61588916022</v>
      </c>
      <c r="IY71" s="80">
        <v>229097.21756849749</v>
      </c>
      <c r="IZ71" s="80">
        <v>228292.40189612663</v>
      </c>
      <c r="JA71" s="80">
        <v>226973.89850205791</v>
      </c>
      <c r="JB71" s="80">
        <v>223492.29094251842</v>
      </c>
      <c r="JC71" s="80">
        <v>221227.80574325332</v>
      </c>
      <c r="JD71" s="80">
        <v>219839.90446972047</v>
      </c>
      <c r="JE71" s="80">
        <v>217368.80328614553</v>
      </c>
      <c r="JF71" s="80">
        <v>216192.20667756291</v>
      </c>
      <c r="JG71" s="80">
        <v>212263.71279774481</v>
      </c>
      <c r="JH71" s="80">
        <v>211462.9406746265</v>
      </c>
      <c r="JI71" s="80">
        <v>210868.7172117435</v>
      </c>
      <c r="JJ71" s="80">
        <v>260418.0575190887</v>
      </c>
      <c r="JK71" s="80">
        <v>316492.55720740149</v>
      </c>
      <c r="JL71" s="80">
        <v>449474.63106238941</v>
      </c>
      <c r="JM71" s="80">
        <v>513368.7756893101</v>
      </c>
      <c r="JN71" s="80">
        <v>612648.31698670541</v>
      </c>
      <c r="JO71" s="80">
        <v>692721.94628604176</v>
      </c>
      <c r="JP71" s="80">
        <v>722252.80862433848</v>
      </c>
      <c r="JQ71" s="80">
        <v>738037.03258189408</v>
      </c>
      <c r="JR71" s="80">
        <v>773867.74500828225</v>
      </c>
      <c r="JS71" s="80">
        <v>775360.77925458085</v>
      </c>
      <c r="JT71" s="80">
        <v>780632.26044506067</v>
      </c>
      <c r="JU71" s="80">
        <v>781829.13827784127</v>
      </c>
      <c r="JV71" s="80">
        <v>728861.55721893895</v>
      </c>
      <c r="JW71" s="80">
        <v>688031.29201362026</v>
      </c>
      <c r="JX71" s="80">
        <v>581724.03971584688</v>
      </c>
    </row>
    <row r="72" spans="1:284" ht="15.75" x14ac:dyDescent="0.25">
      <c r="A72" s="206" t="s">
        <v>122</v>
      </c>
      <c r="B72" s="45">
        <v>17629.865734125251</v>
      </c>
      <c r="C72" s="45">
        <v>16865.344907895251</v>
      </c>
      <c r="D72" s="45">
        <v>17717.004102621566</v>
      </c>
      <c r="E72" s="45">
        <v>17413.487313757458</v>
      </c>
      <c r="F72" s="45">
        <v>17621.366824888966</v>
      </c>
      <c r="G72" s="45">
        <v>17567.258135241849</v>
      </c>
      <c r="H72" s="45">
        <v>17606.291235643457</v>
      </c>
      <c r="I72" s="45">
        <v>17442.571876389567</v>
      </c>
      <c r="J72" s="45">
        <v>18593.661671480982</v>
      </c>
      <c r="K72" s="45">
        <v>17377.246987314331</v>
      </c>
      <c r="L72" s="45">
        <v>17851.242730381542</v>
      </c>
      <c r="M72" s="45">
        <v>17410.948801155235</v>
      </c>
      <c r="N72" s="45">
        <v>17647.437683030632</v>
      </c>
      <c r="O72" s="45">
        <v>17882.280196177409</v>
      </c>
      <c r="P72" s="45">
        <v>17710.412499647042</v>
      </c>
      <c r="Q72" s="45">
        <v>18685.583327084896</v>
      </c>
      <c r="R72" s="45">
        <v>18352.293180566929</v>
      </c>
      <c r="S72" s="45">
        <v>18605.017797317054</v>
      </c>
      <c r="T72" s="45">
        <v>18384.725250562144</v>
      </c>
      <c r="U72" s="45">
        <v>18788.430730866949</v>
      </c>
      <c r="V72" s="45">
        <v>18251.660703585847</v>
      </c>
      <c r="W72" s="45">
        <v>18884.134810852054</v>
      </c>
      <c r="X72" s="45">
        <v>18212.527717437533</v>
      </c>
      <c r="Y72" s="45">
        <v>17946.362883740134</v>
      </c>
      <c r="Z72" s="45">
        <v>18289.686826273239</v>
      </c>
      <c r="AA72" s="45">
        <v>18007.71773599615</v>
      </c>
      <c r="AB72" s="45">
        <v>17944.706495555405</v>
      </c>
      <c r="AC72" s="45">
        <v>16998.612071599797</v>
      </c>
      <c r="AD72" s="45">
        <v>16604.897196184385</v>
      </c>
      <c r="AE72" s="45">
        <v>16927.670899521268</v>
      </c>
      <c r="AF72" s="45">
        <v>16812.466175834663</v>
      </c>
      <c r="AG72" s="45">
        <v>17011.819516610656</v>
      </c>
      <c r="AH72" s="45">
        <v>16955.99241263045</v>
      </c>
      <c r="AI72" s="45">
        <v>16493.402369618132</v>
      </c>
      <c r="AJ72" s="45">
        <v>17148.588276694107</v>
      </c>
      <c r="AK72" s="45">
        <v>16853.595535005799</v>
      </c>
      <c r="AL72" s="45">
        <v>16340.08052621806</v>
      </c>
      <c r="AM72" s="45">
        <v>16584.910284086276</v>
      </c>
      <c r="AN72" s="45">
        <v>16091.201035594207</v>
      </c>
      <c r="AO72" s="45">
        <v>16390.237773735265</v>
      </c>
      <c r="AP72" s="45">
        <v>16423.663207787853</v>
      </c>
      <c r="AQ72" s="45">
        <v>16211.987827336266</v>
      </c>
      <c r="AR72" s="45">
        <v>15940.834802008501</v>
      </c>
      <c r="AS72" s="45">
        <v>16453.843559638786</v>
      </c>
      <c r="AT72" s="45">
        <v>17192.835116564587</v>
      </c>
      <c r="AU72" s="45">
        <v>17252.114027984822</v>
      </c>
      <c r="AV72" s="45">
        <v>17327.688299533078</v>
      </c>
      <c r="AW72" s="45">
        <v>18330.514792039216</v>
      </c>
      <c r="AX72" s="45">
        <v>18535.159087609256</v>
      </c>
      <c r="AY72" s="45">
        <v>18223.738781426844</v>
      </c>
      <c r="AZ72" s="45">
        <v>19151.284862517521</v>
      </c>
      <c r="BA72" s="45">
        <v>18714.469653003373</v>
      </c>
      <c r="BB72" s="45">
        <v>19238.526284555508</v>
      </c>
      <c r="BC72" s="45">
        <v>19568.233790856342</v>
      </c>
      <c r="BD72" s="45">
        <v>18821.55138486965</v>
      </c>
      <c r="BE72" s="45">
        <v>20750.484153924746</v>
      </c>
      <c r="BF72" s="45">
        <v>20761.46947590046</v>
      </c>
      <c r="BG72" s="45">
        <v>21441.343768760336</v>
      </c>
      <c r="BH72" s="45">
        <v>22165.704469609864</v>
      </c>
      <c r="BI72" s="45">
        <v>21623.983351996372</v>
      </c>
      <c r="BJ72" s="45">
        <v>21851.358926180495</v>
      </c>
      <c r="BK72" s="45">
        <v>22356.484381414997</v>
      </c>
      <c r="BL72" s="45">
        <v>21560.516141051761</v>
      </c>
      <c r="BM72" s="45">
        <v>21462.495707243648</v>
      </c>
      <c r="BN72" s="45">
        <v>21801.779689714858</v>
      </c>
      <c r="BO72" s="45">
        <v>21701.060702280996</v>
      </c>
      <c r="BP72" s="45">
        <v>22571.835622835933</v>
      </c>
      <c r="BQ72" s="45">
        <v>20999.188021114409</v>
      </c>
      <c r="BR72" s="45">
        <v>22170.408903112428</v>
      </c>
      <c r="BS72" s="45">
        <v>20996.510968125629</v>
      </c>
      <c r="BT72" s="45">
        <v>22108.066273131546</v>
      </c>
      <c r="BU72" s="45">
        <v>21976.407646011474</v>
      </c>
      <c r="BV72" s="45">
        <v>21917.158602426472</v>
      </c>
      <c r="BW72" s="45">
        <v>21970.427892149961</v>
      </c>
      <c r="BX72" s="45">
        <v>22437.715794746859</v>
      </c>
      <c r="BY72" s="45">
        <v>23093.050133721506</v>
      </c>
      <c r="BZ72" s="45">
        <v>23070.506308701802</v>
      </c>
      <c r="CA72" s="45">
        <v>22854.327345193578</v>
      </c>
      <c r="CB72" s="45">
        <v>23349.174201862406</v>
      </c>
      <c r="CC72" s="45">
        <v>23759.459695542937</v>
      </c>
      <c r="CD72" s="45">
        <v>22463.183520266251</v>
      </c>
      <c r="CE72" s="45">
        <v>23875.946452504861</v>
      </c>
      <c r="CF72" s="45">
        <v>22606.610682208029</v>
      </c>
      <c r="CG72" s="45">
        <v>22902.144349657952</v>
      </c>
      <c r="CH72" s="45">
        <v>23680.657688700296</v>
      </c>
      <c r="CI72" s="45">
        <v>23598.494341413716</v>
      </c>
      <c r="CJ72" s="45">
        <v>23432.034539871434</v>
      </c>
      <c r="CK72" s="45">
        <v>23674.200589825465</v>
      </c>
      <c r="CL72" s="45">
        <v>23721.541363760905</v>
      </c>
      <c r="CM72" s="45">
        <v>23725.271965071403</v>
      </c>
      <c r="CN72" s="45">
        <v>24231.745755108364</v>
      </c>
      <c r="CO72" s="45">
        <v>24285.205816277848</v>
      </c>
      <c r="CP72" s="45">
        <v>25803.783834148144</v>
      </c>
      <c r="CQ72" s="45">
        <v>26146.286675504994</v>
      </c>
      <c r="CR72" s="45">
        <v>26225.894689235709</v>
      </c>
      <c r="CS72" s="45">
        <v>27494.854404286412</v>
      </c>
      <c r="CT72" s="45">
        <v>26693.907649044449</v>
      </c>
      <c r="CU72" s="45">
        <v>27328.324507272489</v>
      </c>
      <c r="CV72" s="45">
        <v>27142.502912622862</v>
      </c>
      <c r="CW72" s="45">
        <v>27365.402144766384</v>
      </c>
      <c r="CX72" s="45">
        <v>27900.642109400764</v>
      </c>
      <c r="CY72" s="45">
        <v>28411.115333845235</v>
      </c>
      <c r="CZ72" s="45">
        <v>28947.387612269573</v>
      </c>
      <c r="DA72" s="45">
        <v>30094.364076923983</v>
      </c>
      <c r="DB72" s="45">
        <v>30228.983234195341</v>
      </c>
      <c r="DC72" s="45">
        <v>30557.400219768355</v>
      </c>
      <c r="DD72" s="45">
        <v>31644.27505520593</v>
      </c>
      <c r="DE72" s="45">
        <v>30943.870745344291</v>
      </c>
      <c r="DF72" s="45">
        <v>32958.116096206701</v>
      </c>
      <c r="DG72" s="45">
        <v>32712.474120594477</v>
      </c>
      <c r="DH72" s="45">
        <v>33310.691147353929</v>
      </c>
      <c r="DI72" s="45">
        <v>33567.852194316554</v>
      </c>
      <c r="DJ72" s="45">
        <v>34112.591021661727</v>
      </c>
      <c r="DK72" s="45">
        <v>34179.550958398031</v>
      </c>
      <c r="DL72" s="45">
        <v>34540.336958221567</v>
      </c>
      <c r="DM72" s="45">
        <v>36007.561841490518</v>
      </c>
      <c r="DN72" s="45">
        <v>36862.476578488422</v>
      </c>
      <c r="DO72" s="45">
        <v>37031.927054664717</v>
      </c>
      <c r="DP72" s="45">
        <v>37650.287074309563</v>
      </c>
      <c r="DQ72" s="45">
        <v>39316.314139157606</v>
      </c>
      <c r="DR72" s="45">
        <v>38728.591288175623</v>
      </c>
      <c r="DS72" s="45">
        <v>39064.453373633703</v>
      </c>
      <c r="DT72" s="45">
        <v>40135.762450819297</v>
      </c>
      <c r="DU72" s="45">
        <v>40123.9437543729</v>
      </c>
      <c r="DV72" s="45">
        <v>39928.313582659088</v>
      </c>
      <c r="DW72" s="45">
        <v>40289.514736091209</v>
      </c>
      <c r="DX72" s="45">
        <v>39771.449801239833</v>
      </c>
      <c r="DY72" s="45">
        <v>40861.351579926733</v>
      </c>
      <c r="DZ72" s="45">
        <v>41262.121827702053</v>
      </c>
      <c r="EA72" s="45">
        <v>41694.384009452297</v>
      </c>
      <c r="EB72" s="45">
        <v>42057.036626897112</v>
      </c>
      <c r="EC72" s="45">
        <v>41443.532445964702</v>
      </c>
      <c r="ED72" s="45">
        <v>41529.795725422657</v>
      </c>
      <c r="EE72" s="45">
        <v>42170.08530767505</v>
      </c>
      <c r="EF72" s="45">
        <v>42322.855245047351</v>
      </c>
      <c r="EG72" s="45">
        <v>43858.406038880057</v>
      </c>
      <c r="EH72" s="45">
        <v>44754.142701172823</v>
      </c>
      <c r="EI72" s="45">
        <v>45520.39620892219</v>
      </c>
      <c r="EJ72" s="45">
        <v>46772.764315922977</v>
      </c>
      <c r="EK72" s="45">
        <v>49610.236895918948</v>
      </c>
      <c r="EL72" s="45">
        <v>49695.31092279718</v>
      </c>
      <c r="EM72" s="45">
        <v>50399.885080841195</v>
      </c>
      <c r="EN72" s="45">
        <v>50583.802261016885</v>
      </c>
      <c r="EO72" s="45">
        <v>51491.309999118326</v>
      </c>
      <c r="EP72" s="45">
        <v>52322.967879642594</v>
      </c>
      <c r="EQ72" s="45">
        <v>52157.396802824478</v>
      </c>
      <c r="ER72" s="45">
        <v>52453.194337754125</v>
      </c>
      <c r="ES72" s="45">
        <v>52285.726171605929</v>
      </c>
      <c r="ET72" s="45">
        <v>52615.544067908391</v>
      </c>
      <c r="EU72" s="45">
        <v>52611.545881199738</v>
      </c>
      <c r="EV72" s="45">
        <v>52038.58485530247</v>
      </c>
      <c r="EW72" s="45">
        <v>52313.449188866252</v>
      </c>
      <c r="EX72" s="45">
        <v>53041.353625399541</v>
      </c>
      <c r="EY72" s="45">
        <v>53553.167932261989</v>
      </c>
      <c r="EZ72" s="45">
        <v>53938.157448763188</v>
      </c>
      <c r="FA72" s="45">
        <v>54805.708640318866</v>
      </c>
      <c r="FB72" s="45">
        <v>55142.403244527886</v>
      </c>
      <c r="FC72" s="45">
        <v>56097.904988509341</v>
      </c>
      <c r="FD72" s="45">
        <v>55528.893542783757</v>
      </c>
      <c r="FE72" s="45">
        <v>55786.125700731951</v>
      </c>
      <c r="FF72" s="45">
        <v>55344.551988382358</v>
      </c>
      <c r="FG72" s="45">
        <v>55410.159621794584</v>
      </c>
      <c r="FH72" s="45">
        <v>55759.391824463506</v>
      </c>
      <c r="FI72" s="45">
        <v>59064.25112813148</v>
      </c>
      <c r="FJ72" s="45">
        <v>58264.397197277824</v>
      </c>
      <c r="FK72" s="45">
        <v>58815.042715581891</v>
      </c>
      <c r="FL72" s="45">
        <v>59627.807781462849</v>
      </c>
      <c r="FM72" s="45">
        <v>58866.443851331685</v>
      </c>
      <c r="FN72" s="45">
        <v>59247.791948549202</v>
      </c>
      <c r="FO72" s="45">
        <v>59534.15034867615</v>
      </c>
      <c r="FP72" s="45">
        <v>59352.625475231391</v>
      </c>
      <c r="FQ72" s="45">
        <v>59868.686769551539</v>
      </c>
      <c r="FR72" s="45">
        <v>60297.529308855781</v>
      </c>
      <c r="FS72" s="45">
        <v>60688.202426037344</v>
      </c>
      <c r="FT72" s="45">
        <v>61875.804237165205</v>
      </c>
      <c r="FU72" s="45">
        <v>61623.235559918052</v>
      </c>
      <c r="FV72" s="45">
        <v>63359.548909916863</v>
      </c>
      <c r="FW72" s="45">
        <v>63062.238071944092</v>
      </c>
      <c r="FX72" s="45">
        <v>64163.214766097633</v>
      </c>
      <c r="FY72" s="45">
        <v>64804.337666579304</v>
      </c>
      <c r="FZ72" s="45">
        <v>63994.136012598254</v>
      </c>
      <c r="GA72" s="45">
        <v>65723.675696728984</v>
      </c>
      <c r="GB72" s="45">
        <v>66925.284012272503</v>
      </c>
      <c r="GC72" s="45">
        <v>66380.818182460469</v>
      </c>
      <c r="GD72" s="45">
        <v>67772.920484261311</v>
      </c>
      <c r="GE72" s="45">
        <v>67235.012832731678</v>
      </c>
      <c r="GF72" s="45">
        <v>67439.22903866542</v>
      </c>
      <c r="GG72" s="45">
        <v>66591.599145195971</v>
      </c>
      <c r="GH72" s="45">
        <v>66449.143340114082</v>
      </c>
      <c r="GI72" s="45">
        <v>69195.603717686594</v>
      </c>
      <c r="GJ72" s="45">
        <v>67722.399930557134</v>
      </c>
      <c r="GK72" s="45">
        <v>70214.339361112201</v>
      </c>
      <c r="GL72" s="45">
        <v>68636.99978958584</v>
      </c>
      <c r="GM72" s="45">
        <v>71457.076370421288</v>
      </c>
      <c r="GN72" s="45">
        <v>69866.500621810133</v>
      </c>
      <c r="GO72" s="45">
        <v>70457.67057253854</v>
      </c>
      <c r="GP72" s="45">
        <v>69845.850466088959</v>
      </c>
      <c r="GQ72" s="45">
        <v>69217.368268582475</v>
      </c>
      <c r="GR72" s="45">
        <v>69662.66566803334</v>
      </c>
      <c r="GS72" s="45">
        <v>64397.97601547146</v>
      </c>
      <c r="GT72" s="45">
        <v>71548.557384037864</v>
      </c>
      <c r="GU72" s="45">
        <v>72956.573774334014</v>
      </c>
      <c r="GV72" s="45">
        <v>78233.50871298094</v>
      </c>
      <c r="GW72" s="45">
        <v>76001.826399969257</v>
      </c>
      <c r="GX72" s="45">
        <v>78501.952178732055</v>
      </c>
      <c r="GY72" s="45">
        <v>76725.965350737926</v>
      </c>
      <c r="GZ72" s="45">
        <v>78045.430908710259</v>
      </c>
      <c r="HA72" s="45">
        <v>78279.99554447527</v>
      </c>
      <c r="HB72" s="45">
        <v>79124.962888937866</v>
      </c>
      <c r="HC72" s="45">
        <v>80599.591671912756</v>
      </c>
      <c r="HD72" s="45">
        <v>80094.131186241211</v>
      </c>
      <c r="HE72" s="45">
        <v>79930.059497941111</v>
      </c>
      <c r="HF72" s="45">
        <v>71623.21262567013</v>
      </c>
      <c r="HG72" s="45">
        <v>67845.418454273764</v>
      </c>
      <c r="HH72" s="45">
        <v>63451.275575099928</v>
      </c>
      <c r="HI72" s="45">
        <v>63804.183532037467</v>
      </c>
      <c r="HJ72" s="45">
        <v>63554.790511514948</v>
      </c>
      <c r="HK72" s="45">
        <v>65356.779767733831</v>
      </c>
      <c r="HL72" s="45">
        <v>70071.69678728329</v>
      </c>
      <c r="HM72" s="45">
        <v>72326.065729526643</v>
      </c>
      <c r="HN72" s="45">
        <v>71395.736013147631</v>
      </c>
      <c r="HO72" s="45">
        <v>70964.766909040598</v>
      </c>
      <c r="HP72" s="45">
        <v>70776.477452632767</v>
      </c>
      <c r="HQ72" s="45">
        <v>70231.821347964695</v>
      </c>
      <c r="HR72" s="45">
        <v>70890.010199861834</v>
      </c>
      <c r="HS72" s="45">
        <v>70528.240510623174</v>
      </c>
      <c r="HT72" s="45">
        <v>69153.581607653847</v>
      </c>
      <c r="HU72" s="45">
        <v>69461.276438116241</v>
      </c>
      <c r="HV72" s="45">
        <v>69131.340435950755</v>
      </c>
      <c r="HW72" s="45">
        <v>67504.856630144437</v>
      </c>
      <c r="HX72" s="45">
        <v>65969.26605753701</v>
      </c>
      <c r="HY72" s="45">
        <v>67080.128397348992</v>
      </c>
      <c r="HZ72" s="45">
        <v>66605.839125137456</v>
      </c>
      <c r="IA72" s="45">
        <v>66514.355224391446</v>
      </c>
      <c r="IB72" s="45">
        <v>66182.912983589573</v>
      </c>
      <c r="IC72" s="45">
        <v>65380.358146373168</v>
      </c>
      <c r="ID72" s="45">
        <v>64607.048914308842</v>
      </c>
      <c r="IE72" s="45">
        <v>64464.642406276544</v>
      </c>
      <c r="IF72" s="45">
        <v>65080.536000260043</v>
      </c>
      <c r="IG72" s="45">
        <v>64253.09128395922</v>
      </c>
      <c r="IH72" s="45">
        <v>64911.969701736627</v>
      </c>
      <c r="II72" s="45">
        <v>64516.319342293165</v>
      </c>
      <c r="IJ72" s="45">
        <v>64652.739121266524</v>
      </c>
      <c r="IK72" s="45">
        <v>63099.801814106882</v>
      </c>
      <c r="IL72" s="45">
        <v>62849.947779806396</v>
      </c>
      <c r="IM72" s="45">
        <v>63149.28271656108</v>
      </c>
      <c r="IN72" s="45">
        <v>62575.264786851389</v>
      </c>
      <c r="IO72" s="45">
        <v>62894.877095974924</v>
      </c>
      <c r="IP72" s="45">
        <v>63212.093603533285</v>
      </c>
      <c r="IQ72" s="45">
        <v>62524.830436559452</v>
      </c>
      <c r="IR72" s="45">
        <v>62012.189679037096</v>
      </c>
      <c r="IS72" s="45">
        <v>61661.860890808115</v>
      </c>
      <c r="IT72" s="45">
        <v>61547.117924447353</v>
      </c>
      <c r="IU72" s="45">
        <v>61674.72196641269</v>
      </c>
      <c r="IV72" s="45">
        <v>61490.724576984896</v>
      </c>
      <c r="IW72" s="45">
        <v>61546.038428963497</v>
      </c>
      <c r="IX72" s="45">
        <v>61763.917634072001</v>
      </c>
      <c r="IY72" s="45">
        <v>61253.491823348282</v>
      </c>
      <c r="IZ72" s="45">
        <v>61044.770002688216</v>
      </c>
      <c r="JA72" s="45">
        <v>61146.849823125485</v>
      </c>
      <c r="JB72" s="45">
        <v>60291.688267800513</v>
      </c>
      <c r="JC72" s="45">
        <v>60813.69254515721</v>
      </c>
      <c r="JD72" s="45">
        <v>60926.958045872816</v>
      </c>
      <c r="JE72" s="45">
        <v>61228.78646623149</v>
      </c>
      <c r="JF72" s="45">
        <v>61584.728511066489</v>
      </c>
      <c r="JG72" s="45">
        <v>61257.702561732782</v>
      </c>
      <c r="JH72" s="45">
        <v>61677.937620024044</v>
      </c>
      <c r="JI72" s="45">
        <v>61994.998582884924</v>
      </c>
      <c r="JJ72" s="45">
        <v>61632.500968689521</v>
      </c>
      <c r="JK72" s="45">
        <v>61098.748532725665</v>
      </c>
      <c r="JL72" s="45">
        <v>68136.744410349216</v>
      </c>
      <c r="JM72" s="45">
        <v>67367.390510690384</v>
      </c>
      <c r="JN72" s="45">
        <v>67022.867392359869</v>
      </c>
      <c r="JO72" s="45">
        <v>66988.955580595692</v>
      </c>
      <c r="JP72" s="45">
        <v>65860.107427886149</v>
      </c>
      <c r="JQ72" s="45">
        <v>64510.749051632374</v>
      </c>
      <c r="JR72" s="45">
        <v>63984.986313086782</v>
      </c>
      <c r="JS72" s="45">
        <v>63494.367196673498</v>
      </c>
      <c r="JT72" s="45">
        <v>67264.482726449525</v>
      </c>
      <c r="JU72" s="45">
        <v>64265.392046041219</v>
      </c>
      <c r="JV72" s="45">
        <v>63559.298049456498</v>
      </c>
      <c r="JW72" s="45">
        <v>63730.502290544217</v>
      </c>
      <c r="JX72" s="45">
        <v>56340.044860184331</v>
      </c>
    </row>
    <row r="73" spans="1:284" ht="15.75" x14ac:dyDescent="0.25">
      <c r="A73" s="207" t="s">
        <v>191</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208.42865202942127</v>
      </c>
      <c r="EF73" s="45">
        <v>271.60224657972185</v>
      </c>
      <c r="EG73" s="45">
        <v>322.82843547054568</v>
      </c>
      <c r="EH73" s="45">
        <v>342.43667707754349</v>
      </c>
      <c r="EI73" s="45">
        <v>385.37301310103101</v>
      </c>
      <c r="EJ73" s="45">
        <v>419.40444109469485</v>
      </c>
      <c r="EK73" s="45">
        <v>6587.4043242228427</v>
      </c>
      <c r="EL73" s="45">
        <v>8654.7774816639085</v>
      </c>
      <c r="EM73" s="45">
        <v>10250.422824973617</v>
      </c>
      <c r="EN73" s="45">
        <v>11934.355760998373</v>
      </c>
      <c r="EO73" s="45">
        <v>13522.160718250398</v>
      </c>
      <c r="EP73" s="45">
        <v>14084.746597817439</v>
      </c>
      <c r="EQ73" s="45">
        <v>13876.317945788018</v>
      </c>
      <c r="ER73" s="45">
        <v>14039.127843027672</v>
      </c>
      <c r="ES73" s="45">
        <v>13987.901654136847</v>
      </c>
      <c r="ET73" s="45">
        <v>14452.630312272217</v>
      </c>
      <c r="EU73" s="45">
        <v>14409.693976248729</v>
      </c>
      <c r="EV73" s="45">
        <v>14455.057446474953</v>
      </c>
      <c r="EW73" s="45">
        <v>14726.846842934985</v>
      </c>
      <c r="EX73" s="45">
        <v>15783.11142204771</v>
      </c>
      <c r="EY73" s="45">
        <v>15971.45370240695</v>
      </c>
      <c r="EZ73" s="45">
        <v>16274.755999766539</v>
      </c>
      <c r="FA73" s="45">
        <v>16651.289234133845</v>
      </c>
      <c r="FB73" s="45">
        <v>16661.02707715697</v>
      </c>
      <c r="FC73" s="45">
        <v>16929.613108772959</v>
      </c>
      <c r="FD73" s="45">
        <v>16703.629616983002</v>
      </c>
      <c r="FE73" s="45">
        <v>16703.629616983002</v>
      </c>
      <c r="FF73" s="45">
        <v>16219.292717240638</v>
      </c>
      <c r="FG73" s="45">
        <v>16219.292717240638</v>
      </c>
      <c r="FH73" s="45">
        <v>16296.334143221318</v>
      </c>
      <c r="FI73" s="45">
        <v>18027.389877645099</v>
      </c>
      <c r="FJ73" s="45">
        <v>17362.136395452741</v>
      </c>
      <c r="FK73" s="45">
        <v>17613.970461745965</v>
      </c>
      <c r="FL73" s="45">
        <v>17691.645517036708</v>
      </c>
      <c r="FM73" s="45">
        <v>18401.672492154536</v>
      </c>
      <c r="FN73" s="45">
        <v>17914.108430289514</v>
      </c>
      <c r="FO73" s="45">
        <v>17645.522398673522</v>
      </c>
      <c r="FP73" s="45">
        <v>17645.522398673522</v>
      </c>
      <c r="FQ73" s="45">
        <v>17645.522398673522</v>
      </c>
      <c r="FR73" s="45">
        <v>17645.522398673522</v>
      </c>
      <c r="FS73" s="45">
        <v>18180.661663798637</v>
      </c>
      <c r="FT73" s="45">
        <v>18166.705435614975</v>
      </c>
      <c r="FU73" s="45">
        <v>18999.40220980395</v>
      </c>
      <c r="FV73" s="45">
        <v>19511.707597629098</v>
      </c>
      <c r="FW73" s="45">
        <v>19675.649003297804</v>
      </c>
      <c r="FX73" s="45">
        <v>20078.825444655671</v>
      </c>
      <c r="FY73" s="45">
        <v>18798.027167396878</v>
      </c>
      <c r="FZ73" s="45">
        <v>20151.435420489492</v>
      </c>
      <c r="GA73" s="45">
        <v>20151.435420489492</v>
      </c>
      <c r="GB73" s="45">
        <v>20151.435420489492</v>
      </c>
      <c r="GC73" s="45">
        <v>20506.482607260426</v>
      </c>
      <c r="GD73" s="45">
        <v>20632.591042129196</v>
      </c>
      <c r="GE73" s="45">
        <v>20097.451777004077</v>
      </c>
      <c r="GF73" s="45">
        <v>20063.580607437987</v>
      </c>
      <c r="GG73" s="45">
        <v>18560.738936936061</v>
      </c>
      <c r="GH73" s="45">
        <v>19523.475454520809</v>
      </c>
      <c r="GI73" s="45">
        <v>22760.543159368437</v>
      </c>
      <c r="GJ73" s="45">
        <v>21207.164051347285</v>
      </c>
      <c r="GK73" s="45">
        <v>22283.877957309451</v>
      </c>
      <c r="GL73" s="45">
        <v>20845.710043491694</v>
      </c>
      <c r="GM73" s="45">
        <v>22018.8462112753</v>
      </c>
      <c r="GN73" s="45">
        <v>22021.086782979022</v>
      </c>
      <c r="GO73" s="45">
        <v>21740.044439245452</v>
      </c>
      <c r="GP73" s="45">
        <v>22128.522066295394</v>
      </c>
      <c r="GQ73" s="45">
        <v>22297.800644416591</v>
      </c>
      <c r="GR73" s="45">
        <v>22189.191717965772</v>
      </c>
      <c r="GS73" s="45">
        <v>18397.922704259985</v>
      </c>
      <c r="GT73" s="45">
        <v>20556.341115145453</v>
      </c>
      <c r="GU73" s="45">
        <v>20650.609291426052</v>
      </c>
      <c r="GV73" s="45">
        <v>25508.960654232491</v>
      </c>
      <c r="GW73" s="45">
        <v>23969.682182272016</v>
      </c>
      <c r="GX73" s="45">
        <v>24204.1845296436</v>
      </c>
      <c r="GY73" s="45">
        <v>23171.430338406146</v>
      </c>
      <c r="GZ73" s="45">
        <v>23169.189766702424</v>
      </c>
      <c r="HA73" s="45">
        <v>23118.797264303597</v>
      </c>
      <c r="HB73" s="45">
        <v>22715.664013684258</v>
      </c>
      <c r="HC73" s="45">
        <v>23079.318630156897</v>
      </c>
      <c r="HD73" s="45">
        <v>23166.329016688047</v>
      </c>
      <c r="HE73" s="45">
        <v>21584.963222091472</v>
      </c>
      <c r="HF73" s="45">
        <v>17613.858387123797</v>
      </c>
      <c r="HG73" s="45">
        <v>14192.109582015159</v>
      </c>
      <c r="HH73" s="45">
        <v>10511.247143261477</v>
      </c>
      <c r="HI73" s="45">
        <v>11651.52151587578</v>
      </c>
      <c r="HJ73" s="45">
        <v>12099.654197436625</v>
      </c>
      <c r="HK73" s="45">
        <v>16127.064969968942</v>
      </c>
      <c r="HL73" s="45">
        <v>20576.8993320304</v>
      </c>
      <c r="HM73" s="45">
        <v>24028.156923612591</v>
      </c>
      <c r="HN73" s="45">
        <v>23916.704112313211</v>
      </c>
      <c r="HO73" s="45">
        <v>24035.407188020519</v>
      </c>
      <c r="HP73" s="45">
        <v>24052.934559477595</v>
      </c>
      <c r="HQ73" s="45">
        <v>24317.433969174941</v>
      </c>
      <c r="HR73" s="45">
        <v>24023.89395312421</v>
      </c>
      <c r="HS73" s="45">
        <v>23593.565576336732</v>
      </c>
      <c r="HT73" s="45">
        <v>23221.926007789742</v>
      </c>
      <c r="HU73" s="45">
        <v>22689.659648947716</v>
      </c>
      <c r="HV73" s="45">
        <v>22740.663399080891</v>
      </c>
      <c r="HW73" s="45">
        <v>21488.869696173555</v>
      </c>
      <c r="HX73" s="45">
        <v>20201.633187475178</v>
      </c>
      <c r="HY73" s="45">
        <v>20127.569931241811</v>
      </c>
      <c r="HZ73" s="45">
        <v>20247.0698111202</v>
      </c>
      <c r="IA73" s="45">
        <v>19595.43354081906</v>
      </c>
      <c r="IB73" s="45">
        <v>19849.111279895355</v>
      </c>
      <c r="IC73" s="45">
        <v>19229.263712902146</v>
      </c>
      <c r="ID73" s="45">
        <v>19110.41149297644</v>
      </c>
      <c r="IE73" s="45">
        <v>18915.21142020198</v>
      </c>
      <c r="IF73" s="45">
        <v>18967.759692364318</v>
      </c>
      <c r="IG73" s="45">
        <v>18831.484476421421</v>
      </c>
      <c r="IH73" s="45">
        <v>19740.892116934134</v>
      </c>
      <c r="II73" s="45">
        <v>19585.41948881148</v>
      </c>
      <c r="IJ73" s="45">
        <v>19642.100702142023</v>
      </c>
      <c r="IK73" s="45">
        <v>19410.013508557033</v>
      </c>
      <c r="IL73" s="45">
        <v>19451.734068515478</v>
      </c>
      <c r="IM73" s="45">
        <v>19521.74952331094</v>
      </c>
      <c r="IN73" s="45">
        <v>19380.860796604393</v>
      </c>
      <c r="IO73" s="45">
        <v>19546.878830798032</v>
      </c>
      <c r="IP73" s="45">
        <v>20213.656299728897</v>
      </c>
      <c r="IQ73" s="45">
        <v>20074.052628702299</v>
      </c>
      <c r="IR73" s="45">
        <v>19839.153007097921</v>
      </c>
      <c r="IS73" s="45">
        <v>20022.520297544295</v>
      </c>
      <c r="IT73" s="45">
        <v>19831.66888388904</v>
      </c>
      <c r="IU73" s="45">
        <v>20067.750461455125</v>
      </c>
      <c r="IV73" s="45">
        <v>20002.158059930116</v>
      </c>
      <c r="IW73" s="45">
        <v>20132.181168020787</v>
      </c>
      <c r="IX73" s="45">
        <v>19970.960728183953</v>
      </c>
      <c r="IY73" s="45">
        <v>20101.365964445791</v>
      </c>
      <c r="IZ73" s="45">
        <v>19994.696678261054</v>
      </c>
      <c r="JA73" s="45">
        <v>19744.752827063927</v>
      </c>
      <c r="JB73" s="45">
        <v>19186.543264071002</v>
      </c>
      <c r="JC73" s="45">
        <v>19282.992548004102</v>
      </c>
      <c r="JD73" s="45">
        <v>19509.276788017487</v>
      </c>
      <c r="JE73" s="45">
        <v>19623.531236650742</v>
      </c>
      <c r="JF73" s="45">
        <v>19542.71577308001</v>
      </c>
      <c r="JG73" s="45">
        <v>19863.374724009562</v>
      </c>
      <c r="JH73" s="45">
        <v>19972.592358858114</v>
      </c>
      <c r="JI73" s="45">
        <v>20113.426664573159</v>
      </c>
      <c r="JJ73" s="45">
        <v>20113.426664573159</v>
      </c>
      <c r="JK73" s="45">
        <v>19913.005973515857</v>
      </c>
      <c r="JL73" s="45">
        <v>25537.440067873351</v>
      </c>
      <c r="JM73" s="45">
        <v>24803.307309950371</v>
      </c>
      <c r="JN73" s="45">
        <v>23520.546409119714</v>
      </c>
      <c r="JO73" s="45">
        <v>22871.556266642052</v>
      </c>
      <c r="JP73" s="45">
        <v>21884.436600709942</v>
      </c>
      <c r="JQ73" s="45">
        <v>20877.490185898281</v>
      </c>
      <c r="JR73" s="45">
        <v>21061.13677492959</v>
      </c>
      <c r="JS73" s="45">
        <v>21034.876244950297</v>
      </c>
      <c r="JT73" s="45">
        <v>25301.211743165499</v>
      </c>
      <c r="JU73" s="45">
        <v>21861.634846957411</v>
      </c>
      <c r="JV73" s="45">
        <v>21861.634846957411</v>
      </c>
      <c r="JW73" s="45">
        <v>22104.551045561482</v>
      </c>
      <c r="JX73" s="45">
        <v>16370.959467030749</v>
      </c>
    </row>
    <row r="74" spans="1:284" ht="15.75" x14ac:dyDescent="0.25">
      <c r="A74" s="207" t="s">
        <v>192</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2618.8358451447211</v>
      </c>
      <c r="EF74" s="45">
        <v>5539.7555855049141</v>
      </c>
      <c r="EG74" s="45">
        <v>9454.4189962820783</v>
      </c>
      <c r="EH74" s="45">
        <v>12704.197125300847</v>
      </c>
      <c r="EI74" s="45">
        <v>16336.040863631848</v>
      </c>
      <c r="EJ74" s="45">
        <v>19993.894259771441</v>
      </c>
      <c r="EK74" s="45">
        <v>23325.48156096664</v>
      </c>
      <c r="EL74" s="45">
        <v>26620.085223297006</v>
      </c>
      <c r="EM74" s="45">
        <v>29493.15556468684</v>
      </c>
      <c r="EN74" s="45">
        <v>32451.741973446897</v>
      </c>
      <c r="EO74" s="45">
        <v>34797.843607524075</v>
      </c>
      <c r="EP74" s="45">
        <v>38238.221281825157</v>
      </c>
      <c r="EQ74" s="45">
        <v>38281.078857036468</v>
      </c>
      <c r="ER74" s="45">
        <v>38414.066494726459</v>
      </c>
      <c r="ES74" s="45">
        <v>38297.824517469089</v>
      </c>
      <c r="ET74" s="45">
        <v>38162.913755636167</v>
      </c>
      <c r="EU74" s="45">
        <v>38201.851904951021</v>
      </c>
      <c r="EV74" s="45">
        <v>37583.527408827526</v>
      </c>
      <c r="EW74" s="45">
        <v>37586.602345931271</v>
      </c>
      <c r="EX74" s="45">
        <v>37258.242203351831</v>
      </c>
      <c r="EY74" s="45">
        <v>37581.714229855032</v>
      </c>
      <c r="EZ74" s="45">
        <v>37663.40144899665</v>
      </c>
      <c r="FA74" s="45">
        <v>38154.419406185021</v>
      </c>
      <c r="FB74" s="45">
        <v>38481.376167370909</v>
      </c>
      <c r="FC74" s="45">
        <v>39168.291879736375</v>
      </c>
      <c r="FD74" s="45">
        <v>38825.263925800748</v>
      </c>
      <c r="FE74" s="45">
        <v>39082.496083748949</v>
      </c>
      <c r="FF74" s="45">
        <v>39125.259271141724</v>
      </c>
      <c r="FG74" s="45">
        <v>39190.866904553957</v>
      </c>
      <c r="FH74" s="45">
        <v>39463.057681242186</v>
      </c>
      <c r="FI74" s="45">
        <v>41036.861250486385</v>
      </c>
      <c r="FJ74" s="45">
        <v>40902.260801825083</v>
      </c>
      <c r="FK74" s="45">
        <v>41201.072253835926</v>
      </c>
      <c r="FL74" s="45">
        <v>41936.162264426137</v>
      </c>
      <c r="FM74" s="45">
        <v>40464.771359177146</v>
      </c>
      <c r="FN74" s="45">
        <v>41333.683518259691</v>
      </c>
      <c r="FO74" s="45">
        <v>41888.627950002614</v>
      </c>
      <c r="FP74" s="45">
        <v>41707.103076557854</v>
      </c>
      <c r="FQ74" s="45">
        <v>42223.164370878003</v>
      </c>
      <c r="FR74" s="45">
        <v>42652.006910182259</v>
      </c>
      <c r="FS74" s="45">
        <v>42507.540762238692</v>
      </c>
      <c r="FT74" s="45">
        <v>43709.09880155023</v>
      </c>
      <c r="FU74" s="45">
        <v>42623.833350114117</v>
      </c>
      <c r="FV74" s="45">
        <v>43847.841312287768</v>
      </c>
      <c r="FW74" s="45">
        <v>43386.589068646288</v>
      </c>
      <c r="FX74" s="45">
        <v>44084.389321441951</v>
      </c>
      <c r="FY74" s="45">
        <v>46006.310499182415</v>
      </c>
      <c r="FZ74" s="45">
        <v>43842.700592108762</v>
      </c>
      <c r="GA74" s="45">
        <v>45572.2402762395</v>
      </c>
      <c r="GB74" s="45">
        <v>46773.848591783011</v>
      </c>
      <c r="GC74" s="45">
        <v>45874.335575200035</v>
      </c>
      <c r="GD74" s="45">
        <v>47140.329442132119</v>
      </c>
      <c r="GE74" s="45">
        <v>47137.561055727587</v>
      </c>
      <c r="GF74" s="45">
        <v>47375.648431227411</v>
      </c>
      <c r="GG74" s="45">
        <v>48030.860208259925</v>
      </c>
      <c r="GH74" s="45">
        <v>46925.667885593277</v>
      </c>
      <c r="GI74" s="45">
        <v>46435.060558318168</v>
      </c>
      <c r="GJ74" s="45">
        <v>46515.235879209853</v>
      </c>
      <c r="GK74" s="45">
        <v>47930.46140380275</v>
      </c>
      <c r="GL74" s="45">
        <v>47791.289746094153</v>
      </c>
      <c r="GM74" s="45">
        <v>49438.230159145998</v>
      </c>
      <c r="GN74" s="45">
        <v>47845.413838831126</v>
      </c>
      <c r="GO74" s="45">
        <v>48717.62613329311</v>
      </c>
      <c r="GP74" s="45">
        <v>47717.32839979358</v>
      </c>
      <c r="GQ74" s="45">
        <v>46919.567624165902</v>
      </c>
      <c r="GR74" s="45">
        <v>47473.473950067557</v>
      </c>
      <c r="GS74" s="45">
        <v>46000.053311211472</v>
      </c>
      <c r="GT74" s="45">
        <v>50992.216268892393</v>
      </c>
      <c r="GU74" s="45">
        <v>52305.96448290797</v>
      </c>
      <c r="GV74" s="45">
        <v>52724.548058748449</v>
      </c>
      <c r="GW74" s="45">
        <v>52032.144217697241</v>
      </c>
      <c r="GX74" s="45">
        <v>54297.767649088448</v>
      </c>
      <c r="GY74" s="45">
        <v>53554.535012331777</v>
      </c>
      <c r="GZ74" s="45">
        <v>54876.241142007828</v>
      </c>
      <c r="HA74" s="45">
        <v>55161.198280171673</v>
      </c>
      <c r="HB74" s="45">
        <v>56409.298875253611</v>
      </c>
      <c r="HC74" s="45">
        <v>57520.273041755863</v>
      </c>
      <c r="HD74" s="45">
        <v>56927.802169553172</v>
      </c>
      <c r="HE74" s="45">
        <v>58345.096275849646</v>
      </c>
      <c r="HF74" s="45">
        <v>54009.354238546344</v>
      </c>
      <c r="HG74" s="45">
        <v>53653.308872258604</v>
      </c>
      <c r="HH74" s="45">
        <v>52940.028431838444</v>
      </c>
      <c r="HI74" s="45">
        <v>52152.662016161688</v>
      </c>
      <c r="HJ74" s="45">
        <v>51455.136314078336</v>
      </c>
      <c r="HK74" s="45">
        <v>49229.7147977649</v>
      </c>
      <c r="HL74" s="45">
        <v>49494.797455252905</v>
      </c>
      <c r="HM74" s="45">
        <v>48297.908805914049</v>
      </c>
      <c r="HN74" s="45">
        <v>47479.031900834416</v>
      </c>
      <c r="HO74" s="45">
        <v>46929.35972102009</v>
      </c>
      <c r="HP74" s="45">
        <v>46723.542893155187</v>
      </c>
      <c r="HQ74" s="45">
        <v>45914.387378789761</v>
      </c>
      <c r="HR74" s="45">
        <v>46866.116246737613</v>
      </c>
      <c r="HS74" s="45">
        <v>46934.674934286413</v>
      </c>
      <c r="HT74" s="45">
        <v>45931.655599864098</v>
      </c>
      <c r="HU74" s="45">
        <v>46771.616789168525</v>
      </c>
      <c r="HV74" s="45">
        <v>46390.677036869849</v>
      </c>
      <c r="HW74" s="45">
        <v>46015.986933970875</v>
      </c>
      <c r="HX74" s="45">
        <v>45767.632870061825</v>
      </c>
      <c r="HY74" s="45">
        <v>46952.558466107192</v>
      </c>
      <c r="HZ74" s="45">
        <v>46358.769314017263</v>
      </c>
      <c r="IA74" s="45">
        <v>46918.921683572415</v>
      </c>
      <c r="IB74" s="45">
        <v>46333.801703694226</v>
      </c>
      <c r="IC74" s="45">
        <v>46151.094433471037</v>
      </c>
      <c r="ID74" s="45">
        <v>45496.637421332409</v>
      </c>
      <c r="IE74" s="45">
        <v>45549.430986074571</v>
      </c>
      <c r="IF74" s="45">
        <v>46112.776307895729</v>
      </c>
      <c r="IG74" s="45">
        <v>45421.606807537784</v>
      </c>
      <c r="IH74" s="45">
        <v>45171.077584802486</v>
      </c>
      <c r="II74" s="45">
        <v>44930.899853481671</v>
      </c>
      <c r="IJ74" s="45">
        <v>45010.638419124494</v>
      </c>
      <c r="IK74" s="45">
        <v>43689.788305549846</v>
      </c>
      <c r="IL74" s="45">
        <v>43398.213711290926</v>
      </c>
      <c r="IM74" s="45">
        <v>43627.533193250129</v>
      </c>
      <c r="IN74" s="45">
        <v>43194.403990246996</v>
      </c>
      <c r="IO74" s="45">
        <v>43347.998265176895</v>
      </c>
      <c r="IP74" s="45">
        <v>42998.437303804378</v>
      </c>
      <c r="IQ74" s="45">
        <v>42450.777807857143</v>
      </c>
      <c r="IR74" s="45">
        <v>42173.036671939168</v>
      </c>
      <c r="IS74" s="45">
        <v>41639.34059326382</v>
      </c>
      <c r="IT74" s="45">
        <v>41715.449040558306</v>
      </c>
      <c r="IU74" s="45">
        <v>41606.971504957561</v>
      </c>
      <c r="IV74" s="45">
        <v>41488.566517054773</v>
      </c>
      <c r="IW74" s="45">
        <v>41413.857260942706</v>
      </c>
      <c r="IX74" s="45">
        <v>41792.956905888044</v>
      </c>
      <c r="IY74" s="45">
        <v>41152.125858902495</v>
      </c>
      <c r="IZ74" s="45">
        <v>41050.073324427154</v>
      </c>
      <c r="JA74" s="45">
        <v>41402.096996061555</v>
      </c>
      <c r="JB74" s="45">
        <v>41105.145003729514</v>
      </c>
      <c r="JC74" s="45">
        <v>41530.699997153111</v>
      </c>
      <c r="JD74" s="45">
        <v>41417.681257855336</v>
      </c>
      <c r="JE74" s="45">
        <v>41605.255229580747</v>
      </c>
      <c r="JF74" s="45">
        <v>42042.012737986472</v>
      </c>
      <c r="JG74" s="45">
        <v>41394.327837723205</v>
      </c>
      <c r="JH74" s="45">
        <v>41705.34526116593</v>
      </c>
      <c r="JI74" s="45">
        <v>41881.571918311762</v>
      </c>
      <c r="JJ74" s="45">
        <v>41519.074304116366</v>
      </c>
      <c r="JK74" s="45">
        <v>41185.742559209793</v>
      </c>
      <c r="JL74" s="45">
        <v>42599.304342475865</v>
      </c>
      <c r="JM74" s="45">
        <v>42564.083200740002</v>
      </c>
      <c r="JN74" s="45">
        <v>43502.320983240155</v>
      </c>
      <c r="JO74" s="45">
        <v>44117.39931395364</v>
      </c>
      <c r="JP74" s="45">
        <v>43975.670827176211</v>
      </c>
      <c r="JQ74" s="45">
        <v>43633.258865734097</v>
      </c>
      <c r="JR74" s="45">
        <v>42923.849538157199</v>
      </c>
      <c r="JS74" s="45">
        <v>42459.490951723208</v>
      </c>
      <c r="JT74" s="45">
        <v>41963.270983284026</v>
      </c>
      <c r="JU74" s="45">
        <v>42403.757199083819</v>
      </c>
      <c r="JV74" s="45">
        <v>41697.663202499098</v>
      </c>
      <c r="JW74" s="45">
        <v>41625.951244982731</v>
      </c>
      <c r="JX74" s="45">
        <v>39969.085393153575</v>
      </c>
    </row>
    <row r="75" spans="1:284" ht="15.75" x14ac:dyDescent="0.25">
      <c r="A75" s="208" t="s">
        <v>193</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123.27514609314902</v>
      </c>
      <c r="EF75" s="45">
        <v>400.78061794426077</v>
      </c>
      <c r="EG75" s="45">
        <v>840.14214900745537</v>
      </c>
      <c r="EH75" s="45">
        <v>1064.0963530438241</v>
      </c>
      <c r="EI75" s="45">
        <v>1240.4857283234558</v>
      </c>
      <c r="EJ75" s="45">
        <v>1431.3555310460872</v>
      </c>
      <c r="EK75" s="45">
        <v>1499.0151163483447</v>
      </c>
      <c r="EL75" s="45">
        <v>1550.756796196499</v>
      </c>
      <c r="EM75" s="45">
        <v>1584.5321453593449</v>
      </c>
      <c r="EN75" s="45">
        <v>1616.0500485455489</v>
      </c>
      <c r="EO75" s="45">
        <v>1645.6418776911248</v>
      </c>
      <c r="EP75" s="45">
        <v>1745.015437068078</v>
      </c>
      <c r="EQ75" s="45">
        <v>1833.718899222536</v>
      </c>
      <c r="ER75" s="45">
        <v>1933.9792963808338</v>
      </c>
      <c r="ES75" s="45">
        <v>1995.4739150223011</v>
      </c>
      <c r="ET75" s="45">
        <v>2089.7340465124025</v>
      </c>
      <c r="EU75" s="45">
        <v>2052.3305154451964</v>
      </c>
      <c r="EV75" s="45">
        <v>2035.3814993519197</v>
      </c>
      <c r="EW75" s="45">
        <v>2058.168272454413</v>
      </c>
      <c r="EX75" s="45">
        <v>2006.4265926062587</v>
      </c>
      <c r="EY75" s="45">
        <v>2093.1857877082443</v>
      </c>
      <c r="EZ75" s="45">
        <v>2133.2474821132064</v>
      </c>
      <c r="FA75" s="45">
        <v>2158.1947615982467</v>
      </c>
      <c r="FB75" s="45">
        <v>2269.4508295925107</v>
      </c>
      <c r="FC75" s="45">
        <v>2373.3664522353774</v>
      </c>
      <c r="FD75" s="45">
        <v>2247.1757968592419</v>
      </c>
      <c r="FE75" s="45">
        <v>2178.2444182069762</v>
      </c>
      <c r="FF75" s="45">
        <v>2106.3638152936669</v>
      </c>
      <c r="FG75" s="45">
        <v>2199.3535431659702</v>
      </c>
      <c r="FH75" s="45">
        <v>2234.2813242882985</v>
      </c>
      <c r="FI75" s="45">
        <v>2259.5568827285879</v>
      </c>
      <c r="FJ75" s="45">
        <v>2321.9858597671778</v>
      </c>
      <c r="FK75" s="45">
        <v>2251.5165832815915</v>
      </c>
      <c r="FL75" s="45">
        <v>2262.3469363661479</v>
      </c>
      <c r="FM75" s="45">
        <v>2288.0774612639661</v>
      </c>
      <c r="FN75" s="45">
        <v>2213.04238593026</v>
      </c>
      <c r="FO75" s="45">
        <v>2281.0589906509285</v>
      </c>
      <c r="FP75" s="45">
        <v>2316.0946142931398</v>
      </c>
      <c r="FQ75" s="45">
        <v>2543.360221197061</v>
      </c>
      <c r="FR75" s="45">
        <v>2704.5336016538131</v>
      </c>
      <c r="FS75" s="45">
        <v>2895.8793339142626</v>
      </c>
      <c r="FT75" s="45">
        <v>2935.8758688743569</v>
      </c>
      <c r="FU75" s="45">
        <v>2953.2265469506651</v>
      </c>
      <c r="FV75" s="45">
        <v>2968.807432308528</v>
      </c>
      <c r="FW75" s="45">
        <v>2958.3947486336538</v>
      </c>
      <c r="FX75" s="45">
        <v>2984.4681958647006</v>
      </c>
      <c r="FY75" s="45">
        <v>2972.8447203923592</v>
      </c>
      <c r="FZ75" s="45">
        <v>2972.5871318042987</v>
      </c>
      <c r="GA75" s="45">
        <v>3315.8693920987007</v>
      </c>
      <c r="GB75" s="45">
        <v>3550.9139381111081</v>
      </c>
      <c r="GC75" s="45">
        <v>3486.7800187376056</v>
      </c>
      <c r="GD75" s="45">
        <v>3425.2636339186088</v>
      </c>
      <c r="GE75" s="45">
        <v>3195.6831697282455</v>
      </c>
      <c r="GF75" s="45">
        <v>3124.3712458764862</v>
      </c>
      <c r="GG75" s="45">
        <v>3035.3320233272398</v>
      </c>
      <c r="GH75" s="45">
        <v>2978.2683389043964</v>
      </c>
      <c r="GI75" s="45">
        <v>2968.9718142691468</v>
      </c>
      <c r="GJ75" s="45">
        <v>2975.4138298371672</v>
      </c>
      <c r="GK75" s="45">
        <v>2979.1687828087793</v>
      </c>
      <c r="GL75" s="45">
        <v>2987.0526473388418</v>
      </c>
      <c r="GM75" s="45">
        <v>2862.9142409592928</v>
      </c>
      <c r="GN75" s="45">
        <v>2770.5478051429686</v>
      </c>
      <c r="GO75" s="45">
        <v>3313.482744432692</v>
      </c>
      <c r="GP75" s="45">
        <v>3204.3621502816286</v>
      </c>
      <c r="GQ75" s="45">
        <v>3238.0295147237712</v>
      </c>
      <c r="GR75" s="45">
        <v>3310.4633442506984</v>
      </c>
      <c r="GS75" s="45">
        <v>3383.9548137923462</v>
      </c>
      <c r="GT75" s="45">
        <v>3428.064390841711</v>
      </c>
      <c r="GU75" s="45">
        <v>3440.5106720775157</v>
      </c>
      <c r="GV75" s="45">
        <v>3394.0094791923116</v>
      </c>
      <c r="GW75" s="45">
        <v>3399.4018704538516</v>
      </c>
      <c r="GX75" s="45">
        <v>3537.7973788665731</v>
      </c>
      <c r="GY75" s="45">
        <v>3742.9911044157593</v>
      </c>
      <c r="GZ75" s="45">
        <v>3701.3044843383386</v>
      </c>
      <c r="HA75" s="45">
        <v>3445.2447147671328</v>
      </c>
      <c r="HB75" s="45">
        <v>3836.4230865360605</v>
      </c>
      <c r="HC75" s="45">
        <v>3940.0714058964691</v>
      </c>
      <c r="HD75" s="45">
        <v>3813.6697612225535</v>
      </c>
      <c r="HE75" s="45">
        <v>3785.7944711958685</v>
      </c>
      <c r="HF75" s="45">
        <v>3758.0951166420155</v>
      </c>
      <c r="HG75" s="45">
        <v>3745.8214881594122</v>
      </c>
      <c r="HH75" s="45">
        <v>3753.799180911004</v>
      </c>
      <c r="HI75" s="45">
        <v>3758.5715020793796</v>
      </c>
      <c r="HJ75" s="45">
        <v>3746.0194364625231</v>
      </c>
      <c r="HK75" s="45">
        <v>3201.2195213704522</v>
      </c>
      <c r="HL75" s="45">
        <v>3162.5863017184433</v>
      </c>
      <c r="HM75" s="45">
        <v>2523.3141409754285</v>
      </c>
      <c r="HN75" s="45">
        <v>1939.1768807226879</v>
      </c>
      <c r="HO75" s="45">
        <v>1665.39079524357</v>
      </c>
      <c r="HP75" s="45">
        <v>1735.8124872438161</v>
      </c>
      <c r="HQ75" s="45">
        <v>1705.38313616548</v>
      </c>
      <c r="HR75" s="45">
        <v>1771.2485415567653</v>
      </c>
      <c r="HS75" s="45">
        <v>1769.7036971858597</v>
      </c>
      <c r="HT75" s="45">
        <v>1712.7336893663685</v>
      </c>
      <c r="HU75" s="45">
        <v>1731.6960851544834</v>
      </c>
      <c r="HV75" s="45">
        <v>1786.5148346372291</v>
      </c>
      <c r="HW75" s="45">
        <v>1863.5629450133411</v>
      </c>
      <c r="HX75" s="45">
        <v>2075.2526303078052</v>
      </c>
      <c r="HY75" s="45">
        <v>2554.7526917304544</v>
      </c>
      <c r="HZ75" s="45">
        <v>2844.1527647074968</v>
      </c>
      <c r="IA75" s="45">
        <v>2988.690427447686</v>
      </c>
      <c r="IB75" s="45">
        <v>2989.9710924715805</v>
      </c>
      <c r="IC75" s="45">
        <v>3000.6319049507033</v>
      </c>
      <c r="ID75" s="45">
        <v>2969.9130041538656</v>
      </c>
      <c r="IE75" s="45">
        <v>2974.3110137676381</v>
      </c>
      <c r="IF75" s="45">
        <v>3017.9709260385093</v>
      </c>
      <c r="IG75" s="45">
        <v>2996.8734003616737</v>
      </c>
      <c r="IH75" s="45">
        <v>2901.7894213002114</v>
      </c>
      <c r="II75" s="45">
        <v>2801.6534652051182</v>
      </c>
      <c r="IJ75" s="45">
        <v>2732.4882548164396</v>
      </c>
      <c r="IK75" s="45">
        <v>2609.4279341115675</v>
      </c>
      <c r="IL75" s="45">
        <v>2669.0308066880471</v>
      </c>
      <c r="IM75" s="45">
        <v>2848.4346904822787</v>
      </c>
      <c r="IN75" s="45">
        <v>3088.1836379641536</v>
      </c>
      <c r="IO75" s="45">
        <v>3098.7341885035798</v>
      </c>
      <c r="IP75" s="45">
        <v>3092.8885530193793</v>
      </c>
      <c r="IQ75" s="45">
        <v>3119.2023546802493</v>
      </c>
      <c r="IR75" s="45">
        <v>3122.8226852507582</v>
      </c>
      <c r="IS75" s="45">
        <v>3092.4358033614362</v>
      </c>
      <c r="IT75" s="45">
        <v>2958.5608863006537</v>
      </c>
      <c r="IU75" s="45">
        <v>2908.3592549948053</v>
      </c>
      <c r="IV75" s="45">
        <v>3018.0304921877892</v>
      </c>
      <c r="IW75" s="45">
        <v>2986.1175875335362</v>
      </c>
      <c r="IX75" s="45">
        <v>3082.9210492013385</v>
      </c>
      <c r="IY75" s="45">
        <v>2942.8261980356015</v>
      </c>
      <c r="IZ75" s="45">
        <v>2732.0876123468624</v>
      </c>
      <c r="JA75" s="45">
        <v>2771.6677623924616</v>
      </c>
      <c r="JB75" s="45">
        <v>2841.9274019249779</v>
      </c>
      <c r="JC75" s="45">
        <v>2858.7935538001402</v>
      </c>
      <c r="JD75" s="45">
        <v>2846.7122064772716</v>
      </c>
      <c r="JE75" s="45">
        <v>2911.435415971443</v>
      </c>
      <c r="JF75" s="45">
        <v>3089.2325023633412</v>
      </c>
      <c r="JG75" s="45">
        <v>3429.8602710396485</v>
      </c>
      <c r="JH75" s="45">
        <v>3513.055320889086</v>
      </c>
      <c r="JI75" s="45">
        <v>3435.0703223066234</v>
      </c>
      <c r="JJ75" s="45">
        <v>3367.0807453116058</v>
      </c>
      <c r="JK75" s="45">
        <v>3348.9946606625654</v>
      </c>
      <c r="JL75" s="45">
        <v>3425.293498682086</v>
      </c>
      <c r="JM75" s="45">
        <v>3442.2250322366358</v>
      </c>
      <c r="JN75" s="45">
        <v>3445.6729287804583</v>
      </c>
      <c r="JO75" s="45">
        <v>3557.094207071907</v>
      </c>
      <c r="JP75" s="45">
        <v>3747.1480355484905</v>
      </c>
      <c r="JQ75" s="45">
        <v>3768.9651925086036</v>
      </c>
      <c r="JR75" s="45">
        <v>3663.9133329230658</v>
      </c>
      <c r="JS75" s="45">
        <v>3292.4213265789954</v>
      </c>
      <c r="JT75" s="45">
        <v>3400.264317242129</v>
      </c>
      <c r="JU75" s="45">
        <v>3877.378480710458</v>
      </c>
      <c r="JV75" s="45">
        <v>3670.8624696323841</v>
      </c>
      <c r="JW75" s="45">
        <v>3663.6194633833129</v>
      </c>
      <c r="JX75" s="45">
        <v>3539.3956413334854</v>
      </c>
    </row>
    <row r="76" spans="1:284" ht="15.75" x14ac:dyDescent="0.25">
      <c r="A76" s="206"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16.530198428032985</v>
      </c>
      <c r="EF76" s="45">
        <v>38.219766991941796</v>
      </c>
      <c r="EG76" s="45">
        <v>60.140072444437109</v>
      </c>
      <c r="EH76" s="45">
        <v>85.33087218390969</v>
      </c>
      <c r="EI76" s="45">
        <v>106.68494689464394</v>
      </c>
      <c r="EJ76" s="45">
        <v>124.48257977687521</v>
      </c>
      <c r="EK76" s="45">
        <v>151.77670250977991</v>
      </c>
      <c r="EL76" s="45">
        <v>180.62028584341024</v>
      </c>
      <c r="EM76" s="45">
        <v>201.60862170845266</v>
      </c>
      <c r="EN76" s="45">
        <v>220.09331816274494</v>
      </c>
      <c r="EO76" s="45">
        <v>220.68682693382863</v>
      </c>
      <c r="EP76" s="45">
        <v>249.95332280161233</v>
      </c>
      <c r="EQ76" s="45">
        <v>257.47882872370042</v>
      </c>
      <c r="ER76" s="45">
        <v>253.21023319377156</v>
      </c>
      <c r="ES76" s="45">
        <v>253.37021108044843</v>
      </c>
      <c r="ET76" s="45">
        <v>249.28742195821749</v>
      </c>
      <c r="EU76" s="45">
        <v>251.85245527993095</v>
      </c>
      <c r="EV76" s="45">
        <v>254.52939997972206</v>
      </c>
      <c r="EW76" s="45">
        <v>256.16004252634832</v>
      </c>
      <c r="EX76" s="45">
        <v>253.03700145822273</v>
      </c>
      <c r="EY76" s="45">
        <v>257.46266910428835</v>
      </c>
      <c r="EZ76" s="45">
        <v>265.47170353175215</v>
      </c>
      <c r="FA76" s="45">
        <v>293.46912858249868</v>
      </c>
      <c r="FB76" s="45">
        <v>306.73383478921346</v>
      </c>
      <c r="FC76" s="45">
        <v>315.4264362361161</v>
      </c>
      <c r="FD76" s="45">
        <v>329.61706909375357</v>
      </c>
      <c r="FE76" s="45">
        <v>343.34812122414132</v>
      </c>
      <c r="FF76" s="45">
        <v>344.54113932646254</v>
      </c>
      <c r="FG76" s="45">
        <v>351.03444980904339</v>
      </c>
      <c r="FH76" s="45">
        <v>355.989798295848</v>
      </c>
      <c r="FI76" s="45">
        <v>365.79798225808184</v>
      </c>
      <c r="FJ76" s="45">
        <v>362.0315713582163</v>
      </c>
      <c r="FK76" s="45">
        <v>358.24865624865703</v>
      </c>
      <c r="FL76" s="45">
        <v>354.26839964458748</v>
      </c>
      <c r="FM76" s="45">
        <v>346.38243108208792</v>
      </c>
      <c r="FN76" s="45">
        <v>334.11125068239693</v>
      </c>
      <c r="FO76" s="45">
        <v>321.86575956100791</v>
      </c>
      <c r="FP76" s="45">
        <v>318.88696805440713</v>
      </c>
      <c r="FQ76" s="45">
        <v>308.97543918211716</v>
      </c>
      <c r="FR76" s="45">
        <v>308.86387381364392</v>
      </c>
      <c r="FS76" s="45">
        <v>301.86703697179735</v>
      </c>
      <c r="FT76" s="45">
        <v>298.79250289816434</v>
      </c>
      <c r="FU76" s="45">
        <v>286.59601424891554</v>
      </c>
      <c r="FV76" s="45">
        <v>287.26067887471982</v>
      </c>
      <c r="FW76" s="45">
        <v>286.574281089799</v>
      </c>
      <c r="FX76" s="45">
        <v>285.51739718949443</v>
      </c>
      <c r="FY76" s="45">
        <v>285.62024520480173</v>
      </c>
      <c r="FZ76" s="45">
        <v>282.59121066193001</v>
      </c>
      <c r="GA76" s="45">
        <v>282.22553171490995</v>
      </c>
      <c r="GB76" s="45">
        <v>288.66566789633021</v>
      </c>
      <c r="GC76" s="45">
        <v>296.27008252546409</v>
      </c>
      <c r="GD76" s="45">
        <v>297.15957647453587</v>
      </c>
      <c r="GE76" s="45">
        <v>298.78404338046306</v>
      </c>
      <c r="GF76" s="45">
        <v>301.0602003756764</v>
      </c>
      <c r="GG76" s="45">
        <v>309.46816508011744</v>
      </c>
      <c r="GH76" s="45">
        <v>314.22526692701416</v>
      </c>
      <c r="GI76" s="45">
        <v>318.72289140443763</v>
      </c>
      <c r="GJ76" s="45">
        <v>323.79907418953303</v>
      </c>
      <c r="GK76" s="45">
        <v>328.80502323478578</v>
      </c>
      <c r="GL76" s="45">
        <v>329.89541074998459</v>
      </c>
      <c r="GM76" s="45">
        <v>330.93654815172715</v>
      </c>
      <c r="GN76" s="45">
        <v>319.08134614452467</v>
      </c>
      <c r="GO76" s="45">
        <v>322.35586281726194</v>
      </c>
      <c r="GP76" s="45">
        <v>320.19104943179366</v>
      </c>
      <c r="GQ76" s="45">
        <v>315.20609216655441</v>
      </c>
      <c r="GR76" s="45">
        <v>310.18932080613138</v>
      </c>
      <c r="GS76" s="45">
        <v>305.26323166128287</v>
      </c>
      <c r="GT76" s="45">
        <v>299.43451497896245</v>
      </c>
      <c r="GU76" s="45">
        <v>293.46964557059709</v>
      </c>
      <c r="GV76" s="45">
        <v>287.94064544578708</v>
      </c>
      <c r="GW76" s="45">
        <v>281.63700988372648</v>
      </c>
      <c r="GX76" s="45">
        <v>279.14626237060048</v>
      </c>
      <c r="GY76" s="45">
        <v>278.27975146639022</v>
      </c>
      <c r="GZ76" s="45">
        <v>278.34609543731</v>
      </c>
      <c r="HA76" s="45">
        <v>293.65292158034498</v>
      </c>
      <c r="HB76" s="45">
        <v>294.43207569970747</v>
      </c>
      <c r="HC76" s="45">
        <v>291.31564230924511</v>
      </c>
      <c r="HD76" s="45">
        <v>290.58814602033328</v>
      </c>
      <c r="HE76" s="45">
        <v>287.14375482637814</v>
      </c>
      <c r="HF76" s="45">
        <v>285.60271086459619</v>
      </c>
      <c r="HG76" s="45">
        <v>286.00453475051336</v>
      </c>
      <c r="HH76" s="45">
        <v>285.00183746187577</v>
      </c>
      <c r="HI76" s="45">
        <v>285.3254687511689</v>
      </c>
      <c r="HJ76" s="45">
        <v>284.40190097148781</v>
      </c>
      <c r="HK76" s="45">
        <v>283.06148586567315</v>
      </c>
      <c r="HL76" s="45">
        <v>279.09503641988181</v>
      </c>
      <c r="HM76" s="45">
        <v>263.63560187382006</v>
      </c>
      <c r="HN76" s="45">
        <v>269.30608286308899</v>
      </c>
      <c r="HO76" s="45">
        <v>275.38278386639422</v>
      </c>
      <c r="HP76" s="45">
        <v>272.34517803733763</v>
      </c>
      <c r="HQ76" s="45">
        <v>267.23617135545896</v>
      </c>
      <c r="HR76" s="45">
        <v>262.24439851929475</v>
      </c>
      <c r="HS76" s="45">
        <v>258.00416002687024</v>
      </c>
      <c r="HT76" s="45">
        <v>254.16087374248639</v>
      </c>
      <c r="HU76" s="45">
        <v>250.66979981659176</v>
      </c>
      <c r="HV76" s="45">
        <v>248.37574981927099</v>
      </c>
      <c r="HW76" s="45">
        <v>244.7764757934051</v>
      </c>
      <c r="HX76" s="45">
        <v>247.16417625690639</v>
      </c>
      <c r="HY76" s="45">
        <v>238.08432882709963</v>
      </c>
      <c r="HZ76" s="45">
        <v>227.13606778615062</v>
      </c>
      <c r="IA76" s="45">
        <v>219.300113399005</v>
      </c>
      <c r="IB76" s="45">
        <v>219.28982329395924</v>
      </c>
      <c r="IC76" s="45">
        <v>219.13526501595115</v>
      </c>
      <c r="ID76" s="45">
        <v>219.07247101501281</v>
      </c>
      <c r="IE76" s="45">
        <v>218.41591726988906</v>
      </c>
      <c r="IF76" s="45">
        <v>217.78611004390737</v>
      </c>
      <c r="IG76" s="45">
        <v>215.7506604423566</v>
      </c>
      <c r="IH76" s="45">
        <v>215.2030473692048</v>
      </c>
      <c r="II76" s="45">
        <v>214.17131736980593</v>
      </c>
      <c r="IJ76" s="45">
        <v>217.962711284151</v>
      </c>
      <c r="IK76" s="45">
        <v>204.71022614304493</v>
      </c>
      <c r="IL76" s="45">
        <v>202.92755886017909</v>
      </c>
      <c r="IM76" s="45">
        <v>202.34070084175389</v>
      </c>
      <c r="IN76" s="45">
        <v>200.44787378346112</v>
      </c>
      <c r="IO76" s="45">
        <v>199.46996977669519</v>
      </c>
      <c r="IP76" s="45">
        <v>198.95208524705654</v>
      </c>
      <c r="IQ76" s="45">
        <v>197.978991820934</v>
      </c>
      <c r="IR76" s="45">
        <v>196.13075928673103</v>
      </c>
      <c r="IS76" s="45">
        <v>195.33791342533044</v>
      </c>
      <c r="IT76" s="45">
        <v>193.17517064797684</v>
      </c>
      <c r="IU76" s="45">
        <v>192.10685726239143</v>
      </c>
      <c r="IV76" s="45">
        <v>183.52234914171413</v>
      </c>
      <c r="IW76" s="45">
        <v>183.73089283512172</v>
      </c>
      <c r="IX76" s="45">
        <v>182.70532812110179</v>
      </c>
      <c r="IY76" s="45">
        <v>181.53896066157094</v>
      </c>
      <c r="IZ76" s="45">
        <v>181.20548002931562</v>
      </c>
      <c r="JA76" s="45">
        <v>181.12468230988719</v>
      </c>
      <c r="JB76" s="45">
        <v>180.01584636940473</v>
      </c>
      <c r="JC76" s="45">
        <v>180.04098501385849</v>
      </c>
      <c r="JD76" s="45">
        <v>179.60378128714487</v>
      </c>
      <c r="JE76" s="45">
        <v>179.17649023383666</v>
      </c>
      <c r="JF76" s="45">
        <v>178.6462910843087</v>
      </c>
      <c r="JG76" s="45">
        <v>178.43398255014799</v>
      </c>
      <c r="JH76" s="45">
        <v>174.64235605530016</v>
      </c>
      <c r="JI76" s="45">
        <v>177.34762781905584</v>
      </c>
      <c r="JJ76" s="45">
        <v>177.60478981606175</v>
      </c>
      <c r="JK76" s="45">
        <v>177.27461981684539</v>
      </c>
      <c r="JL76" s="45">
        <v>176.53599482094612</v>
      </c>
      <c r="JM76" s="45">
        <v>175.39234928758032</v>
      </c>
      <c r="JN76" s="45">
        <v>175.11295524435545</v>
      </c>
      <c r="JO76" s="45">
        <v>174.00720535190652</v>
      </c>
      <c r="JP76" s="45">
        <v>173.49226422551362</v>
      </c>
      <c r="JQ76" s="45">
        <v>172.87445262820958</v>
      </c>
      <c r="JR76" s="45">
        <v>171.9426190212148</v>
      </c>
      <c r="JS76" s="45">
        <v>171.10599745005632</v>
      </c>
      <c r="JT76" s="45">
        <v>173.33327605795603</v>
      </c>
      <c r="JU76" s="45">
        <v>168.47146155806357</v>
      </c>
      <c r="JV76" s="45">
        <v>166.84977869168202</v>
      </c>
      <c r="JW76" s="45">
        <v>165.66251191201275</v>
      </c>
      <c r="JX76" s="45">
        <v>164.81246524148995</v>
      </c>
    </row>
    <row r="77" spans="1:284" ht="15.75" x14ac:dyDescent="0.25">
      <c r="A77" s="206"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1473.5131548942343</v>
      </c>
      <c r="EJ77" s="45">
        <v>1858.219678104859</v>
      </c>
      <c r="EK77" s="45">
        <v>1877.1046812578256</v>
      </c>
      <c r="EL77" s="45">
        <v>1877.1046812578256</v>
      </c>
      <c r="EM77" s="45">
        <v>1877.1046812578256</v>
      </c>
      <c r="EN77" s="45">
        <v>3620.9497261142615</v>
      </c>
      <c r="EO77" s="45">
        <v>3620.9497261142615</v>
      </c>
      <c r="EP77" s="45">
        <v>3620.9497261142615</v>
      </c>
      <c r="EQ77" s="45">
        <v>4601.4141116593873</v>
      </c>
      <c r="ER77" s="45">
        <v>4601.4141116593873</v>
      </c>
      <c r="ES77" s="45">
        <v>4601.4141116593873</v>
      </c>
      <c r="ET77" s="45">
        <v>6091.6814954820529</v>
      </c>
      <c r="EU77" s="45">
        <v>4618.1683405878175</v>
      </c>
      <c r="EV77" s="45">
        <v>4233.4618173771933</v>
      </c>
      <c r="EW77" s="45">
        <v>4214.5768142242268</v>
      </c>
      <c r="EX77" s="45">
        <v>4214.5768142242268</v>
      </c>
      <c r="EY77" s="45">
        <v>4214.5768142242268</v>
      </c>
      <c r="EZ77" s="45">
        <v>2470.731769367791</v>
      </c>
      <c r="FA77" s="45">
        <v>2470.731769367791</v>
      </c>
      <c r="FB77" s="45">
        <v>2470.731769367791</v>
      </c>
      <c r="FC77" s="45">
        <v>1490.2673838226651</v>
      </c>
      <c r="FD77" s="45">
        <v>1490.2673838226651</v>
      </c>
      <c r="FE77" s="45">
        <v>1490.2673838226651</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2314.7882182086605</v>
      </c>
      <c r="GJ77" s="45">
        <v>2314.7882182086605</v>
      </c>
      <c r="GK77" s="45">
        <v>2314.7882182086605</v>
      </c>
      <c r="GL77" s="45">
        <v>2314.7882182086605</v>
      </c>
      <c r="GM77" s="45">
        <v>2314.7882182086605</v>
      </c>
      <c r="GN77" s="45">
        <v>2314.7882182086605</v>
      </c>
      <c r="GO77" s="45">
        <v>2314.7882182086605</v>
      </c>
      <c r="GP77" s="45">
        <v>4520.1570550031565</v>
      </c>
      <c r="GQ77" s="45">
        <v>4520.1570550031565</v>
      </c>
      <c r="GR77" s="45">
        <v>4520.1570550031565</v>
      </c>
      <c r="GS77" s="45">
        <v>4520.1570550031565</v>
      </c>
      <c r="GT77" s="45">
        <v>4520.1570550031565</v>
      </c>
      <c r="GU77" s="45">
        <v>2205.368836794496</v>
      </c>
      <c r="GV77" s="45">
        <v>2205.368836794496</v>
      </c>
      <c r="GW77" s="45">
        <v>2205.368836794496</v>
      </c>
      <c r="GX77" s="45">
        <v>2205.368836794496</v>
      </c>
      <c r="GY77" s="45">
        <v>2205.368836794496</v>
      </c>
      <c r="GZ77" s="45">
        <v>2205.368836794496</v>
      </c>
      <c r="HA77" s="45">
        <v>2205.368836794496</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3548.1292369152607</v>
      </c>
      <c r="HR77" s="45">
        <v>3548.1292369152607</v>
      </c>
      <c r="HS77" s="45">
        <v>3548.1292369152607</v>
      </c>
      <c r="HT77" s="45">
        <v>3548.1292369152607</v>
      </c>
      <c r="HU77" s="45">
        <v>3548.1292369152607</v>
      </c>
      <c r="HV77" s="45">
        <v>3548.1292369152607</v>
      </c>
      <c r="HW77" s="45">
        <v>3548.1292369152607</v>
      </c>
      <c r="HX77" s="45">
        <v>3548.1292369152607</v>
      </c>
      <c r="HY77" s="45">
        <v>3548.1292369152607</v>
      </c>
      <c r="HZ77" s="45">
        <v>3548.1292369152607</v>
      </c>
      <c r="IA77" s="45">
        <v>3548.1292369152607</v>
      </c>
      <c r="IB77" s="45">
        <v>3548.1292369152607</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1114.5906148163183</v>
      </c>
      <c r="JK77" s="45">
        <v>2132.9312185094323</v>
      </c>
      <c r="JL77" s="45">
        <v>23451.671994528497</v>
      </c>
      <c r="JM77" s="45">
        <v>43202.680091583446</v>
      </c>
      <c r="JN77" s="45">
        <v>59610.383467116852</v>
      </c>
      <c r="JO77" s="45">
        <v>80300.160131785058</v>
      </c>
      <c r="JP77" s="45">
        <v>84137.583644491053</v>
      </c>
      <c r="JQ77" s="45">
        <v>84266.875903382504</v>
      </c>
      <c r="JR77" s="45">
        <v>84267.31205255125</v>
      </c>
      <c r="JS77" s="45">
        <v>84267.31205255125</v>
      </c>
      <c r="JT77" s="45">
        <v>84267.31205255125</v>
      </c>
      <c r="JU77" s="45">
        <v>84267.31205255125</v>
      </c>
      <c r="JV77" s="45">
        <v>83152.72143773493</v>
      </c>
      <c r="JW77" s="45">
        <v>82134.380834041804</v>
      </c>
      <c r="JX77" s="45">
        <v>60815.640058022749</v>
      </c>
    </row>
    <row r="78" spans="1:284" ht="15.75" x14ac:dyDescent="0.25">
      <c r="A78" s="206"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0.33663104065486715</v>
      </c>
      <c r="EG78" s="45">
        <v>0.33663104065486715</v>
      </c>
      <c r="EH78" s="45">
        <v>0.33663104065486715</v>
      </c>
      <c r="EI78" s="45">
        <v>0.33663104065486715</v>
      </c>
      <c r="EJ78" s="45">
        <v>0.33663104065486715</v>
      </c>
      <c r="EK78" s="45">
        <v>0.33663104065486715</v>
      </c>
      <c r="EL78" s="45">
        <v>0.33663104065486715</v>
      </c>
      <c r="EM78" s="45">
        <v>0.33663104065486715</v>
      </c>
      <c r="EN78" s="45">
        <v>0.33663104065486715</v>
      </c>
      <c r="EO78" s="45">
        <v>0.33663104065486715</v>
      </c>
      <c r="EP78" s="45">
        <v>0.33663104065486715</v>
      </c>
      <c r="EQ78" s="45">
        <v>0.33663104065486715</v>
      </c>
      <c r="ER78" s="45">
        <v>0</v>
      </c>
      <c r="ES78" s="45">
        <v>5.3010228175093674</v>
      </c>
      <c r="ET78" s="45">
        <v>42.913681696493548</v>
      </c>
      <c r="EU78" s="45">
        <v>80.623697639682049</v>
      </c>
      <c r="EV78" s="45">
        <v>117.60307464162608</v>
      </c>
      <c r="EW78" s="45">
        <v>158.2090125427232</v>
      </c>
      <c r="EX78" s="45">
        <v>196.43916266416807</v>
      </c>
      <c r="EY78" s="45">
        <v>248.06154504645389</v>
      </c>
      <c r="EZ78" s="45">
        <v>285.88103648075116</v>
      </c>
      <c r="FA78" s="45">
        <v>323.83559336432904</v>
      </c>
      <c r="FB78" s="45">
        <v>376.98898934099208</v>
      </c>
      <c r="FC78" s="45">
        <v>432.6854496241998</v>
      </c>
      <c r="FD78" s="45">
        <v>468.62136199971184</v>
      </c>
      <c r="FE78" s="45">
        <v>498.11881023776544</v>
      </c>
      <c r="FF78" s="45">
        <v>496.02535145975304</v>
      </c>
      <c r="FG78" s="45">
        <v>493.08172617789455</v>
      </c>
      <c r="FH78" s="45">
        <v>492.36095784888226</v>
      </c>
      <c r="FI78" s="45">
        <v>493.60486535259281</v>
      </c>
      <c r="FJ78" s="45">
        <v>495.55928693793908</v>
      </c>
      <c r="FK78" s="45">
        <v>483.48058970061044</v>
      </c>
      <c r="FL78" s="45">
        <v>496.48620611358353</v>
      </c>
      <c r="FM78" s="45">
        <v>507.46723712614192</v>
      </c>
      <c r="FN78" s="45">
        <v>500.79519395257171</v>
      </c>
      <c r="FO78" s="45">
        <v>500.74532131884905</v>
      </c>
      <c r="FP78" s="45">
        <v>518.8493881404886</v>
      </c>
      <c r="FQ78" s="45">
        <v>543.76791779143252</v>
      </c>
      <c r="FR78" s="45">
        <v>551.69988096063446</v>
      </c>
      <c r="FS78" s="45">
        <v>565.414990672503</v>
      </c>
      <c r="FT78" s="45">
        <v>574.77086329536735</v>
      </c>
      <c r="FU78" s="45">
        <v>576.92919744197059</v>
      </c>
      <c r="FV78" s="45">
        <v>577.46805744249718</v>
      </c>
      <c r="FW78" s="45">
        <v>585.69939027607427</v>
      </c>
      <c r="FX78" s="45">
        <v>579.13001796922902</v>
      </c>
      <c r="FY78" s="45">
        <v>576.22578159321347</v>
      </c>
      <c r="FZ78" s="45">
        <v>562.10211916768208</v>
      </c>
      <c r="GA78" s="45">
        <v>544.78412141045703</v>
      </c>
      <c r="GB78" s="45">
        <v>535.21370814816191</v>
      </c>
      <c r="GC78" s="45">
        <v>523.68342597269088</v>
      </c>
      <c r="GD78" s="45">
        <v>520.90893907945724</v>
      </c>
      <c r="GE78" s="45">
        <v>515.16947601086633</v>
      </c>
      <c r="GF78" s="45">
        <v>512.28195715484082</v>
      </c>
      <c r="GG78" s="45">
        <v>511.73863722380156</v>
      </c>
      <c r="GH78" s="45">
        <v>513.80060345731749</v>
      </c>
      <c r="GI78" s="45">
        <v>509.78374409229855</v>
      </c>
      <c r="GJ78" s="45">
        <v>510.39236642162655</v>
      </c>
      <c r="GK78" s="45">
        <v>505.8411586077786</v>
      </c>
      <c r="GL78" s="45">
        <v>513.61837807547738</v>
      </c>
      <c r="GM78" s="45">
        <v>514.0636417868194</v>
      </c>
      <c r="GN78" s="45">
        <v>520.91444231941739</v>
      </c>
      <c r="GO78" s="45">
        <v>515.77709281321779</v>
      </c>
      <c r="GP78" s="45">
        <v>521.58542901454825</v>
      </c>
      <c r="GQ78" s="45">
        <v>525.58004953664204</v>
      </c>
      <c r="GR78" s="45">
        <v>527.37873266274084</v>
      </c>
      <c r="GS78" s="45">
        <v>529.4552480772644</v>
      </c>
      <c r="GT78" s="45">
        <v>529.25515056827123</v>
      </c>
      <c r="GU78" s="45">
        <v>528.05018536160662</v>
      </c>
      <c r="GV78" s="45">
        <v>522.54354563794379</v>
      </c>
      <c r="GW78" s="45">
        <v>522.47746169846482</v>
      </c>
      <c r="GX78" s="45">
        <v>523.703838026163</v>
      </c>
      <c r="GY78" s="45">
        <v>533.61820801166027</v>
      </c>
      <c r="GZ78" s="45">
        <v>540.22793487204035</v>
      </c>
      <c r="HA78" s="45">
        <v>957.89793240562778</v>
      </c>
      <c r="HB78" s="45">
        <v>979.9233080154529</v>
      </c>
      <c r="HC78" s="45">
        <v>991.16215660638045</v>
      </c>
      <c r="HD78" s="45">
        <v>1005.9023844695967</v>
      </c>
      <c r="HE78" s="45">
        <v>1015.1040344955758</v>
      </c>
      <c r="HF78" s="45">
        <v>1019.2564028112959</v>
      </c>
      <c r="HG78" s="45">
        <v>1023.3894512714371</v>
      </c>
      <c r="HH78" s="45">
        <v>1036.3683656114099</v>
      </c>
      <c r="HI78" s="45">
        <v>1046.767223115851</v>
      </c>
      <c r="HJ78" s="45">
        <v>1070.9950270384661</v>
      </c>
      <c r="HK78" s="45">
        <v>1072.2706617319616</v>
      </c>
      <c r="HL78" s="45">
        <v>1072.0549526601583</v>
      </c>
      <c r="HM78" s="45">
        <v>667.57770852056967</v>
      </c>
      <c r="HN78" s="45">
        <v>655.31719843207929</v>
      </c>
      <c r="HO78" s="45">
        <v>651.85674032074655</v>
      </c>
      <c r="HP78" s="45">
        <v>647.37789295702999</v>
      </c>
      <c r="HQ78" s="45">
        <v>650.15863188087508</v>
      </c>
      <c r="HR78" s="45">
        <v>657.92272982237137</v>
      </c>
      <c r="HS78" s="45">
        <v>669.65396886227802</v>
      </c>
      <c r="HT78" s="45">
        <v>670.74588301114954</v>
      </c>
      <c r="HU78" s="45">
        <v>667.50082404447403</v>
      </c>
      <c r="HV78" s="45">
        <v>661.37589002472942</v>
      </c>
      <c r="HW78" s="45">
        <v>665.35531075983749</v>
      </c>
      <c r="HX78" s="45">
        <v>665.15633603775325</v>
      </c>
      <c r="HY78" s="45">
        <v>665.15816284123775</v>
      </c>
      <c r="HZ78" s="45">
        <v>667.87530102232313</v>
      </c>
      <c r="IA78" s="45">
        <v>674.34688687429878</v>
      </c>
      <c r="IB78" s="45">
        <v>676.98982875281627</v>
      </c>
      <c r="IC78" s="45">
        <v>676.55077673090079</v>
      </c>
      <c r="ID78" s="45">
        <v>677.84056579974299</v>
      </c>
      <c r="IE78" s="45">
        <v>676.55466018065363</v>
      </c>
      <c r="IF78" s="45">
        <v>677.25423528551937</v>
      </c>
      <c r="IG78" s="45">
        <v>679.85761519062351</v>
      </c>
      <c r="IH78" s="45">
        <v>680.19763465080052</v>
      </c>
      <c r="II78" s="45">
        <v>675.98991506301536</v>
      </c>
      <c r="IJ78" s="45">
        <v>672.11056709057573</v>
      </c>
      <c r="IK78" s="45">
        <v>676.20698767187196</v>
      </c>
      <c r="IL78" s="45">
        <v>677.27258007069577</v>
      </c>
      <c r="IM78" s="45">
        <v>676.70170879427621</v>
      </c>
      <c r="IN78" s="45">
        <v>678.29330194193471</v>
      </c>
      <c r="IO78" s="45">
        <v>681.15113765817637</v>
      </c>
      <c r="IP78" s="45">
        <v>683.6678023261469</v>
      </c>
      <c r="IQ78" s="45">
        <v>687.24298338145866</v>
      </c>
      <c r="IR78" s="45">
        <v>692.83959528095102</v>
      </c>
      <c r="IS78" s="45">
        <v>700.06471732909165</v>
      </c>
      <c r="IT78" s="45">
        <v>705.65966119865243</v>
      </c>
      <c r="IU78" s="45">
        <v>711.25075608324198</v>
      </c>
      <c r="IV78" s="45">
        <v>648.44853261968103</v>
      </c>
      <c r="IW78" s="45">
        <v>715.68803646900449</v>
      </c>
      <c r="IX78" s="45">
        <v>714.98694235881169</v>
      </c>
      <c r="IY78" s="45">
        <v>714.27000904852775</v>
      </c>
      <c r="IZ78" s="45">
        <v>714.4645800706885</v>
      </c>
      <c r="JA78" s="45">
        <v>814.33191970929715</v>
      </c>
      <c r="JB78" s="45">
        <v>816.66165214148896</v>
      </c>
      <c r="JC78" s="45">
        <v>817.93729292029673</v>
      </c>
      <c r="JD78" s="45">
        <v>817.96144615996957</v>
      </c>
      <c r="JE78" s="45">
        <v>819.08065117150034</v>
      </c>
      <c r="JF78" s="45">
        <v>814.74115695176079</v>
      </c>
      <c r="JG78" s="45">
        <v>815.34689190343329</v>
      </c>
      <c r="JH78" s="45">
        <v>880.60267574311854</v>
      </c>
      <c r="JI78" s="45">
        <v>811.22581765316534</v>
      </c>
      <c r="JJ78" s="45">
        <v>809.95715808495561</v>
      </c>
      <c r="JK78" s="45">
        <v>812.67955363618114</v>
      </c>
      <c r="JL78" s="45">
        <v>815.09718025858047</v>
      </c>
      <c r="JM78" s="45">
        <v>713.76389220233307</v>
      </c>
      <c r="JN78" s="45">
        <v>710.01596574308599</v>
      </c>
      <c r="JO78" s="45">
        <v>704.41858297198803</v>
      </c>
      <c r="JP78" s="45">
        <v>699.85296101217375</v>
      </c>
      <c r="JQ78" s="45">
        <v>694.1805705343171</v>
      </c>
      <c r="JR78" s="45">
        <v>687.28693179105414</v>
      </c>
      <c r="JS78" s="45">
        <v>683.75203982112168</v>
      </c>
      <c r="JT78" s="45">
        <v>680.76080966557004</v>
      </c>
      <c r="JU78" s="45">
        <v>693.8979951719632</v>
      </c>
      <c r="JV78" s="45">
        <v>687.65752435171839</v>
      </c>
      <c r="JW78" s="45">
        <v>679.19544593334831</v>
      </c>
      <c r="JX78" s="45">
        <v>665.67804997724295</v>
      </c>
    </row>
    <row r="79" spans="1:284" ht="15.75" x14ac:dyDescent="0.25">
      <c r="A79" s="206" t="s">
        <v>126</v>
      </c>
      <c r="B79" s="45">
        <v>0</v>
      </c>
      <c r="C79" s="45">
        <v>0</v>
      </c>
      <c r="D79" s="45">
        <v>0</v>
      </c>
      <c r="E79" s="45">
        <v>0</v>
      </c>
      <c r="F79" s="45">
        <v>0</v>
      </c>
      <c r="G79" s="45">
        <v>0</v>
      </c>
      <c r="H79" s="45">
        <v>0</v>
      </c>
      <c r="I79" s="45">
        <v>0</v>
      </c>
      <c r="J79" s="45">
        <v>0</v>
      </c>
      <c r="K79" s="45">
        <v>0</v>
      </c>
      <c r="L79" s="45">
        <v>0</v>
      </c>
      <c r="M79" s="45">
        <v>0</v>
      </c>
      <c r="N79" s="45">
        <v>0</v>
      </c>
      <c r="O79" s="45">
        <v>435.15187834611578</v>
      </c>
      <c r="P79" s="45">
        <v>872.99637157977463</v>
      </c>
      <c r="Q79" s="45">
        <v>1315.4293569393585</v>
      </c>
      <c r="R79" s="45">
        <v>1387.7231371944031</v>
      </c>
      <c r="S79" s="45">
        <v>2200.3682979724717</v>
      </c>
      <c r="T79" s="45">
        <v>2658.9523663316786</v>
      </c>
      <c r="U79" s="45">
        <v>3123.2862911571174</v>
      </c>
      <c r="V79" s="45">
        <v>3592.3317301375528</v>
      </c>
      <c r="W79" s="45">
        <v>4063.5975145203115</v>
      </c>
      <c r="X79" s="45">
        <v>4542.2414482843997</v>
      </c>
      <c r="Y79" s="45">
        <v>5022.3456297846305</v>
      </c>
      <c r="Z79" s="45">
        <v>5505.9017065450926</v>
      </c>
      <c r="AA79" s="45">
        <v>5592.3010698942053</v>
      </c>
      <c r="AB79" s="45">
        <v>5679.8502347759113</v>
      </c>
      <c r="AC79" s="45">
        <v>5767.5902111310306</v>
      </c>
      <c r="AD79" s="45">
        <v>6234.0296931078665</v>
      </c>
      <c r="AE79" s="45">
        <v>6024.8560426542699</v>
      </c>
      <c r="AF79" s="45">
        <v>6178.9913333352324</v>
      </c>
      <c r="AG79" s="45">
        <v>6323.3836470060496</v>
      </c>
      <c r="AH79" s="45">
        <v>6461.1917910899865</v>
      </c>
      <c r="AI79" s="45">
        <v>6606.6891791002108</v>
      </c>
      <c r="AJ79" s="45">
        <v>6754.0953188527874</v>
      </c>
      <c r="AK79" s="45">
        <v>6915.2508503138679</v>
      </c>
      <c r="AL79" s="45">
        <v>7069.2277954151605</v>
      </c>
      <c r="AM79" s="45">
        <v>7186.2292608052858</v>
      </c>
      <c r="AN79" s="45">
        <v>7301.2770017711664</v>
      </c>
      <c r="AO79" s="45">
        <v>7424.056608941768</v>
      </c>
      <c r="AP79" s="45">
        <v>7543.051026324646</v>
      </c>
      <c r="AQ79" s="45">
        <v>7719.0083225143881</v>
      </c>
      <c r="AR79" s="45">
        <v>7890.8293419855418</v>
      </c>
      <c r="AS79" s="45">
        <v>8066.3048537405366</v>
      </c>
      <c r="AT79" s="45">
        <v>8246.3642121207504</v>
      </c>
      <c r="AU79" s="45">
        <v>8419.9497066313761</v>
      </c>
      <c r="AV79" s="45">
        <v>8576.3075709011864</v>
      </c>
      <c r="AW79" s="45">
        <v>8712.6641223228216</v>
      </c>
      <c r="AX79" s="45">
        <v>8856.5721178563035</v>
      </c>
      <c r="AY79" s="45">
        <v>9112.7922314866191</v>
      </c>
      <c r="AZ79" s="45">
        <v>9261.0139848104027</v>
      </c>
      <c r="BA79" s="45">
        <v>9404.3411612653581</v>
      </c>
      <c r="BB79" s="45">
        <v>9569.8148434300074</v>
      </c>
      <c r="BC79" s="45">
        <v>9692.7005383541255</v>
      </c>
      <c r="BD79" s="45">
        <v>9817.4602025293407</v>
      </c>
      <c r="BE79" s="45">
        <v>9947.6580987476918</v>
      </c>
      <c r="BF79" s="45">
        <v>10078.307007131036</v>
      </c>
      <c r="BG79" s="45">
        <v>10212.578908911641</v>
      </c>
      <c r="BH79" s="45">
        <v>10463.948277140575</v>
      </c>
      <c r="BI79" s="45">
        <v>10591.61972215636</v>
      </c>
      <c r="BJ79" s="45">
        <v>10540.252160678019</v>
      </c>
      <c r="BK79" s="45">
        <v>10366.039034654266</v>
      </c>
      <c r="BL79" s="45">
        <v>10437.543998526082</v>
      </c>
      <c r="BM79" s="45">
        <v>10525.906570310339</v>
      </c>
      <c r="BN79" s="45">
        <v>10602.067671127248</v>
      </c>
      <c r="BO79" s="45">
        <v>10740.70116573369</v>
      </c>
      <c r="BP79" s="45">
        <v>10886.938736409433</v>
      </c>
      <c r="BQ79" s="45">
        <v>11033.363109865018</v>
      </c>
      <c r="BR79" s="45">
        <v>11172.977222295178</v>
      </c>
      <c r="BS79" s="45">
        <v>11310.50314424227</v>
      </c>
      <c r="BT79" s="45">
        <v>11343.133614942231</v>
      </c>
      <c r="BU79" s="45">
        <v>11502.452284634699</v>
      </c>
      <c r="BV79" s="45">
        <v>11780.609643930047</v>
      </c>
      <c r="BW79" s="45">
        <v>12327.613616483073</v>
      </c>
      <c r="BX79" s="45">
        <v>13001.914367845</v>
      </c>
      <c r="BY79" s="45">
        <v>13466.653213161151</v>
      </c>
      <c r="BZ79" s="45">
        <v>14067.240016048821</v>
      </c>
      <c r="CA79" s="45">
        <v>14542.16614164682</v>
      </c>
      <c r="CB79" s="45">
        <v>15119.281804012802</v>
      </c>
      <c r="CC79" s="45">
        <v>15694.239463278835</v>
      </c>
      <c r="CD79" s="45">
        <v>16280.788266806627</v>
      </c>
      <c r="CE79" s="45">
        <v>16870.675274229885</v>
      </c>
      <c r="CF79" s="45">
        <v>17464.720299261469</v>
      </c>
      <c r="CG79" s="45">
        <v>18065.497732748627</v>
      </c>
      <c r="CH79" s="45">
        <v>18649.287658241752</v>
      </c>
      <c r="CI79" s="45">
        <v>18858.505886645024</v>
      </c>
      <c r="CJ79" s="45">
        <v>18969.41909115891</v>
      </c>
      <c r="CK79" s="45">
        <v>19280.231737460301</v>
      </c>
      <c r="CL79" s="45">
        <v>19428.949396454642</v>
      </c>
      <c r="CM79" s="45">
        <v>19573.195205006959</v>
      </c>
      <c r="CN79" s="45">
        <v>19851.485542901548</v>
      </c>
      <c r="CO79" s="45">
        <v>20126.769379913094</v>
      </c>
      <c r="CP79" s="45">
        <v>20402.251012550423</v>
      </c>
      <c r="CQ79" s="45">
        <v>20671.336069301993</v>
      </c>
      <c r="CR79" s="45">
        <v>20934.10816437535</v>
      </c>
      <c r="CS79" s="45">
        <v>21189.369234319925</v>
      </c>
      <c r="CT79" s="45">
        <v>21527.945097620097</v>
      </c>
      <c r="CU79" s="45">
        <v>21976.209917196709</v>
      </c>
      <c r="CV79" s="45">
        <v>22251.674022637428</v>
      </c>
      <c r="CW79" s="45">
        <v>22525.782654454473</v>
      </c>
      <c r="CX79" s="45">
        <v>22821.742327220054</v>
      </c>
      <c r="CY79" s="45">
        <v>23420.99645230149</v>
      </c>
      <c r="CZ79" s="45">
        <v>23784.923899897203</v>
      </c>
      <c r="DA79" s="45">
        <v>24159.834518983585</v>
      </c>
      <c r="DB79" s="45">
        <v>24540.029002818959</v>
      </c>
      <c r="DC79" s="45">
        <v>24910.177429792337</v>
      </c>
      <c r="DD79" s="45">
        <v>25277.747816364506</v>
      </c>
      <c r="DE79" s="45">
        <v>25652.068073012881</v>
      </c>
      <c r="DF79" s="45">
        <v>26009.915382438176</v>
      </c>
      <c r="DG79" s="45">
        <v>26397.599972409607</v>
      </c>
      <c r="DH79" s="45">
        <v>26765.087440848773</v>
      </c>
      <c r="DI79" s="45">
        <v>27117.784139265612</v>
      </c>
      <c r="DJ79" s="45">
        <v>27471.35317564087</v>
      </c>
      <c r="DK79" s="45">
        <v>27704.316803180503</v>
      </c>
      <c r="DL79" s="45">
        <v>27921.093631180229</v>
      </c>
      <c r="DM79" s="45">
        <v>28134.465701751578</v>
      </c>
      <c r="DN79" s="45">
        <v>28333.36851104263</v>
      </c>
      <c r="DO79" s="45">
        <v>28548.036855087459</v>
      </c>
      <c r="DP79" s="45">
        <v>28782.358010729771</v>
      </c>
      <c r="DQ79" s="45">
        <v>29007.432882736248</v>
      </c>
      <c r="DR79" s="45">
        <v>30572.691205585485</v>
      </c>
      <c r="DS79" s="45">
        <v>30769.126685143649</v>
      </c>
      <c r="DT79" s="45">
        <v>30991.780165741377</v>
      </c>
      <c r="DU79" s="45">
        <v>31342.346764090755</v>
      </c>
      <c r="DV79" s="45">
        <v>31798.680377005065</v>
      </c>
      <c r="DW79" s="45">
        <v>32045.266736030095</v>
      </c>
      <c r="DX79" s="45">
        <v>32608.424232173318</v>
      </c>
      <c r="DY79" s="45">
        <v>32835.122349868296</v>
      </c>
      <c r="DZ79" s="45">
        <v>33069.653689096733</v>
      </c>
      <c r="EA79" s="45">
        <v>33319.777579615475</v>
      </c>
      <c r="EB79" s="45">
        <v>33555.618619848166</v>
      </c>
      <c r="EC79" s="45">
        <v>33792.488500829269</v>
      </c>
      <c r="ED79" s="45">
        <v>32715.388034486197</v>
      </c>
      <c r="EE79" s="45">
        <v>32958.400096734287</v>
      </c>
      <c r="EF79" s="45">
        <v>33345.198174799087</v>
      </c>
      <c r="EG79" s="45">
        <v>33890.597789346808</v>
      </c>
      <c r="EH79" s="45">
        <v>34236.561631521756</v>
      </c>
      <c r="EI79" s="45">
        <v>34594.292813948014</v>
      </c>
      <c r="EJ79" s="45">
        <v>34647.619733998552</v>
      </c>
      <c r="EK79" s="45">
        <v>35012.442516514559</v>
      </c>
      <c r="EL79" s="45">
        <v>35382.322586811337</v>
      </c>
      <c r="EM79" s="45">
        <v>35739.296946437185</v>
      </c>
      <c r="EN79" s="45">
        <v>36116.639675551392</v>
      </c>
      <c r="EO79" s="45">
        <v>36495.584928036064</v>
      </c>
      <c r="EP79" s="45">
        <v>36857.862657730147</v>
      </c>
      <c r="EQ79" s="45">
        <v>37127.30687546543</v>
      </c>
      <c r="ER79" s="45">
        <v>37960.15176439155</v>
      </c>
      <c r="ES79" s="45">
        <v>38309.565576424517</v>
      </c>
      <c r="ET79" s="45">
        <v>38683.053652986076</v>
      </c>
      <c r="EU79" s="45">
        <v>39007.12592031512</v>
      </c>
      <c r="EV79" s="45">
        <v>39375.456923306192</v>
      </c>
      <c r="EW79" s="45">
        <v>39838.429491798168</v>
      </c>
      <c r="EX79" s="45">
        <v>40238.523539769434</v>
      </c>
      <c r="EY79" s="45">
        <v>40616.994156047156</v>
      </c>
      <c r="EZ79" s="45">
        <v>40977.801417719464</v>
      </c>
      <c r="FA79" s="45">
        <v>41333.402501209275</v>
      </c>
      <c r="FB79" s="45">
        <v>41681.528727716082</v>
      </c>
      <c r="FC79" s="45">
        <v>42222.064879298574</v>
      </c>
      <c r="FD79" s="45">
        <v>42136.72621298155</v>
      </c>
      <c r="FE79" s="45">
        <v>42256.316322866049</v>
      </c>
      <c r="FF79" s="45">
        <v>42504.904483007624</v>
      </c>
      <c r="FG79" s="45">
        <v>42730.622461433777</v>
      </c>
      <c r="FH79" s="45">
        <v>42926.144216846202</v>
      </c>
      <c r="FI79" s="45">
        <v>43049.885038591929</v>
      </c>
      <c r="FJ79" s="45">
        <v>43209.979794471998</v>
      </c>
      <c r="FK79" s="45">
        <v>43378.74517559028</v>
      </c>
      <c r="FL79" s="45">
        <v>43543.479144009762</v>
      </c>
      <c r="FM79" s="45">
        <v>43700.641985949049</v>
      </c>
      <c r="FN79" s="45">
        <v>43840.813920413173</v>
      </c>
      <c r="FO79" s="45">
        <v>44180.509280036014</v>
      </c>
      <c r="FP79" s="45">
        <v>44649.159465288532</v>
      </c>
      <c r="FQ79" s="45">
        <v>45127.25501882808</v>
      </c>
      <c r="FR79" s="45">
        <v>45575.907310113864</v>
      </c>
      <c r="FS79" s="45">
        <v>46055.38380624025</v>
      </c>
      <c r="FT79" s="45">
        <v>46511.546348478834</v>
      </c>
      <c r="FU79" s="45">
        <v>46976.831256609446</v>
      </c>
      <c r="FV79" s="45">
        <v>47425.226030929429</v>
      </c>
      <c r="FW79" s="45">
        <v>47876.99528671056</v>
      </c>
      <c r="FX79" s="45">
        <v>48334.828497789436</v>
      </c>
      <c r="FY79" s="45">
        <v>48798.919761956684</v>
      </c>
      <c r="FZ79" s="45">
        <v>48707.939587592366</v>
      </c>
      <c r="GA79" s="45">
        <v>49560.654535070302</v>
      </c>
      <c r="GB79" s="45">
        <v>49820.302024314871</v>
      </c>
      <c r="GC79" s="45">
        <v>49585.666047371291</v>
      </c>
      <c r="GD79" s="45">
        <v>50374.081290275259</v>
      </c>
      <c r="GE79" s="45">
        <v>50647.55464462981</v>
      </c>
      <c r="GF79" s="45">
        <v>50914.960691794331</v>
      </c>
      <c r="GG79" s="45">
        <v>51205.632135832653</v>
      </c>
      <c r="GH79" s="45">
        <v>51505.667241484327</v>
      </c>
      <c r="GI79" s="45">
        <v>51779.399249354785</v>
      </c>
      <c r="GJ79" s="45">
        <v>52176.747563633835</v>
      </c>
      <c r="GK79" s="45">
        <v>52406.909991307257</v>
      </c>
      <c r="GL79" s="45">
        <v>52699.193193994448</v>
      </c>
      <c r="GM79" s="45">
        <v>52609.225322680388</v>
      </c>
      <c r="GN79" s="45">
        <v>52294.088584043806</v>
      </c>
      <c r="GO79" s="45">
        <v>53031.062849032634</v>
      </c>
      <c r="GP79" s="45">
        <v>52693.562344322505</v>
      </c>
      <c r="GQ79" s="45">
        <v>52968.918452487487</v>
      </c>
      <c r="GR79" s="45">
        <v>53749.084600535702</v>
      </c>
      <c r="GS79" s="45">
        <v>54522.282191150545</v>
      </c>
      <c r="GT79" s="45">
        <v>54795.055177510571</v>
      </c>
      <c r="GU79" s="45">
        <v>55077.181810950038</v>
      </c>
      <c r="GV79" s="45">
        <v>55097.891294398381</v>
      </c>
      <c r="GW79" s="45">
        <v>55455.431941195515</v>
      </c>
      <c r="GX79" s="45">
        <v>56264.172869798596</v>
      </c>
      <c r="GY79" s="45">
        <v>56423.128324031983</v>
      </c>
      <c r="GZ79" s="45">
        <v>57223.88450597319</v>
      </c>
      <c r="HA79" s="45">
        <v>57447.771274930921</v>
      </c>
      <c r="HB79" s="45">
        <v>57671.545370411164</v>
      </c>
      <c r="HC79" s="45">
        <v>57802.323087271798</v>
      </c>
      <c r="HD79" s="45">
        <v>57435.93738855164</v>
      </c>
      <c r="HE79" s="45">
        <v>56966.863526170811</v>
      </c>
      <c r="HF79" s="45">
        <v>56942.690177148892</v>
      </c>
      <c r="HG79" s="45">
        <v>56895.889585771671</v>
      </c>
      <c r="HH79" s="45">
        <v>57050.051183654112</v>
      </c>
      <c r="HI79" s="45">
        <v>57085.317847103324</v>
      </c>
      <c r="HJ79" s="45">
        <v>56971.716232643237</v>
      </c>
      <c r="HK79" s="45">
        <v>57073.424313696356</v>
      </c>
      <c r="HL79" s="45">
        <v>57264.693816282284</v>
      </c>
      <c r="HM79" s="45">
        <v>57481.527712399591</v>
      </c>
      <c r="HN79" s="45">
        <v>57716.512440077975</v>
      </c>
      <c r="HO79" s="45">
        <v>58016.527439044912</v>
      </c>
      <c r="HP79" s="45">
        <v>58251.13205273624</v>
      </c>
      <c r="HQ79" s="45">
        <v>58551.73456532925</v>
      </c>
      <c r="HR79" s="45">
        <v>58871.994998994014</v>
      </c>
      <c r="HS79" s="45">
        <v>59276.471149952115</v>
      </c>
      <c r="HT79" s="45">
        <v>59626.255061810814</v>
      </c>
      <c r="HU79" s="45">
        <v>59968.526492996643</v>
      </c>
      <c r="HV79" s="45">
        <v>60313.879716776275</v>
      </c>
      <c r="HW79" s="45">
        <v>60547.972658856488</v>
      </c>
      <c r="HX79" s="45">
        <v>60783.862104316358</v>
      </c>
      <c r="HY79" s="45">
        <v>61001.945713530156</v>
      </c>
      <c r="HZ79" s="45">
        <v>61287.157884807581</v>
      </c>
      <c r="IA79" s="45">
        <v>61679.370813345828</v>
      </c>
      <c r="IB79" s="45">
        <v>61990.392744500787</v>
      </c>
      <c r="IC79" s="45">
        <v>62344.291705452546</v>
      </c>
      <c r="ID79" s="45">
        <v>62706.221630224776</v>
      </c>
      <c r="IE79" s="45">
        <v>63077.893951424834</v>
      </c>
      <c r="IF79" s="45">
        <v>63431.241865361197</v>
      </c>
      <c r="IG79" s="45">
        <v>63545.889738899648</v>
      </c>
      <c r="IH79" s="45">
        <v>63960.34185719378</v>
      </c>
      <c r="II79" s="45">
        <v>64093.247894865694</v>
      </c>
      <c r="IJ79" s="45">
        <v>64167.049806146388</v>
      </c>
      <c r="IK79" s="45">
        <v>64449.903725101882</v>
      </c>
      <c r="IL79" s="45">
        <v>64549.573104442446</v>
      </c>
      <c r="IM79" s="45">
        <v>64471.871320608712</v>
      </c>
      <c r="IN79" s="45">
        <v>64476.186004766656</v>
      </c>
      <c r="IO79" s="45">
        <v>64387.584668402829</v>
      </c>
      <c r="IP79" s="45">
        <v>64429.171026062664</v>
      </c>
      <c r="IQ79" s="45">
        <v>64309.008614122176</v>
      </c>
      <c r="IR79" s="45">
        <v>64232.55355128731</v>
      </c>
      <c r="IS79" s="45">
        <v>64395.246392150642</v>
      </c>
      <c r="IT79" s="45">
        <v>64474.267251847741</v>
      </c>
      <c r="IU79" s="45">
        <v>64602.353994938632</v>
      </c>
      <c r="IV79" s="45">
        <v>64769.00112822152</v>
      </c>
      <c r="IW79" s="45">
        <v>64874.481551873105</v>
      </c>
      <c r="IX79" s="45">
        <v>64948.636743182229</v>
      </c>
      <c r="IY79" s="45">
        <v>64982.099086710128</v>
      </c>
      <c r="IZ79" s="45">
        <v>65071.783976127095</v>
      </c>
      <c r="JA79" s="45">
        <v>65242.187463378839</v>
      </c>
      <c r="JB79" s="45">
        <v>65316.994941402467</v>
      </c>
      <c r="JC79" s="45">
        <v>65574.535965522213</v>
      </c>
      <c r="JD79" s="45">
        <v>65784.515598620914</v>
      </c>
      <c r="JE79" s="45">
        <v>66161.658525632738</v>
      </c>
      <c r="JF79" s="45">
        <v>66104.342677581371</v>
      </c>
      <c r="JG79" s="45">
        <v>66138.511393881185</v>
      </c>
      <c r="JH79" s="45">
        <v>66311.81826702159</v>
      </c>
      <c r="JI79" s="45">
        <v>66271.074755898459</v>
      </c>
      <c r="JJ79" s="45">
        <v>66502.358652982497</v>
      </c>
      <c r="JK79" s="45">
        <v>66754.420279375656</v>
      </c>
      <c r="JL79" s="45">
        <v>67046.221600304125</v>
      </c>
      <c r="JM79" s="45">
        <v>67167.766482736566</v>
      </c>
      <c r="JN79" s="45">
        <v>67287.00694045196</v>
      </c>
      <c r="JO79" s="45">
        <v>67263.910624459473</v>
      </c>
      <c r="JP79" s="45">
        <v>67277.505326603088</v>
      </c>
      <c r="JQ79" s="45">
        <v>67032.967848149536</v>
      </c>
      <c r="JR79" s="45">
        <v>67207.670480005283</v>
      </c>
      <c r="JS79" s="45">
        <v>67347.741435281292</v>
      </c>
      <c r="JT79" s="45">
        <v>67317.685627350598</v>
      </c>
      <c r="JU79" s="45">
        <v>67448.381920563988</v>
      </c>
      <c r="JV79" s="45">
        <v>67283.280643802238</v>
      </c>
      <c r="JW79" s="45">
        <v>67323.743546979487</v>
      </c>
      <c r="JX79" s="45">
        <v>67457.533787583103</v>
      </c>
    </row>
    <row r="80" spans="1:284" ht="15.75" x14ac:dyDescent="0.25">
      <c r="A80" s="13" t="s">
        <v>189</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8.5580987804944382</v>
      </c>
      <c r="ER80" s="45">
        <v>14.854228743469639</v>
      </c>
      <c r="ES80" s="45">
        <v>118.52771306496403</v>
      </c>
      <c r="ET80" s="45">
        <v>174.09801223373034</v>
      </c>
      <c r="EU80" s="45">
        <v>204.94926466990972</v>
      </c>
      <c r="EV80" s="45">
        <v>246.80325293075421</v>
      </c>
      <c r="EW80" s="45">
        <v>288.20541457645948</v>
      </c>
      <c r="EX80" s="45">
        <v>324.6042117300895</v>
      </c>
      <c r="EY80" s="45">
        <v>359.11501644557757</v>
      </c>
      <c r="EZ80" s="45">
        <v>405.18228101529093</v>
      </c>
      <c r="FA80" s="45">
        <v>443.25202665772275</v>
      </c>
      <c r="FB80" s="45">
        <v>496.17233262293007</v>
      </c>
      <c r="FC80" s="45">
        <v>522.4105527516241</v>
      </c>
      <c r="FD80" s="45">
        <v>542.87749990233181</v>
      </c>
      <c r="FE80" s="45">
        <v>484.66914241739755</v>
      </c>
      <c r="FF80" s="45">
        <v>535.1203540341188</v>
      </c>
      <c r="FG80" s="45">
        <v>543.41831830938258</v>
      </c>
      <c r="FH80" s="45">
        <v>557.78198035235278</v>
      </c>
      <c r="FI80" s="45">
        <v>563.17595904941049</v>
      </c>
      <c r="FJ80" s="45">
        <v>571.18692011946609</v>
      </c>
      <c r="FK80" s="45">
        <v>587.52128672602964</v>
      </c>
      <c r="FL80" s="45">
        <v>585.59002199439124</v>
      </c>
      <c r="FM80" s="45">
        <v>596.71837452082866</v>
      </c>
      <c r="FN80" s="45">
        <v>575.15708811071056</v>
      </c>
      <c r="FO80" s="45">
        <v>563.27086299525183</v>
      </c>
      <c r="FP80" s="45">
        <v>579.76547100541688</v>
      </c>
      <c r="FQ80" s="45">
        <v>576.23844666567334</v>
      </c>
      <c r="FR80" s="45">
        <v>568.20865332101232</v>
      </c>
      <c r="FS80" s="45">
        <v>570.94698948320797</v>
      </c>
      <c r="FT80" s="45">
        <v>568.85786882977618</v>
      </c>
      <c r="FU80" s="45">
        <v>581.6705478402049</v>
      </c>
      <c r="FV80" s="45">
        <v>572.41803928005822</v>
      </c>
      <c r="FW80" s="45">
        <v>572.72853609644471</v>
      </c>
      <c r="FX80" s="45">
        <v>576.52753562339501</v>
      </c>
      <c r="FY80" s="45">
        <v>585.89403412474087</v>
      </c>
      <c r="FZ80" s="45">
        <v>554.53501456965171</v>
      </c>
      <c r="GA80" s="45">
        <v>614.27914106608773</v>
      </c>
      <c r="GB80" s="45">
        <v>600.91005420608724</v>
      </c>
      <c r="GC80" s="45">
        <v>608.16539003116884</v>
      </c>
      <c r="GD80" s="45">
        <v>616.96213451244</v>
      </c>
      <c r="GE80" s="45">
        <v>628.3219405969968</v>
      </c>
      <c r="GF80" s="45">
        <v>632.10333595324789</v>
      </c>
      <c r="GG80" s="45">
        <v>637.45261191897998</v>
      </c>
      <c r="GH80" s="45">
        <v>654.27399644574621</v>
      </c>
      <c r="GI80" s="45">
        <v>603.11832830730805</v>
      </c>
      <c r="GJ80" s="45">
        <v>713.50544214058164</v>
      </c>
      <c r="GK80" s="45">
        <v>654.94084547036641</v>
      </c>
      <c r="GL80" s="45">
        <v>654.94084547036641</v>
      </c>
      <c r="GM80" s="45">
        <v>795.43977786788696</v>
      </c>
      <c r="GN80" s="45">
        <v>765.55117960403959</v>
      </c>
      <c r="GO80" s="45">
        <v>779.06371056271223</v>
      </c>
      <c r="GP80" s="45">
        <v>756.97373886793389</v>
      </c>
      <c r="GQ80" s="45">
        <v>798.68607462310058</v>
      </c>
      <c r="GR80" s="45">
        <v>846.25486117604237</v>
      </c>
      <c r="GS80" s="45">
        <v>907.70401750891961</v>
      </c>
      <c r="GT80" s="45">
        <v>994.09489110460538</v>
      </c>
      <c r="GU80" s="45">
        <v>1091.7241420643647</v>
      </c>
      <c r="GV80" s="45">
        <v>949.21257532741038</v>
      </c>
      <c r="GW80" s="45">
        <v>949.21257532741038</v>
      </c>
      <c r="GX80" s="45">
        <v>949.21257532741038</v>
      </c>
      <c r="GY80" s="45">
        <v>897.19197104192472</v>
      </c>
      <c r="GZ80" s="45">
        <v>961.60674720842826</v>
      </c>
      <c r="HA80" s="45">
        <v>981.82255493634511</v>
      </c>
      <c r="HB80" s="45">
        <v>1002.9299894134349</v>
      </c>
      <c r="HC80" s="45">
        <v>1003.7642138897777</v>
      </c>
      <c r="HD80" s="45">
        <v>1002.4513811148977</v>
      </c>
      <c r="HE80" s="45">
        <v>952.6892723925115</v>
      </c>
      <c r="HF80" s="45">
        <v>884.78002874397362</v>
      </c>
      <c r="HG80" s="45">
        <v>859.63562101430546</v>
      </c>
      <c r="HH80" s="45">
        <v>937.68710134241974</v>
      </c>
      <c r="HI80" s="45">
        <v>1200.9918549168833</v>
      </c>
      <c r="HJ80" s="45">
        <v>1200.8722175405696</v>
      </c>
      <c r="HK80" s="45">
        <v>1195.4571674049537</v>
      </c>
      <c r="HL80" s="45">
        <v>1193.4250954091319</v>
      </c>
      <c r="HM80" s="45">
        <v>1160.5772598826436</v>
      </c>
      <c r="HN80" s="45">
        <v>1142.1002343570997</v>
      </c>
      <c r="HO80" s="45">
        <v>1164.3355969152576</v>
      </c>
      <c r="HP80" s="45">
        <v>1149.7537260638173</v>
      </c>
      <c r="HQ80" s="45">
        <v>1182.0647217981527</v>
      </c>
      <c r="HR80" s="45">
        <v>1151.1601881982867</v>
      </c>
      <c r="HS80" s="45">
        <v>1177.0168045107371</v>
      </c>
      <c r="HT80" s="45">
        <v>1172.6799675642078</v>
      </c>
      <c r="HU80" s="45">
        <v>1183.386214044493</v>
      </c>
      <c r="HV80" s="45">
        <v>1268.3481102648327</v>
      </c>
      <c r="HW80" s="45">
        <v>1157.4253873484793</v>
      </c>
      <c r="HX80" s="45">
        <v>1149.6813724401734</v>
      </c>
      <c r="HY80" s="45">
        <v>1173.6346117144719</v>
      </c>
      <c r="HZ80" s="45">
        <v>1186.376297917325</v>
      </c>
      <c r="IA80" s="45">
        <v>1323.2426869764618</v>
      </c>
      <c r="IB80" s="45">
        <v>1328.9071940230215</v>
      </c>
      <c r="IC80" s="45">
        <v>1332.9733484350456</v>
      </c>
      <c r="ID80" s="45">
        <v>1368.5312566177199</v>
      </c>
      <c r="IE80" s="45">
        <v>1388.0458674382633</v>
      </c>
      <c r="IF80" s="45">
        <v>1395.866022728919</v>
      </c>
      <c r="IG80" s="45">
        <v>1220.4971830368945</v>
      </c>
      <c r="IH80" s="45">
        <v>1245.5721612877026</v>
      </c>
      <c r="II80" s="45">
        <v>1224.6613250997082</v>
      </c>
      <c r="IJ80" s="45">
        <v>1215.5741727125662</v>
      </c>
      <c r="IK80" s="45">
        <v>1369.8491990253879</v>
      </c>
      <c r="IL80" s="45">
        <v>1362.4552498612375</v>
      </c>
      <c r="IM80" s="45">
        <v>1206.1302532089385</v>
      </c>
      <c r="IN80" s="45">
        <v>1216.2706244367928</v>
      </c>
      <c r="IO80" s="45">
        <v>1218.1097148897263</v>
      </c>
      <c r="IP80" s="45">
        <v>1235.7997402515184</v>
      </c>
      <c r="IQ80" s="45">
        <v>1238.2886823805597</v>
      </c>
      <c r="IR80" s="45">
        <v>1243.8296735155222</v>
      </c>
      <c r="IS80" s="45">
        <v>1261.1146579070912</v>
      </c>
      <c r="IT80" s="45">
        <v>1243.4511699210395</v>
      </c>
      <c r="IU80" s="45">
        <v>1289.8420100937215</v>
      </c>
      <c r="IV80" s="45">
        <v>1309.2562674038782</v>
      </c>
      <c r="IW80" s="45">
        <v>1341.4816092903202</v>
      </c>
      <c r="IX80" s="45">
        <v>1344.3393175373294</v>
      </c>
      <c r="IY80" s="45">
        <v>1343.3075530562323</v>
      </c>
      <c r="IZ80" s="45">
        <v>1348.6622240204269</v>
      </c>
      <c r="JA80" s="45">
        <v>1345.1393451076738</v>
      </c>
      <c r="JB80" s="45">
        <v>1360.1213164851927</v>
      </c>
      <c r="JC80" s="45">
        <v>1359.3834410571992</v>
      </c>
      <c r="JD80" s="45">
        <v>1365.2380433863295</v>
      </c>
      <c r="JE80" s="45">
        <v>1378.1804758263102</v>
      </c>
      <c r="JF80" s="45">
        <v>1381.9603333716445</v>
      </c>
      <c r="JG80" s="45">
        <v>1386.6422487195705</v>
      </c>
      <c r="JH80" s="45">
        <v>1400.407627532506</v>
      </c>
      <c r="JI80" s="45">
        <v>1222.2744208653805</v>
      </c>
      <c r="JJ80" s="45">
        <v>1242.8830422133815</v>
      </c>
      <c r="JK80" s="45">
        <v>1231.6318429895016</v>
      </c>
      <c r="JL80" s="45">
        <v>1425.3417660750426</v>
      </c>
      <c r="JM80" s="45">
        <v>1447.9303714297932</v>
      </c>
      <c r="JN80" s="45">
        <v>1438.4622983870802</v>
      </c>
      <c r="JO80" s="45">
        <v>1421.5834087587639</v>
      </c>
      <c r="JP80" s="45">
        <v>1413.7670142850998</v>
      </c>
      <c r="JQ80" s="45">
        <v>1381.3484043035915</v>
      </c>
      <c r="JR80" s="45">
        <v>1381.2586787401667</v>
      </c>
      <c r="JS80" s="45">
        <v>1380.8652189292395</v>
      </c>
      <c r="JT80" s="45">
        <v>1366.5376983787107</v>
      </c>
      <c r="JU80" s="45">
        <v>1390.6349271104516</v>
      </c>
      <c r="JV80" s="45">
        <v>1405.4286917972508</v>
      </c>
      <c r="JW80" s="45">
        <v>1440.7808498125521</v>
      </c>
      <c r="JX80" s="45">
        <v>1490.2562150951476</v>
      </c>
    </row>
    <row r="81" spans="1:284" ht="15.75"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146.35147303141366</v>
      </c>
      <c r="GR81" s="45">
        <v>292.11987983025756</v>
      </c>
      <c r="GS81" s="45">
        <v>437.87355778676874</v>
      </c>
      <c r="GT81" s="45">
        <v>583.26364300530815</v>
      </c>
      <c r="GU81" s="45">
        <v>727.82974276377922</v>
      </c>
      <c r="GV81" s="45">
        <v>871.79131961008659</v>
      </c>
      <c r="GW81" s="45">
        <v>1015.022446299326</v>
      </c>
      <c r="GX81" s="45">
        <v>1299.2677158406402</v>
      </c>
      <c r="GY81" s="45">
        <v>1909.3677859102231</v>
      </c>
      <c r="GZ81" s="45">
        <v>2598.0112271173766</v>
      </c>
      <c r="HA81" s="45">
        <v>3183.060855342238</v>
      </c>
      <c r="HB81" s="45">
        <v>3850.9365215601383</v>
      </c>
      <c r="HC81" s="45">
        <v>4421.9510786922747</v>
      </c>
      <c r="HD81" s="45">
        <v>4987.7876908040053</v>
      </c>
      <c r="HE81" s="45">
        <v>5498.8680383442424</v>
      </c>
      <c r="HF81" s="45">
        <v>6042.8975868336202</v>
      </c>
      <c r="HG81" s="45">
        <v>6628.8807099864716</v>
      </c>
      <c r="HH81" s="45">
        <v>7154.291347914379</v>
      </c>
      <c r="HI81" s="45">
        <v>7652.600302595527</v>
      </c>
      <c r="HJ81" s="45">
        <v>22082.465633636217</v>
      </c>
      <c r="HK81" s="45">
        <v>22068.339813793478</v>
      </c>
      <c r="HL81" s="45">
        <v>21976.170626956278</v>
      </c>
      <c r="HM81" s="45">
        <v>21861.766043621305</v>
      </c>
      <c r="HN81" s="45">
        <v>21729.897832479095</v>
      </c>
      <c r="HO81" s="45">
        <v>21619.936941329961</v>
      </c>
      <c r="HP81" s="45">
        <v>21440.952499206665</v>
      </c>
      <c r="HQ81" s="45">
        <v>21323.650521279807</v>
      </c>
      <c r="HR81" s="45">
        <v>21183.810630394226</v>
      </c>
      <c r="HS81" s="45">
        <v>20993.314674820733</v>
      </c>
      <c r="HT81" s="45">
        <v>20836.819970584187</v>
      </c>
      <c r="HU81" s="45">
        <v>20676.163974899744</v>
      </c>
      <c r="HV81" s="45">
        <v>6919.2532092517222</v>
      </c>
      <c r="HW81" s="45">
        <v>6323.2789590248731</v>
      </c>
      <c r="HX81" s="45">
        <v>6294.770863547853</v>
      </c>
      <c r="HY81" s="45">
        <v>6818.2717966431665</v>
      </c>
      <c r="HZ81" s="45">
        <v>6282.2643415674756</v>
      </c>
      <c r="IA81" s="45">
        <v>6245.451089218257</v>
      </c>
      <c r="IB81" s="45">
        <v>6200.2926247261612</v>
      </c>
      <c r="IC81" s="45">
        <v>6186.6307821725659</v>
      </c>
      <c r="ID81" s="45">
        <v>6167.7851452600707</v>
      </c>
      <c r="IE81" s="45">
        <v>6664.6727049108513</v>
      </c>
      <c r="IF81" s="45">
        <v>6662.0996028021655</v>
      </c>
      <c r="IG81" s="45">
        <v>6682.1892431873393</v>
      </c>
      <c r="IH81" s="45">
        <v>6192.6413326938264</v>
      </c>
      <c r="II81" s="45">
        <v>6734.315347817138</v>
      </c>
      <c r="IJ81" s="45">
        <v>6166.3491889242077</v>
      </c>
      <c r="IK81" s="45">
        <v>6091.5146480881949</v>
      </c>
      <c r="IL81" s="45">
        <v>6091.5146480881949</v>
      </c>
      <c r="IM81" s="45">
        <v>6038.8025886524711</v>
      </c>
      <c r="IN81" s="45">
        <v>6535.5813746135373</v>
      </c>
      <c r="IO81" s="45">
        <v>6498.7144417439422</v>
      </c>
      <c r="IP81" s="45">
        <v>6452.5794138214833</v>
      </c>
      <c r="IQ81" s="45">
        <v>5917.3667594677345</v>
      </c>
      <c r="IR81" s="45">
        <v>5834.1796756033655</v>
      </c>
      <c r="IS81" s="45">
        <v>5798.7992641132914</v>
      </c>
      <c r="IT81" s="45">
        <v>5768.2708926720661</v>
      </c>
      <c r="IU81" s="45">
        <v>5762.1236368890777</v>
      </c>
      <c r="IV81" s="45">
        <v>5762.1236368890777</v>
      </c>
      <c r="IW81" s="45">
        <v>5861.9324137060075</v>
      </c>
      <c r="IX81" s="45">
        <v>6360.0849207788524</v>
      </c>
      <c r="IY81" s="45">
        <v>6376.1045722346771</v>
      </c>
      <c r="IZ81" s="45">
        <v>5932.7524428151455</v>
      </c>
      <c r="JA81" s="45">
        <v>5938.4823912172333</v>
      </c>
      <c r="JB81" s="45">
        <v>5994.2884659885649</v>
      </c>
      <c r="JC81" s="45">
        <v>6033.1814907444814</v>
      </c>
      <c r="JD81" s="45">
        <v>6057.0875184400311</v>
      </c>
      <c r="JE81" s="45">
        <v>6101.6682752664919</v>
      </c>
      <c r="JF81" s="45">
        <v>5865.2540089096565</v>
      </c>
      <c r="JG81" s="45">
        <v>5329.7272495693314</v>
      </c>
      <c r="JH81" s="45">
        <v>5344.3254203766846</v>
      </c>
      <c r="JI81" s="45">
        <v>4327.8363897647159</v>
      </c>
      <c r="JJ81" s="45">
        <v>3829.6838826918706</v>
      </c>
      <c r="JK81" s="45">
        <v>3309.8022406467844</v>
      </c>
      <c r="JL81" s="45">
        <v>2771.981293735043</v>
      </c>
      <c r="JM81" s="45">
        <v>2277.2480731862561</v>
      </c>
      <c r="JN81" s="45">
        <v>1736.8429204275405</v>
      </c>
      <c r="JO81" s="45">
        <v>1196.221723036766</v>
      </c>
      <c r="JP81" s="45">
        <v>745.19837077660122</v>
      </c>
      <c r="JQ81" s="45">
        <v>235.0242993690953</v>
      </c>
      <c r="JR81" s="45">
        <v>38.584392400318677</v>
      </c>
      <c r="JS81" s="45">
        <v>38.584392400318677</v>
      </c>
      <c r="JT81" s="45">
        <v>23.986221592965524</v>
      </c>
      <c r="JU81" s="45">
        <v>21.355038238817418</v>
      </c>
      <c r="JV81" s="45">
        <v>21.355038238817418</v>
      </c>
      <c r="JW81" s="45">
        <v>7.3372015986024177</v>
      </c>
      <c r="JX81" s="45">
        <v>4.2693796736289142</v>
      </c>
    </row>
    <row r="82" spans="1:284" ht="15.75" x14ac:dyDescent="0.25">
      <c r="A82" s="206"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30.748302407097889</v>
      </c>
      <c r="CJ82" s="45">
        <v>170.84928675440784</v>
      </c>
      <c r="CK82" s="45">
        <v>211.60701109242657</v>
      </c>
      <c r="CL82" s="45">
        <v>237.39022883537308</v>
      </c>
      <c r="CM82" s="45">
        <v>339.54042522742867</v>
      </c>
      <c r="CN82" s="45">
        <v>493.00863720503679</v>
      </c>
      <c r="CO82" s="45">
        <v>600.62836731778373</v>
      </c>
      <c r="CP82" s="45">
        <v>692.61241904015799</v>
      </c>
      <c r="CQ82" s="45">
        <v>2219.7537370224518</v>
      </c>
      <c r="CR82" s="45">
        <v>2631.789380211495</v>
      </c>
      <c r="CS82" s="45">
        <v>3259.9116611584468</v>
      </c>
      <c r="CT82" s="45">
        <v>4911.2669712937886</v>
      </c>
      <c r="CU82" s="45">
        <v>5123.3913723328405</v>
      </c>
      <c r="CV82" s="45">
        <v>5233.210616694746</v>
      </c>
      <c r="CW82" s="45">
        <v>5411.5206577882691</v>
      </c>
      <c r="CX82" s="45">
        <v>5702.5819075649906</v>
      </c>
      <c r="CY82" s="45">
        <v>6049.0387892523831</v>
      </c>
      <c r="CZ82" s="45">
        <v>6631.5169389089788</v>
      </c>
      <c r="DA82" s="45">
        <v>7323.9511480726987</v>
      </c>
      <c r="DB82" s="45">
        <v>7793.8058486074442</v>
      </c>
      <c r="DC82" s="45">
        <v>7516.7568544334681</v>
      </c>
      <c r="DD82" s="45">
        <v>8345.7424281210715</v>
      </c>
      <c r="DE82" s="45">
        <v>10212.232765587525</v>
      </c>
      <c r="DF82" s="45">
        <v>11831.650413785006</v>
      </c>
      <c r="DG82" s="45">
        <v>12690.458819940872</v>
      </c>
      <c r="DH82" s="45">
        <v>12943.294051032422</v>
      </c>
      <c r="DI82" s="45">
        <v>13486.941715377436</v>
      </c>
      <c r="DJ82" s="45">
        <v>13781.425387915373</v>
      </c>
      <c r="DK82" s="45">
        <v>14091.905245599495</v>
      </c>
      <c r="DL82" s="45">
        <v>13909.124382347003</v>
      </c>
      <c r="DM82" s="45">
        <v>13694.379296995703</v>
      </c>
      <c r="DN82" s="45">
        <v>13989.122298518634</v>
      </c>
      <c r="DO82" s="45">
        <v>13210.57103289149</v>
      </c>
      <c r="DP82" s="45">
        <v>14584.459337812898</v>
      </c>
      <c r="DQ82" s="45">
        <v>13489.533703903928</v>
      </c>
      <c r="DR82" s="45">
        <v>16992.389936195417</v>
      </c>
      <c r="DS82" s="45">
        <v>17326.638925262068</v>
      </c>
      <c r="DT82" s="45">
        <v>17164.228025706368</v>
      </c>
      <c r="DU82" s="45">
        <v>17477.919046182775</v>
      </c>
      <c r="DV82" s="45">
        <v>17342.729951246445</v>
      </c>
      <c r="DW82" s="45">
        <v>17061.539891884331</v>
      </c>
      <c r="DX82" s="45">
        <v>17300.021350495412</v>
      </c>
      <c r="DY82" s="45">
        <v>17873.388505198116</v>
      </c>
      <c r="DZ82" s="45">
        <v>17576.100322450493</v>
      </c>
      <c r="EA82" s="45">
        <v>17498.766243779475</v>
      </c>
      <c r="EB82" s="45">
        <v>15317.444742579357</v>
      </c>
      <c r="EC82" s="45">
        <v>14523.259182534775</v>
      </c>
      <c r="ED82" s="45">
        <v>9548.2185606082221</v>
      </c>
      <c r="EE82" s="45">
        <v>8398.3798106927043</v>
      </c>
      <c r="EF82" s="45">
        <v>8266.7815770562447</v>
      </c>
      <c r="EG82" s="45">
        <v>7432.8548773348284</v>
      </c>
      <c r="EH82" s="45">
        <v>7401.3659260527047</v>
      </c>
      <c r="EI82" s="45">
        <v>7293.8746284621784</v>
      </c>
      <c r="EJ82" s="45">
        <v>7982.5098277502311</v>
      </c>
      <c r="EK82" s="45">
        <v>7166.5132580373711</v>
      </c>
      <c r="EL82" s="45">
        <v>7018.8886059718325</v>
      </c>
      <c r="EM82" s="45">
        <v>7255.6262160345204</v>
      </c>
      <c r="EN82" s="45">
        <v>7075.6273602546498</v>
      </c>
      <c r="EO82" s="45">
        <v>6751.0185438704075</v>
      </c>
      <c r="EP82" s="45">
        <v>5453.5380311378422</v>
      </c>
      <c r="EQ82" s="45">
        <v>5811.3824439921755</v>
      </c>
      <c r="ER82" s="45">
        <v>5869.6530352625232</v>
      </c>
      <c r="ES82" s="45">
        <v>6353.6563252653523</v>
      </c>
      <c r="ET82" s="45">
        <v>8500.8460008887632</v>
      </c>
      <c r="EU82" s="45">
        <v>10173.826348812585</v>
      </c>
      <c r="EV82" s="45">
        <v>9853.5284646489417</v>
      </c>
      <c r="EW82" s="45">
        <v>11064.878532303324</v>
      </c>
      <c r="EX82" s="45">
        <v>12170.715058628513</v>
      </c>
      <c r="EY82" s="45">
        <v>12670.30728661234</v>
      </c>
      <c r="EZ82" s="45">
        <v>13457.06740432572</v>
      </c>
      <c r="FA82" s="45">
        <v>15056.035240562942</v>
      </c>
      <c r="FB82" s="45">
        <v>15892.306432324413</v>
      </c>
      <c r="FC82" s="45">
        <v>17336.987795799756</v>
      </c>
      <c r="FD82" s="45">
        <v>17629.764748983598</v>
      </c>
      <c r="FE82" s="45">
        <v>17483.847611164118</v>
      </c>
      <c r="FF82" s="45">
        <v>15512.325421127573</v>
      </c>
      <c r="FG82" s="45">
        <v>14348.416240992232</v>
      </c>
      <c r="FH82" s="45">
        <v>13799.484575290837</v>
      </c>
      <c r="FI82" s="45">
        <v>12890.027571878016</v>
      </c>
      <c r="FJ82" s="45">
        <v>11900.443515825324</v>
      </c>
      <c r="FK82" s="45">
        <v>11320.049576436426</v>
      </c>
      <c r="FL82" s="45">
        <v>10978.091486540501</v>
      </c>
      <c r="FM82" s="45">
        <v>9341.6422315797772</v>
      </c>
      <c r="FN82" s="45">
        <v>8796.0087116951909</v>
      </c>
      <c r="FO82" s="45">
        <v>7034.9658764446785</v>
      </c>
      <c r="FP82" s="45">
        <v>6728.6861953887337</v>
      </c>
      <c r="FQ82" s="45">
        <v>6439.8806336766893</v>
      </c>
      <c r="FR82" s="45">
        <v>5987.9565397942724</v>
      </c>
      <c r="FS82" s="45">
        <v>5372.7064994179555</v>
      </c>
      <c r="FT82" s="45">
        <v>5231.5852765075615</v>
      </c>
      <c r="FU82" s="45">
        <v>4931.8671593833205</v>
      </c>
      <c r="FV82" s="45">
        <v>4854.889213709358</v>
      </c>
      <c r="FW82" s="45">
        <v>4740.5308891382538</v>
      </c>
      <c r="FX82" s="45">
        <v>4580.3023570229252</v>
      </c>
      <c r="FY82" s="45">
        <v>4851.4625445282263</v>
      </c>
      <c r="FZ82" s="45">
        <v>4539.4599763999795</v>
      </c>
      <c r="GA82" s="45">
        <v>5780.1804817155535</v>
      </c>
      <c r="GB82" s="45">
        <v>6184.5904570983785</v>
      </c>
      <c r="GC82" s="45">
        <v>7185.2105222546161</v>
      </c>
      <c r="GD82" s="45">
        <v>7549.2001144734522</v>
      </c>
      <c r="GE82" s="45">
        <v>8065.5665506762289</v>
      </c>
      <c r="GF82" s="45">
        <v>8379.7463809975234</v>
      </c>
      <c r="GG82" s="45">
        <v>8822.1717478378669</v>
      </c>
      <c r="GH82" s="45">
        <v>9004.7681211565632</v>
      </c>
      <c r="GI82" s="45">
        <v>9263.0891097877193</v>
      </c>
      <c r="GJ82" s="45">
        <v>9940.2948779959806</v>
      </c>
      <c r="GK82" s="45">
        <v>10062.406466923338</v>
      </c>
      <c r="GL82" s="45">
        <v>9935.1483894854009</v>
      </c>
      <c r="GM82" s="45">
        <v>9212.8467755335496</v>
      </c>
      <c r="GN82" s="45">
        <v>9214.6944403344005</v>
      </c>
      <c r="GO82" s="45">
        <v>8667.4382578966797</v>
      </c>
      <c r="GP82" s="45">
        <v>8981.369494596709</v>
      </c>
      <c r="GQ82" s="45">
        <v>8711.9430444068585</v>
      </c>
      <c r="GR82" s="45">
        <v>8184.9391427169749</v>
      </c>
      <c r="GS82" s="45">
        <v>7730.4201259439142</v>
      </c>
      <c r="GT82" s="45">
        <v>7456.7670029178116</v>
      </c>
      <c r="GU82" s="45">
        <v>7006.5316524076588</v>
      </c>
      <c r="GV82" s="45">
        <v>6195.6140049635533</v>
      </c>
      <c r="GW82" s="45">
        <v>5988.4341018322366</v>
      </c>
      <c r="GX82" s="45">
        <v>5922.5468262397662</v>
      </c>
      <c r="GY82" s="45">
        <v>5347.4655917379814</v>
      </c>
      <c r="GZ82" s="45">
        <v>4808.3294540912839</v>
      </c>
      <c r="HA82" s="45">
        <v>4626.773132301264</v>
      </c>
      <c r="HB82" s="45">
        <v>4229.5148985262676</v>
      </c>
      <c r="HC82" s="45">
        <v>4036.357884343186</v>
      </c>
      <c r="HD82" s="45">
        <v>4050.9105327663106</v>
      </c>
      <c r="HE82" s="45">
        <v>3966.6821712870437</v>
      </c>
      <c r="HF82" s="45">
        <v>3884.4828743105909</v>
      </c>
      <c r="HG82" s="45">
        <v>3970.0413361497385</v>
      </c>
      <c r="HH82" s="45">
        <v>4017.1650623585647</v>
      </c>
      <c r="HI82" s="45">
        <v>4257.8071245657075</v>
      </c>
      <c r="HJ82" s="45">
        <v>8066.8881565732563</v>
      </c>
      <c r="HK82" s="45">
        <v>8933.0301991640117</v>
      </c>
      <c r="HL82" s="45">
        <v>9127.3761289107933</v>
      </c>
      <c r="HM82" s="45">
        <v>9004.2677237990665</v>
      </c>
      <c r="HN82" s="45">
        <v>8863.3675717758124</v>
      </c>
      <c r="HO82" s="45">
        <v>8971.0638530556462</v>
      </c>
      <c r="HP82" s="45">
        <v>8944.550558851206</v>
      </c>
      <c r="HQ82" s="45">
        <v>8946.0232624882701</v>
      </c>
      <c r="HR82" s="45">
        <v>8914.8043448075496</v>
      </c>
      <c r="HS82" s="45">
        <v>8881.2532487765147</v>
      </c>
      <c r="HT82" s="45">
        <v>8665.6396054686647</v>
      </c>
      <c r="HU82" s="45">
        <v>8176.738386033644</v>
      </c>
      <c r="HV82" s="45">
        <v>4923.4947473514321</v>
      </c>
      <c r="HW82" s="45">
        <v>3898.4303938892544</v>
      </c>
      <c r="HX82" s="45">
        <v>3675.5994462383469</v>
      </c>
      <c r="HY82" s="45">
        <v>3313.4711849892201</v>
      </c>
      <c r="HZ82" s="45">
        <v>3063.6932359487896</v>
      </c>
      <c r="IA82" s="45">
        <v>2735.4144094119683</v>
      </c>
      <c r="IB82" s="45">
        <v>2562.8081806001105</v>
      </c>
      <c r="IC82" s="45">
        <v>2377.4823742108633</v>
      </c>
      <c r="ID82" s="45">
        <v>2188.773914803221</v>
      </c>
      <c r="IE82" s="45">
        <v>1945.5876429208156</v>
      </c>
      <c r="IF82" s="45">
        <v>1778.8927980696153</v>
      </c>
      <c r="IG82" s="45">
        <v>1645.5387539474252</v>
      </c>
      <c r="IH82" s="45">
        <v>934.58371174152524</v>
      </c>
      <c r="II82" s="45">
        <v>837.73525713613651</v>
      </c>
      <c r="IJ82" s="45">
        <v>790.26135911874485</v>
      </c>
      <c r="IK82" s="45">
        <v>759.36931015089738</v>
      </c>
      <c r="IL82" s="45">
        <v>729.28234831347288</v>
      </c>
      <c r="IM82" s="45">
        <v>674.24218528894528</v>
      </c>
      <c r="IN82" s="45">
        <v>627.25460379810056</v>
      </c>
      <c r="IO82" s="45">
        <v>595.2852095991592</v>
      </c>
      <c r="IP82" s="45">
        <v>606.69867054175086</v>
      </c>
      <c r="IQ82" s="45">
        <v>2558.6336856779221</v>
      </c>
      <c r="IR82" s="45">
        <v>2621.1187923825864</v>
      </c>
      <c r="IS82" s="45">
        <v>5244.4060152242255</v>
      </c>
      <c r="IT82" s="45">
        <v>6503.4465517501258</v>
      </c>
      <c r="IU82" s="45">
        <v>7550.5179500560353</v>
      </c>
      <c r="IV82" s="45">
        <v>8877.4368329529825</v>
      </c>
      <c r="IW82" s="45">
        <v>8923.6662097891294</v>
      </c>
      <c r="IX82" s="45">
        <v>9065.2614913007437</v>
      </c>
      <c r="IY82" s="45">
        <v>9114.1099469718665</v>
      </c>
      <c r="IZ82" s="45">
        <v>9211.4619039195677</v>
      </c>
      <c r="JA82" s="45">
        <v>9326.7573097968234</v>
      </c>
      <c r="JB82" s="45">
        <v>9378.9607405667048</v>
      </c>
      <c r="JC82" s="45">
        <v>7430.2984484780836</v>
      </c>
      <c r="JD82" s="45">
        <v>7464.0002554276552</v>
      </c>
      <c r="JE82" s="45">
        <v>4898.9983258039874</v>
      </c>
      <c r="JF82" s="45">
        <v>3734.057029710199</v>
      </c>
      <c r="JG82" s="45">
        <v>2747.3396935132782</v>
      </c>
      <c r="JH82" s="45">
        <v>1402.4991646781882</v>
      </c>
      <c r="JI82" s="45">
        <v>2508.9251696980518</v>
      </c>
      <c r="JJ82" s="45">
        <v>46734.095592142796</v>
      </c>
      <c r="JK82" s="45">
        <v>103343.59079690586</v>
      </c>
      <c r="JL82" s="45">
        <v>186574.84381074359</v>
      </c>
      <c r="JM82" s="45">
        <v>248548.82229871425</v>
      </c>
      <c r="JN82" s="45">
        <v>318142.26714531257</v>
      </c>
      <c r="JO82" s="45">
        <v>370657.91013859806</v>
      </c>
      <c r="JP82" s="45">
        <v>403819.21590407973</v>
      </c>
      <c r="JQ82" s="45">
        <v>426972.59629140119</v>
      </c>
      <c r="JR82" s="45">
        <v>461323.64319136494</v>
      </c>
      <c r="JS82" s="45">
        <v>463267.44296752306</v>
      </c>
      <c r="JT82" s="45">
        <v>464295.30010928743</v>
      </c>
      <c r="JU82" s="45">
        <v>468331.62110990554</v>
      </c>
      <c r="JV82" s="45">
        <v>435933.2327846621</v>
      </c>
      <c r="JW82" s="45">
        <v>395360.73218818009</v>
      </c>
      <c r="JX82" s="45">
        <v>324693.04435068188</v>
      </c>
    </row>
    <row r="83" spans="1:284" ht="15.75"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2867.0031589524933</v>
      </c>
      <c r="GA83" s="45">
        <v>2867.0031589524933</v>
      </c>
      <c r="GB83" s="45">
        <v>2867.0031589524933</v>
      </c>
      <c r="GC83" s="45">
        <v>2867.0031589524933</v>
      </c>
      <c r="GD83" s="45">
        <v>5855.5915996260528</v>
      </c>
      <c r="GE83" s="45">
        <v>6843.5442928926168</v>
      </c>
      <c r="GF83" s="45">
        <v>8336.1317477355624</v>
      </c>
      <c r="GG83" s="45">
        <v>9590.5683645505997</v>
      </c>
      <c r="GH83" s="45">
        <v>10995.219623692563</v>
      </c>
      <c r="GI83" s="45">
        <v>12506.513987518088</v>
      </c>
      <c r="GJ83" s="45">
        <v>13807.003615845615</v>
      </c>
      <c r="GK83" s="45">
        <v>15277.18013079955</v>
      </c>
      <c r="GL83" s="45">
        <v>13931.481237151522</v>
      </c>
      <c r="GM83" s="45">
        <v>15387.914900898002</v>
      </c>
      <c r="GN83" s="45">
        <v>16858.446921483894</v>
      </c>
      <c r="GO83" s="45">
        <v>18342.362432131908</v>
      </c>
      <c r="GP83" s="45">
        <v>18620.322205141616</v>
      </c>
      <c r="GQ83" s="45">
        <v>19566.740836373156</v>
      </c>
      <c r="GR83" s="45">
        <v>20577.842383025793</v>
      </c>
      <c r="GS83" s="45">
        <v>21595.020563266371</v>
      </c>
      <c r="GT83" s="45">
        <v>22423.212076876647</v>
      </c>
      <c r="GU83" s="45">
        <v>23401.302581062067</v>
      </c>
      <c r="GV83" s="45">
        <v>24337.961460768478</v>
      </c>
      <c r="GW83" s="45">
        <v>25286.643567117077</v>
      </c>
      <c r="GX83" s="45">
        <v>26290.105271722903</v>
      </c>
      <c r="GY83" s="45">
        <v>27185.117002470415</v>
      </c>
      <c r="GZ83" s="45">
        <v>27995.510220590975</v>
      </c>
      <c r="HA83" s="45">
        <v>28873.239423199084</v>
      </c>
      <c r="HB83" s="45">
        <v>31298.328038256106</v>
      </c>
      <c r="HC83" s="45">
        <v>32254.410965500039</v>
      </c>
      <c r="HD83" s="45">
        <v>32430.64186916385</v>
      </c>
      <c r="HE83" s="45">
        <v>32886.387664438153</v>
      </c>
      <c r="HF83" s="45">
        <v>33155.066479805493</v>
      </c>
      <c r="HG83" s="45">
        <v>33179.963877315866</v>
      </c>
      <c r="HH83" s="45">
        <v>30942.815369281932</v>
      </c>
      <c r="HI83" s="45">
        <v>28523.956747979395</v>
      </c>
      <c r="HJ83" s="45">
        <v>33949.865885799285</v>
      </c>
      <c r="HK83" s="45">
        <v>34149.485023076209</v>
      </c>
      <c r="HL83" s="45">
        <v>34267.739280577705</v>
      </c>
      <c r="HM83" s="45">
        <v>34137.404943168483</v>
      </c>
      <c r="HN83" s="45">
        <v>32575.991950385989</v>
      </c>
      <c r="HO83" s="45">
        <v>30939.653662264995</v>
      </c>
      <c r="HP83" s="45">
        <v>29788.309451529025</v>
      </c>
      <c r="HQ83" s="45">
        <v>28444.572442455221</v>
      </c>
      <c r="HR83" s="45">
        <v>27176.922281013052</v>
      </c>
      <c r="HS83" s="45">
        <v>25949.749421106724</v>
      </c>
      <c r="HT83" s="45">
        <v>27197.864542949152</v>
      </c>
      <c r="HU83" s="45">
        <v>28370.323819719528</v>
      </c>
      <c r="HV83" s="45">
        <v>21764.092593430818</v>
      </c>
      <c r="HW83" s="45">
        <v>20500.08439708966</v>
      </c>
      <c r="HX83" s="45">
        <v>19312.503888130319</v>
      </c>
      <c r="HY83" s="45">
        <v>18361.787805446187</v>
      </c>
      <c r="HZ83" s="45">
        <v>17611.618071848578</v>
      </c>
      <c r="IA83" s="45">
        <v>17618.748941718815</v>
      </c>
      <c r="IB83" s="45">
        <v>17569.173391575408</v>
      </c>
      <c r="IC83" s="45">
        <v>17444.87816684254</v>
      </c>
      <c r="ID83" s="45">
        <v>17368.850130637544</v>
      </c>
      <c r="IE83" s="45">
        <v>17367.668649636256</v>
      </c>
      <c r="IF83" s="45">
        <v>17243.123041709321</v>
      </c>
      <c r="IG83" s="45">
        <v>16859.024478495041</v>
      </c>
      <c r="IH83" s="45">
        <v>16561.940537213773</v>
      </c>
      <c r="II83" s="45">
        <v>16316.488510688183</v>
      </c>
      <c r="IJ83" s="45">
        <v>16140.3247699371</v>
      </c>
      <c r="IK83" s="45">
        <v>15869.679470038249</v>
      </c>
      <c r="IL83" s="45">
        <v>16136.726155732498</v>
      </c>
      <c r="IM83" s="45">
        <v>15877.563212728181</v>
      </c>
      <c r="IN83" s="45">
        <v>15725.903475786115</v>
      </c>
      <c r="IO83" s="45">
        <v>15562.117850181141</v>
      </c>
      <c r="IP83" s="45">
        <v>15453.9270896785</v>
      </c>
      <c r="IQ83" s="45">
        <v>15287.533115935035</v>
      </c>
      <c r="IR83" s="45">
        <v>15368.192228092052</v>
      </c>
      <c r="IS83" s="45">
        <v>15567.384193306889</v>
      </c>
      <c r="IT83" s="45">
        <v>15566.177517991486</v>
      </c>
      <c r="IU83" s="45">
        <v>15660.125768805732</v>
      </c>
      <c r="IV83" s="45">
        <v>15265.594812461995</v>
      </c>
      <c r="IW83" s="45">
        <v>15013.966560988951</v>
      </c>
      <c r="IX83" s="45">
        <v>13971.090370993281</v>
      </c>
      <c r="IY83" s="45">
        <v>13817.004020664554</v>
      </c>
      <c r="IZ83" s="45">
        <v>13310.874934873051</v>
      </c>
      <c r="JA83" s="45">
        <v>12982.401638651063</v>
      </c>
      <c r="JB83" s="45">
        <v>12697.198846824431</v>
      </c>
      <c r="JC83" s="45">
        <v>12334.584060274454</v>
      </c>
      <c r="JD83" s="45">
        <v>11826.680052332409</v>
      </c>
      <c r="JE83" s="45">
        <v>11602.072011795921</v>
      </c>
      <c r="JF83" s="45">
        <v>11291.155350757339</v>
      </c>
      <c r="JG83" s="45">
        <v>10830.95437084317</v>
      </c>
      <c r="JH83" s="45">
        <v>10921.732880595837</v>
      </c>
      <c r="JI83" s="45">
        <v>10833.792614752378</v>
      </c>
      <c r="JJ83" s="45">
        <v>10680.32506364302</v>
      </c>
      <c r="JK83" s="45">
        <v>10470.630169178685</v>
      </c>
      <c r="JL83" s="45">
        <v>10422.258514815916</v>
      </c>
      <c r="JM83" s="45">
        <v>10339.570115048286</v>
      </c>
      <c r="JN83" s="45">
        <v>10327.12418084469</v>
      </c>
      <c r="JO83" s="45">
        <v>10275.604936179467</v>
      </c>
      <c r="JP83" s="45">
        <v>10223.332961205089</v>
      </c>
      <c r="JQ83" s="45">
        <v>10163.405213531512</v>
      </c>
      <c r="JR83" s="45">
        <v>10104.315685449279</v>
      </c>
      <c r="JS83" s="45">
        <v>9887.6444400253877</v>
      </c>
      <c r="JT83" s="45">
        <v>9708.6038125959622</v>
      </c>
      <c r="JU83" s="45">
        <v>9533.8967003034923</v>
      </c>
      <c r="JV83" s="45">
        <v>8664.1111932385975</v>
      </c>
      <c r="JW83" s="45">
        <v>8536.4406589260579</v>
      </c>
      <c r="JX83" s="45">
        <v>8394.9209917423814</v>
      </c>
    </row>
    <row r="84" spans="1:284" ht="15.75" x14ac:dyDescent="0.25">
      <c r="A84" s="206" t="s">
        <v>130</v>
      </c>
      <c r="B84" s="45">
        <v>0</v>
      </c>
      <c r="C84" s="45">
        <v>0</v>
      </c>
      <c r="D84" s="45">
        <v>0</v>
      </c>
      <c r="E84" s="45">
        <v>0</v>
      </c>
      <c r="F84" s="45">
        <v>0</v>
      </c>
      <c r="G84" s="45">
        <v>0</v>
      </c>
      <c r="H84" s="45">
        <v>0</v>
      </c>
      <c r="I84" s="45">
        <v>0</v>
      </c>
      <c r="J84" s="45">
        <v>0</v>
      </c>
      <c r="K84" s="45">
        <v>0</v>
      </c>
      <c r="L84" s="45">
        <v>0</v>
      </c>
      <c r="M84" s="45">
        <v>0</v>
      </c>
      <c r="N84" s="45">
        <v>0</v>
      </c>
      <c r="O84" s="45">
        <v>46.463740309314161</v>
      </c>
      <c r="P84" s="45">
        <v>124.20912191909426</v>
      </c>
      <c r="Q84" s="45">
        <v>225.53862097741512</v>
      </c>
      <c r="R84" s="45">
        <v>269.96037187755098</v>
      </c>
      <c r="S84" s="45">
        <v>364.35889465967114</v>
      </c>
      <c r="T84" s="45">
        <v>439.32819033322187</v>
      </c>
      <c r="U84" s="45">
        <v>499.67221398948942</v>
      </c>
      <c r="V84" s="45">
        <v>580.49029109270543</v>
      </c>
      <c r="W84" s="45">
        <v>643.08466233436798</v>
      </c>
      <c r="X84" s="45">
        <v>706.45940920750411</v>
      </c>
      <c r="Y84" s="45">
        <v>798.16671067628306</v>
      </c>
      <c r="Z84" s="45">
        <v>1028.0540122218213</v>
      </c>
      <c r="AA84" s="45">
        <v>1016.7502322346521</v>
      </c>
      <c r="AB84" s="45">
        <v>1007.5876147141072</v>
      </c>
      <c r="AC84" s="45">
        <v>932.38622168789027</v>
      </c>
      <c r="AD84" s="45">
        <v>904.13783208538325</v>
      </c>
      <c r="AE84" s="45">
        <v>933.98020566184164</v>
      </c>
      <c r="AF84" s="45">
        <v>908.2410532904745</v>
      </c>
      <c r="AG84" s="45">
        <v>995.23768987317908</v>
      </c>
      <c r="AH84" s="45">
        <v>973.38485279318957</v>
      </c>
      <c r="AI84" s="45">
        <v>952.91938688213997</v>
      </c>
      <c r="AJ84" s="45">
        <v>945.06192824751838</v>
      </c>
      <c r="AK84" s="45">
        <v>938.24131852653477</v>
      </c>
      <c r="AL84" s="45">
        <v>897.10027502214666</v>
      </c>
      <c r="AM84" s="45">
        <v>876.9965545015134</v>
      </c>
      <c r="AN84" s="45">
        <v>876.16606916950627</v>
      </c>
      <c r="AO84" s="45">
        <v>941.27976341094688</v>
      </c>
      <c r="AP84" s="45">
        <v>999.96077464455288</v>
      </c>
      <c r="AQ84" s="45">
        <v>965.53997762478662</v>
      </c>
      <c r="AR84" s="45">
        <v>978.88965998187723</v>
      </c>
      <c r="AS84" s="45">
        <v>933.99470336450577</v>
      </c>
      <c r="AT84" s="45">
        <v>942.37337548239611</v>
      </c>
      <c r="AU84" s="45">
        <v>971.53307710192155</v>
      </c>
      <c r="AV84" s="45">
        <v>987.69936800080768</v>
      </c>
      <c r="AW84" s="45">
        <v>977.90364884022199</v>
      </c>
      <c r="AX84" s="45">
        <v>882.21689517407867</v>
      </c>
      <c r="AY84" s="45">
        <v>875.55343531281085</v>
      </c>
      <c r="AZ84" s="45">
        <v>842.14813755400814</v>
      </c>
      <c r="BA84" s="45">
        <v>787.54223658068452</v>
      </c>
      <c r="BB84" s="45">
        <v>761.72015130598913</v>
      </c>
      <c r="BC84" s="45">
        <v>680.50675530913077</v>
      </c>
      <c r="BD84" s="45">
        <v>721.64004152692564</v>
      </c>
      <c r="BE84" s="45">
        <v>675.13653128089879</v>
      </c>
      <c r="BF84" s="45">
        <v>662.19265972137225</v>
      </c>
      <c r="BG84" s="45">
        <v>700.20762115416551</v>
      </c>
      <c r="BH84" s="45">
        <v>696.47150376820252</v>
      </c>
      <c r="BI84" s="45">
        <v>682.07797056528102</v>
      </c>
      <c r="BJ84" s="45">
        <v>654.47052047425996</v>
      </c>
      <c r="BK84" s="45">
        <v>664.96984200979</v>
      </c>
      <c r="BL84" s="45">
        <v>664.68171743671803</v>
      </c>
      <c r="BM84" s="45">
        <v>669.79357918497885</v>
      </c>
      <c r="BN84" s="45">
        <v>684.83422023917512</v>
      </c>
      <c r="BO84" s="45">
        <v>761.09674228355152</v>
      </c>
      <c r="BP84" s="45">
        <v>727.19244195489591</v>
      </c>
      <c r="BQ84" s="45">
        <v>755.12983893718956</v>
      </c>
      <c r="BR84" s="45">
        <v>773.16952181758063</v>
      </c>
      <c r="BS84" s="45">
        <v>731.42223063404458</v>
      </c>
      <c r="BT84" s="45">
        <v>730.83575256066547</v>
      </c>
      <c r="BU84" s="45">
        <v>737.27090923822118</v>
      </c>
      <c r="BV84" s="45">
        <v>730.00551045182999</v>
      </c>
      <c r="BW84" s="45">
        <v>715.99150494412777</v>
      </c>
      <c r="BX84" s="45">
        <v>789.12480290889789</v>
      </c>
      <c r="BY84" s="45">
        <v>787.91861684932462</v>
      </c>
      <c r="BZ84" s="45">
        <v>761.82024045487367</v>
      </c>
      <c r="CA84" s="45">
        <v>744.96637078917138</v>
      </c>
      <c r="CB84" s="45">
        <v>750.03961859686524</v>
      </c>
      <c r="CC84" s="45">
        <v>743.86391774045057</v>
      </c>
      <c r="CD84" s="45">
        <v>748.66846583845552</v>
      </c>
      <c r="CE84" s="45">
        <v>757.68333215589678</v>
      </c>
      <c r="CF84" s="45">
        <v>772.60711034731798</v>
      </c>
      <c r="CG84" s="45">
        <v>781.03359482261578</v>
      </c>
      <c r="CH84" s="45">
        <v>802.47231519048364</v>
      </c>
      <c r="CI84" s="45">
        <v>802.91395789009437</v>
      </c>
      <c r="CJ84" s="45">
        <v>727.19995300888252</v>
      </c>
      <c r="CK84" s="45">
        <v>807.6599278243516</v>
      </c>
      <c r="CL84" s="45">
        <v>798.16866292627628</v>
      </c>
      <c r="CM84" s="45">
        <v>781.96284310747308</v>
      </c>
      <c r="CN84" s="45">
        <v>757.19635239633953</v>
      </c>
      <c r="CO84" s="45">
        <v>744.21050074819641</v>
      </c>
      <c r="CP84" s="45">
        <v>750.89863998627493</v>
      </c>
      <c r="CQ84" s="45">
        <v>759.02158747706642</v>
      </c>
      <c r="CR84" s="45">
        <v>772.69993846429327</v>
      </c>
      <c r="CS84" s="45">
        <v>784.48704774235512</v>
      </c>
      <c r="CT84" s="45">
        <v>800.62406681464483</v>
      </c>
      <c r="CU84" s="45">
        <v>814.09981616689174</v>
      </c>
      <c r="CV84" s="45">
        <v>795.02667203123917</v>
      </c>
      <c r="CW84" s="45">
        <v>786.39874717645512</v>
      </c>
      <c r="CX84" s="45">
        <v>814.54980482743144</v>
      </c>
      <c r="CY84" s="45">
        <v>856.32105473501304</v>
      </c>
      <c r="CZ84" s="45">
        <v>881.35073969790733</v>
      </c>
      <c r="DA84" s="45">
        <v>889.17843238439548</v>
      </c>
      <c r="DB84" s="45">
        <v>883.89633972073671</v>
      </c>
      <c r="DC84" s="45">
        <v>905.76582657202471</v>
      </c>
      <c r="DD84" s="45">
        <v>872.28427204373475</v>
      </c>
      <c r="DE84" s="45">
        <v>851.14583012029573</v>
      </c>
      <c r="DF84" s="45">
        <v>863.14472334654658</v>
      </c>
      <c r="DG84" s="45">
        <v>853.19408519819478</v>
      </c>
      <c r="DH84" s="45">
        <v>856.1388918380319</v>
      </c>
      <c r="DI84" s="45">
        <v>879.86766502015939</v>
      </c>
      <c r="DJ84" s="45">
        <v>915.95453655226834</v>
      </c>
      <c r="DK84" s="45">
        <v>915.75343207728952</v>
      </c>
      <c r="DL84" s="45">
        <v>938.08353608254686</v>
      </c>
      <c r="DM84" s="45">
        <v>964.15650380641716</v>
      </c>
      <c r="DN84" s="45">
        <v>1025.2282484375155</v>
      </c>
      <c r="DO84" s="45">
        <v>1033.0116326034831</v>
      </c>
      <c r="DP84" s="45">
        <v>1086.5564789447492</v>
      </c>
      <c r="DQ84" s="45">
        <v>1109.3024186859845</v>
      </c>
      <c r="DR84" s="45">
        <v>1092.7329339614491</v>
      </c>
      <c r="DS84" s="45">
        <v>1097.639336394496</v>
      </c>
      <c r="DT84" s="45">
        <v>1100.3319043891825</v>
      </c>
      <c r="DU84" s="45">
        <v>1092.3699767507871</v>
      </c>
      <c r="DV84" s="45">
        <v>1079.762840527394</v>
      </c>
      <c r="DW84" s="45">
        <v>1082.6681765421299</v>
      </c>
      <c r="DX84" s="45">
        <v>1069.9782285843794</v>
      </c>
      <c r="DY84" s="45">
        <v>1109.2390497416679</v>
      </c>
      <c r="DZ84" s="45">
        <v>1082.3582991254787</v>
      </c>
      <c r="EA84" s="45">
        <v>1094.6151987144783</v>
      </c>
      <c r="EB84" s="45">
        <v>1146.0670096048514</v>
      </c>
      <c r="EC84" s="45">
        <v>1189.6129555526479</v>
      </c>
      <c r="ED84" s="45">
        <v>1217.3787129277498</v>
      </c>
      <c r="EE84" s="45">
        <v>1211.0857262822014</v>
      </c>
      <c r="EF84" s="45">
        <v>1208.9167821448407</v>
      </c>
      <c r="EG84" s="45">
        <v>1341.3563725094289</v>
      </c>
      <c r="EH84" s="45">
        <v>1384.5716357153674</v>
      </c>
      <c r="EI84" s="45">
        <v>1413.0643863468504</v>
      </c>
      <c r="EJ84" s="45">
        <v>1464.8226425375904</v>
      </c>
      <c r="EK84" s="45">
        <v>1493.8595875985075</v>
      </c>
      <c r="EL84" s="45">
        <v>1577.9748699144707</v>
      </c>
      <c r="EM84" s="45">
        <v>1628.1977404400097</v>
      </c>
      <c r="EN84" s="45">
        <v>1638.6761068935816</v>
      </c>
      <c r="EO84" s="45">
        <v>1694.1889363452904</v>
      </c>
      <c r="EP84" s="45">
        <v>1717.4725132406845</v>
      </c>
      <c r="EQ84" s="45">
        <v>1720.682809040401</v>
      </c>
      <c r="ER84" s="45">
        <v>1723.4226287979373</v>
      </c>
      <c r="ES84" s="45">
        <v>1700.6434140989375</v>
      </c>
      <c r="ET84" s="45">
        <v>1692.4290987882821</v>
      </c>
      <c r="EU84" s="45">
        <v>1686.5434349448442</v>
      </c>
      <c r="EV84" s="45">
        <v>1727.6600058425865</v>
      </c>
      <c r="EW84" s="45">
        <v>1687.8701051504079</v>
      </c>
      <c r="EX84" s="45">
        <v>1691.2079766057332</v>
      </c>
      <c r="EY84" s="45">
        <v>1652.9235420421328</v>
      </c>
      <c r="EZ84" s="45">
        <v>1617.307994619397</v>
      </c>
      <c r="FA84" s="45">
        <v>1581.293120984697</v>
      </c>
      <c r="FB84" s="45">
        <v>1516.2966251662717</v>
      </c>
      <c r="FC84" s="45">
        <v>1604.8175685914689</v>
      </c>
      <c r="FD84" s="45">
        <v>1744.1252481977315</v>
      </c>
      <c r="FE84" s="45">
        <v>1596.7065450637756</v>
      </c>
      <c r="FF84" s="45">
        <v>1566.3051707519051</v>
      </c>
      <c r="FG84" s="45">
        <v>1591.2855609734199</v>
      </c>
      <c r="FH84" s="45">
        <v>1560.7619601535309</v>
      </c>
      <c r="FI84" s="45">
        <v>1580.423681472563</v>
      </c>
      <c r="FJ84" s="45">
        <v>1522.7924302594852</v>
      </c>
      <c r="FK84" s="45">
        <v>1524.0861982260049</v>
      </c>
      <c r="FL84" s="45">
        <v>1520.3617914730678</v>
      </c>
      <c r="FM84" s="45">
        <v>1561.6541257445456</v>
      </c>
      <c r="FN84" s="45">
        <v>1621.6620157828274</v>
      </c>
      <c r="FO84" s="45">
        <v>1532.0420115101485</v>
      </c>
      <c r="FP84" s="45">
        <v>1394.0823975295334</v>
      </c>
      <c r="FQ84" s="45">
        <v>1453.7417529918212</v>
      </c>
      <c r="FR84" s="45">
        <v>1468.1968610914384</v>
      </c>
      <c r="FS84" s="45">
        <v>1489.4644743078684</v>
      </c>
      <c r="FT84" s="45">
        <v>1471.6275824666816</v>
      </c>
      <c r="FU84" s="45">
        <v>1526.610050731932</v>
      </c>
      <c r="FV84" s="45">
        <v>1560.6808389290409</v>
      </c>
      <c r="FW84" s="45">
        <v>1578.2962570403276</v>
      </c>
      <c r="FX84" s="45">
        <v>1656.3467196295828</v>
      </c>
      <c r="FY84" s="45">
        <v>1638.3832179427684</v>
      </c>
      <c r="FZ84" s="45">
        <v>1646.8620850082646</v>
      </c>
      <c r="GA84" s="45">
        <v>1655.8804027460471</v>
      </c>
      <c r="GB84" s="45">
        <v>1813.1942382318005</v>
      </c>
      <c r="GC84" s="45">
        <v>1815.3679730155231</v>
      </c>
      <c r="GD84" s="45">
        <v>1870.8946299910604</v>
      </c>
      <c r="GE84" s="45">
        <v>1873.8273998272666</v>
      </c>
      <c r="GF84" s="45">
        <v>1923.5598251359258</v>
      </c>
      <c r="GG84" s="45">
        <v>1907.2433320030279</v>
      </c>
      <c r="GH84" s="45">
        <v>1890.3440756882906</v>
      </c>
      <c r="GI84" s="45">
        <v>2015.6561969613597</v>
      </c>
      <c r="GJ84" s="45">
        <v>1864.1176141854062</v>
      </c>
      <c r="GK84" s="45">
        <v>2139.9896930345158</v>
      </c>
      <c r="GL84" s="45">
        <v>2227.5954083070105</v>
      </c>
      <c r="GM84" s="45">
        <v>2227.288598113345</v>
      </c>
      <c r="GN84" s="45">
        <v>2079.9902507591055</v>
      </c>
      <c r="GO84" s="45">
        <v>1952.1599972208751</v>
      </c>
      <c r="GP84" s="45">
        <v>1817.3481394537926</v>
      </c>
      <c r="GQ84" s="45">
        <v>1673.1913900587438</v>
      </c>
      <c r="GR84" s="45">
        <v>1510.9569739976814</v>
      </c>
      <c r="GS84" s="45">
        <v>1554.2978285236522</v>
      </c>
      <c r="GT84" s="45">
        <v>1428.6777632265348</v>
      </c>
      <c r="GU84" s="45">
        <v>1219.6193483011396</v>
      </c>
      <c r="GV84" s="45">
        <v>1181.7259750942653</v>
      </c>
      <c r="GW84" s="45">
        <v>915.45065685233931</v>
      </c>
      <c r="GX84" s="45">
        <v>764.37503027534535</v>
      </c>
      <c r="GY84" s="45">
        <v>761.43820896897057</v>
      </c>
      <c r="GZ84" s="45">
        <v>771.62251425951558</v>
      </c>
      <c r="HA84" s="45">
        <v>788.89977646504985</v>
      </c>
      <c r="HB84" s="45">
        <v>798.7750137475233</v>
      </c>
      <c r="HC84" s="45">
        <v>1111.3057581408802</v>
      </c>
      <c r="HD84" s="45">
        <v>1121.8203937321682</v>
      </c>
      <c r="HE84" s="45">
        <v>954.40727742279489</v>
      </c>
      <c r="HF84" s="45">
        <v>990.07008182712661</v>
      </c>
      <c r="HG84" s="45">
        <v>974.41966500604394</v>
      </c>
      <c r="HH84" s="45">
        <v>1022.857284591386</v>
      </c>
      <c r="HI84" s="45">
        <v>914.41290172802132</v>
      </c>
      <c r="HJ84" s="45">
        <v>978.82753260725917</v>
      </c>
      <c r="HK84" s="45">
        <v>977.17376389950846</v>
      </c>
      <c r="HL84" s="45">
        <v>963.57596112525448</v>
      </c>
      <c r="HM84" s="45">
        <v>954.06668687976253</v>
      </c>
      <c r="HN84" s="45">
        <v>957.33426542652796</v>
      </c>
      <c r="HO84" s="45">
        <v>659.88229385842646</v>
      </c>
      <c r="HP84" s="45">
        <v>683.93962408790026</v>
      </c>
      <c r="HQ84" s="45">
        <v>682.41269407199195</v>
      </c>
      <c r="HR84" s="45">
        <v>679.66914562100112</v>
      </c>
      <c r="HS84" s="45">
        <v>733.99938499444204</v>
      </c>
      <c r="HT84" s="45">
        <v>816.00650596504738</v>
      </c>
      <c r="HU84" s="45">
        <v>933.08197401832092</v>
      </c>
      <c r="HV84" s="45">
        <v>942.26142325099158</v>
      </c>
      <c r="HW84" s="45">
        <v>950.71112418525968</v>
      </c>
      <c r="HX84" s="45">
        <v>943.3758505660802</v>
      </c>
      <c r="HY84" s="45">
        <v>933.02868417760862</v>
      </c>
      <c r="HZ84" s="45">
        <v>1070.1091271124837</v>
      </c>
      <c r="IA84" s="45">
        <v>1113.0843679076643</v>
      </c>
      <c r="IB84" s="45">
        <v>1153.2060665141287</v>
      </c>
      <c r="IC84" s="45">
        <v>1214.0752592787835</v>
      </c>
      <c r="ID84" s="45">
        <v>1291.8051390306634</v>
      </c>
      <c r="IE84" s="45">
        <v>1310.6058225495194</v>
      </c>
      <c r="IF84" s="45">
        <v>1266.9275883075256</v>
      </c>
      <c r="IG84" s="45">
        <v>1095.0022265171822</v>
      </c>
      <c r="IH84" s="45">
        <v>1018.3325977390681</v>
      </c>
      <c r="II84" s="45">
        <v>1040.2307052838642</v>
      </c>
      <c r="IJ84" s="45">
        <v>1056.2967390986807</v>
      </c>
      <c r="IK84" s="45">
        <v>1077.6062999391281</v>
      </c>
      <c r="IL84" s="45">
        <v>995.89616307423637</v>
      </c>
      <c r="IM84" s="45">
        <v>1003.4388333152302</v>
      </c>
      <c r="IN84" s="45">
        <v>986.28618331173186</v>
      </c>
      <c r="IO84" s="45">
        <v>1001.7300858160751</v>
      </c>
      <c r="IP84" s="45">
        <v>953.40740562018277</v>
      </c>
      <c r="IQ84" s="45">
        <v>900.9438836020762</v>
      </c>
      <c r="IR84" s="45">
        <v>905.95943603529099</v>
      </c>
      <c r="IS84" s="45">
        <v>990.3063277516668</v>
      </c>
      <c r="IT84" s="45">
        <v>995.81572164028967</v>
      </c>
      <c r="IU84" s="45">
        <v>965.07890551542187</v>
      </c>
      <c r="IV84" s="45">
        <v>946.14209046246788</v>
      </c>
      <c r="IW84" s="45">
        <v>920.25086462389061</v>
      </c>
      <c r="IX84" s="45">
        <v>967.19730414012656</v>
      </c>
      <c r="IY84" s="45">
        <v>957.95899773833514</v>
      </c>
      <c r="IZ84" s="45">
        <v>962.69022408710919</v>
      </c>
      <c r="JA84" s="45">
        <v>931.25831793377461</v>
      </c>
      <c r="JB84" s="45">
        <v>941.86557112893377</v>
      </c>
      <c r="JC84" s="45">
        <v>965.24760987179525</v>
      </c>
      <c r="JD84" s="45">
        <v>966.75343396214021</v>
      </c>
      <c r="JE84" s="45">
        <v>962.80053732668034</v>
      </c>
      <c r="JF84" s="45">
        <v>1026.2711536076599</v>
      </c>
      <c r="JG84" s="45">
        <v>1029.1332190214671</v>
      </c>
      <c r="JH84" s="45">
        <v>1029.7125936473551</v>
      </c>
      <c r="JI84" s="45">
        <v>1031.9196860430111</v>
      </c>
      <c r="JJ84" s="45">
        <v>1001.6686252173317</v>
      </c>
      <c r="JK84" s="45">
        <v>1017.8268825217579</v>
      </c>
      <c r="JL84" s="45">
        <v>1033.7092870285803</v>
      </c>
      <c r="JM84" s="45">
        <v>1068.3944152353693</v>
      </c>
      <c r="JN84" s="45">
        <v>1095.1834095852712</v>
      </c>
      <c r="JO84" s="45">
        <v>1105.4794423438677</v>
      </c>
      <c r="JP84" s="45">
        <v>1089.3562483885819</v>
      </c>
      <c r="JQ84" s="45">
        <v>1076.2458936920784</v>
      </c>
      <c r="JR84" s="45">
        <v>1118.989430264606</v>
      </c>
      <c r="JS84" s="45">
        <v>1120.8056500246116</v>
      </c>
      <c r="JT84" s="45">
        <v>1125.889535481235</v>
      </c>
      <c r="JU84" s="45">
        <v>1129.8488166201073</v>
      </c>
      <c r="JV84" s="45">
        <v>1041.8259937467233</v>
      </c>
      <c r="JW84" s="45">
        <v>963.95966015224462</v>
      </c>
      <c r="JX84" s="45">
        <v>1135.9540601425417</v>
      </c>
    </row>
    <row r="85" spans="1:284" ht="18" x14ac:dyDescent="0.25">
      <c r="A85" s="206" t="s">
        <v>194</v>
      </c>
      <c r="B85" s="45">
        <v>0</v>
      </c>
      <c r="C85" s="45">
        <v>0</v>
      </c>
      <c r="D85" s="45">
        <v>0</v>
      </c>
      <c r="E85" s="45">
        <v>0</v>
      </c>
      <c r="F85" s="45">
        <v>0</v>
      </c>
      <c r="G85" s="45">
        <v>0</v>
      </c>
      <c r="H85" s="45">
        <v>0</v>
      </c>
      <c r="I85" s="45">
        <v>0</v>
      </c>
      <c r="J85" s="45">
        <v>0</v>
      </c>
      <c r="K85" s="45">
        <v>0</v>
      </c>
      <c r="L85" s="45">
        <v>0</v>
      </c>
      <c r="M85" s="45">
        <v>0</v>
      </c>
      <c r="N85" s="45">
        <v>0</v>
      </c>
      <c r="O85" s="45">
        <v>0</v>
      </c>
      <c r="P85" s="45">
        <v>0</v>
      </c>
      <c r="Q85" s="45">
        <v>513.24263454854508</v>
      </c>
      <c r="R85" s="45">
        <v>683.37088976448092</v>
      </c>
      <c r="S85" s="45">
        <v>830.24667867584049</v>
      </c>
      <c r="T85" s="45">
        <v>830.24667867584049</v>
      </c>
      <c r="U85" s="45">
        <v>1224.2278725797994</v>
      </c>
      <c r="V85" s="45">
        <v>1642.0001845891436</v>
      </c>
      <c r="W85" s="45">
        <v>1776.030937769571</v>
      </c>
      <c r="X85" s="45">
        <v>1776.030937769571</v>
      </c>
      <c r="Y85" s="45">
        <v>2031.2654690388463</v>
      </c>
      <c r="Z85" s="45">
        <v>2527.6055732879777</v>
      </c>
      <c r="AA85" s="45">
        <v>2673.9055006812873</v>
      </c>
      <c r="AB85" s="45">
        <v>2820.0154297867489</v>
      </c>
      <c r="AC85" s="45">
        <v>2452.5620860992335</v>
      </c>
      <c r="AD85" s="45">
        <v>2427.6120084030863</v>
      </c>
      <c r="AE85" s="45">
        <v>2425.9010520608958</v>
      </c>
      <c r="AF85" s="45">
        <v>2597.6348462916003</v>
      </c>
      <c r="AG85" s="45">
        <v>2372.6658665754362</v>
      </c>
      <c r="AH85" s="45">
        <v>2121.7205508784778</v>
      </c>
      <c r="AI85" s="45">
        <v>1987.6897976980504</v>
      </c>
      <c r="AJ85" s="45">
        <v>2292.8001324564934</v>
      </c>
      <c r="AK85" s="45">
        <v>2159.2849427854494</v>
      </c>
      <c r="AL85" s="45">
        <v>1783.9505529825508</v>
      </c>
      <c r="AM85" s="45">
        <v>1637.6506255892414</v>
      </c>
      <c r="AN85" s="45">
        <v>1724.3088055604824</v>
      </c>
      <c r="AO85" s="45">
        <v>1694.46320936248</v>
      </c>
      <c r="AP85" s="45">
        <v>1664.5603092398799</v>
      </c>
      <c r="AQ85" s="45">
        <v>1634.2000953778665</v>
      </c>
      <c r="AR85" s="45">
        <v>1632.0703029712015</v>
      </c>
      <c r="AS85" s="45">
        <v>1630.4361449826001</v>
      </c>
      <c r="AT85" s="45">
        <v>1629.8240751597057</v>
      </c>
      <c r="AU85" s="45">
        <v>1712.8130885923031</v>
      </c>
      <c r="AV85" s="45">
        <v>1490.0086384483307</v>
      </c>
      <c r="AW85" s="45">
        <v>1531.8099866735249</v>
      </c>
      <c r="AX85" s="45">
        <v>1492.0017837893695</v>
      </c>
      <c r="AY85" s="45">
        <v>1492.0017837893695</v>
      </c>
      <c r="AZ85" s="45">
        <v>1415.8143487104574</v>
      </c>
      <c r="BA85" s="45">
        <v>1377.6941285065056</v>
      </c>
      <c r="BB85" s="45">
        <v>1339.6245490431584</v>
      </c>
      <c r="BC85" s="45">
        <v>1301.864005768223</v>
      </c>
      <c r="BD85" s="45">
        <v>1208.9820336382168</v>
      </c>
      <c r="BE85" s="45">
        <v>1269.062762898983</v>
      </c>
      <c r="BF85" s="45">
        <v>1207.2349870777364</v>
      </c>
      <c r="BG85" s="45">
        <v>1199.0377078862552</v>
      </c>
      <c r="BH85" s="45">
        <v>1190.5562933529811</v>
      </c>
      <c r="BI85" s="45">
        <v>1098.6957757412356</v>
      </c>
      <c r="BJ85" s="45">
        <v>1298.2438574436569</v>
      </c>
      <c r="BK85" s="45">
        <v>1352.881037665436</v>
      </c>
      <c r="BL85" s="45">
        <v>1250.0928770124149</v>
      </c>
      <c r="BM85" s="45">
        <v>1225.4082253247022</v>
      </c>
      <c r="BN85" s="45">
        <v>1200.8308931270715</v>
      </c>
      <c r="BO85" s="45">
        <v>1176.0960552642616</v>
      </c>
      <c r="BP85" s="45">
        <v>1151.7618990571516</v>
      </c>
      <c r="BQ85" s="45">
        <v>1081.1531811533357</v>
      </c>
      <c r="BR85" s="45">
        <v>1028.8722010871325</v>
      </c>
      <c r="BS85" s="45">
        <v>1005.783320249959</v>
      </c>
      <c r="BT85" s="45">
        <v>983.96511050065374</v>
      </c>
      <c r="BU85" s="45">
        <v>963.68353575915387</v>
      </c>
      <c r="BV85" s="45">
        <v>887.38942450193008</v>
      </c>
      <c r="BW85" s="45">
        <v>890.12204199634959</v>
      </c>
      <c r="BX85" s="45">
        <v>893.35157370367892</v>
      </c>
      <c r="BY85" s="45">
        <v>896.96811135666917</v>
      </c>
      <c r="BZ85" s="45">
        <v>900.8859293659774</v>
      </c>
      <c r="CA85" s="45">
        <v>904.83604331749689</v>
      </c>
      <c r="CB85" s="45">
        <v>908.31100416025288</v>
      </c>
      <c r="CC85" s="45">
        <v>917.53842049634363</v>
      </c>
      <c r="CD85" s="45">
        <v>920.41212885901268</v>
      </c>
      <c r="CE85" s="45">
        <v>923.50821188881059</v>
      </c>
      <c r="CF85" s="45">
        <v>926.0607829211317</v>
      </c>
      <c r="CG85" s="45">
        <v>928.8670687095173</v>
      </c>
      <c r="CH85" s="45">
        <v>1192.5425675901834</v>
      </c>
      <c r="CI85" s="45">
        <v>1135.1727698739846</v>
      </c>
      <c r="CJ85" s="45">
        <v>1078.1507248218859</v>
      </c>
      <c r="CK85" s="45">
        <v>1186.6487794921975</v>
      </c>
      <c r="CL85" s="45">
        <v>1192.9822030320215</v>
      </c>
      <c r="CM85" s="45">
        <v>1205.2958277054609</v>
      </c>
      <c r="CN85" s="45">
        <v>1222.3942997762883</v>
      </c>
      <c r="CO85" s="45">
        <v>1236.6547699554039</v>
      </c>
      <c r="CP85" s="45">
        <v>1246.1142044155486</v>
      </c>
      <c r="CQ85" s="45">
        <v>1252.1917523715074</v>
      </c>
      <c r="CR85" s="45">
        <v>1256.7863612876104</v>
      </c>
      <c r="CS85" s="45">
        <v>1259.8405995150226</v>
      </c>
      <c r="CT85" s="45">
        <v>1006.532659341273</v>
      </c>
      <c r="CU85" s="45">
        <v>1007.7807311100119</v>
      </c>
      <c r="CV85" s="45">
        <v>1008.5540454682198</v>
      </c>
      <c r="CW85" s="45">
        <v>940.15834379085368</v>
      </c>
      <c r="CX85" s="45">
        <v>973.95281817575233</v>
      </c>
      <c r="CY85" s="45">
        <v>952.78351797523339</v>
      </c>
      <c r="CZ85" s="45">
        <v>926.49871239233096</v>
      </c>
      <c r="DA85" s="45">
        <v>839.81861665153326</v>
      </c>
      <c r="DB85" s="45">
        <v>823.47135627116495</v>
      </c>
      <c r="DC85" s="45">
        <v>808.83891513617073</v>
      </c>
      <c r="DD85" s="45">
        <v>795.77002436940779</v>
      </c>
      <c r="DE85" s="45">
        <v>784.47308496718597</v>
      </c>
      <c r="DF85" s="45">
        <v>714.06482605525014</v>
      </c>
      <c r="DG85" s="45">
        <v>713.55582173144433</v>
      </c>
      <c r="DH85" s="45">
        <v>712.7825073732364</v>
      </c>
      <c r="DI85" s="45">
        <v>1051.937008591766</v>
      </c>
      <c r="DJ85" s="45">
        <v>1391.9693930990602</v>
      </c>
      <c r="DK85" s="45">
        <v>1779.8993838857102</v>
      </c>
      <c r="DL85" s="45">
        <v>2163.2413865182325</v>
      </c>
      <c r="DM85" s="45">
        <v>2503.3088270040753</v>
      </c>
      <c r="DN85" s="45">
        <v>2884.4716756286284</v>
      </c>
      <c r="DO85" s="45">
        <v>3267.6989918483505</v>
      </c>
      <c r="DP85" s="45">
        <v>3649.1076996000256</v>
      </c>
      <c r="DQ85" s="45">
        <v>4035.9271658910443</v>
      </c>
      <c r="DR85" s="45">
        <v>4340.1672769655434</v>
      </c>
      <c r="DS85" s="45">
        <v>4672.848624832458</v>
      </c>
      <c r="DT85" s="45">
        <v>5004.6429114370676</v>
      </c>
      <c r="DU85" s="45">
        <v>4896.4381313437207</v>
      </c>
      <c r="DV85" s="45">
        <v>4790.5234989024684</v>
      </c>
      <c r="DW85" s="45">
        <v>5006.8471471990406</v>
      </c>
      <c r="DX85" s="45">
        <v>5223.6983551039775</v>
      </c>
      <c r="DY85" s="45">
        <v>5433.4335968053329</v>
      </c>
      <c r="DZ85" s="45">
        <v>5646.0259453563431</v>
      </c>
      <c r="EA85" s="45">
        <v>5856.6754472332805</v>
      </c>
      <c r="EB85" s="45">
        <v>6066.4599399023855</v>
      </c>
      <c r="EC85" s="45">
        <v>6268.6645110660156</v>
      </c>
      <c r="ED85" s="45">
        <v>6453.2063239544877</v>
      </c>
      <c r="EE85" s="45">
        <v>6119.7859086426397</v>
      </c>
      <c r="EF85" s="45">
        <v>6289.9255724884661</v>
      </c>
      <c r="EG85" s="45">
        <v>6631.9990695952201</v>
      </c>
      <c r="EH85" s="45">
        <v>6967.8874504968617</v>
      </c>
      <c r="EI85" s="45">
        <v>7838.5184126161657</v>
      </c>
      <c r="EJ85" s="45">
        <v>10030.842122446773</v>
      </c>
      <c r="EK85" s="45">
        <v>9387.381581929023</v>
      </c>
      <c r="EL85" s="45">
        <v>9675.3389431475935</v>
      </c>
      <c r="EM85" s="45">
        <v>9582.4504883297559</v>
      </c>
      <c r="EN85" s="45">
        <v>10036.647609213249</v>
      </c>
      <c r="EO85" s="45">
        <v>9945.2278906001866</v>
      </c>
      <c r="EP85" s="45">
        <v>9853.507994726293</v>
      </c>
      <c r="EQ85" s="45">
        <v>10690.609576997293</v>
      </c>
      <c r="ER85" s="45">
        <v>11019.29935896355</v>
      </c>
      <c r="ES85" s="45">
        <v>11175.745913779116</v>
      </c>
      <c r="ET85" s="45">
        <v>11330.708541398124</v>
      </c>
      <c r="EU85" s="45">
        <v>11270.74330899011</v>
      </c>
      <c r="EV85" s="45">
        <v>9253.3590757020338</v>
      </c>
      <c r="EW85" s="45">
        <v>9253.3590757020338</v>
      </c>
      <c r="EX85" s="45">
        <v>9144.9543701721032</v>
      </c>
      <c r="EY85" s="45">
        <v>9481.1032294222296</v>
      </c>
      <c r="EZ85" s="45">
        <v>9266.4327987825727</v>
      </c>
      <c r="FA85" s="45">
        <v>9592.4739451886071</v>
      </c>
      <c r="FB85" s="45">
        <v>9915.1441494206538</v>
      </c>
      <c r="FC85" s="45">
        <v>12661.031312501909</v>
      </c>
      <c r="FD85" s="45">
        <v>11845.149011818436</v>
      </c>
      <c r="FE85" s="45">
        <v>11902.732696003141</v>
      </c>
      <c r="FF85" s="45">
        <v>13855.338477021329</v>
      </c>
      <c r="FG85" s="45">
        <v>13266.067651561692</v>
      </c>
      <c r="FH85" s="45">
        <v>14265.133106380625</v>
      </c>
      <c r="FI85" s="45">
        <v>15154.801187932542</v>
      </c>
      <c r="FJ85" s="45">
        <v>15429.6207920501</v>
      </c>
      <c r="FK85" s="45">
        <v>14546.239526266447</v>
      </c>
      <c r="FL85" s="45">
        <v>15840.97315955157</v>
      </c>
      <c r="FM85" s="45">
        <v>14971.385512220189</v>
      </c>
      <c r="FN85" s="45">
        <v>16256.801893277507</v>
      </c>
      <c r="FO85" s="45">
        <v>15700.855294856403</v>
      </c>
      <c r="FP85" s="45">
        <v>15686.113863123184</v>
      </c>
      <c r="FQ85" s="45">
        <v>15818.538129278983</v>
      </c>
      <c r="FR85" s="45">
        <v>16992.836175350254</v>
      </c>
      <c r="FS85" s="45">
        <v>17126.034718196563</v>
      </c>
      <c r="FT85" s="45">
        <v>15305.16007548004</v>
      </c>
      <c r="FU85" s="45">
        <v>15416.63339465528</v>
      </c>
      <c r="FV85" s="45">
        <v>15317.467527902851</v>
      </c>
      <c r="FW85" s="45">
        <v>16551.212566385835</v>
      </c>
      <c r="FX85" s="45">
        <v>15606.18283839363</v>
      </c>
      <c r="FY85" s="45">
        <v>16825.37513786714</v>
      </c>
      <c r="FZ85" s="45">
        <v>17095.085630847901</v>
      </c>
      <c r="GA85" s="45">
        <v>15863.068995045511</v>
      </c>
      <c r="GB85" s="45">
        <v>15863.068995045511</v>
      </c>
      <c r="GC85" s="45">
        <v>15919.740895022194</v>
      </c>
      <c r="GD85" s="45">
        <v>16155.552688458196</v>
      </c>
      <c r="GE85" s="45">
        <v>15149.301926283164</v>
      </c>
      <c r="GF85" s="45">
        <v>16209.748223228449</v>
      </c>
      <c r="GG85" s="45">
        <v>16268.736443124459</v>
      </c>
      <c r="GH85" s="45">
        <v>16329.274448623417</v>
      </c>
      <c r="GI85" s="45">
        <v>16149.432630995507</v>
      </c>
      <c r="GJ85" s="45">
        <v>15970.854930351943</v>
      </c>
      <c r="GK85" s="45">
        <v>15794.669965264018</v>
      </c>
      <c r="GL85" s="45">
        <v>14408.199765665177</v>
      </c>
      <c r="GM85" s="45">
        <v>13640.325859763469</v>
      </c>
      <c r="GN85" s="45">
        <v>16135.992262000625</v>
      </c>
      <c r="GO85" s="45">
        <v>16078.075715196957</v>
      </c>
      <c r="GP85" s="45">
        <v>12902.051978834665</v>
      </c>
      <c r="GQ85" s="45">
        <v>16316.848326279129</v>
      </c>
      <c r="GR85" s="45">
        <v>16256.121514831651</v>
      </c>
      <c r="GS85" s="45">
        <v>16195.610365288961</v>
      </c>
      <c r="GT85" s="45">
        <v>16135.143569446345</v>
      </c>
      <c r="GU85" s="45">
        <v>16072.774525782221</v>
      </c>
      <c r="GV85" s="45">
        <v>16012.171633907719</v>
      </c>
      <c r="GW85" s="45">
        <v>15951.482426101078</v>
      </c>
      <c r="GX85" s="45">
        <v>15893.398524249256</v>
      </c>
      <c r="GY85" s="45">
        <v>18953.142318159567</v>
      </c>
      <c r="GZ85" s="45">
        <v>17529.689843907374</v>
      </c>
      <c r="HA85" s="45">
        <v>17572.911436016137</v>
      </c>
      <c r="HB85" s="45">
        <v>20160.187035969499</v>
      </c>
      <c r="HC85" s="45">
        <v>17788.456323177084</v>
      </c>
      <c r="HD85" s="45">
        <v>17823.625674455754</v>
      </c>
      <c r="HE85" s="45">
        <v>17852.520313061905</v>
      </c>
      <c r="HF85" s="45">
        <v>17881.651195733404</v>
      </c>
      <c r="HG85" s="45">
        <v>17910.86118418389</v>
      </c>
      <c r="HH85" s="45">
        <v>17935.976716595655</v>
      </c>
      <c r="HI85" s="45">
        <v>17955.97846624337</v>
      </c>
      <c r="HJ85" s="45">
        <v>17974.052734917295</v>
      </c>
      <c r="HK85" s="45">
        <v>17046.204197079467</v>
      </c>
      <c r="HL85" s="45">
        <v>16980.518479382783</v>
      </c>
      <c r="HM85" s="45">
        <v>16924.425218102682</v>
      </c>
      <c r="HN85" s="45">
        <v>14324.956814862471</v>
      </c>
      <c r="HO85" s="45">
        <v>15649.436460219105</v>
      </c>
      <c r="HP85" s="45">
        <v>15599.533990220487</v>
      </c>
      <c r="HQ85" s="45">
        <v>15550.911039018367</v>
      </c>
      <c r="HR85" s="45">
        <v>15500.252906095202</v>
      </c>
      <c r="HS85" s="45">
        <v>15454.326363907543</v>
      </c>
      <c r="HT85" s="45">
        <v>15414.171803334013</v>
      </c>
      <c r="HU85" s="45">
        <v>15382.392687744161</v>
      </c>
      <c r="HV85" s="45">
        <v>16875.105986208226</v>
      </c>
      <c r="HW85" s="45">
        <v>16863.513773337501</v>
      </c>
      <c r="HX85" s="45">
        <v>16959.442929679095</v>
      </c>
      <c r="HY85" s="45">
        <v>17056.932857475127</v>
      </c>
      <c r="HZ85" s="45">
        <v>17533.811922353463</v>
      </c>
      <c r="IA85" s="45">
        <v>16261.044107510581</v>
      </c>
      <c r="IB85" s="45">
        <v>16373.359034443272</v>
      </c>
      <c r="IC85" s="45">
        <v>16488.142375156451</v>
      </c>
      <c r="ID85" s="45">
        <v>16823.662754921828</v>
      </c>
      <c r="IE85" s="45">
        <v>16885.156484968098</v>
      </c>
      <c r="IF85" s="45">
        <v>16944.843855733037</v>
      </c>
      <c r="IG85" s="45">
        <v>15974.303095096222</v>
      </c>
      <c r="IH85" s="45">
        <v>15577.342942723819</v>
      </c>
      <c r="II85" s="45">
        <v>15842.115314512514</v>
      </c>
      <c r="IJ85" s="45">
        <v>15864.058140387477</v>
      </c>
      <c r="IK85" s="45">
        <v>15887.73865383319</v>
      </c>
      <c r="IL85" s="45">
        <v>15879.359698991722</v>
      </c>
      <c r="IM85" s="45">
        <v>15901.039811921941</v>
      </c>
      <c r="IN85" s="45">
        <v>15906.303619773331</v>
      </c>
      <c r="IO85" s="45">
        <v>15910.568012110345</v>
      </c>
      <c r="IP85" s="45">
        <v>15699.376768837992</v>
      </c>
      <c r="IQ85" s="45">
        <v>15757.738048003312</v>
      </c>
      <c r="IR85" s="45">
        <v>15815.531423599401</v>
      </c>
      <c r="IS85" s="45">
        <v>16907.594709309931</v>
      </c>
      <c r="IT85" s="45">
        <v>15909.479035565557</v>
      </c>
      <c r="IU85" s="45">
        <v>16040.682171581564</v>
      </c>
      <c r="IV85" s="45">
        <v>16057.216781078505</v>
      </c>
      <c r="IW85" s="45">
        <v>16066.269141832026</v>
      </c>
      <c r="IX85" s="45">
        <v>16394.344796194076</v>
      </c>
      <c r="IY85" s="45">
        <v>16402.449017580384</v>
      </c>
      <c r="IZ85" s="45">
        <v>16424.333567081954</v>
      </c>
      <c r="JA85" s="45">
        <v>16447.712303621134</v>
      </c>
      <c r="JB85" s="45">
        <v>16468.868271493677</v>
      </c>
      <c r="JC85" s="45">
        <v>16495.726535345992</v>
      </c>
      <c r="JD85" s="45">
        <v>16526.367087765149</v>
      </c>
      <c r="JE85" s="45">
        <v>16549.02844387306</v>
      </c>
      <c r="JF85" s="45">
        <v>17299.316718161437</v>
      </c>
      <c r="JG85" s="45">
        <v>17425.139318539732</v>
      </c>
      <c r="JH85" s="45">
        <v>17491.494667592604</v>
      </c>
      <c r="JI85" s="45">
        <v>17565.498682774589</v>
      </c>
      <c r="JJ85" s="45">
        <v>17114.538058620241</v>
      </c>
      <c r="JK85" s="45">
        <v>17204.789741737357</v>
      </c>
      <c r="JL85" s="45">
        <v>17292.003315043061</v>
      </c>
      <c r="JM85" s="45">
        <v>17377.003944637036</v>
      </c>
      <c r="JN85" s="45">
        <v>17460.347222079894</v>
      </c>
      <c r="JO85" s="45">
        <v>17535.582502563993</v>
      </c>
      <c r="JP85" s="45">
        <v>17601.734017695147</v>
      </c>
      <c r="JQ85" s="45">
        <v>17237.241907348176</v>
      </c>
      <c r="JR85" s="45">
        <v>16136.765142654554</v>
      </c>
      <c r="JS85" s="45">
        <v>15851.558519884567</v>
      </c>
      <c r="JT85" s="45">
        <v>15794.812148642546</v>
      </c>
      <c r="JU85" s="45">
        <v>15723.972904069233</v>
      </c>
      <c r="JV85" s="45">
        <v>16197.45747397191</v>
      </c>
      <c r="JW85" s="45">
        <v>16322.964936873628</v>
      </c>
      <c r="JX85" s="45">
        <v>16283.402157624407</v>
      </c>
    </row>
    <row r="86" spans="1:284" ht="15.75" x14ac:dyDescent="0.25">
      <c r="A86" s="206"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59.040269209406219</v>
      </c>
      <c r="CJ86" s="45">
        <v>121.63438918320549</v>
      </c>
      <c r="CK86" s="45">
        <v>217.63977710094204</v>
      </c>
      <c r="CL86" s="45">
        <v>290.51216947589654</v>
      </c>
      <c r="CM86" s="45">
        <v>359.39268666726332</v>
      </c>
      <c r="CN86" s="45">
        <v>442.86197497948297</v>
      </c>
      <c r="CO86" s="45">
        <v>532.90976841065071</v>
      </c>
      <c r="CP86" s="45">
        <v>604.3482193541513</v>
      </c>
      <c r="CQ86" s="45">
        <v>674.59096883295376</v>
      </c>
      <c r="CR86" s="45">
        <v>750.3486022410948</v>
      </c>
      <c r="CS86" s="45">
        <v>821.26129372609785</v>
      </c>
      <c r="CT86" s="45">
        <v>897.73496121826713</v>
      </c>
      <c r="CU86" s="45">
        <v>903.08564335665221</v>
      </c>
      <c r="CV86" s="45">
        <v>907.43584761567934</v>
      </c>
      <c r="CW86" s="45">
        <v>881.45252832319966</v>
      </c>
      <c r="CX86" s="45">
        <v>888.03624788427908</v>
      </c>
      <c r="CY86" s="45">
        <v>900.56155723220888</v>
      </c>
      <c r="CZ86" s="45">
        <v>891.07361908586427</v>
      </c>
      <c r="DA86" s="45">
        <v>925.15626218509533</v>
      </c>
      <c r="DB86" s="45">
        <v>900.30867013610862</v>
      </c>
      <c r="DC86" s="45">
        <v>902.7996802999113</v>
      </c>
      <c r="DD86" s="45">
        <v>909.68139696181584</v>
      </c>
      <c r="DE86" s="45">
        <v>921.40779341744565</v>
      </c>
      <c r="DF86" s="45">
        <v>899.5611464370777</v>
      </c>
      <c r="DG86" s="45">
        <v>898.6049903896826</v>
      </c>
      <c r="DH86" s="45">
        <v>907.05599756120421</v>
      </c>
      <c r="DI86" s="45">
        <v>926.22615548041301</v>
      </c>
      <c r="DJ86" s="45">
        <v>921.74588253715569</v>
      </c>
      <c r="DK86" s="45">
        <v>937.57988052697283</v>
      </c>
      <c r="DL86" s="45">
        <v>939.14067780141022</v>
      </c>
      <c r="DM86" s="45">
        <v>889.9511701532532</v>
      </c>
      <c r="DN86" s="45">
        <v>929.70333957532671</v>
      </c>
      <c r="DO86" s="45">
        <v>927.0542307549872</v>
      </c>
      <c r="DP86" s="45">
        <v>922.09353450433048</v>
      </c>
      <c r="DQ86" s="45">
        <v>933.49506664140029</v>
      </c>
      <c r="DR86" s="45">
        <v>990.19056149422238</v>
      </c>
      <c r="DS86" s="45">
        <v>987.16722050022747</v>
      </c>
      <c r="DT86" s="45">
        <v>977.97813958948325</v>
      </c>
      <c r="DU86" s="45">
        <v>957.79659007844873</v>
      </c>
      <c r="DV86" s="45">
        <v>952.48027935003063</v>
      </c>
      <c r="DW86" s="45">
        <v>933.37589771198407</v>
      </c>
      <c r="DX86" s="45">
        <v>951.54758682176612</v>
      </c>
      <c r="DY86" s="45">
        <v>957.21053673672657</v>
      </c>
      <c r="DZ86" s="45">
        <v>948.68422044178294</v>
      </c>
      <c r="EA86" s="45">
        <v>968.37507921449026</v>
      </c>
      <c r="EB86" s="45">
        <v>968.30778609145557</v>
      </c>
      <c r="EC86" s="45">
        <v>960.04100653851719</v>
      </c>
      <c r="ED86" s="45">
        <v>965.13294141134509</v>
      </c>
      <c r="EE86" s="45">
        <v>975.26757548791966</v>
      </c>
      <c r="EF86" s="45">
        <v>979.94148653961622</v>
      </c>
      <c r="EG86" s="45">
        <v>994.50290259607516</v>
      </c>
      <c r="EH86" s="45">
        <v>1007.1490070857178</v>
      </c>
      <c r="EI86" s="45">
        <v>1004.4711686269128</v>
      </c>
      <c r="EJ86" s="45">
        <v>989.11019277153855</v>
      </c>
      <c r="EK86" s="45">
        <v>1006.12305310748</v>
      </c>
      <c r="EL86" s="45">
        <v>1006.3400255035416</v>
      </c>
      <c r="EM86" s="45">
        <v>1000.6679395857767</v>
      </c>
      <c r="EN86" s="45">
        <v>1009.8460928316536</v>
      </c>
      <c r="EO86" s="45">
        <v>1030.162654872873</v>
      </c>
      <c r="EP86" s="45">
        <v>1025.0673422541463</v>
      </c>
      <c r="EQ86" s="45">
        <v>1021.5258329903367</v>
      </c>
      <c r="ER86" s="45">
        <v>1008.7511916602997</v>
      </c>
      <c r="ES86" s="45">
        <v>1009.195379915605</v>
      </c>
      <c r="ET86" s="45">
        <v>1006.4205573359121</v>
      </c>
      <c r="EU86" s="45">
        <v>1028.1260551015218</v>
      </c>
      <c r="EV86" s="45">
        <v>1030.6077254885379</v>
      </c>
      <c r="EW86" s="45">
        <v>1034.5905466572326</v>
      </c>
      <c r="EX86" s="45">
        <v>1039.4049029645955</v>
      </c>
      <c r="EY86" s="45">
        <v>1041.3537222932</v>
      </c>
      <c r="EZ86" s="45">
        <v>1040.6321847060985</v>
      </c>
      <c r="FA86" s="45">
        <v>1007.8748582425801</v>
      </c>
      <c r="FB86" s="45">
        <v>1008.7259930855954</v>
      </c>
      <c r="FC86" s="45">
        <v>1015.6832345871569</v>
      </c>
      <c r="FD86" s="45">
        <v>1065.5389200167485</v>
      </c>
      <c r="FE86" s="45">
        <v>1064.4886240549422</v>
      </c>
      <c r="FF86" s="45">
        <v>1084.8419308746238</v>
      </c>
      <c r="FG86" s="45">
        <v>1082.6175731842104</v>
      </c>
      <c r="FH86" s="45">
        <v>1102.6009368219907</v>
      </c>
      <c r="FI86" s="45">
        <v>1107.1709633849198</v>
      </c>
      <c r="FJ86" s="45">
        <v>1128.4070801623188</v>
      </c>
      <c r="FK86" s="45">
        <v>1147.0781240341801</v>
      </c>
      <c r="FL86" s="45">
        <v>1149.3037477725113</v>
      </c>
      <c r="FM86" s="45">
        <v>1200.484145873733</v>
      </c>
      <c r="FN86" s="45">
        <v>1179.7358587257695</v>
      </c>
      <c r="FO86" s="45">
        <v>1210.52488705931</v>
      </c>
      <c r="FP86" s="45">
        <v>1200.2148950300461</v>
      </c>
      <c r="FQ86" s="45">
        <v>1264.0504471944951</v>
      </c>
      <c r="FR86" s="45">
        <v>1265.0415912940875</v>
      </c>
      <c r="FS86" s="45">
        <v>1276.018513409658</v>
      </c>
      <c r="FT86" s="45">
        <v>1285.4788193365116</v>
      </c>
      <c r="FU86" s="45">
        <v>1311.1707134410624</v>
      </c>
      <c r="FV86" s="45">
        <v>1347.6434900884101</v>
      </c>
      <c r="FW86" s="45">
        <v>1394.5587205738082</v>
      </c>
      <c r="FX86" s="45">
        <v>1444.4392748003161</v>
      </c>
      <c r="FY86" s="45">
        <v>1402.2723487842986</v>
      </c>
      <c r="FZ86" s="45">
        <v>1426.5769248234767</v>
      </c>
      <c r="GA86" s="45">
        <v>1439.2145911544269</v>
      </c>
      <c r="GB86" s="45">
        <v>1502.4834878935628</v>
      </c>
      <c r="GC86" s="45">
        <v>1498.0577345371796</v>
      </c>
      <c r="GD86" s="45">
        <v>1515.0284403026089</v>
      </c>
      <c r="GE86" s="45">
        <v>1551.2274201555531</v>
      </c>
      <c r="GF86" s="45">
        <v>1590.137607236966</v>
      </c>
      <c r="GG86" s="45">
        <v>1654.4866795677253</v>
      </c>
      <c r="GH86" s="45">
        <v>1637.9639951835095</v>
      </c>
      <c r="GI86" s="45">
        <v>1645.6398415327296</v>
      </c>
      <c r="GJ86" s="45">
        <v>1665.3592163994574</v>
      </c>
      <c r="GK86" s="45">
        <v>1713.7293068648623</v>
      </c>
      <c r="GL86" s="45">
        <v>1736.6883785573796</v>
      </c>
      <c r="GM86" s="45">
        <v>1734.2564211038969</v>
      </c>
      <c r="GN86" s="45">
        <v>1751.022342632491</v>
      </c>
      <c r="GO86" s="45">
        <v>1720.2449346531105</v>
      </c>
      <c r="GP86" s="45">
        <v>1721.6654975776664</v>
      </c>
      <c r="GQ86" s="45">
        <v>1701.9549475161534</v>
      </c>
      <c r="GR86" s="45">
        <v>1691.3841755584631</v>
      </c>
      <c r="GS86" s="45">
        <v>1650.6296907320398</v>
      </c>
      <c r="GT86" s="45">
        <v>1686.4289696002734</v>
      </c>
      <c r="GU86" s="45">
        <v>1663.3699564930755</v>
      </c>
      <c r="GV86" s="45">
        <v>1672.1783174828565</v>
      </c>
      <c r="GW86" s="45">
        <v>1726.595931921074</v>
      </c>
      <c r="GX86" s="45">
        <v>1773.3699152705917</v>
      </c>
      <c r="GY86" s="45">
        <v>2689.2553909249009</v>
      </c>
      <c r="GZ86" s="45">
        <v>3349.8132556063729</v>
      </c>
      <c r="HA86" s="45">
        <v>4134.8198305820561</v>
      </c>
      <c r="HB86" s="45">
        <v>4842.3800012759239</v>
      </c>
      <c r="HC86" s="45">
        <v>5551.9718200033294</v>
      </c>
      <c r="HD86" s="45">
        <v>6208.4875815096666</v>
      </c>
      <c r="HE86" s="45">
        <v>6714.3717834495565</v>
      </c>
      <c r="HF86" s="45">
        <v>7381.7759699762346</v>
      </c>
      <c r="HG86" s="45">
        <v>7986.9156403845782</v>
      </c>
      <c r="HH86" s="45">
        <v>8560.8133713778952</v>
      </c>
      <c r="HI86" s="45">
        <v>9178.7189276600075</v>
      </c>
      <c r="HJ86" s="45">
        <v>9481.7007356281702</v>
      </c>
      <c r="HK86" s="45">
        <v>8555.1455539097024</v>
      </c>
      <c r="HL86" s="45">
        <v>7808.871483693054</v>
      </c>
      <c r="HM86" s="45">
        <v>7013.8041695469701</v>
      </c>
      <c r="HN86" s="45">
        <v>6305.8352421575901</v>
      </c>
      <c r="HO86" s="45">
        <v>5589.6785666309906</v>
      </c>
      <c r="HP86" s="45">
        <v>4937.265148407676</v>
      </c>
      <c r="HQ86" s="45">
        <v>4409.7454469198719</v>
      </c>
      <c r="HR86" s="45">
        <v>3692.0218524429802</v>
      </c>
      <c r="HS86" s="45">
        <v>3079.7317294305922</v>
      </c>
      <c r="HT86" s="45">
        <v>2448.7155988072591</v>
      </c>
      <c r="HU86" s="45">
        <v>1779.9805342008694</v>
      </c>
      <c r="HV86" s="45">
        <v>1443.4595061664172</v>
      </c>
      <c r="HW86" s="45">
        <v>1453.0575367041565</v>
      </c>
      <c r="HX86" s="45">
        <v>1535.2376714324714</v>
      </c>
      <c r="HY86" s="45">
        <v>1595.4533277759033</v>
      </c>
      <c r="HZ86" s="45">
        <v>1622.727134417476</v>
      </c>
      <c r="IA86" s="45">
        <v>1638.043295851731</v>
      </c>
      <c r="IB86" s="45">
        <v>1636.8534542767234</v>
      </c>
      <c r="IC86" s="45">
        <v>1641.1291700041381</v>
      </c>
      <c r="ID86" s="45">
        <v>1656.5244939203435</v>
      </c>
      <c r="IE86" s="45">
        <v>1687.2990247576188</v>
      </c>
      <c r="IF86" s="45">
        <v>1726.7753474967806</v>
      </c>
      <c r="IG86" s="45">
        <v>1724.9657437076316</v>
      </c>
      <c r="IH86" s="45">
        <v>1735.0090430833352</v>
      </c>
      <c r="II86" s="45">
        <v>1744.4041258480961</v>
      </c>
      <c r="IJ86" s="45">
        <v>1693.7236169230998</v>
      </c>
      <c r="IK86" s="45">
        <v>1659.4376854994282</v>
      </c>
      <c r="IL86" s="45">
        <v>1655.6551403646172</v>
      </c>
      <c r="IM86" s="45">
        <v>1659.1810906089772</v>
      </c>
      <c r="IN86" s="45">
        <v>1657.1984632455799</v>
      </c>
      <c r="IO86" s="45">
        <v>1703.7610830998603</v>
      </c>
      <c r="IP86" s="45">
        <v>1730.173128175526</v>
      </c>
      <c r="IQ86" s="45">
        <v>1712.2537711797575</v>
      </c>
      <c r="IR86" s="45">
        <v>1727.2880789998903</v>
      </c>
      <c r="IS86" s="45">
        <v>1739.267437853812</v>
      </c>
      <c r="IT86" s="45">
        <v>1831.0391780963855</v>
      </c>
      <c r="IU86" s="45">
        <v>1756.0325642145497</v>
      </c>
      <c r="IV86" s="45">
        <v>1759.5646378215652</v>
      </c>
      <c r="IW86" s="45">
        <v>1779.2198604752352</v>
      </c>
      <c r="IX86" s="45">
        <v>1780.6315183132781</v>
      </c>
      <c r="IY86" s="45">
        <v>1811.5488083692705</v>
      </c>
      <c r="IZ86" s="45">
        <v>1798.578988876186</v>
      </c>
      <c r="JA86" s="45">
        <v>1772.1554488840459</v>
      </c>
      <c r="JB86" s="45">
        <v>1773.0952869463492</v>
      </c>
      <c r="JC86" s="45">
        <v>1805.3852256178286</v>
      </c>
      <c r="JD86" s="45">
        <v>1846.0765934943715</v>
      </c>
      <c r="JE86" s="45">
        <v>1867.0505661344894</v>
      </c>
      <c r="JF86" s="45">
        <v>1903.7972628618186</v>
      </c>
      <c r="JG86" s="45">
        <v>1947.7020707987233</v>
      </c>
      <c r="JH86" s="45">
        <v>1969.3052109167636</v>
      </c>
      <c r="JI86" s="45">
        <v>2024.3603215348153</v>
      </c>
      <c r="JJ86" s="45">
        <v>2076.5522828443372</v>
      </c>
      <c r="JK86" s="45">
        <v>2088.5421562281394</v>
      </c>
      <c r="JL86" s="45">
        <v>2145.8761297429569</v>
      </c>
      <c r="JM86" s="45">
        <v>2191.2248649294884</v>
      </c>
      <c r="JN86" s="45">
        <v>2217.9008288717005</v>
      </c>
      <c r="JO86" s="45">
        <v>2193.8638456550193</v>
      </c>
      <c r="JP86" s="45">
        <v>2151.7822798641969</v>
      </c>
      <c r="JQ86" s="45">
        <v>2136.8444992745576</v>
      </c>
      <c r="JR86" s="45">
        <v>2109.5049818604593</v>
      </c>
      <c r="JS86" s="45">
        <v>2113.0744675724068</v>
      </c>
      <c r="JT86" s="45">
        <v>2120.227166024993</v>
      </c>
      <c r="JU86" s="45">
        <v>2092.1194415870418</v>
      </c>
      <c r="JV86" s="45">
        <v>2085.2169612526814</v>
      </c>
      <c r="JW86" s="45">
        <v>2095.4910384997365</v>
      </c>
      <c r="JX86" s="45">
        <v>2081.9539627032955</v>
      </c>
    </row>
    <row r="87" spans="1:284" ht="15.75" x14ac:dyDescent="0.25">
      <c r="A87" s="206"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826.95835622061952</v>
      </c>
      <c r="DT87" s="45">
        <v>1649.1553615240759</v>
      </c>
      <c r="DU87" s="45">
        <v>2520.6272833244493</v>
      </c>
      <c r="DV87" s="45">
        <v>3466.7543842601572</v>
      </c>
      <c r="DW87" s="45">
        <v>4404.8790528667096</v>
      </c>
      <c r="DX87" s="45">
        <v>5310.6729908682646</v>
      </c>
      <c r="DY87" s="45">
        <v>6251.5608037699149</v>
      </c>
      <c r="DZ87" s="45">
        <v>7179.8253618213712</v>
      </c>
      <c r="EA87" s="45">
        <v>8214.1409102290199</v>
      </c>
      <c r="EB87" s="45">
        <v>9277.6732843496611</v>
      </c>
      <c r="EC87" s="45">
        <v>10161.181184652945</v>
      </c>
      <c r="ED87" s="45">
        <v>11486.216580344246</v>
      </c>
      <c r="EE87" s="45">
        <v>11457.970852836719</v>
      </c>
      <c r="EF87" s="45">
        <v>11449.620520406916</v>
      </c>
      <c r="EG87" s="45">
        <v>11579.364212562643</v>
      </c>
      <c r="EH87" s="45">
        <v>11548.75578418377</v>
      </c>
      <c r="EI87" s="45">
        <v>11493.25311831711</v>
      </c>
      <c r="EJ87" s="45">
        <v>11455.488112160374</v>
      </c>
      <c r="EK87" s="45">
        <v>11414.839814099596</v>
      </c>
      <c r="EL87" s="45">
        <v>11326.340941228716</v>
      </c>
      <c r="EM87" s="45">
        <v>11145.359686748432</v>
      </c>
      <c r="EN87" s="45">
        <v>10893.311507513179</v>
      </c>
      <c r="EO87" s="45">
        <v>10878.158178045074</v>
      </c>
      <c r="EP87" s="45">
        <v>10693.568214590257</v>
      </c>
      <c r="EQ87" s="45">
        <v>10720.599772306621</v>
      </c>
      <c r="ER87" s="45">
        <v>10724.265770055021</v>
      </c>
      <c r="ES87" s="45">
        <v>10811.499924531503</v>
      </c>
      <c r="ET87" s="45">
        <v>10835.27496938962</v>
      </c>
      <c r="EU87" s="45">
        <v>10975.050209844716</v>
      </c>
      <c r="EV87" s="45">
        <v>11096.496204111725</v>
      </c>
      <c r="EW87" s="45">
        <v>11230.297139603221</v>
      </c>
      <c r="EX87" s="45">
        <v>11480.372563357665</v>
      </c>
      <c r="EY87" s="45">
        <v>11785.817630910557</v>
      </c>
      <c r="EZ87" s="45">
        <v>12008.560435731308</v>
      </c>
      <c r="FA87" s="45">
        <v>12145.881211495633</v>
      </c>
      <c r="FB87" s="45">
        <v>12331.309819258551</v>
      </c>
      <c r="FC87" s="45">
        <v>12422.440961513417</v>
      </c>
      <c r="FD87" s="45">
        <v>12503.649835912154</v>
      </c>
      <c r="FE87" s="45">
        <v>12404.452458114161</v>
      </c>
      <c r="FF87" s="45">
        <v>12465.75765176795</v>
      </c>
      <c r="FG87" s="45">
        <v>12505.839225440066</v>
      </c>
      <c r="FH87" s="45">
        <v>12552.56242074685</v>
      </c>
      <c r="FI87" s="45">
        <v>12506.347216563954</v>
      </c>
      <c r="FJ87" s="45">
        <v>12403.839814775436</v>
      </c>
      <c r="FK87" s="45">
        <v>12215.551072468612</v>
      </c>
      <c r="FL87" s="45">
        <v>12158.553268470472</v>
      </c>
      <c r="FM87" s="45">
        <v>12119.421843630407</v>
      </c>
      <c r="FN87" s="45">
        <v>12152.327022799309</v>
      </c>
      <c r="FO87" s="45">
        <v>12255.215882283419</v>
      </c>
      <c r="FP87" s="45">
        <v>12375.858720980101</v>
      </c>
      <c r="FQ87" s="45">
        <v>12574.996033295705</v>
      </c>
      <c r="FR87" s="45">
        <v>12641.905442381569</v>
      </c>
      <c r="FS87" s="45">
        <v>12796.064226752238</v>
      </c>
      <c r="FT87" s="45">
        <v>12876.503761284504</v>
      </c>
      <c r="FU87" s="45">
        <v>13033.062252367305</v>
      </c>
      <c r="FV87" s="45">
        <v>13232.8938399368</v>
      </c>
      <c r="FW87" s="45">
        <v>13420.43559837485</v>
      </c>
      <c r="FX87" s="45">
        <v>13667.076899459567</v>
      </c>
      <c r="FY87" s="45">
        <v>13766.981343126745</v>
      </c>
      <c r="FZ87" s="45">
        <v>13604.459587853988</v>
      </c>
      <c r="GA87" s="45">
        <v>13645.228843836252</v>
      </c>
      <c r="GB87" s="45">
        <v>13558.958474875553</v>
      </c>
      <c r="GC87" s="45">
        <v>13439.692937148884</v>
      </c>
      <c r="GD87" s="45">
        <v>13602.163261716803</v>
      </c>
      <c r="GE87" s="45">
        <v>13585.622559635465</v>
      </c>
      <c r="GF87" s="45">
        <v>13505.781293120161</v>
      </c>
      <c r="GG87" s="45">
        <v>13593.191446752691</v>
      </c>
      <c r="GH87" s="45">
        <v>13522.713352955179</v>
      </c>
      <c r="GI87" s="45">
        <v>13444.211168847067</v>
      </c>
      <c r="GJ87" s="45">
        <v>13343.13528461229</v>
      </c>
      <c r="GK87" s="45">
        <v>13267.386657789897</v>
      </c>
      <c r="GL87" s="45">
        <v>13435.942084645621</v>
      </c>
      <c r="GM87" s="45">
        <v>13451.340038903889</v>
      </c>
      <c r="GN87" s="45">
        <v>13606.903800408807</v>
      </c>
      <c r="GO87" s="45">
        <v>13675.786668357034</v>
      </c>
      <c r="GP87" s="45">
        <v>13580.840795349699</v>
      </c>
      <c r="GQ87" s="45">
        <v>13716.475619669167</v>
      </c>
      <c r="GR87" s="45">
        <v>13864.224456644861</v>
      </c>
      <c r="GS87" s="45">
        <v>14015.648191999453</v>
      </c>
      <c r="GT87" s="45">
        <v>14097.117531789685</v>
      </c>
      <c r="GU87" s="45">
        <v>14314.290539650643</v>
      </c>
      <c r="GV87" s="45">
        <v>14640.330829251636</v>
      </c>
      <c r="GW87" s="45">
        <v>14898.522559965684</v>
      </c>
      <c r="GX87" s="45">
        <v>15194.740287683708</v>
      </c>
      <c r="GY87" s="45">
        <v>15098.969365637069</v>
      </c>
      <c r="GZ87" s="45">
        <v>15113.068320704933</v>
      </c>
      <c r="HA87" s="45">
        <v>15430.478923549565</v>
      </c>
      <c r="HB87" s="45">
        <v>15523.040043679899</v>
      </c>
      <c r="HC87" s="45">
        <v>15839.435441398815</v>
      </c>
      <c r="HD87" s="45">
        <v>16046.114611564839</v>
      </c>
      <c r="HE87" s="45">
        <v>16072.277353253217</v>
      </c>
      <c r="HF87" s="45">
        <v>16139.282508850505</v>
      </c>
      <c r="HG87" s="45">
        <v>16155.648585733356</v>
      </c>
      <c r="HH87" s="45">
        <v>15972.428191459589</v>
      </c>
      <c r="HI87" s="45">
        <v>15957.489976347753</v>
      </c>
      <c r="HJ87" s="45">
        <v>15757.17363596257</v>
      </c>
      <c r="HK87" s="45">
        <v>15716.205870591528</v>
      </c>
      <c r="HL87" s="45">
        <v>15844.603160518445</v>
      </c>
      <c r="HM87" s="45">
        <v>15677.290072419231</v>
      </c>
      <c r="HN87" s="45">
        <v>15705.42087291092</v>
      </c>
      <c r="HO87" s="45">
        <v>15376.518357295316</v>
      </c>
      <c r="HP87" s="45">
        <v>15263.1178860453</v>
      </c>
      <c r="HQ87" s="45">
        <v>15087.005202852833</v>
      </c>
      <c r="HR87" s="45">
        <v>15063.808599907508</v>
      </c>
      <c r="HS87" s="45">
        <v>15077.878401136675</v>
      </c>
      <c r="HT87" s="45">
        <v>15110.9639394308</v>
      </c>
      <c r="HU87" s="45">
        <v>15128.941838996028</v>
      </c>
      <c r="HV87" s="45">
        <v>15979.507945211048</v>
      </c>
      <c r="HW87" s="45">
        <v>15680.905137537249</v>
      </c>
      <c r="HX87" s="45">
        <v>15376.068541175735</v>
      </c>
      <c r="HY87" s="45">
        <v>15304.142176868281</v>
      </c>
      <c r="HZ87" s="45">
        <v>15053.00426860888</v>
      </c>
      <c r="IA87" s="45">
        <v>14946.412215095004</v>
      </c>
      <c r="IB87" s="45">
        <v>14875.305937637282</v>
      </c>
      <c r="IC87" s="45">
        <v>14777.279893050736</v>
      </c>
      <c r="ID87" s="45">
        <v>14651.959658144826</v>
      </c>
      <c r="IE87" s="45">
        <v>14419.227108431998</v>
      </c>
      <c r="IF87" s="45">
        <v>14210.701501303658</v>
      </c>
      <c r="IG87" s="45">
        <v>14127.357503549762</v>
      </c>
      <c r="IH87" s="45">
        <v>14326.866940776201</v>
      </c>
      <c r="II87" s="45">
        <v>14531.550701934426</v>
      </c>
      <c r="IJ87" s="45">
        <v>14599.901887634038</v>
      </c>
      <c r="IK87" s="45">
        <v>14829.085550429754</v>
      </c>
      <c r="IL87" s="45">
        <v>15002.254508408774</v>
      </c>
      <c r="IM87" s="45">
        <v>15051.859224444292</v>
      </c>
      <c r="IN87" s="45">
        <v>14985.483255383768</v>
      </c>
      <c r="IO87" s="45">
        <v>15001.679322231503</v>
      </c>
      <c r="IP87" s="45">
        <v>15077.484714815255</v>
      </c>
      <c r="IQ87" s="45">
        <v>15135.073067049174</v>
      </c>
      <c r="IR87" s="45">
        <v>15402.652906273488</v>
      </c>
      <c r="IS87" s="45">
        <v>15435.235840686111</v>
      </c>
      <c r="IT87" s="45">
        <v>15324.294792206398</v>
      </c>
      <c r="IU87" s="45">
        <v>15084.204570488075</v>
      </c>
      <c r="IV87" s="45">
        <v>15147.536026420832</v>
      </c>
      <c r="IW87" s="45">
        <v>14704.980011731519</v>
      </c>
      <c r="IX87" s="45">
        <v>14564.402577595127</v>
      </c>
      <c r="IY87" s="45">
        <v>14420.698746104928</v>
      </c>
      <c r="IZ87" s="45">
        <v>14251.963162239239</v>
      </c>
      <c r="JA87" s="45">
        <v>14131.188993215606</v>
      </c>
      <c r="JB87" s="45">
        <v>13922.138145364657</v>
      </c>
      <c r="JC87" s="45">
        <v>13748.607701537576</v>
      </c>
      <c r="JD87" s="45">
        <v>13411.114061788803</v>
      </c>
      <c r="JE87" s="45">
        <v>13318.348411047371</v>
      </c>
      <c r="JF87" s="45">
        <v>13530.46392535111</v>
      </c>
      <c r="JG87" s="45">
        <v>13618.118017372628</v>
      </c>
      <c r="JH87" s="45">
        <v>13286.924310626435</v>
      </c>
      <c r="JI87" s="45">
        <v>13396.500749967052</v>
      </c>
      <c r="JJ87" s="45">
        <v>13328.108276859011</v>
      </c>
      <c r="JK87" s="45">
        <v>13120.489196740422</v>
      </c>
      <c r="JL87" s="45">
        <v>13036.241600005851</v>
      </c>
      <c r="JM87" s="45">
        <v>12917.191012989555</v>
      </c>
      <c r="JN87" s="45">
        <v>12767.663676517397</v>
      </c>
      <c r="JO87" s="45">
        <v>12686.076455865768</v>
      </c>
      <c r="JP87" s="45">
        <v>12556.057941437641</v>
      </c>
      <c r="JQ87" s="45">
        <v>12507.148460392653</v>
      </c>
      <c r="JR87" s="45">
        <v>11931.398198963865</v>
      </c>
      <c r="JS87" s="45">
        <v>11758.142472775267</v>
      </c>
      <c r="JT87" s="45">
        <v>11768.408648231147</v>
      </c>
      <c r="JU87" s="45">
        <v>11571.889671945033</v>
      </c>
      <c r="JV87" s="45">
        <v>11481.160733975368</v>
      </c>
      <c r="JW87" s="45">
        <v>11423.653453953455</v>
      </c>
      <c r="JX87" s="45">
        <v>11415.071232814684</v>
      </c>
    </row>
    <row r="88" spans="1:284" ht="15.75" x14ac:dyDescent="0.25">
      <c r="A88" s="206" t="s">
        <v>134</v>
      </c>
      <c r="B88" s="45">
        <v>6622.0893008190287</v>
      </c>
      <c r="C88" s="45">
        <v>6969.7116139707405</v>
      </c>
      <c r="D88" s="45">
        <v>8210.6177992453413</v>
      </c>
      <c r="E88" s="45">
        <v>8534.6019839300479</v>
      </c>
      <c r="F88" s="45">
        <v>8971.9506885716473</v>
      </c>
      <c r="G88" s="45">
        <v>9446.058192030463</v>
      </c>
      <c r="H88" s="45">
        <v>9929.0142872807901</v>
      </c>
      <c r="I88" s="45">
        <v>10181.172214548276</v>
      </c>
      <c r="J88" s="45">
        <v>10667.400789040927</v>
      </c>
      <c r="K88" s="45">
        <v>8672.5548261648037</v>
      </c>
      <c r="L88" s="45">
        <v>8062.3047050741634</v>
      </c>
      <c r="M88" s="45">
        <v>8416.5532569867173</v>
      </c>
      <c r="N88" s="45">
        <v>8926.8824498511531</v>
      </c>
      <c r="O88" s="45">
        <v>9919.2789403945408</v>
      </c>
      <c r="P88" s="45">
        <v>10856.36271636303</v>
      </c>
      <c r="Q88" s="45">
        <v>11999.689400763631</v>
      </c>
      <c r="R88" s="45">
        <v>12739.207811368979</v>
      </c>
      <c r="S88" s="45">
        <v>13490.668501173761</v>
      </c>
      <c r="T88" s="45">
        <v>14034.821601593716</v>
      </c>
      <c r="U88" s="45">
        <v>15501.431399334751</v>
      </c>
      <c r="V88" s="45">
        <v>15945.348120840663</v>
      </c>
      <c r="W88" s="45">
        <v>16447.821969188764</v>
      </c>
      <c r="X88" s="45">
        <v>16885.230061467195</v>
      </c>
      <c r="Y88" s="45">
        <v>17344.888546805712</v>
      </c>
      <c r="Z88" s="45">
        <v>16685.696854987546</v>
      </c>
      <c r="AA88" s="45">
        <v>16308.548738852274</v>
      </c>
      <c r="AB88" s="45">
        <v>15058.457251726475</v>
      </c>
      <c r="AC88" s="45">
        <v>14385.247669434075</v>
      </c>
      <c r="AD88" s="45">
        <v>13944.733853656766</v>
      </c>
      <c r="AE88" s="45">
        <v>13568.523023918759</v>
      </c>
      <c r="AF88" s="45">
        <v>13393.858895617264</v>
      </c>
      <c r="AG88" s="45">
        <v>12306.760110288742</v>
      </c>
      <c r="AH88" s="45">
        <v>13051.033532713269</v>
      </c>
      <c r="AI88" s="45">
        <v>13606.39898799072</v>
      </c>
      <c r="AJ88" s="45">
        <v>13868.958175609756</v>
      </c>
      <c r="AK88" s="45">
        <v>13830.69012871419</v>
      </c>
      <c r="AL88" s="45">
        <v>13431.373477629531</v>
      </c>
      <c r="AM88" s="45">
        <v>13444.210225816143</v>
      </c>
      <c r="AN88" s="45">
        <v>13477.450491339443</v>
      </c>
      <c r="AO88" s="45">
        <v>13569.442730680266</v>
      </c>
      <c r="AP88" s="45">
        <v>13642.604629056932</v>
      </c>
      <c r="AQ88" s="45">
        <v>13593.33870499697</v>
      </c>
      <c r="AR88" s="45">
        <v>13607.818449557759</v>
      </c>
      <c r="AS88" s="45">
        <v>13622.365307147105</v>
      </c>
      <c r="AT88" s="45">
        <v>12681.171002359701</v>
      </c>
      <c r="AU88" s="45">
        <v>11985.331762003176</v>
      </c>
      <c r="AV88" s="45">
        <v>11600.541480372429</v>
      </c>
      <c r="AW88" s="45">
        <v>11548.658926657268</v>
      </c>
      <c r="AX88" s="45">
        <v>11830.311488773272</v>
      </c>
      <c r="AY88" s="45">
        <v>11852.310882212696</v>
      </c>
      <c r="AZ88" s="45">
        <v>11881.510091378952</v>
      </c>
      <c r="BA88" s="45">
        <v>11905.208446188601</v>
      </c>
      <c r="BB88" s="45">
        <v>11927.255144387886</v>
      </c>
      <c r="BC88" s="45">
        <v>11951.293893174601</v>
      </c>
      <c r="BD88" s="45">
        <v>11976.226205360219</v>
      </c>
      <c r="BE88" s="45">
        <v>12002.218482683755</v>
      </c>
      <c r="BF88" s="45">
        <v>12028.526273861455</v>
      </c>
      <c r="BG88" s="45">
        <v>12050.404931867086</v>
      </c>
      <c r="BH88" s="45">
        <v>12067.435761318886</v>
      </c>
      <c r="BI88" s="45">
        <v>12062.525991851793</v>
      </c>
      <c r="BJ88" s="45">
        <v>12044.228881879719</v>
      </c>
      <c r="BK88" s="45">
        <v>12755.594582454272</v>
      </c>
      <c r="BL88" s="45">
        <v>13367.999718258478</v>
      </c>
      <c r="BM88" s="45">
        <v>13050.409182372829</v>
      </c>
      <c r="BN88" s="45">
        <v>12734.146284498818</v>
      </c>
      <c r="BO88" s="45">
        <v>12415.731768329619</v>
      </c>
      <c r="BP88" s="45">
        <v>12102.651343745491</v>
      </c>
      <c r="BQ88" s="45">
        <v>11800.143036740094</v>
      </c>
      <c r="BR88" s="45">
        <v>11501.747687116531</v>
      </c>
      <c r="BS88" s="45">
        <v>11205.068347981342</v>
      </c>
      <c r="BT88" s="45">
        <v>10919.21708935937</v>
      </c>
      <c r="BU88" s="45">
        <v>10659.743792752555</v>
      </c>
      <c r="BV88" s="45">
        <v>10416.257139787693</v>
      </c>
      <c r="BW88" s="45">
        <v>9392.7169445457839</v>
      </c>
      <c r="BX88" s="45">
        <v>8461.1863290755773</v>
      </c>
      <c r="BY88" s="45">
        <v>8465.6013117920411</v>
      </c>
      <c r="BZ88" s="45">
        <v>8474.2363558037468</v>
      </c>
      <c r="CA88" s="45">
        <v>8483.5300860756088</v>
      </c>
      <c r="CB88" s="45">
        <v>8486.7350702646145</v>
      </c>
      <c r="CC88" s="45">
        <v>9786.1673046033829</v>
      </c>
      <c r="CD88" s="45">
        <v>9966.5784720383108</v>
      </c>
      <c r="CE88" s="45">
        <v>10149.517608016111</v>
      </c>
      <c r="CF88" s="45">
        <v>10330.617332841784</v>
      </c>
      <c r="CG88" s="45">
        <v>10508.072234464922</v>
      </c>
      <c r="CH88" s="45">
        <v>10671.587374493871</v>
      </c>
      <c r="CI88" s="45">
        <v>10800.751787880738</v>
      </c>
      <c r="CJ88" s="45">
        <v>10936.790471729719</v>
      </c>
      <c r="CK88" s="45">
        <v>11065.844088593198</v>
      </c>
      <c r="CL88" s="45">
        <v>11175.957289896163</v>
      </c>
      <c r="CM88" s="45">
        <v>11300.430995164776</v>
      </c>
      <c r="CN88" s="45">
        <v>11425.070801522268</v>
      </c>
      <c r="CO88" s="45">
        <v>10223.884867165894</v>
      </c>
      <c r="CP88" s="45">
        <v>10189.768972227424</v>
      </c>
      <c r="CQ88" s="45">
        <v>10152.618462599687</v>
      </c>
      <c r="CR88" s="45">
        <v>10082.026079001575</v>
      </c>
      <c r="CS88" s="45">
        <v>10049.951251945502</v>
      </c>
      <c r="CT88" s="45">
        <v>11057.822918463167</v>
      </c>
      <c r="CU88" s="45">
        <v>11212.749019938785</v>
      </c>
      <c r="CV88" s="45">
        <v>10353.376870029251</v>
      </c>
      <c r="CW88" s="45">
        <v>9504.3727228795542</v>
      </c>
      <c r="CX88" s="45">
        <v>8676.9624298329854</v>
      </c>
      <c r="CY88" s="45">
        <v>8202.276192331452</v>
      </c>
      <c r="CZ88" s="45">
        <v>9190.0638404316724</v>
      </c>
      <c r="DA88" s="45">
        <v>8751.3224393631572</v>
      </c>
      <c r="DB88" s="45">
        <v>8266.7357050352603</v>
      </c>
      <c r="DC88" s="45">
        <v>7787.3249190406841</v>
      </c>
      <c r="DD88" s="45">
        <v>7344.0159654923791</v>
      </c>
      <c r="DE88" s="45">
        <v>9028.6856476020403</v>
      </c>
      <c r="DF88" s="45">
        <v>9670.2047675467875</v>
      </c>
      <c r="DG88" s="45">
        <v>8667.0081573932239</v>
      </c>
      <c r="DH88" s="45">
        <v>8667.0081573932239</v>
      </c>
      <c r="DI88" s="45">
        <v>10791.625020695186</v>
      </c>
      <c r="DJ88" s="45">
        <v>10791.625020695186</v>
      </c>
      <c r="DK88" s="45">
        <v>10897.824054427052</v>
      </c>
      <c r="DL88" s="45">
        <v>11416.853259837513</v>
      </c>
      <c r="DM88" s="45">
        <v>11637.260504253563</v>
      </c>
      <c r="DN88" s="45">
        <v>11856.866478919996</v>
      </c>
      <c r="DO88" s="45">
        <v>12074.527043348233</v>
      </c>
      <c r="DP88" s="45">
        <v>12288.694675760209</v>
      </c>
      <c r="DQ88" s="45">
        <v>10338.714661537066</v>
      </c>
      <c r="DR88" s="45">
        <v>8382.8865085791294</v>
      </c>
      <c r="DS88" s="45">
        <v>8406.2117872818289</v>
      </c>
      <c r="DT88" s="45">
        <v>8406.2117872818289</v>
      </c>
      <c r="DU88" s="45">
        <v>7297.8173426435369</v>
      </c>
      <c r="DV88" s="45">
        <v>7634.0837637629884</v>
      </c>
      <c r="DW88" s="45">
        <v>7498.0691596246106</v>
      </c>
      <c r="DX88" s="45">
        <v>5489.1631586838457</v>
      </c>
      <c r="DY88" s="45">
        <v>5234.6691403055975</v>
      </c>
      <c r="DZ88" s="45">
        <v>4980.2381858106965</v>
      </c>
      <c r="EA88" s="45">
        <v>4727.6623301171539</v>
      </c>
      <c r="EB88" s="45">
        <v>5783.0791376402567</v>
      </c>
      <c r="EC88" s="45">
        <v>8402.0128895892303</v>
      </c>
      <c r="ED88" s="45">
        <v>10508.840082374893</v>
      </c>
      <c r="EE88" s="45">
        <v>10799.444288491668</v>
      </c>
      <c r="EF88" s="45">
        <v>11120.247698317413</v>
      </c>
      <c r="EG88" s="45">
        <v>10424.188960221392</v>
      </c>
      <c r="EH88" s="45">
        <v>10406.556465215655</v>
      </c>
      <c r="EI88" s="45">
        <v>10390.069378352347</v>
      </c>
      <c r="EJ88" s="45">
        <v>14166.969542866813</v>
      </c>
      <c r="EK88" s="45">
        <v>14152.785214711554</v>
      </c>
      <c r="EL88" s="45">
        <v>14139.048786997126</v>
      </c>
      <c r="EM88" s="45">
        <v>14125.410415952414</v>
      </c>
      <c r="EN88" s="45">
        <v>12807.587581483505</v>
      </c>
      <c r="EO88" s="45">
        <v>9928.6186667593029</v>
      </c>
      <c r="EP88" s="45">
        <v>7587.1769040869767</v>
      </c>
      <c r="EQ88" s="45">
        <v>7573.0146405263367</v>
      </c>
      <c r="ER88" s="45">
        <v>7558.2305424994902</v>
      </c>
      <c r="ES88" s="45">
        <v>7542.5033460577442</v>
      </c>
      <c r="ET88" s="45">
        <v>7526.5799822830086</v>
      </c>
      <c r="EU88" s="45">
        <v>7510.850965272195</v>
      </c>
      <c r="EV88" s="45">
        <v>3704.1858172516786</v>
      </c>
      <c r="EW88" s="45">
        <v>3690.3205284700452</v>
      </c>
      <c r="EX88" s="45">
        <v>3676.8071876456938</v>
      </c>
      <c r="EY88" s="45">
        <v>4562.4439852200076</v>
      </c>
      <c r="EZ88" s="45">
        <v>6333.072823532053</v>
      </c>
      <c r="FA88" s="45">
        <v>6316.4369443887272</v>
      </c>
      <c r="FB88" s="45">
        <v>7179.2526543802023</v>
      </c>
      <c r="FC88" s="45">
        <v>7161.8149669078693</v>
      </c>
      <c r="FD88" s="45">
        <v>7144.4545277153356</v>
      </c>
      <c r="FE88" s="45">
        <v>7126.4144533320623</v>
      </c>
      <c r="FF88" s="45">
        <v>7107.9117889764557</v>
      </c>
      <c r="FG88" s="45">
        <v>7089.3754115136126</v>
      </c>
      <c r="FH88" s="45">
        <v>7070.415511692876</v>
      </c>
      <c r="FI88" s="45">
        <v>7051.0345495863121</v>
      </c>
      <c r="FJ88" s="45">
        <v>7030.7342659327305</v>
      </c>
      <c r="FK88" s="45">
        <v>6110.5561115207156</v>
      </c>
      <c r="FL88" s="45">
        <v>5418.2076995830594</v>
      </c>
      <c r="FM88" s="45">
        <v>6507.2051731840093</v>
      </c>
      <c r="FN88" s="45">
        <v>6711.0152141637973</v>
      </c>
      <c r="FO88" s="45">
        <v>6693.9819464442453</v>
      </c>
      <c r="FP88" s="45">
        <v>6678.0310248237165</v>
      </c>
      <c r="FQ88" s="45">
        <v>6663.7710952097241</v>
      </c>
      <c r="FR88" s="45">
        <v>6649.9691283690336</v>
      </c>
      <c r="FS88" s="45">
        <v>6636.5273145678611</v>
      </c>
      <c r="FT88" s="45">
        <v>6623.2939519766851</v>
      </c>
      <c r="FU88" s="45">
        <v>6609.3586619912858</v>
      </c>
      <c r="FV88" s="45">
        <v>6595.368223233656</v>
      </c>
      <c r="FW88" s="45">
        <v>6315.8857575496459</v>
      </c>
      <c r="FX88" s="45">
        <v>5452.2647262082737</v>
      </c>
      <c r="FY88" s="45">
        <v>7478.3128406635824</v>
      </c>
      <c r="FZ88" s="45">
        <v>6361.2409870250958</v>
      </c>
      <c r="GA88" s="45">
        <v>6087.3060538273239</v>
      </c>
      <c r="GB88" s="45">
        <v>5814.5981028414853</v>
      </c>
      <c r="GC88" s="45">
        <v>5542.4616227128499</v>
      </c>
      <c r="GD88" s="45">
        <v>6287.7266785658521</v>
      </c>
      <c r="GE88" s="45">
        <v>6271.2723940496517</v>
      </c>
      <c r="GF88" s="45">
        <v>6254.3768841250367</v>
      </c>
      <c r="GG88" s="45">
        <v>6238.5590473969496</v>
      </c>
      <c r="GH88" s="45">
        <v>6223.2318664485165</v>
      </c>
      <c r="GI88" s="45">
        <v>6474.0005900877877</v>
      </c>
      <c r="GJ88" s="45">
        <v>6195.5417422255068</v>
      </c>
      <c r="GK88" s="45">
        <v>3033.2721048193898</v>
      </c>
      <c r="GL88" s="45">
        <v>3018.7467609421992</v>
      </c>
      <c r="GM88" s="45">
        <v>6195.9905486894713</v>
      </c>
      <c r="GN88" s="45">
        <v>6438.719149925867</v>
      </c>
      <c r="GO88" s="45">
        <v>6438.719149925867</v>
      </c>
      <c r="GP88" s="45">
        <v>5661.9631202495875</v>
      </c>
      <c r="GQ88" s="45">
        <v>5646.8023656340865</v>
      </c>
      <c r="GR88" s="45">
        <v>5631.3504249469706</v>
      </c>
      <c r="GS88" s="45">
        <v>5615.9499007539662</v>
      </c>
      <c r="GT88" s="45">
        <v>5600.5624305873043</v>
      </c>
      <c r="GU88" s="45">
        <v>5584.7136190555475</v>
      </c>
      <c r="GV88" s="45">
        <v>5569.3035894833465</v>
      </c>
      <c r="GW88" s="45">
        <v>5554.0461108074142</v>
      </c>
      <c r="GX88" s="45">
        <v>5770.1973845441116</v>
      </c>
      <c r="GY88" s="45">
        <v>2592.95359679684</v>
      </c>
      <c r="GZ88" s="45">
        <v>2350.2249955604443</v>
      </c>
      <c r="HA88" s="45">
        <v>2350.2249955604443</v>
      </c>
      <c r="HB88" s="45">
        <v>2994.7774448824393</v>
      </c>
      <c r="HC88" s="45">
        <v>2976.2009698684128</v>
      </c>
      <c r="HD88" s="45">
        <v>2956.8532751481648</v>
      </c>
      <c r="HE88" s="45">
        <v>2936.1893841981559</v>
      </c>
      <c r="HF88" s="45">
        <v>2915.6418481388596</v>
      </c>
      <c r="HG88" s="45">
        <v>2895.2747972800057</v>
      </c>
      <c r="HH88" s="45">
        <v>4150.9937788964035</v>
      </c>
      <c r="HI88" s="45">
        <v>4760.9640464799168</v>
      </c>
      <c r="HJ88" s="45">
        <v>5133.7739409785572</v>
      </c>
      <c r="HK88" s="45">
        <v>5349.681850110308</v>
      </c>
      <c r="HL88" s="45">
        <v>5553.904239561386</v>
      </c>
      <c r="HM88" s="45">
        <v>5757.2523241085046</v>
      </c>
      <c r="HN88" s="45">
        <v>5884.3600891078513</v>
      </c>
      <c r="HO88" s="45">
        <v>6667.8700977558237</v>
      </c>
      <c r="HP88" s="45">
        <v>7449.6021121977974</v>
      </c>
      <c r="HQ88" s="45">
        <v>7432.233863019761</v>
      </c>
      <c r="HR88" s="45">
        <v>7414.4691468930905</v>
      </c>
      <c r="HS88" s="45">
        <v>7397.7046658466425</v>
      </c>
      <c r="HT88" s="45">
        <v>6105.3233940069213</v>
      </c>
      <c r="HU88" s="45">
        <v>5459.5231595719006</v>
      </c>
      <c r="HV88" s="45">
        <v>7177.128027863796</v>
      </c>
      <c r="HW88" s="45">
        <v>7156.8085810327011</v>
      </c>
      <c r="HX88" s="45">
        <v>7147.5313229523827</v>
      </c>
      <c r="HY88" s="45">
        <v>7138.6423906941918</v>
      </c>
      <c r="HZ88" s="45">
        <v>6322.254523855825</v>
      </c>
      <c r="IA88" s="45">
        <v>5513.0869576927298</v>
      </c>
      <c r="IB88" s="45">
        <v>4707.8623711661694</v>
      </c>
      <c r="IC88" s="45">
        <v>4702.6135116864198</v>
      </c>
      <c r="ID88" s="45">
        <v>4697.868652823865</v>
      </c>
      <c r="IE88" s="45">
        <v>4692.9736159395625</v>
      </c>
      <c r="IF88" s="45">
        <v>4687.7847458362921</v>
      </c>
      <c r="IG88" s="45">
        <v>4682.4140958621401</v>
      </c>
      <c r="IH88" s="45">
        <v>4562.8843707882361</v>
      </c>
      <c r="II88" s="45">
        <v>4553.554402844361</v>
      </c>
      <c r="IJ88" s="45">
        <v>4544.2735761930735</v>
      </c>
      <c r="IK88" s="45">
        <v>4535.3118503162214</v>
      </c>
      <c r="IL88" s="45">
        <v>4526.2148513872417</v>
      </c>
      <c r="IM88" s="45">
        <v>4516.9805368404659</v>
      </c>
      <c r="IN88" s="45">
        <v>4505.0059721438247</v>
      </c>
      <c r="IO88" s="45">
        <v>4492.8971389087928</v>
      </c>
      <c r="IP88" s="45">
        <v>4481.3185367771684</v>
      </c>
      <c r="IQ88" s="45">
        <v>4469.1807950627099</v>
      </c>
      <c r="IR88" s="45">
        <v>4457.0403700022462</v>
      </c>
      <c r="IS88" s="45">
        <v>4445.8151444372706</v>
      </c>
      <c r="IT88" s="45">
        <v>2193.0861809642679</v>
      </c>
      <c r="IU88" s="45">
        <v>2006.8276866074871</v>
      </c>
      <c r="IV88" s="45">
        <v>1821.1633818880155</v>
      </c>
      <c r="IW88" s="45">
        <v>1635.6659554759399</v>
      </c>
      <c r="IX88" s="45">
        <v>1450.5756496025406</v>
      </c>
      <c r="IY88" s="45">
        <v>1266.2228530024177</v>
      </c>
      <c r="IZ88" s="45">
        <v>1084.1640234557728</v>
      </c>
      <c r="JA88" s="45">
        <v>902.70412961926934</v>
      </c>
      <c r="JB88" s="45">
        <v>721.08095431928939</v>
      </c>
      <c r="JC88" s="45">
        <v>540.32535271583743</v>
      </c>
      <c r="JD88" s="45">
        <v>360.3793757276452</v>
      </c>
      <c r="JE88" s="45">
        <v>180.05463724826379</v>
      </c>
      <c r="JF88" s="45">
        <v>0</v>
      </c>
      <c r="JG88" s="45">
        <v>0</v>
      </c>
      <c r="JH88" s="45">
        <v>0</v>
      </c>
      <c r="JI88" s="45">
        <v>0</v>
      </c>
      <c r="JJ88" s="45">
        <v>0</v>
      </c>
      <c r="JK88" s="45">
        <v>0</v>
      </c>
      <c r="JL88" s="45">
        <v>0</v>
      </c>
      <c r="JM88" s="45">
        <v>0</v>
      </c>
      <c r="JN88" s="45">
        <v>0</v>
      </c>
      <c r="JO88" s="45">
        <v>0</v>
      </c>
      <c r="JP88" s="45">
        <v>0</v>
      </c>
      <c r="JQ88" s="45">
        <v>0</v>
      </c>
      <c r="JR88" s="45">
        <v>3236.6620105697766</v>
      </c>
      <c r="JS88" s="45">
        <v>4135.5711458753403</v>
      </c>
      <c r="JT88" s="45">
        <v>4817.6417107656525</v>
      </c>
      <c r="JU88" s="45">
        <v>5155.5345060186555</v>
      </c>
      <c r="JV88" s="45">
        <v>5492.3831672964352</v>
      </c>
      <c r="JW88" s="45">
        <v>5826.461871875591</v>
      </c>
      <c r="JX88" s="45">
        <v>6158.7792749955906</v>
      </c>
    </row>
    <row r="89" spans="1:284" ht="15.75" x14ac:dyDescent="0.25">
      <c r="A89" s="206" t="s">
        <v>195</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9.2552964316322317</v>
      </c>
      <c r="CJ89" s="45">
        <v>22.871357721738654</v>
      </c>
      <c r="CK89" s="45">
        <v>1413.052371849845</v>
      </c>
      <c r="CL89" s="45">
        <v>1419.4878054556827</v>
      </c>
      <c r="CM89" s="45">
        <v>1461.8162008933543</v>
      </c>
      <c r="CN89" s="45">
        <v>1509.5672852307075</v>
      </c>
      <c r="CO89" s="45">
        <v>1552.2020462054359</v>
      </c>
      <c r="CP89" s="45">
        <v>1582.9852055077852</v>
      </c>
      <c r="CQ89" s="45">
        <v>1609.2874232553927</v>
      </c>
      <c r="CR89" s="45">
        <v>1629.4098174630124</v>
      </c>
      <c r="CS89" s="45">
        <v>1652.9027077064616</v>
      </c>
      <c r="CT89" s="45">
        <v>1677.0740925438597</v>
      </c>
      <c r="CU89" s="45">
        <v>1685.1908760656368</v>
      </c>
      <c r="CV89" s="45">
        <v>3355.7733023188775</v>
      </c>
      <c r="CW89" s="45">
        <v>2174.181099844513</v>
      </c>
      <c r="CX89" s="45">
        <v>2198.2093196263272</v>
      </c>
      <c r="CY89" s="45">
        <v>2183.8382032436161</v>
      </c>
      <c r="CZ89" s="45">
        <v>2169.8552823592754</v>
      </c>
      <c r="DA89" s="45">
        <v>2191.6668616631973</v>
      </c>
      <c r="DB89" s="45">
        <v>2187.3139107146585</v>
      </c>
      <c r="DC89" s="45">
        <v>2201.6875333811226</v>
      </c>
      <c r="DD89" s="45">
        <v>2227.1269015052303</v>
      </c>
      <c r="DE89" s="45">
        <v>2264.8746694894453</v>
      </c>
      <c r="DF89" s="45">
        <v>2276.2162721001951</v>
      </c>
      <c r="DG89" s="45">
        <v>2293.2668477955722</v>
      </c>
      <c r="DH89" s="45">
        <v>633.61623252331538</v>
      </c>
      <c r="DI89" s="45">
        <v>2698.7167262067615</v>
      </c>
      <c r="DJ89" s="45">
        <v>2706.6592564075249</v>
      </c>
      <c r="DK89" s="45">
        <v>2712.0097657256774</v>
      </c>
      <c r="DL89" s="45">
        <v>2720.6040346559448</v>
      </c>
      <c r="DM89" s="45">
        <v>2707.1440885012544</v>
      </c>
      <c r="DN89" s="45">
        <v>2714.8014682084058</v>
      </c>
      <c r="DO89" s="45">
        <v>2695.459576025657</v>
      </c>
      <c r="DP89" s="45">
        <v>2678.9468951106282</v>
      </c>
      <c r="DQ89" s="45">
        <v>2619.2653486358327</v>
      </c>
      <c r="DR89" s="45">
        <v>2657.602571890041</v>
      </c>
      <c r="DS89" s="45">
        <v>5405.1151826421346</v>
      </c>
      <c r="DT89" s="45">
        <v>5402.7303356972297</v>
      </c>
      <c r="DU89" s="45">
        <v>3155.4576952875191</v>
      </c>
      <c r="DV89" s="45">
        <v>3143.7156408928427</v>
      </c>
      <c r="DW89" s="45">
        <v>3149.8345471785628</v>
      </c>
      <c r="DX89" s="45">
        <v>3135.3728863458805</v>
      </c>
      <c r="DY89" s="45">
        <v>3142.2252643318457</v>
      </c>
      <c r="DZ89" s="45">
        <v>3144.9410601735526</v>
      </c>
      <c r="EA89" s="45">
        <v>3181.5988925093061</v>
      </c>
      <c r="EB89" s="45">
        <v>3181.2071155704712</v>
      </c>
      <c r="EC89" s="45">
        <v>3224.1383608950277</v>
      </c>
      <c r="ED89" s="45">
        <v>3192.5358795278707</v>
      </c>
      <c r="EE89" s="45">
        <v>3349.6919833047455</v>
      </c>
      <c r="EF89" s="45">
        <v>3515.1277717802514</v>
      </c>
      <c r="EG89" s="45">
        <v>3517.6865182660331</v>
      </c>
      <c r="EH89" s="45">
        <v>3521.143101465791</v>
      </c>
      <c r="EI89" s="45">
        <v>3511.1372607565195</v>
      </c>
      <c r="EJ89" s="45">
        <v>3517.181895142292</v>
      </c>
      <c r="EK89" s="45">
        <v>3519.0211639403828</v>
      </c>
      <c r="EL89" s="45">
        <v>3500.4364937473229</v>
      </c>
      <c r="EM89" s="45">
        <v>3476.1533628522338</v>
      </c>
      <c r="EN89" s="45">
        <v>3480.1691545338376</v>
      </c>
      <c r="EO89" s="45">
        <v>3462.9695791056197</v>
      </c>
      <c r="EP89" s="45">
        <v>3446.2302917860957</v>
      </c>
      <c r="EQ89" s="45">
        <v>515.83601934026706</v>
      </c>
      <c r="ER89" s="45">
        <v>334.506789258433</v>
      </c>
      <c r="ES89" s="45">
        <v>358.36887838873531</v>
      </c>
      <c r="ET89" s="45">
        <v>2485.4016741978639</v>
      </c>
      <c r="EU89" s="45">
        <v>3889.1340830131658</v>
      </c>
      <c r="EV89" s="45">
        <v>3901.6984199719504</v>
      </c>
      <c r="EW89" s="45">
        <v>3876.3120325632522</v>
      </c>
      <c r="EX89" s="45">
        <v>3903.3522547191433</v>
      </c>
      <c r="EY89" s="45">
        <v>3912.90993005577</v>
      </c>
      <c r="EZ89" s="45">
        <v>3898.2321037681609</v>
      </c>
      <c r="FA89" s="45">
        <v>3894.3412027784502</v>
      </c>
      <c r="FB89" s="45">
        <v>3893.6184261330645</v>
      </c>
      <c r="FC89" s="45">
        <v>3921.5735167329576</v>
      </c>
      <c r="FD89" s="45">
        <v>3945.9026739829469</v>
      </c>
      <c r="FE89" s="45">
        <v>3922.6783863505657</v>
      </c>
      <c r="FF89" s="45">
        <v>1794.7512382505959</v>
      </c>
      <c r="FG89" s="45">
        <v>1607.3105531734573</v>
      </c>
      <c r="FH89" s="45">
        <v>3966.7502160896788</v>
      </c>
      <c r="FI89" s="45">
        <v>3963.4524395517187</v>
      </c>
      <c r="FJ89" s="45">
        <v>3941.0874922550101</v>
      </c>
      <c r="FK89" s="45">
        <v>3924.8272256566866</v>
      </c>
      <c r="FL89" s="45">
        <v>3935.3025517828046</v>
      </c>
      <c r="FM89" s="45">
        <v>3932.4427365624019</v>
      </c>
      <c r="FN89" s="45">
        <v>3936.2617077390569</v>
      </c>
      <c r="FO89" s="45">
        <v>3918.8993651850215</v>
      </c>
      <c r="FP89" s="45">
        <v>3910.8809252921974</v>
      </c>
      <c r="FQ89" s="45">
        <v>3918.4170527830956</v>
      </c>
      <c r="FR89" s="45">
        <v>3943.802241870073</v>
      </c>
      <c r="FS89" s="45">
        <v>5096.4143402946929</v>
      </c>
      <c r="FT89" s="45">
        <v>4666.9457232133518</v>
      </c>
      <c r="FU89" s="45">
        <v>4690.3478010363688</v>
      </c>
      <c r="FV89" s="45">
        <v>4699.4782013450922</v>
      </c>
      <c r="FW89" s="45">
        <v>4702.5205788788016</v>
      </c>
      <c r="FX89" s="45">
        <v>4707.9885605517193</v>
      </c>
      <c r="FY89" s="45">
        <v>4739.2166559552979</v>
      </c>
      <c r="FZ89" s="45">
        <v>4760.5130916420721</v>
      </c>
      <c r="GA89" s="45">
        <v>4795.8552327718553</v>
      </c>
      <c r="GB89" s="45">
        <v>4799.7885046389929</v>
      </c>
      <c r="GC89" s="45">
        <v>4795.198860624394</v>
      </c>
      <c r="GD89" s="45">
        <v>4769.429069972387</v>
      </c>
      <c r="GE89" s="45">
        <v>2423.9149305157021</v>
      </c>
      <c r="GF89" s="45">
        <v>479.1617233027186</v>
      </c>
      <c r="GG89" s="45">
        <v>475.18661086134648</v>
      </c>
      <c r="GH89" s="45">
        <v>470.07455686163598</v>
      </c>
      <c r="GI89" s="45">
        <v>444.06348943622112</v>
      </c>
      <c r="GJ89" s="45">
        <v>5249.4525703849922</v>
      </c>
      <c r="GK89" s="45">
        <v>5208.8756656167252</v>
      </c>
      <c r="GL89" s="45">
        <v>5172.5510543033688</v>
      </c>
      <c r="GM89" s="45">
        <v>5195.7677737599197</v>
      </c>
      <c r="GN89" s="45">
        <v>5196.6773744664824</v>
      </c>
      <c r="GO89" s="45">
        <v>5225.2924765300349</v>
      </c>
      <c r="GP89" s="45">
        <v>5277.6105210054729</v>
      </c>
      <c r="GQ89" s="45">
        <v>5313.6194280362834</v>
      </c>
      <c r="GR89" s="45">
        <v>5319.7241338034364</v>
      </c>
      <c r="GS89" s="45">
        <v>5396.7888042476861</v>
      </c>
      <c r="GT89" s="45">
        <v>5552.0705551226947</v>
      </c>
      <c r="GU89" s="45">
        <v>5630.8602486730015</v>
      </c>
      <c r="GV89" s="45">
        <v>886.32851174771599</v>
      </c>
      <c r="GW89" s="45">
        <v>1683.8211139550754</v>
      </c>
      <c r="GX89" s="45">
        <v>6930.4089599885501</v>
      </c>
      <c r="GY89" s="45">
        <v>7233.6137776783999</v>
      </c>
      <c r="GZ89" s="45">
        <v>7302.4308711431568</v>
      </c>
      <c r="HA89" s="45">
        <v>7354.036955279531</v>
      </c>
      <c r="HB89" s="45">
        <v>7364.9825418646315</v>
      </c>
      <c r="HC89" s="45">
        <v>7359.1813604694671</v>
      </c>
      <c r="HD89" s="45">
        <v>7430.0661799890404</v>
      </c>
      <c r="HE89" s="45">
        <v>7423.6735110349618</v>
      </c>
      <c r="HF89" s="45">
        <v>7324.7042245015209</v>
      </c>
      <c r="HG89" s="45">
        <v>7297.6424133001874</v>
      </c>
      <c r="HH89" s="45">
        <v>8603.6211821147772</v>
      </c>
      <c r="HI89" s="45">
        <v>8717.3970530822371</v>
      </c>
      <c r="HJ89" s="45">
        <v>12790.581854316941</v>
      </c>
      <c r="HK89" s="45">
        <v>12601.769398532539</v>
      </c>
      <c r="HL89" s="45">
        <v>12607.003581104256</v>
      </c>
      <c r="HM89" s="45">
        <v>12600.182193904011</v>
      </c>
      <c r="HN89" s="45">
        <v>12652.332458366602</v>
      </c>
      <c r="HO89" s="45">
        <v>12728.821207971254</v>
      </c>
      <c r="HP89" s="45">
        <v>12768.13708360451</v>
      </c>
      <c r="HQ89" s="45">
        <v>12943.690092607476</v>
      </c>
      <c r="HR89" s="45">
        <v>12962.390062087867</v>
      </c>
      <c r="HS89" s="45">
        <v>13064.712560038837</v>
      </c>
      <c r="HT89" s="45">
        <v>11823.766214889129</v>
      </c>
      <c r="HU89" s="45">
        <v>11939.031138694687</v>
      </c>
      <c r="HV89" s="45">
        <v>12315.650068740913</v>
      </c>
      <c r="HW89" s="45">
        <v>12246.531690903714</v>
      </c>
      <c r="HX89" s="45">
        <v>12257.406323545398</v>
      </c>
      <c r="HY89" s="45">
        <v>12308.890886768135</v>
      </c>
      <c r="HZ89" s="45">
        <v>12381.071766761772</v>
      </c>
      <c r="IA89" s="45">
        <v>13101.650892515914</v>
      </c>
      <c r="IB89" s="45">
        <v>23027.233722788493</v>
      </c>
      <c r="IC89" s="45">
        <v>23041.037507127843</v>
      </c>
      <c r="ID89" s="45">
        <v>23086.162307436898</v>
      </c>
      <c r="IE89" s="45">
        <v>23104.651990489558</v>
      </c>
      <c r="IF89" s="45">
        <v>23101.010743273924</v>
      </c>
      <c r="IG89" s="45">
        <v>22226.97285158579</v>
      </c>
      <c r="IH89" s="45">
        <v>12720.493873119573</v>
      </c>
      <c r="II89" s="45">
        <v>12696.529927878626</v>
      </c>
      <c r="IJ89" s="45">
        <v>13073.210095728777</v>
      </c>
      <c r="IK89" s="45">
        <v>14200.458278373255</v>
      </c>
      <c r="IL89" s="45">
        <v>26638.639076542502</v>
      </c>
      <c r="IM89" s="45">
        <v>25939.434050103016</v>
      </c>
      <c r="IN89" s="45">
        <v>16048.540006010704</v>
      </c>
      <c r="IO89" s="45">
        <v>16057.846409111333</v>
      </c>
      <c r="IP89" s="45">
        <v>16061.819360279926</v>
      </c>
      <c r="IQ89" s="45">
        <v>16060.714944969639</v>
      </c>
      <c r="IR89" s="45">
        <v>16083.385170193065</v>
      </c>
      <c r="IS89" s="45">
        <v>16116.05380940786</v>
      </c>
      <c r="IT89" s="45">
        <v>16113.518274821092</v>
      </c>
      <c r="IU89" s="45">
        <v>16157.815491116953</v>
      </c>
      <c r="IV89" s="45">
        <v>15803.081096857188</v>
      </c>
      <c r="IW89" s="45">
        <v>15628.630531327859</v>
      </c>
      <c r="IX89" s="45">
        <v>16732.225633182548</v>
      </c>
      <c r="IY89" s="45">
        <v>16772.662582248133</v>
      </c>
      <c r="IZ89" s="45">
        <v>16844.497744549382</v>
      </c>
      <c r="JA89" s="45">
        <v>16856.610879794996</v>
      </c>
      <c r="JB89" s="45">
        <v>16875.826888192019</v>
      </c>
      <c r="JC89" s="45">
        <v>16862.83311978856</v>
      </c>
      <c r="JD89" s="45">
        <v>16938.07309679002</v>
      </c>
      <c r="JE89" s="45">
        <v>17013.531020443355</v>
      </c>
      <c r="JF89" s="45">
        <v>17146.851014191434</v>
      </c>
      <c r="JG89" s="45">
        <v>17188.140988458377</v>
      </c>
      <c r="JH89" s="45">
        <v>17199.796405511141</v>
      </c>
      <c r="JI89" s="45">
        <v>16269.493843725351</v>
      </c>
      <c r="JJ89" s="45">
        <v>2940.5117424658665</v>
      </c>
      <c r="JK89" s="45">
        <v>2898.910416186503</v>
      </c>
      <c r="JL89" s="45">
        <v>24501.864375259422</v>
      </c>
      <c r="JM89" s="45">
        <v>24531.546346898907</v>
      </c>
      <c r="JN89" s="45">
        <v>24589.708018946432</v>
      </c>
      <c r="JO89" s="45">
        <v>24622.41194181524</v>
      </c>
      <c r="JP89" s="45">
        <v>24597.287461235392</v>
      </c>
      <c r="JQ89" s="45">
        <v>24716.351600338723</v>
      </c>
      <c r="JR89" s="45">
        <v>24746.756228054317</v>
      </c>
      <c r="JS89" s="45">
        <v>24815.710438574817</v>
      </c>
      <c r="JT89" s="45">
        <v>24808.400060111711</v>
      </c>
      <c r="JU89" s="45">
        <v>24822.347891691275</v>
      </c>
      <c r="JV89" s="45">
        <v>24641.716625743455</v>
      </c>
      <c r="JW89" s="45">
        <v>24720.088750454586</v>
      </c>
      <c r="JX89" s="45">
        <v>19216.589300023112</v>
      </c>
    </row>
    <row r="90" spans="1:284" ht="15.75" x14ac:dyDescent="0.25">
      <c r="A90" s="206" t="s">
        <v>136</v>
      </c>
      <c r="B90" s="45">
        <v>7246.7945688267673</v>
      </c>
      <c r="C90" s="45">
        <v>7179.9480816259083</v>
      </c>
      <c r="D90" s="45">
        <v>7228.0434943807659</v>
      </c>
      <c r="E90" s="45">
        <v>6765.433356362365</v>
      </c>
      <c r="F90" s="45">
        <v>6834.4300834981914</v>
      </c>
      <c r="G90" s="45">
        <v>6737.3144410250725</v>
      </c>
      <c r="H90" s="45">
        <v>6541.4747253384303</v>
      </c>
      <c r="I90" s="45">
        <v>6276.8090205015124</v>
      </c>
      <c r="J90" s="45">
        <v>6875.1394589179572</v>
      </c>
      <c r="K90" s="45">
        <v>7096.7413737189745</v>
      </c>
      <c r="L90" s="45">
        <v>4588.9151281102422</v>
      </c>
      <c r="M90" s="45">
        <v>7570.9058631143707</v>
      </c>
      <c r="N90" s="45">
        <v>8223.1981578843806</v>
      </c>
      <c r="O90" s="45">
        <v>7908.0032942754788</v>
      </c>
      <c r="P90" s="45">
        <v>7880.2415778891909</v>
      </c>
      <c r="Q90" s="45">
        <v>8083.0908615321896</v>
      </c>
      <c r="R90" s="45">
        <v>8182.0160716553391</v>
      </c>
      <c r="S90" s="45">
        <v>8401.3073122039259</v>
      </c>
      <c r="T90" s="45">
        <v>8200.1960687332758</v>
      </c>
      <c r="U90" s="45">
        <v>8491.0535924041778</v>
      </c>
      <c r="V90" s="45">
        <v>8000.6146013478219</v>
      </c>
      <c r="W90" s="45">
        <v>7925.749864799187</v>
      </c>
      <c r="X90" s="45">
        <v>7705.3819739518412</v>
      </c>
      <c r="Y90" s="45">
        <v>7700.510023920112</v>
      </c>
      <c r="Z90" s="45">
        <v>7012.3591221908573</v>
      </c>
      <c r="AA90" s="45">
        <v>6753.8518301485983</v>
      </c>
      <c r="AB90" s="45">
        <v>6452.3515106811119</v>
      </c>
      <c r="AC90" s="45">
        <v>6643.8352674059179</v>
      </c>
      <c r="AD90" s="45">
        <v>6496.4996314943564</v>
      </c>
      <c r="AE90" s="45">
        <v>6394.4360951826693</v>
      </c>
      <c r="AF90" s="45">
        <v>6447.6052348945668</v>
      </c>
      <c r="AG90" s="45">
        <v>6379.3395096097802</v>
      </c>
      <c r="AH90" s="45">
        <v>7063.563245706403</v>
      </c>
      <c r="AI90" s="45">
        <v>7426.2282481582779</v>
      </c>
      <c r="AJ90" s="45">
        <v>9481.8268879444513</v>
      </c>
      <c r="AK90" s="45">
        <v>9369.2374383708629</v>
      </c>
      <c r="AL90" s="45">
        <v>10166.256220798774</v>
      </c>
      <c r="AM90" s="45">
        <v>10427.140394047161</v>
      </c>
      <c r="AN90" s="45">
        <v>11052.111871295583</v>
      </c>
      <c r="AO90" s="45">
        <v>11308.578409428717</v>
      </c>
      <c r="AP90" s="45">
        <v>11380.438797430203</v>
      </c>
      <c r="AQ90" s="45">
        <v>11887.256468571914</v>
      </c>
      <c r="AR90" s="45">
        <v>12002.870599631116</v>
      </c>
      <c r="AS90" s="45">
        <v>11760.348214876371</v>
      </c>
      <c r="AT90" s="45">
        <v>12334.304025457537</v>
      </c>
      <c r="AU90" s="45">
        <v>11804.18029997413</v>
      </c>
      <c r="AV90" s="45">
        <v>11358.663510536056</v>
      </c>
      <c r="AW90" s="45">
        <v>10951.454597687862</v>
      </c>
      <c r="AX90" s="45">
        <v>11603.267768431626</v>
      </c>
      <c r="AY90" s="45">
        <v>11297.012950838476</v>
      </c>
      <c r="AZ90" s="45">
        <v>10759.049050296391</v>
      </c>
      <c r="BA90" s="45">
        <v>10139.609783935164</v>
      </c>
      <c r="BB90" s="45">
        <v>9950.3482390755089</v>
      </c>
      <c r="BC90" s="45">
        <v>9265.1785179462713</v>
      </c>
      <c r="BD90" s="45">
        <v>9030.1113261581795</v>
      </c>
      <c r="BE90" s="45">
        <v>8953.2043318029791</v>
      </c>
      <c r="BF90" s="45">
        <v>7557.7292463918493</v>
      </c>
      <c r="BG90" s="45">
        <v>7178.5549994174089</v>
      </c>
      <c r="BH90" s="45">
        <v>7557.0982339683978</v>
      </c>
      <c r="BI90" s="45">
        <v>7370.8792055824797</v>
      </c>
      <c r="BJ90" s="45">
        <v>6229.1451850282992</v>
      </c>
      <c r="BK90" s="45">
        <v>6327.0917171492774</v>
      </c>
      <c r="BL90" s="45">
        <v>6454.3742253168602</v>
      </c>
      <c r="BM90" s="45">
        <v>6330.8157055688398</v>
      </c>
      <c r="BN90" s="45">
        <v>6129.355076183484</v>
      </c>
      <c r="BO90" s="45">
        <v>6068.1126677703005</v>
      </c>
      <c r="BP90" s="45">
        <v>6702.6386891748898</v>
      </c>
      <c r="BQ90" s="45">
        <v>7420.1935245838604</v>
      </c>
      <c r="BR90" s="45">
        <v>7455.5678026607566</v>
      </c>
      <c r="BS90" s="45">
        <v>8184.0175709071373</v>
      </c>
      <c r="BT90" s="45">
        <v>7225.0078217029622</v>
      </c>
      <c r="BU90" s="45">
        <v>7619.1547697134965</v>
      </c>
      <c r="BV90" s="45">
        <v>13412.390999915307</v>
      </c>
      <c r="BW90" s="45">
        <v>13540.057189827752</v>
      </c>
      <c r="BX90" s="45">
        <v>13663.278808361094</v>
      </c>
      <c r="BY90" s="45">
        <v>15207.658149299534</v>
      </c>
      <c r="BZ90" s="45">
        <v>15364.205550904178</v>
      </c>
      <c r="CA90" s="45">
        <v>15292.170558649583</v>
      </c>
      <c r="CB90" s="45">
        <v>14692.186968767675</v>
      </c>
      <c r="CC90" s="45">
        <v>14407.584952987305</v>
      </c>
      <c r="CD90" s="45">
        <v>14946.5734696124</v>
      </c>
      <c r="CE90" s="45">
        <v>14749.200657080721</v>
      </c>
      <c r="CF90" s="45">
        <v>12088.969196277334</v>
      </c>
      <c r="CG90" s="45">
        <v>12628.941069865134</v>
      </c>
      <c r="CH90" s="45">
        <v>10739.524185649836</v>
      </c>
      <c r="CI90" s="45">
        <v>10365.053284334319</v>
      </c>
      <c r="CJ90" s="45">
        <v>12827.444400524211</v>
      </c>
      <c r="CK90" s="45">
        <v>12796.305772305959</v>
      </c>
      <c r="CL90" s="45">
        <v>12526.338508930743</v>
      </c>
      <c r="CM90" s="45">
        <v>13452.30486142362</v>
      </c>
      <c r="CN90" s="45">
        <v>14342.199810379969</v>
      </c>
      <c r="CO90" s="45">
        <v>14601.889163634281</v>
      </c>
      <c r="CP90" s="45">
        <v>14586.815718992459</v>
      </c>
      <c r="CQ90" s="45">
        <v>16479.270763267334</v>
      </c>
      <c r="CR90" s="45">
        <v>19204.697416397841</v>
      </c>
      <c r="CS90" s="45">
        <v>19694.113904603295</v>
      </c>
      <c r="CT90" s="45">
        <v>22343.817463706255</v>
      </c>
      <c r="CU90" s="45">
        <v>26363.883485660845</v>
      </c>
      <c r="CV90" s="45">
        <v>24184.962365076044</v>
      </c>
      <c r="CW90" s="45">
        <v>22048.04299180457</v>
      </c>
      <c r="CX90" s="45">
        <v>22375.78279805023</v>
      </c>
      <c r="CY90" s="45">
        <v>22280.679265253159</v>
      </c>
      <c r="CZ90" s="45">
        <v>22039.912819925758</v>
      </c>
      <c r="DA90" s="45">
        <v>22800.413358059217</v>
      </c>
      <c r="DB90" s="45">
        <v>22142.299081523648</v>
      </c>
      <c r="DC90" s="45">
        <v>18768.53972417381</v>
      </c>
      <c r="DD90" s="45">
        <v>16724.755730801931</v>
      </c>
      <c r="DE90" s="45">
        <v>16540.00095931597</v>
      </c>
      <c r="DF90" s="45">
        <v>17482.949974792817</v>
      </c>
      <c r="DG90" s="45">
        <v>13897.934630021309</v>
      </c>
      <c r="DH90" s="45">
        <v>13638.208982609818</v>
      </c>
      <c r="DI90" s="45">
        <v>14763.892829940625</v>
      </c>
      <c r="DJ90" s="45">
        <v>15021.896034169877</v>
      </c>
      <c r="DK90" s="45">
        <v>15040.237234924209</v>
      </c>
      <c r="DL90" s="45">
        <v>15520.267787568329</v>
      </c>
      <c r="DM90" s="45">
        <v>14247.891193789588</v>
      </c>
      <c r="DN90" s="45">
        <v>15189.250666788674</v>
      </c>
      <c r="DO90" s="45">
        <v>16923.851253535402</v>
      </c>
      <c r="DP90" s="45">
        <v>17623.659258414777</v>
      </c>
      <c r="DQ90" s="45">
        <v>20682.221886707091</v>
      </c>
      <c r="DR90" s="45">
        <v>16646.417767646279</v>
      </c>
      <c r="DS90" s="45">
        <v>16809.250212293227</v>
      </c>
      <c r="DT90" s="45">
        <v>16515.929333433171</v>
      </c>
      <c r="DU90" s="45">
        <v>16283.193216787715</v>
      </c>
      <c r="DV90" s="45">
        <v>16476.91186332321</v>
      </c>
      <c r="DW90" s="45">
        <v>15752.553724166542</v>
      </c>
      <c r="DX90" s="45">
        <v>15023.556327555316</v>
      </c>
      <c r="DY90" s="45">
        <v>16916.30886298616</v>
      </c>
      <c r="DZ90" s="45">
        <v>12406.197104574201</v>
      </c>
      <c r="EA90" s="45">
        <v>12209.670139347158</v>
      </c>
      <c r="EB90" s="45">
        <v>11716.951844848712</v>
      </c>
      <c r="EC90" s="45">
        <v>8990.4750948212422</v>
      </c>
      <c r="ED90" s="45">
        <v>6764.4293282228036</v>
      </c>
      <c r="EE90" s="45">
        <v>7779.5039350066018</v>
      </c>
      <c r="EF90" s="45">
        <v>7798.5579922924544</v>
      </c>
      <c r="EG90" s="45">
        <v>3897.8693010339598</v>
      </c>
      <c r="EH90" s="45">
        <v>4076.9877041183322</v>
      </c>
      <c r="EI90" s="45">
        <v>4413.7910911236031</v>
      </c>
      <c r="EJ90" s="45">
        <v>731.86457030051679</v>
      </c>
      <c r="EK90" s="45">
        <v>-190.08731299954911</v>
      </c>
      <c r="EL90" s="45">
        <v>4519.6737957727137</v>
      </c>
      <c r="EM90" s="45">
        <v>5438.9906592535508</v>
      </c>
      <c r="EN90" s="45">
        <v>6494.217883580237</v>
      </c>
      <c r="EO90" s="45">
        <v>6095.0837102052774</v>
      </c>
      <c r="EP90" s="45">
        <v>5100.391398623613</v>
      </c>
      <c r="EQ90" s="45">
        <v>5073.7745627026561</v>
      </c>
      <c r="ER90" s="45">
        <v>5742.482634482767</v>
      </c>
      <c r="ES90" s="45">
        <v>10733.894891951659</v>
      </c>
      <c r="ET90" s="45">
        <v>10586.784031265284</v>
      </c>
      <c r="EU90" s="45">
        <v>10772.805776127008</v>
      </c>
      <c r="EV90" s="45">
        <v>15094.913835482244</v>
      </c>
      <c r="EW90" s="45">
        <v>14123.898367986907</v>
      </c>
      <c r="EX90" s="45">
        <v>12966.380155078425</v>
      </c>
      <c r="EY90" s="45">
        <v>12143.01826339455</v>
      </c>
      <c r="EZ90" s="45">
        <v>11335.631445737341</v>
      </c>
      <c r="FA90" s="45">
        <v>9979.7653780527089</v>
      </c>
      <c r="FB90" s="45">
        <v>8851.7528829248931</v>
      </c>
      <c r="FC90" s="45">
        <v>9805.3299602044826</v>
      </c>
      <c r="FD90" s="45">
        <v>8311.6234081024031</v>
      </c>
      <c r="FE90" s="45">
        <v>7663.8809479311058</v>
      </c>
      <c r="FF90" s="45">
        <v>7441.9447423620013</v>
      </c>
      <c r="FG90" s="45">
        <v>7136.1302819475686</v>
      </c>
      <c r="FH90" s="45">
        <v>7857.9088563770983</v>
      </c>
      <c r="FI90" s="45">
        <v>9207.101049237197</v>
      </c>
      <c r="FJ90" s="45">
        <v>9331.4141792111132</v>
      </c>
      <c r="FK90" s="45">
        <v>9051.1431655505148</v>
      </c>
      <c r="FL90" s="45">
        <v>9767.4940237370793</v>
      </c>
      <c r="FM90" s="45">
        <v>10545.1734382261</v>
      </c>
      <c r="FN90" s="45">
        <v>11677.173808201023</v>
      </c>
      <c r="FO90" s="45">
        <v>14073.086757455458</v>
      </c>
      <c r="FP90" s="45">
        <v>14778.204679680803</v>
      </c>
      <c r="FQ90" s="45">
        <v>14711.184157584632</v>
      </c>
      <c r="FR90" s="45">
        <v>17105.979151851159</v>
      </c>
      <c r="FS90" s="45">
        <v>17339.000436318383</v>
      </c>
      <c r="FT90" s="45">
        <v>16363.765405456345</v>
      </c>
      <c r="FU90" s="45">
        <v>15308.295880639516</v>
      </c>
      <c r="FV90" s="45">
        <v>14291.891373263985</v>
      </c>
      <c r="FW90" s="45">
        <v>14175.388560068992</v>
      </c>
      <c r="FX90" s="45">
        <v>12929.867987470556</v>
      </c>
      <c r="FY90" s="45">
        <v>13209.906982281289</v>
      </c>
      <c r="FZ90" s="45">
        <v>12640.44544739169</v>
      </c>
      <c r="GA90" s="45">
        <v>8789.3409598834805</v>
      </c>
      <c r="GB90" s="45">
        <v>9469.2922288899917</v>
      </c>
      <c r="GC90" s="45">
        <v>10039.57494769466</v>
      </c>
      <c r="GD90" s="45">
        <v>9409.9379773966175</v>
      </c>
      <c r="GE90" s="45">
        <v>8787.8824880470493</v>
      </c>
      <c r="GF90" s="45">
        <v>9015.7008970491679</v>
      </c>
      <c r="GG90" s="45">
        <v>8523.8113306258583</v>
      </c>
      <c r="GH90" s="45">
        <v>9150.8731674210976</v>
      </c>
      <c r="GI90" s="45">
        <v>9385.4945306474146</v>
      </c>
      <c r="GJ90" s="45">
        <v>9180.3978950832043</v>
      </c>
      <c r="GK90" s="45">
        <v>9276.7532018931488</v>
      </c>
      <c r="GL90" s="45">
        <v>9267.2848270921368</v>
      </c>
      <c r="GM90" s="45">
        <v>9515.5826033138401</v>
      </c>
      <c r="GN90" s="45">
        <v>8463.0363738955493</v>
      </c>
      <c r="GO90" s="45">
        <v>7347.2751610968353</v>
      </c>
      <c r="GP90" s="45">
        <v>6575.9281150013703</v>
      </c>
      <c r="GQ90" s="45">
        <v>7164.3043693964037</v>
      </c>
      <c r="GR90" s="45">
        <v>6377.4470211343878</v>
      </c>
      <c r="GS90" s="45">
        <v>6717.6001869385891</v>
      </c>
      <c r="GT90" s="45">
        <v>7051.966442576695</v>
      </c>
      <c r="GU90" s="45">
        <v>7185.5782067684086</v>
      </c>
      <c r="GV90" s="45">
        <v>6808.4727520444021</v>
      </c>
      <c r="GW90" s="45">
        <v>6446.1002110084937</v>
      </c>
      <c r="GX90" s="45">
        <v>6360.0731394387694</v>
      </c>
      <c r="GY90" s="45">
        <v>6147.1892590371035</v>
      </c>
      <c r="GZ90" s="45">
        <v>7099.868320035217</v>
      </c>
      <c r="HA90" s="45">
        <v>7168.9514474192929</v>
      </c>
      <c r="HB90" s="45">
        <v>10873.278105115834</v>
      </c>
      <c r="HC90" s="45">
        <v>10915.512488385193</v>
      </c>
      <c r="HD90" s="45">
        <v>15119.569379730729</v>
      </c>
      <c r="HE90" s="45">
        <v>23440.49568102862</v>
      </c>
      <c r="HF90" s="45">
        <v>24235.415129835459</v>
      </c>
      <c r="HG90" s="45">
        <v>24684.68181949584</v>
      </c>
      <c r="HH90" s="45">
        <v>25123.599775039536</v>
      </c>
      <c r="HI90" s="45">
        <v>25004.188207026822</v>
      </c>
      <c r="HJ90" s="45">
        <v>69770.429358147623</v>
      </c>
      <c r="HK90" s="45">
        <v>83448.29335023374</v>
      </c>
      <c r="HL90" s="45">
        <v>83692.488300215031</v>
      </c>
      <c r="HM90" s="45">
        <v>83632.449990561756</v>
      </c>
      <c r="HN90" s="45">
        <v>78630.468203680517</v>
      </c>
      <c r="HO90" s="45">
        <v>78265.696163431188</v>
      </c>
      <c r="HP90" s="45">
        <v>73979.538175949128</v>
      </c>
      <c r="HQ90" s="45">
        <v>76319.519957041892</v>
      </c>
      <c r="HR90" s="45">
        <v>75198.50280611623</v>
      </c>
      <c r="HS90" s="45">
        <v>74853.501862152523</v>
      </c>
      <c r="HT90" s="45">
        <v>73754.086275843976</v>
      </c>
      <c r="HU90" s="45">
        <v>73653.985545469128</v>
      </c>
      <c r="HV90" s="45">
        <v>29086.457310024765</v>
      </c>
      <c r="HW90" s="45">
        <v>25210.289245948137</v>
      </c>
      <c r="HX90" s="45">
        <v>24245.06579170164</v>
      </c>
      <c r="HY90" s="45">
        <v>24060.925648501594</v>
      </c>
      <c r="HZ90" s="45">
        <v>24085.729475228782</v>
      </c>
      <c r="IA90" s="45">
        <v>24032.393092319388</v>
      </c>
      <c r="IB90" s="45">
        <v>24001.155746406832</v>
      </c>
      <c r="IC90" s="45">
        <v>21601.712460021678</v>
      </c>
      <c r="ID90" s="45">
        <v>21988.159406810159</v>
      </c>
      <c r="IE90" s="45">
        <v>21573.410415436188</v>
      </c>
      <c r="IF90" s="45">
        <v>22154.179759396422</v>
      </c>
      <c r="IG90" s="45">
        <v>22390.062555284607</v>
      </c>
      <c r="IH90" s="45">
        <v>22322.044166657779</v>
      </c>
      <c r="II90" s="45">
        <v>18586.207540390627</v>
      </c>
      <c r="IJ90" s="45">
        <v>18806.008460335521</v>
      </c>
      <c r="IK90" s="45">
        <v>19140.728028813846</v>
      </c>
      <c r="IL90" s="45">
        <v>19042.820325826451</v>
      </c>
      <c r="IM90" s="45">
        <v>18978.666535610999</v>
      </c>
      <c r="IN90" s="45">
        <v>19133.996115194655</v>
      </c>
      <c r="IO90" s="45">
        <v>15654.827246095498</v>
      </c>
      <c r="IP90" s="45">
        <v>15716.293138475177</v>
      </c>
      <c r="IQ90" s="45">
        <v>16082.292126503244</v>
      </c>
      <c r="IR90" s="45">
        <v>16187.458812175164</v>
      </c>
      <c r="IS90" s="45">
        <v>16254.159446621392</v>
      </c>
      <c r="IT90" s="45">
        <v>17659.693155936486</v>
      </c>
      <c r="IU90" s="45">
        <v>15853.839456136851</v>
      </c>
      <c r="IV90" s="45">
        <v>15732.475978421935</v>
      </c>
      <c r="IW90" s="45">
        <v>15591.45824276669</v>
      </c>
      <c r="IX90" s="45">
        <v>15545.23327229783</v>
      </c>
      <c r="IY90" s="45">
        <v>15410.050228493936</v>
      </c>
      <c r="IZ90" s="45">
        <v>15480.269778552094</v>
      </c>
      <c r="JA90" s="45">
        <v>14823.682010440913</v>
      </c>
      <c r="JB90" s="45">
        <v>14521.946936873874</v>
      </c>
      <c r="JC90" s="45">
        <v>14103.802851339318</v>
      </c>
      <c r="JD90" s="45">
        <v>13522.389266375498</v>
      </c>
      <c r="JE90" s="45">
        <v>13136.56760799567</v>
      </c>
      <c r="JF90" s="45">
        <v>12256.490523887893</v>
      </c>
      <c r="JG90" s="45">
        <v>10131.474134780798</v>
      </c>
      <c r="JH90" s="45">
        <v>10433.522546910999</v>
      </c>
      <c r="JI90" s="45">
        <v>10493.253455070764</v>
      </c>
      <c r="JJ90" s="45">
        <v>28848.279652792211</v>
      </c>
      <c r="JK90" s="45">
        <v>28805.261048928816</v>
      </c>
      <c r="JL90" s="45">
        <v>29189.277716237968</v>
      </c>
      <c r="JM90" s="45">
        <v>12723.998354682857</v>
      </c>
      <c r="JN90" s="45">
        <v>26801.534203637741</v>
      </c>
      <c r="JO90" s="45">
        <v>32152.560544861168</v>
      </c>
      <c r="JP90" s="45">
        <v>26370.578606208506</v>
      </c>
      <c r="JQ90" s="45">
        <v>21835.327320902245</v>
      </c>
      <c r="JR90" s="45">
        <v>22672.597214026784</v>
      </c>
      <c r="JS90" s="45">
        <v>21674.503673705276</v>
      </c>
      <c r="JT90" s="45">
        <v>21365.103365668416</v>
      </c>
      <c r="JU90" s="45">
        <v>21065.923431283758</v>
      </c>
      <c r="JV90" s="45">
        <v>2971.5644628245677</v>
      </c>
      <c r="JW90" s="45">
        <v>3194.9903152579463</v>
      </c>
      <c r="JX90" s="45">
        <v>2368.2129516735981</v>
      </c>
    </row>
    <row r="91" spans="1:284" ht="15.75" x14ac:dyDescent="0.25">
      <c r="A91" s="209" t="s">
        <v>196</v>
      </c>
      <c r="B91" s="45">
        <v>7246.7945688267673</v>
      </c>
      <c r="C91" s="45">
        <v>7179.9480816259083</v>
      </c>
      <c r="D91" s="45">
        <v>7228.0434943807659</v>
      </c>
      <c r="E91" s="45">
        <v>6765.433356362365</v>
      </c>
      <c r="F91" s="45">
        <v>6834.4300834981914</v>
      </c>
      <c r="G91" s="45">
        <v>6737.3144410250725</v>
      </c>
      <c r="H91" s="45">
        <v>6541.4747253384303</v>
      </c>
      <c r="I91" s="45">
        <v>6276.8090205015124</v>
      </c>
      <c r="J91" s="45">
        <v>6875.1394589179572</v>
      </c>
      <c r="K91" s="45">
        <v>7096.7413737189745</v>
      </c>
      <c r="L91" s="45">
        <v>4588.9151281102422</v>
      </c>
      <c r="M91" s="45">
        <v>7570.9058631143707</v>
      </c>
      <c r="N91" s="45">
        <v>8223.1981578843806</v>
      </c>
      <c r="O91" s="45">
        <v>7908.0032942754788</v>
      </c>
      <c r="P91" s="45">
        <v>7880.2415778891909</v>
      </c>
      <c r="Q91" s="45">
        <v>8083.0908615321896</v>
      </c>
      <c r="R91" s="45">
        <v>8182.0160716553391</v>
      </c>
      <c r="S91" s="45">
        <v>8401.3073122039259</v>
      </c>
      <c r="T91" s="45">
        <v>8200.1960687332758</v>
      </c>
      <c r="U91" s="45">
        <v>8491.0535924041778</v>
      </c>
      <c r="V91" s="45">
        <v>8000.6146013478219</v>
      </c>
      <c r="W91" s="45">
        <v>7925.749864799187</v>
      </c>
      <c r="X91" s="45">
        <v>7705.3819739518412</v>
      </c>
      <c r="Y91" s="45">
        <v>7700.510023920112</v>
      </c>
      <c r="Z91" s="45">
        <v>7012.3591221908573</v>
      </c>
      <c r="AA91" s="45">
        <v>6753.8518301485983</v>
      </c>
      <c r="AB91" s="45">
        <v>6452.3515106811119</v>
      </c>
      <c r="AC91" s="45">
        <v>6643.8352674059179</v>
      </c>
      <c r="AD91" s="45">
        <v>6496.4996314943564</v>
      </c>
      <c r="AE91" s="45">
        <v>6394.4360951826693</v>
      </c>
      <c r="AF91" s="45">
        <v>6447.6052348945668</v>
      </c>
      <c r="AG91" s="45">
        <v>6379.3395096097802</v>
      </c>
      <c r="AH91" s="45">
        <v>7063.563245706403</v>
      </c>
      <c r="AI91" s="45">
        <v>7426.2282481582779</v>
      </c>
      <c r="AJ91" s="45">
        <v>9481.8268879444513</v>
      </c>
      <c r="AK91" s="45">
        <v>9369.2374383708629</v>
      </c>
      <c r="AL91" s="45">
        <v>10166.256220798774</v>
      </c>
      <c r="AM91" s="45">
        <v>10427.140394047161</v>
      </c>
      <c r="AN91" s="45">
        <v>11052.111871295583</v>
      </c>
      <c r="AO91" s="45">
        <v>11308.578409428717</v>
      </c>
      <c r="AP91" s="45">
        <v>11380.438797430203</v>
      </c>
      <c r="AQ91" s="45">
        <v>11887.256468571914</v>
      </c>
      <c r="AR91" s="45">
        <v>12002.870599631116</v>
      </c>
      <c r="AS91" s="45">
        <v>11760.348214876371</v>
      </c>
      <c r="AT91" s="45">
        <v>12334.304025457537</v>
      </c>
      <c r="AU91" s="45">
        <v>11804.18029997413</v>
      </c>
      <c r="AV91" s="45">
        <v>11358.663510536056</v>
      </c>
      <c r="AW91" s="45">
        <v>10951.454597687862</v>
      </c>
      <c r="AX91" s="45">
        <v>11603.267768431626</v>
      </c>
      <c r="AY91" s="45">
        <v>11297.012950838476</v>
      </c>
      <c r="AZ91" s="45">
        <v>10759.049050296391</v>
      </c>
      <c r="BA91" s="45">
        <v>10139.609783935164</v>
      </c>
      <c r="BB91" s="45">
        <v>9950.3482390755089</v>
      </c>
      <c r="BC91" s="45">
        <v>9265.1785179462713</v>
      </c>
      <c r="BD91" s="45">
        <v>9030.1113261581795</v>
      </c>
      <c r="BE91" s="45">
        <v>8953.2043318029791</v>
      </c>
      <c r="BF91" s="45">
        <v>7557.7292463918493</v>
      </c>
      <c r="BG91" s="45">
        <v>7178.5549994174089</v>
      </c>
      <c r="BH91" s="45">
        <v>7557.0982339683978</v>
      </c>
      <c r="BI91" s="45">
        <v>7370.8792055824797</v>
      </c>
      <c r="BJ91" s="45">
        <v>6229.1451850282992</v>
      </c>
      <c r="BK91" s="45">
        <v>6327.0917171492774</v>
      </c>
      <c r="BL91" s="45">
        <v>6413.5186388684051</v>
      </c>
      <c r="BM91" s="45">
        <v>6249.6010127594327</v>
      </c>
      <c r="BN91" s="45">
        <v>6048.1403833740769</v>
      </c>
      <c r="BO91" s="45">
        <v>5986.8979749608934</v>
      </c>
      <c r="BP91" s="45">
        <v>6621.4239963654818</v>
      </c>
      <c r="BQ91" s="45">
        <v>7338.9788317744524</v>
      </c>
      <c r="BR91" s="45">
        <v>7374.3531098513495</v>
      </c>
      <c r="BS91" s="45">
        <v>8102.8028780977293</v>
      </c>
      <c r="BT91" s="45">
        <v>7143.7931288935542</v>
      </c>
      <c r="BU91" s="45">
        <v>7537.9400769040885</v>
      </c>
      <c r="BV91" s="45">
        <v>13331.176307105899</v>
      </c>
      <c r="BW91" s="45">
        <v>13458.842497018344</v>
      </c>
      <c r="BX91" s="45">
        <v>13616.301749617003</v>
      </c>
      <c r="BY91" s="45">
        <v>15247.736721108582</v>
      </c>
      <c r="BZ91" s="45">
        <v>15377.21758012666</v>
      </c>
      <c r="CA91" s="45">
        <v>15290.444811896665</v>
      </c>
      <c r="CB91" s="45">
        <v>14649.610571501495</v>
      </c>
      <c r="CC91" s="45">
        <v>14361.258780767221</v>
      </c>
      <c r="CD91" s="45">
        <v>14878.723839786433</v>
      </c>
      <c r="CE91" s="45">
        <v>14773.503755390104</v>
      </c>
      <c r="CF91" s="45">
        <v>12094.296575403576</v>
      </c>
      <c r="CG91" s="45">
        <v>12574.247184979478</v>
      </c>
      <c r="CH91" s="45">
        <v>10592.283545550239</v>
      </c>
      <c r="CI91" s="45">
        <v>10211.097202829924</v>
      </c>
      <c r="CJ91" s="45">
        <v>12678.564021270931</v>
      </c>
      <c r="CK91" s="45">
        <v>12756.26012339561</v>
      </c>
      <c r="CL91" s="45">
        <v>12463.307887386221</v>
      </c>
      <c r="CM91" s="45">
        <v>13182.474340065248</v>
      </c>
      <c r="CN91" s="45">
        <v>14060.73356142344</v>
      </c>
      <c r="CO91" s="45">
        <v>14322.372849023019</v>
      </c>
      <c r="CP91" s="45">
        <v>13905.850498222075</v>
      </c>
      <c r="CQ91" s="45">
        <v>15371.69631172196</v>
      </c>
      <c r="CR91" s="45">
        <v>17949.359040531053</v>
      </c>
      <c r="CS91" s="45">
        <v>18040.93213785101</v>
      </c>
      <c r="CT91" s="45">
        <v>20471.04546217835</v>
      </c>
      <c r="CU91" s="45">
        <v>24490.808692911312</v>
      </c>
      <c r="CV91" s="45">
        <v>22309.859496314366</v>
      </c>
      <c r="CW91" s="45">
        <v>20136.512738424008</v>
      </c>
      <c r="CX91" s="45">
        <v>20510.936564131098</v>
      </c>
      <c r="CY91" s="45">
        <v>20632.447747331349</v>
      </c>
      <c r="CZ91" s="45">
        <v>20444.167680115366</v>
      </c>
      <c r="DA91" s="45">
        <v>20977.148843045743</v>
      </c>
      <c r="DB91" s="45">
        <v>20516.351393174526</v>
      </c>
      <c r="DC91" s="45">
        <v>17588.290025835537</v>
      </c>
      <c r="DD91" s="45">
        <v>15483.690140683148</v>
      </c>
      <c r="DE91" s="45">
        <v>15687.425462112087</v>
      </c>
      <c r="DF91" s="45">
        <v>16428.049666557592</v>
      </c>
      <c r="DG91" s="45">
        <v>12850.05255441251</v>
      </c>
      <c r="DH91" s="45">
        <v>12587.527167001481</v>
      </c>
      <c r="DI91" s="45">
        <v>13713.786644492018</v>
      </c>
      <c r="DJ91" s="45">
        <v>13971.633110231958</v>
      </c>
      <c r="DK91" s="45">
        <v>13995.174373399554</v>
      </c>
      <c r="DL91" s="45">
        <v>14466.451818181262</v>
      </c>
      <c r="DM91" s="45">
        <v>13420.081774325796</v>
      </c>
      <c r="DN91" s="45">
        <v>14571.17907266779</v>
      </c>
      <c r="DO91" s="45">
        <v>16303.92253651761</v>
      </c>
      <c r="DP91" s="45">
        <v>17225.194601339848</v>
      </c>
      <c r="DQ91" s="45">
        <v>20340.821587812021</v>
      </c>
      <c r="DR91" s="45">
        <v>16691.704720652615</v>
      </c>
      <c r="DS91" s="45">
        <v>16854.537165299564</v>
      </c>
      <c r="DT91" s="45">
        <v>16567.586352583214</v>
      </c>
      <c r="DU91" s="45">
        <v>16302.233678566537</v>
      </c>
      <c r="DV91" s="45">
        <v>16479.555339146522</v>
      </c>
      <c r="DW91" s="45">
        <v>15752.208340074876</v>
      </c>
      <c r="DX91" s="45">
        <v>15016.160132579786</v>
      </c>
      <c r="DY91" s="45">
        <v>16910.024899551812</v>
      </c>
      <c r="DZ91" s="45">
        <v>12405.832506685909</v>
      </c>
      <c r="EA91" s="45">
        <v>12164.504271366866</v>
      </c>
      <c r="EB91" s="45">
        <v>11674.875323785967</v>
      </c>
      <c r="EC91" s="45">
        <v>8933.937332532998</v>
      </c>
      <c r="ED91" s="45">
        <v>6703.7094793969663</v>
      </c>
      <c r="EE91" s="45">
        <v>7713.9260907103053</v>
      </c>
      <c r="EF91" s="45">
        <v>7737.6578831187762</v>
      </c>
      <c r="EG91" s="45">
        <v>3849.5601040645138</v>
      </c>
      <c r="EH91" s="45">
        <v>4043.6744753231178</v>
      </c>
      <c r="EI91" s="45">
        <v>4374.787926403782</v>
      </c>
      <c r="EJ91" s="45">
        <v>700.16951540694572</v>
      </c>
      <c r="EK91" s="45">
        <v>-418.40561433863627</v>
      </c>
      <c r="EL91" s="45">
        <v>4296.1263111544677</v>
      </c>
      <c r="EM91" s="45">
        <v>5229.1858663102739</v>
      </c>
      <c r="EN91" s="45">
        <v>6185.7747548514881</v>
      </c>
      <c r="EO91" s="45">
        <v>5581.3941728818618</v>
      </c>
      <c r="EP91" s="45">
        <v>4521.837868228984</v>
      </c>
      <c r="EQ91" s="45">
        <v>4489.5563977800048</v>
      </c>
      <c r="ER91" s="45">
        <v>5150.8083902656308</v>
      </c>
      <c r="ES91" s="45">
        <v>10115.403128710555</v>
      </c>
      <c r="ET91" s="45">
        <v>9955.1555747951497</v>
      </c>
      <c r="EU91" s="45">
        <v>10151.234392896677</v>
      </c>
      <c r="EV91" s="45">
        <v>14479.297987606773</v>
      </c>
      <c r="EW91" s="45">
        <v>13705.316828071394</v>
      </c>
      <c r="EX91" s="45">
        <v>12558.209405588315</v>
      </c>
      <c r="EY91" s="45">
        <v>11711.650225659807</v>
      </c>
      <c r="EZ91" s="45">
        <v>10998.735939273251</v>
      </c>
      <c r="FA91" s="45">
        <v>9855.8781565071477</v>
      </c>
      <c r="FB91" s="45">
        <v>8917.0320293813638</v>
      </c>
      <c r="FC91" s="45">
        <v>9858.5220872726586</v>
      </c>
      <c r="FD91" s="45">
        <v>8370.325389490934</v>
      </c>
      <c r="FE91" s="45">
        <v>7689.9334195117744</v>
      </c>
      <c r="FF91" s="45">
        <v>7482.6988878965622</v>
      </c>
      <c r="FG91" s="45">
        <v>7178.0053962075854</v>
      </c>
      <c r="FH91" s="45">
        <v>7889.5949172541041</v>
      </c>
      <c r="FI91" s="45">
        <v>9238.0295608868164</v>
      </c>
      <c r="FJ91" s="45">
        <v>9352.9933156275292</v>
      </c>
      <c r="FK91" s="45">
        <v>9065.9903590101203</v>
      </c>
      <c r="FL91" s="45">
        <v>9784.234608771525</v>
      </c>
      <c r="FM91" s="45">
        <v>10577.123055584496</v>
      </c>
      <c r="FN91" s="45">
        <v>11709.556706992946</v>
      </c>
      <c r="FO91" s="45">
        <v>14100.76294902006</v>
      </c>
      <c r="FP91" s="45">
        <v>14805.664253615347</v>
      </c>
      <c r="FQ91" s="45">
        <v>14530.548315642201</v>
      </c>
      <c r="FR91" s="45">
        <v>16928.703581213769</v>
      </c>
      <c r="FS91" s="45">
        <v>17132.292309877153</v>
      </c>
      <c r="FT91" s="45">
        <v>15721.96070981535</v>
      </c>
      <c r="FU91" s="45">
        <v>14544.91941395144</v>
      </c>
      <c r="FV91" s="45">
        <v>13537.549722717149</v>
      </c>
      <c r="FW91" s="45">
        <v>13151.338122224883</v>
      </c>
      <c r="FX91" s="45">
        <v>11911.092090991086</v>
      </c>
      <c r="FY91" s="45">
        <v>12187.627586270763</v>
      </c>
      <c r="FZ91" s="45">
        <v>11623.263772516884</v>
      </c>
      <c r="GA91" s="45">
        <v>7668.7776469892005</v>
      </c>
      <c r="GB91" s="45">
        <v>8350.8919859692942</v>
      </c>
      <c r="GC91" s="45">
        <v>9146.470106616769</v>
      </c>
      <c r="GD91" s="45">
        <v>8204.3189864738979</v>
      </c>
      <c r="GE91" s="45">
        <v>7516.8584354601844</v>
      </c>
      <c r="GF91" s="45">
        <v>8190.4443129314013</v>
      </c>
      <c r="GG91" s="45">
        <v>7823.7500391378444</v>
      </c>
      <c r="GH91" s="45">
        <v>8445.9431740904765</v>
      </c>
      <c r="GI91" s="45">
        <v>8960.2841085114378</v>
      </c>
      <c r="GJ91" s="45">
        <v>8755.1874729472274</v>
      </c>
      <c r="GK91" s="45">
        <v>8699.4516533012593</v>
      </c>
      <c r="GL91" s="45">
        <v>8693.9946208236524</v>
      </c>
      <c r="GM91" s="45">
        <v>9071.2875394107614</v>
      </c>
      <c r="GN91" s="45">
        <v>8016.9789564513176</v>
      </c>
      <c r="GO91" s="45">
        <v>6900.3881105684322</v>
      </c>
      <c r="GP91" s="45">
        <v>6441.5655060390336</v>
      </c>
      <c r="GQ91" s="45">
        <v>7171.0594370493354</v>
      </c>
      <c r="GR91" s="45">
        <v>6386.5908372966851</v>
      </c>
      <c r="GS91" s="45">
        <v>6630.9241317857532</v>
      </c>
      <c r="GT91" s="45">
        <v>6963.378315699315</v>
      </c>
      <c r="GU91" s="45">
        <v>7100.8336024107102</v>
      </c>
      <c r="GV91" s="45">
        <v>6723.3829416457356</v>
      </c>
      <c r="GW91" s="45">
        <v>6568.6232146004377</v>
      </c>
      <c r="GX91" s="45">
        <v>6481.2701620426942</v>
      </c>
      <c r="GY91" s="45">
        <v>6196.0232550484434</v>
      </c>
      <c r="GZ91" s="45">
        <v>7145.7867070957</v>
      </c>
      <c r="HA91" s="45">
        <v>6978.9977860346671</v>
      </c>
      <c r="HB91" s="45">
        <v>10017.315645464914</v>
      </c>
      <c r="HC91" s="45">
        <v>9918.1947081267299</v>
      </c>
      <c r="HD91" s="45">
        <v>13860.815970858372</v>
      </c>
      <c r="HE91" s="45">
        <v>22271.03766088856</v>
      </c>
      <c r="HF91" s="45">
        <v>23010.774299531004</v>
      </c>
      <c r="HG91" s="45">
        <v>23430.431304493795</v>
      </c>
      <c r="HH91" s="45">
        <v>23825.168468280026</v>
      </c>
      <c r="HI91" s="45">
        <v>23731.121010508905</v>
      </c>
      <c r="HJ91" s="45">
        <v>68499.082604338328</v>
      </c>
      <c r="HK91" s="45">
        <v>81894.567403023044</v>
      </c>
      <c r="HL91" s="45">
        <v>81830.951831225335</v>
      </c>
      <c r="HM91" s="45">
        <v>81901.477298855636</v>
      </c>
      <c r="HN91" s="45">
        <v>77463.254905770067</v>
      </c>
      <c r="HO91" s="45">
        <v>77100.364400819031</v>
      </c>
      <c r="HP91" s="45">
        <v>72974.922194040846</v>
      </c>
      <c r="HQ91" s="45">
        <v>75192.141380030575</v>
      </c>
      <c r="HR91" s="45">
        <v>74128.219110993858</v>
      </c>
      <c r="HS91" s="45">
        <v>73575.544727146567</v>
      </c>
      <c r="HT91" s="45">
        <v>72405.795581405706</v>
      </c>
      <c r="HU91" s="45">
        <v>72205.772606390514</v>
      </c>
      <c r="HV91" s="45">
        <v>27635.966085024156</v>
      </c>
      <c r="HW91" s="45">
        <v>24027.3305684958</v>
      </c>
      <c r="HX91" s="45">
        <v>23410.435149039513</v>
      </c>
      <c r="HY91" s="45">
        <v>23247.612883370442</v>
      </c>
      <c r="HZ91" s="45">
        <v>23250.495447653364</v>
      </c>
      <c r="IA91" s="45">
        <v>23238.278714948487</v>
      </c>
      <c r="IB91" s="45">
        <v>23258.260180879137</v>
      </c>
      <c r="IC91" s="45">
        <v>20987.027372657416</v>
      </c>
      <c r="ID91" s="45">
        <v>21373.474319445897</v>
      </c>
      <c r="IE91" s="45">
        <v>21133.757591380217</v>
      </c>
      <c r="IF91" s="45">
        <v>21746.64158091947</v>
      </c>
      <c r="IG91" s="45">
        <v>21984.462580347295</v>
      </c>
      <c r="IH91" s="45">
        <v>21740.399243943524</v>
      </c>
      <c r="II91" s="45">
        <v>18095.026752129343</v>
      </c>
      <c r="IJ91" s="45">
        <v>18274.648569539029</v>
      </c>
      <c r="IK91" s="45">
        <v>18636.801352689119</v>
      </c>
      <c r="IL91" s="45">
        <v>18665.466054338347</v>
      </c>
      <c r="IM91" s="45">
        <v>18711.556993970855</v>
      </c>
      <c r="IN91" s="45">
        <v>18835.989531290477</v>
      </c>
      <c r="IO91" s="45">
        <v>15356.820662191312</v>
      </c>
      <c r="IP91" s="45">
        <v>15418.286554570992</v>
      </c>
      <c r="IQ91" s="45">
        <v>15748.512968039391</v>
      </c>
      <c r="IR91" s="45">
        <v>15902.508046138717</v>
      </c>
      <c r="IS91" s="45">
        <v>16012.745880573668</v>
      </c>
      <c r="IT91" s="45">
        <v>17551.324461943004</v>
      </c>
      <c r="IU91" s="45">
        <v>15702.760827002114</v>
      </c>
      <c r="IV91" s="45">
        <v>15540.076814127677</v>
      </c>
      <c r="IW91" s="45">
        <v>15329.740906469502</v>
      </c>
      <c r="IX91" s="45">
        <v>15197.9945994353</v>
      </c>
      <c r="IY91" s="45">
        <v>15063.849918108375</v>
      </c>
      <c r="IZ91" s="45">
        <v>15206.766556077491</v>
      </c>
      <c r="JA91" s="45">
        <v>14548.146552629853</v>
      </c>
      <c r="JB91" s="45">
        <v>14240.354772606743</v>
      </c>
      <c r="JC91" s="45">
        <v>13854.95580571507</v>
      </c>
      <c r="JD91" s="45">
        <v>13301.689170649764</v>
      </c>
      <c r="JE91" s="45">
        <v>12861.896555801248</v>
      </c>
      <c r="JF91" s="45">
        <v>11989.378700931384</v>
      </c>
      <c r="JG91" s="45">
        <v>9793.8314557325684</v>
      </c>
      <c r="JH91" s="45">
        <v>9958.7951791794185</v>
      </c>
      <c r="JI91" s="45">
        <v>9848.1336950520035</v>
      </c>
      <c r="JJ91" s="45">
        <v>9889.548325012327</v>
      </c>
      <c r="JK91" s="45">
        <v>9829.3065130955747</v>
      </c>
      <c r="JL91" s="45">
        <v>9519.188211130675</v>
      </c>
      <c r="JM91" s="45">
        <v>7187.6995075834147</v>
      </c>
      <c r="JN91" s="45">
        <v>7172.7442757433446</v>
      </c>
      <c r="JO91" s="45">
        <v>7177.6174112741037</v>
      </c>
      <c r="JP91" s="45">
        <v>7578.3337330560998</v>
      </c>
      <c r="JQ91" s="45">
        <v>7395.8493112289807</v>
      </c>
      <c r="JR91" s="45">
        <v>7668.8557167101771</v>
      </c>
      <c r="JS91" s="45">
        <v>6740.9700060055602</v>
      </c>
      <c r="JT91" s="45">
        <v>6741.7009969980836</v>
      </c>
      <c r="JU91" s="45">
        <v>6762.753565427236</v>
      </c>
      <c r="JV91" s="45">
        <v>7196.797228932357</v>
      </c>
      <c r="JW91" s="45">
        <v>7639.0074517013145</v>
      </c>
      <c r="JX91" s="45">
        <v>7741.9369735303726</v>
      </c>
    </row>
    <row r="92" spans="1:284" ht="15.75" x14ac:dyDescent="0.25">
      <c r="A92" s="210" t="s">
        <v>197</v>
      </c>
      <c r="B92" s="45">
        <v>812.79228519793583</v>
      </c>
      <c r="C92" s="45">
        <v>852.81594502599887</v>
      </c>
      <c r="D92" s="45">
        <v>863.99190688682245</v>
      </c>
      <c r="E92" s="45">
        <v>857.547630390942</v>
      </c>
      <c r="F92" s="45">
        <v>803.01088766667374</v>
      </c>
      <c r="G92" s="45">
        <v>729.83747409639909</v>
      </c>
      <c r="H92" s="45">
        <v>668.87804650960891</v>
      </c>
      <c r="I92" s="45">
        <v>618.63021426624368</v>
      </c>
      <c r="J92" s="45">
        <v>991.41996445537416</v>
      </c>
      <c r="K92" s="45">
        <v>1003.1784231279299</v>
      </c>
      <c r="L92" s="45">
        <v>1041.4797127122179</v>
      </c>
      <c r="M92" s="45">
        <v>1074.3586411587739</v>
      </c>
      <c r="N92" s="45">
        <v>1026.1536893904727</v>
      </c>
      <c r="O92" s="45">
        <v>955.02115988373316</v>
      </c>
      <c r="P92" s="45">
        <v>910.86783918952688</v>
      </c>
      <c r="Q92" s="45">
        <v>893.11310110081502</v>
      </c>
      <c r="R92" s="45">
        <v>947.26215334736162</v>
      </c>
      <c r="S92" s="45">
        <v>1015.2284268457274</v>
      </c>
      <c r="T92" s="45">
        <v>1066.8993297504462</v>
      </c>
      <c r="U92" s="45">
        <v>1109.8021168899991</v>
      </c>
      <c r="V92" s="45">
        <v>736.36306362607309</v>
      </c>
      <c r="W92" s="45">
        <v>724.15341041213185</v>
      </c>
      <c r="X92" s="45">
        <v>684.17529021394898</v>
      </c>
      <c r="Y92" s="45">
        <v>635.11175319485289</v>
      </c>
      <c r="Z92" s="45">
        <v>602.11949022795568</v>
      </c>
      <c r="AA92" s="45">
        <v>587.29807604096982</v>
      </c>
      <c r="AB92" s="45">
        <v>567.94717457169008</v>
      </c>
      <c r="AC92" s="45">
        <v>543.11346103547999</v>
      </c>
      <c r="AD92" s="45">
        <v>500.3578993177934</v>
      </c>
      <c r="AE92" s="45">
        <v>467.82600477252294</v>
      </c>
      <c r="AF92" s="45">
        <v>454.15094423387973</v>
      </c>
      <c r="AG92" s="45">
        <v>439.2368398015488</v>
      </c>
      <c r="AH92" s="45">
        <v>423.91217995515672</v>
      </c>
      <c r="AI92" s="45">
        <v>415.63535264687624</v>
      </c>
      <c r="AJ92" s="45">
        <v>414.17327426013338</v>
      </c>
      <c r="AK92" s="45">
        <v>423.35411844813109</v>
      </c>
      <c r="AL92" s="45">
        <v>435.7773159942206</v>
      </c>
      <c r="AM92" s="45">
        <v>437.77506464565272</v>
      </c>
      <c r="AN92" s="45">
        <v>448.73241825326176</v>
      </c>
      <c r="AO92" s="45">
        <v>457.40421715325851</v>
      </c>
      <c r="AP92" s="45">
        <v>473.45365051328292</v>
      </c>
      <c r="AQ92" s="45">
        <v>485.75537729516827</v>
      </c>
      <c r="AR92" s="45">
        <v>490.67525932720309</v>
      </c>
      <c r="AS92" s="45">
        <v>496.4352282098933</v>
      </c>
      <c r="AT92" s="45">
        <v>523.91145298583558</v>
      </c>
      <c r="AU92" s="45">
        <v>517.83750054168627</v>
      </c>
      <c r="AV92" s="45">
        <v>531.30095823848239</v>
      </c>
      <c r="AW92" s="45">
        <v>548.87790729454025</v>
      </c>
      <c r="AX92" s="45">
        <v>595.80304837968401</v>
      </c>
      <c r="AY92" s="45">
        <v>560.10059225527107</v>
      </c>
      <c r="AZ92" s="45">
        <v>565.68195819624407</v>
      </c>
      <c r="BA92" s="45">
        <v>572.52221677152352</v>
      </c>
      <c r="BB92" s="45">
        <v>577.78691687614912</v>
      </c>
      <c r="BC92" s="45">
        <v>588.7992173333497</v>
      </c>
      <c r="BD92" s="45">
        <v>604.85022719823314</v>
      </c>
      <c r="BE92" s="45">
        <v>626.42195879570636</v>
      </c>
      <c r="BF92" s="45">
        <v>629.33794476193918</v>
      </c>
      <c r="BG92" s="45">
        <v>618.23986043259958</v>
      </c>
      <c r="BH92" s="45">
        <v>689.97573461159004</v>
      </c>
      <c r="BI92" s="45">
        <v>666.97322629501457</v>
      </c>
      <c r="BJ92" s="45">
        <v>570.90333744468876</v>
      </c>
      <c r="BK92" s="45">
        <v>715.86261297508463</v>
      </c>
      <c r="BL92" s="45">
        <v>732.21208425048826</v>
      </c>
      <c r="BM92" s="45">
        <v>744.74190586314921</v>
      </c>
      <c r="BN92" s="45">
        <v>758.27010689476697</v>
      </c>
      <c r="BO92" s="45">
        <v>771.31932340145568</v>
      </c>
      <c r="BP92" s="45">
        <v>792.24693356887633</v>
      </c>
      <c r="BQ92" s="45">
        <v>813.20021773958763</v>
      </c>
      <c r="BR92" s="45">
        <v>836.17085460086696</v>
      </c>
      <c r="BS92" s="45">
        <v>834.13013296492409</v>
      </c>
      <c r="BT92" s="45">
        <v>720.00077713514997</v>
      </c>
      <c r="BU92" s="45">
        <v>857.1654896562369</v>
      </c>
      <c r="BV92" s="45">
        <v>948.49523953260473</v>
      </c>
      <c r="BW92" s="45">
        <v>822.33862271748808</v>
      </c>
      <c r="BX92" s="45">
        <v>772.37838763999957</v>
      </c>
      <c r="BY92" s="45">
        <v>721.47865834922152</v>
      </c>
      <c r="BZ92" s="45">
        <v>674.1262875185937</v>
      </c>
      <c r="CA92" s="45">
        <v>618.25034534465772</v>
      </c>
      <c r="CB92" s="45">
        <v>561.78589936464891</v>
      </c>
      <c r="CC92" s="45">
        <v>510.02481532269076</v>
      </c>
      <c r="CD92" s="45">
        <v>452.7999419650796</v>
      </c>
      <c r="CE92" s="45">
        <v>469.18625098501457</v>
      </c>
      <c r="CF92" s="45">
        <v>496.47178435988155</v>
      </c>
      <c r="CG92" s="45">
        <v>349.56108543024027</v>
      </c>
      <c r="CH92" s="45">
        <v>277.65901807794876</v>
      </c>
      <c r="CI92" s="45">
        <v>246.01662853358525</v>
      </c>
      <c r="CJ92" s="45">
        <v>295.97294914767474</v>
      </c>
      <c r="CK92" s="45">
        <v>325.07952261977829</v>
      </c>
      <c r="CL92" s="45">
        <v>301.21641359738965</v>
      </c>
      <c r="CM92" s="45">
        <v>366.92987676967505</v>
      </c>
      <c r="CN92" s="45">
        <v>388.72633708274333</v>
      </c>
      <c r="CO92" s="45">
        <v>412.89649387414619</v>
      </c>
      <c r="CP92" s="45">
        <v>397.69406530540431</v>
      </c>
      <c r="CQ92" s="45">
        <v>384.74597292760848</v>
      </c>
      <c r="CR92" s="45">
        <v>360.12652292020624</v>
      </c>
      <c r="CS92" s="45">
        <v>370.80714589891352</v>
      </c>
      <c r="CT92" s="45">
        <v>474.36186335324271</v>
      </c>
      <c r="CU92" s="45">
        <v>508.72627775258047</v>
      </c>
      <c r="CV92" s="45">
        <v>471.63760098303334</v>
      </c>
      <c r="CW92" s="45">
        <v>425.79921869612446</v>
      </c>
      <c r="CX92" s="45">
        <v>478.50393734035498</v>
      </c>
      <c r="CY92" s="45">
        <v>420.5159783119355</v>
      </c>
      <c r="CZ92" s="45">
        <v>411.55412171802016</v>
      </c>
      <c r="DA92" s="45">
        <v>399.41781857828414</v>
      </c>
      <c r="DB92" s="45">
        <v>429.31840767192267</v>
      </c>
      <c r="DC92" s="45">
        <v>468.05074157328932</v>
      </c>
      <c r="DD92" s="45">
        <v>515.89411111426227</v>
      </c>
      <c r="DE92" s="45">
        <v>481.92024182660731</v>
      </c>
      <c r="DF92" s="45">
        <v>758.90941107823141</v>
      </c>
      <c r="DG92" s="45">
        <v>723.20735587153274</v>
      </c>
      <c r="DH92" s="45">
        <v>900.55541014366463</v>
      </c>
      <c r="DI92" s="45">
        <v>1095.7147862671945</v>
      </c>
      <c r="DJ92" s="45">
        <v>1265.1452145033691</v>
      </c>
      <c r="DK92" s="45">
        <v>1458.7870518303985</v>
      </c>
      <c r="DL92" s="45">
        <v>1659.1203752301678</v>
      </c>
      <c r="DM92" s="45">
        <v>1623.8352686905457</v>
      </c>
      <c r="DN92" s="45">
        <v>2007.7101825952345</v>
      </c>
      <c r="DO92" s="45">
        <v>2141.6206343649537</v>
      </c>
      <c r="DP92" s="45">
        <v>2235.2789791087484</v>
      </c>
      <c r="DQ92" s="45">
        <v>2358.9685618050294</v>
      </c>
      <c r="DR92" s="45">
        <v>2063.2302600592502</v>
      </c>
      <c r="DS92" s="45">
        <v>2160.2552818001582</v>
      </c>
      <c r="DT92" s="45">
        <v>2037.0777329977989</v>
      </c>
      <c r="DU92" s="45">
        <v>1921.9479378808421</v>
      </c>
      <c r="DV92" s="45">
        <v>1777.0784601378516</v>
      </c>
      <c r="DW92" s="45">
        <v>1563.0785213769102</v>
      </c>
      <c r="DX92" s="45">
        <v>1328.4925577014942</v>
      </c>
      <c r="DY92" s="45">
        <v>1420.5840465035237</v>
      </c>
      <c r="DZ92" s="45">
        <v>1005.3464596389927</v>
      </c>
      <c r="EA92" s="45">
        <v>889.46607392932924</v>
      </c>
      <c r="EB92" s="45">
        <v>1012.8680233768866</v>
      </c>
      <c r="EC92" s="45">
        <v>1008.0164226975501</v>
      </c>
      <c r="ED92" s="45">
        <v>909.83266823834242</v>
      </c>
      <c r="EE92" s="45">
        <v>1020.3959584633214</v>
      </c>
      <c r="EF92" s="45">
        <v>1068.8323410474936</v>
      </c>
      <c r="EG92" s="45">
        <v>994.4090525074148</v>
      </c>
      <c r="EH92" s="45">
        <v>916.71412471313351</v>
      </c>
      <c r="EI92" s="45">
        <v>916.910269784977</v>
      </c>
      <c r="EJ92" s="45">
        <v>918.03781733290919</v>
      </c>
      <c r="EK92" s="45">
        <v>827.56153683245668</v>
      </c>
      <c r="EL92" s="45">
        <v>827.78057101479715</v>
      </c>
      <c r="EM92" s="45">
        <v>772.18555168198407</v>
      </c>
      <c r="EN92" s="45">
        <v>508.51114702654309</v>
      </c>
      <c r="EO92" s="45">
        <v>392.33114086891692</v>
      </c>
      <c r="EP92" s="45">
        <v>391.2424760296941</v>
      </c>
      <c r="EQ92" s="45">
        <v>187.56314291339055</v>
      </c>
      <c r="ER92" s="45">
        <v>52.169628790861488</v>
      </c>
      <c r="ES92" s="45">
        <v>54.528951815258729</v>
      </c>
      <c r="ET92" s="45">
        <v>57.511611336274719</v>
      </c>
      <c r="EU92" s="45">
        <v>63.192694836045078</v>
      </c>
      <c r="EV92" s="45">
        <v>70.035105396529246</v>
      </c>
      <c r="EW92" s="45">
        <v>77.828653380689701</v>
      </c>
      <c r="EX92" s="45">
        <v>84.878481868775708</v>
      </c>
      <c r="EY92" s="45">
        <v>88.274099746125785</v>
      </c>
      <c r="EZ92" s="45">
        <v>906.1673014402038</v>
      </c>
      <c r="FA92" s="45">
        <v>901.75786386626635</v>
      </c>
      <c r="FB92" s="45">
        <v>896.71472598617243</v>
      </c>
      <c r="FC92" s="45">
        <v>945.04802647675751</v>
      </c>
      <c r="FD92" s="45">
        <v>938.69144397120488</v>
      </c>
      <c r="FE92" s="45">
        <v>1245.1365582271517</v>
      </c>
      <c r="FF92" s="45">
        <v>1479.4180276929515</v>
      </c>
      <c r="FG92" s="45">
        <v>1475.7223996509174</v>
      </c>
      <c r="FH92" s="45">
        <v>1627.6128653725609</v>
      </c>
      <c r="FI92" s="45">
        <v>1694.9683412015133</v>
      </c>
      <c r="FJ92" s="45">
        <v>1685.5935709564887</v>
      </c>
      <c r="FK92" s="45">
        <v>1677.5923558083905</v>
      </c>
      <c r="FL92" s="45">
        <v>1559.6519306264913</v>
      </c>
      <c r="FM92" s="45">
        <v>1575.0332365822526</v>
      </c>
      <c r="FN92" s="45">
        <v>1590.5733627932559</v>
      </c>
      <c r="FO92" s="45">
        <v>2300.6633628942004</v>
      </c>
      <c r="FP92" s="45">
        <v>2300.6633628942004</v>
      </c>
      <c r="FQ92" s="45">
        <v>2131.3814875211456</v>
      </c>
      <c r="FR92" s="45">
        <v>2747.089098172024</v>
      </c>
      <c r="FS92" s="45">
        <v>2882.0959254219074</v>
      </c>
      <c r="FT92" s="45">
        <v>2734.9581465602937</v>
      </c>
      <c r="FU92" s="45">
        <v>2877.4758589724015</v>
      </c>
      <c r="FV92" s="45">
        <v>2890.6421553690279</v>
      </c>
      <c r="FW92" s="45">
        <v>2890.6421553690279</v>
      </c>
      <c r="FX92" s="45">
        <v>2220.6947642066257</v>
      </c>
      <c r="FY92" s="45">
        <v>2213.4550304527979</v>
      </c>
      <c r="FZ92" s="45">
        <v>2197.9149042417948</v>
      </c>
      <c r="GA92" s="45">
        <v>1486.2836739227432</v>
      </c>
      <c r="GB92" s="45">
        <v>1504.5162793669451</v>
      </c>
      <c r="GC92" s="45">
        <v>1366.15330212397</v>
      </c>
      <c r="GD92" s="45">
        <v>538.72764948419967</v>
      </c>
      <c r="GE92" s="45">
        <v>416.60288573408519</v>
      </c>
      <c r="GF92" s="45">
        <v>419.3317471386207</v>
      </c>
      <c r="GG92" s="45">
        <v>215.29087662536182</v>
      </c>
      <c r="GH92" s="45">
        <v>202.12458022873523</v>
      </c>
      <c r="GI92" s="45">
        <v>210.22113956146558</v>
      </c>
      <c r="GJ92" s="45">
        <v>189.82287259278996</v>
      </c>
      <c r="GK92" s="45">
        <v>197.17366561735406</v>
      </c>
      <c r="GL92" s="45">
        <v>197.17366561735406</v>
      </c>
      <c r="GM92" s="45">
        <v>174.56397860347465</v>
      </c>
      <c r="GN92" s="45">
        <v>156.33137315927286</v>
      </c>
      <c r="GO92" s="45">
        <v>243.52082430523342</v>
      </c>
      <c r="GP92" s="45">
        <v>815.493360116757</v>
      </c>
      <c r="GQ92" s="45">
        <v>853.31550019610427</v>
      </c>
      <c r="GR92" s="45">
        <v>835.85213192921049</v>
      </c>
      <c r="GS92" s="45">
        <v>817.60250903343001</v>
      </c>
      <c r="GT92" s="45">
        <v>845.49819479988355</v>
      </c>
      <c r="GU92" s="45">
        <v>837.40163546715314</v>
      </c>
      <c r="GV92" s="45">
        <v>823.89917464170389</v>
      </c>
      <c r="GW92" s="45">
        <v>808.4442197669855</v>
      </c>
      <c r="GX92" s="45">
        <v>938.03237858137322</v>
      </c>
      <c r="GY92" s="45">
        <v>909.6500610377451</v>
      </c>
      <c r="GZ92" s="45">
        <v>1022.5568297143487</v>
      </c>
      <c r="HA92" s="45">
        <v>958.33013004041618</v>
      </c>
      <c r="HB92" s="45">
        <v>1092.1295467650957</v>
      </c>
      <c r="HC92" s="45">
        <v>1265.6339736959499</v>
      </c>
      <c r="HD92" s="45">
        <v>1299.0204871693977</v>
      </c>
      <c r="HE92" s="45">
        <v>2335.6794203368736</v>
      </c>
      <c r="HF92" s="45">
        <v>2356.4232767760359</v>
      </c>
      <c r="HG92" s="45">
        <v>2392.5321313724171</v>
      </c>
      <c r="HH92" s="45">
        <v>3067.6645282531986</v>
      </c>
      <c r="HI92" s="45">
        <v>3100.0440325412496</v>
      </c>
      <c r="HJ92" s="45">
        <v>6763.9178836586252</v>
      </c>
      <c r="HK92" s="45">
        <v>8123.1360374287387</v>
      </c>
      <c r="HL92" s="45">
        <v>8041.2491978707931</v>
      </c>
      <c r="HM92" s="45">
        <v>8041.3565235011774</v>
      </c>
      <c r="HN92" s="45">
        <v>7335.3926450577947</v>
      </c>
      <c r="HO92" s="45">
        <v>7134.9667124965845</v>
      </c>
      <c r="HP92" s="45">
        <v>7128.8005652141264</v>
      </c>
      <c r="HQ92" s="45">
        <v>6724.1314314656338</v>
      </c>
      <c r="HR92" s="45">
        <v>6700.9546721572024</v>
      </c>
      <c r="HS92" s="45">
        <v>6692.4911402924263</v>
      </c>
      <c r="HT92" s="45">
        <v>6046.4503950555336</v>
      </c>
      <c r="HU92" s="45">
        <v>6041.8091235344691</v>
      </c>
      <c r="HV92" s="45">
        <v>2275.9026576228234</v>
      </c>
      <c r="HW92" s="45">
        <v>2213.4487052928571</v>
      </c>
      <c r="HX92" s="45">
        <v>2209.1709962710001</v>
      </c>
      <c r="HY92" s="45">
        <v>2201.22744559991</v>
      </c>
      <c r="HZ92" s="45">
        <v>2187.9281677397125</v>
      </c>
      <c r="IA92" s="45">
        <v>2175.2265573067339</v>
      </c>
      <c r="IB92" s="45">
        <v>2162.0175999515886</v>
      </c>
      <c r="IC92" s="45">
        <v>2519.4263249240339</v>
      </c>
      <c r="ID92" s="45">
        <v>2505.9859183642188</v>
      </c>
      <c r="IE92" s="45">
        <v>2488.8850899942536</v>
      </c>
      <c r="IF92" s="45">
        <v>2473.1670045162555</v>
      </c>
      <c r="IG92" s="45">
        <v>2458.0008138636745</v>
      </c>
      <c r="IH92" s="45">
        <v>2442.2673937964237</v>
      </c>
      <c r="II92" s="45">
        <v>1847.7477410479935</v>
      </c>
      <c r="IJ92" s="45">
        <v>1829.747131426456</v>
      </c>
      <c r="IK92" s="45">
        <v>1818.3593332561975</v>
      </c>
      <c r="IL92" s="45">
        <v>1809.5335187744615</v>
      </c>
      <c r="IM92" s="45">
        <v>1801.2652875450206</v>
      </c>
      <c r="IN92" s="45">
        <v>1794.1781351064628</v>
      </c>
      <c r="IO92" s="45">
        <v>1323.0410533279469</v>
      </c>
      <c r="IP92" s="45">
        <v>1317.2977426126199</v>
      </c>
      <c r="IQ92" s="45">
        <v>1315.7886010279631</v>
      </c>
      <c r="IR92" s="45">
        <v>1315.6486284142636</v>
      </c>
      <c r="IS92" s="45">
        <v>1318.6781966645369</v>
      </c>
      <c r="IT92" s="45">
        <v>1320.1858820665122</v>
      </c>
      <c r="IU92" s="45">
        <v>1174.9762989617832</v>
      </c>
      <c r="IV92" s="45">
        <v>1187.6953156125721</v>
      </c>
      <c r="IW92" s="45">
        <v>1193.7980245795441</v>
      </c>
      <c r="IX92" s="45">
        <v>1201.5319525993286</v>
      </c>
      <c r="IY92" s="45">
        <v>1218.2989892124804</v>
      </c>
      <c r="IZ92" s="45">
        <v>1243.172715242107</v>
      </c>
      <c r="JA92" s="45">
        <v>1242.6474941125507</v>
      </c>
      <c r="JB92" s="45">
        <v>1256.8030515993514</v>
      </c>
      <c r="JC92" s="45">
        <v>1268.0071142684387</v>
      </c>
      <c r="JD92" s="45">
        <v>1268.2706651608892</v>
      </c>
      <c r="JE92" s="45">
        <v>1273.898600321048</v>
      </c>
      <c r="JF92" s="45">
        <v>1275.3043273227581</v>
      </c>
      <c r="JG92" s="45">
        <v>1069.6968527041843</v>
      </c>
      <c r="JH92" s="45">
        <v>1058.4651106373117</v>
      </c>
      <c r="JI92" s="45">
        <v>1051.2885375537358</v>
      </c>
      <c r="JJ92" s="45">
        <v>1043.1517990888419</v>
      </c>
      <c r="JK92" s="45">
        <v>1024.409611684184</v>
      </c>
      <c r="JL92" s="45">
        <v>997.27231071516564</v>
      </c>
      <c r="JM92" s="45">
        <v>674.12030091351073</v>
      </c>
      <c r="JN92" s="45">
        <v>659.16332269515726</v>
      </c>
      <c r="JO92" s="45">
        <v>655.50266809576647</v>
      </c>
      <c r="JP92" s="45">
        <v>668.11939423901856</v>
      </c>
      <c r="JQ92" s="45">
        <v>681.53831309495456</v>
      </c>
      <c r="JR92" s="45">
        <v>707.55061194909479</v>
      </c>
      <c r="JS92" s="45">
        <v>488.4260262371738</v>
      </c>
      <c r="JT92" s="45">
        <v>525.67068889807695</v>
      </c>
      <c r="JU92" s="45">
        <v>563.65344071039476</v>
      </c>
      <c r="JV92" s="45">
        <v>605.47248036869746</v>
      </c>
      <c r="JW92" s="45">
        <v>651.77755598401814</v>
      </c>
      <c r="JX92" s="45">
        <v>698.62015877612316</v>
      </c>
    </row>
    <row r="93" spans="1:284" ht="18" x14ac:dyDescent="0.25">
      <c r="A93" s="210" t="s">
        <v>198</v>
      </c>
      <c r="B93" s="45">
        <v>0</v>
      </c>
      <c r="C93" s="45">
        <v>0</v>
      </c>
      <c r="D93" s="45">
        <v>0</v>
      </c>
      <c r="E93" s="45">
        <v>0</v>
      </c>
      <c r="F93" s="45">
        <v>0</v>
      </c>
      <c r="G93" s="45">
        <v>0</v>
      </c>
      <c r="H93" s="45">
        <v>0</v>
      </c>
      <c r="I93" s="45">
        <v>0</v>
      </c>
      <c r="J93" s="45">
        <v>0</v>
      </c>
      <c r="K93" s="45">
        <v>0</v>
      </c>
      <c r="L93" s="45">
        <v>0</v>
      </c>
      <c r="M93" s="45">
        <v>0</v>
      </c>
      <c r="N93" s="45">
        <v>0</v>
      </c>
      <c r="O93" s="45">
        <v>5.2039575007365784</v>
      </c>
      <c r="P93" s="45">
        <v>5.290815408964475</v>
      </c>
      <c r="Q93" s="45">
        <v>5.290815408964475</v>
      </c>
      <c r="R93" s="45">
        <v>5.290815408964475</v>
      </c>
      <c r="S93" s="45">
        <v>5.290815408964475</v>
      </c>
      <c r="T93" s="45">
        <v>5.290815408964475</v>
      </c>
      <c r="U93" s="45">
        <v>5.290815408964475</v>
      </c>
      <c r="V93" s="45">
        <v>19.397387868358784</v>
      </c>
      <c r="W93" s="45">
        <v>19.397387868358784</v>
      </c>
      <c r="X93" s="45">
        <v>19.397387868358784</v>
      </c>
      <c r="Y93" s="45">
        <v>19.397387868358784</v>
      </c>
      <c r="Z93" s="45">
        <v>50.443234285350144</v>
      </c>
      <c r="AA93" s="45">
        <v>45.239276784613565</v>
      </c>
      <c r="AB93" s="45">
        <v>68.162955199459219</v>
      </c>
      <c r="AC93" s="45">
        <v>68.162955199459219</v>
      </c>
      <c r="AD93" s="45">
        <v>68.162955199459219</v>
      </c>
      <c r="AE93" s="45">
        <v>68.162955199459219</v>
      </c>
      <c r="AF93" s="45">
        <v>68.162955199459219</v>
      </c>
      <c r="AG93" s="45">
        <v>68.162955199459219</v>
      </c>
      <c r="AH93" s="45">
        <v>76.595228611730576</v>
      </c>
      <c r="AI93" s="45">
        <v>76.595228611730576</v>
      </c>
      <c r="AJ93" s="45">
        <v>76.595228611730576</v>
      </c>
      <c r="AK93" s="45">
        <v>76.595228611730576</v>
      </c>
      <c r="AL93" s="45">
        <v>45.549382194739209</v>
      </c>
      <c r="AM93" s="45">
        <v>45.549382194739209</v>
      </c>
      <c r="AN93" s="45">
        <v>93.698487283860089</v>
      </c>
      <c r="AO93" s="45">
        <v>93.698487283860089</v>
      </c>
      <c r="AP93" s="45">
        <v>93.698487283860089</v>
      </c>
      <c r="AQ93" s="45">
        <v>93.698487283860089</v>
      </c>
      <c r="AR93" s="45">
        <v>93.698487283860089</v>
      </c>
      <c r="AS93" s="45">
        <v>99.268490108802808</v>
      </c>
      <c r="AT93" s="45">
        <v>152.58832523092445</v>
      </c>
      <c r="AU93" s="45">
        <v>152.58832523092445</v>
      </c>
      <c r="AV93" s="45">
        <v>152.66794162352477</v>
      </c>
      <c r="AW93" s="45">
        <v>152.66794162352477</v>
      </c>
      <c r="AX93" s="45">
        <v>286.84133304589909</v>
      </c>
      <c r="AY93" s="45">
        <v>293.63591469203919</v>
      </c>
      <c r="AZ93" s="45">
        <v>222.47627327984478</v>
      </c>
      <c r="BA93" s="45">
        <v>260.68357973106185</v>
      </c>
      <c r="BB93" s="45">
        <v>260.68357973106185</v>
      </c>
      <c r="BC93" s="45">
        <v>260.68357973106185</v>
      </c>
      <c r="BD93" s="45">
        <v>260.68357973106185</v>
      </c>
      <c r="BE93" s="45">
        <v>255.11357690611911</v>
      </c>
      <c r="BF93" s="45">
        <v>179.27659750388128</v>
      </c>
      <c r="BG93" s="45">
        <v>179.27659750388128</v>
      </c>
      <c r="BH93" s="45">
        <v>398.24067930510199</v>
      </c>
      <c r="BI93" s="45">
        <v>398.24067930510199</v>
      </c>
      <c r="BJ93" s="45">
        <v>432.78205010188287</v>
      </c>
      <c r="BK93" s="45">
        <v>548.58248537555801</v>
      </c>
      <c r="BL93" s="45">
        <v>711.4980661559207</v>
      </c>
      <c r="BM93" s="45">
        <v>673.29075970470353</v>
      </c>
      <c r="BN93" s="45">
        <v>673.29075970470353</v>
      </c>
      <c r="BO93" s="45">
        <v>673.29075970470353</v>
      </c>
      <c r="BP93" s="45">
        <v>673.29075970470353</v>
      </c>
      <c r="BQ93" s="45">
        <v>681.1149446839172</v>
      </c>
      <c r="BR93" s="45">
        <v>700.59292294051511</v>
      </c>
      <c r="BS93" s="45">
        <v>700.59292294051511</v>
      </c>
      <c r="BT93" s="45">
        <v>824.21118266073017</v>
      </c>
      <c r="BU93" s="45">
        <v>859.17204374905521</v>
      </c>
      <c r="BV93" s="45">
        <v>690.4572815299</v>
      </c>
      <c r="BW93" s="45">
        <v>567.86226461008482</v>
      </c>
      <c r="BX93" s="45">
        <v>847.80034837407629</v>
      </c>
      <c r="BY93" s="45">
        <v>852.63768412911759</v>
      </c>
      <c r="BZ93" s="45">
        <v>852.63768412911759</v>
      </c>
      <c r="CA93" s="45">
        <v>852.63768412911759</v>
      </c>
      <c r="CB93" s="45">
        <v>852.63768412911759</v>
      </c>
      <c r="CC93" s="45">
        <v>885.07722616570288</v>
      </c>
      <c r="CD93" s="45">
        <v>1193.151639398166</v>
      </c>
      <c r="CE93" s="45">
        <v>1193.151639398166</v>
      </c>
      <c r="CF93" s="45">
        <v>850.48968148412996</v>
      </c>
      <c r="CG93" s="45">
        <v>817.28234052658979</v>
      </c>
      <c r="CH93" s="45">
        <v>869.50727186998483</v>
      </c>
      <c r="CI93" s="45">
        <v>869.50727186998483</v>
      </c>
      <c r="CJ93" s="45">
        <v>489.27828601043439</v>
      </c>
      <c r="CK93" s="45">
        <v>486.30505681758052</v>
      </c>
      <c r="CL93" s="45">
        <v>486.53860615818331</v>
      </c>
      <c r="CM93" s="45">
        <v>487.07405050208962</v>
      </c>
      <c r="CN93" s="45">
        <v>487.47033657004448</v>
      </c>
      <c r="CO93" s="45">
        <v>860.99463080343094</v>
      </c>
      <c r="CP93" s="45">
        <v>666.53312769050115</v>
      </c>
      <c r="CQ93" s="45">
        <v>666.76574778021529</v>
      </c>
      <c r="CR93" s="45">
        <v>667.06254667399298</v>
      </c>
      <c r="CS93" s="45">
        <v>674.86341583463377</v>
      </c>
      <c r="CT93" s="45">
        <v>623.21602994978127</v>
      </c>
      <c r="CU93" s="45">
        <v>865.08478907013716</v>
      </c>
      <c r="CV93" s="45">
        <v>1238.4698831276896</v>
      </c>
      <c r="CW93" s="45">
        <v>1236.6057765655021</v>
      </c>
      <c r="CX93" s="45">
        <v>1236.6156103065805</v>
      </c>
      <c r="CY93" s="45">
        <v>1236.3761084272082</v>
      </c>
      <c r="CZ93" s="45">
        <v>1236.2928573173078</v>
      </c>
      <c r="DA93" s="45">
        <v>830.40677902659138</v>
      </c>
      <c r="DB93" s="45">
        <v>746.07027340344678</v>
      </c>
      <c r="DC93" s="45">
        <v>746.07416539614599</v>
      </c>
      <c r="DD93" s="45">
        <v>746.7358718829397</v>
      </c>
      <c r="DE93" s="45">
        <v>962.5613496608612</v>
      </c>
      <c r="DF93" s="45">
        <v>1086.8226020914603</v>
      </c>
      <c r="DG93" s="45">
        <v>855.17327331345325</v>
      </c>
      <c r="DH93" s="45">
        <v>419.25659139856157</v>
      </c>
      <c r="DI93" s="45">
        <v>419.42440289957557</v>
      </c>
      <c r="DJ93" s="45">
        <v>419.82588336841769</v>
      </c>
      <c r="DK93" s="45">
        <v>420.3805106251167</v>
      </c>
      <c r="DL93" s="45">
        <v>421.4951320841688</v>
      </c>
      <c r="DM93" s="45">
        <v>419.13504726852864</v>
      </c>
      <c r="DN93" s="45">
        <v>406.65388565090888</v>
      </c>
      <c r="DO93" s="45">
        <v>406.59519421374785</v>
      </c>
      <c r="DP93" s="45">
        <v>405.81397758780855</v>
      </c>
      <c r="DQ93" s="45">
        <v>180.85331210427032</v>
      </c>
      <c r="DR93" s="45">
        <v>59.239984617307528</v>
      </c>
      <c r="DS93" s="45">
        <v>90.04821370419063</v>
      </c>
      <c r="DT93" s="45">
        <v>90.691127779583866</v>
      </c>
      <c r="DU93" s="45">
        <v>92.368221316612818</v>
      </c>
      <c r="DV93" s="45">
        <v>97.406552534741451</v>
      </c>
      <c r="DW93" s="45">
        <v>98.317551737062871</v>
      </c>
      <c r="DX93" s="45">
        <v>97.829867872747485</v>
      </c>
      <c r="DY93" s="45">
        <v>97.903876328525698</v>
      </c>
      <c r="DZ93" s="45">
        <v>62.306271088379425</v>
      </c>
      <c r="EA93" s="45">
        <v>62.18553962194509</v>
      </c>
      <c r="EB93" s="45">
        <v>62.297528637866087</v>
      </c>
      <c r="EC93" s="45">
        <v>62.079169371479516</v>
      </c>
      <c r="ED93" s="45">
        <v>59.149846803949693</v>
      </c>
      <c r="EE93" s="45">
        <v>49.378102238297267</v>
      </c>
      <c r="EF93" s="45">
        <v>48.684687294836976</v>
      </c>
      <c r="EG93" s="45">
        <v>46.716119833121162</v>
      </c>
      <c r="EH93" s="45">
        <v>41.248949336768845</v>
      </c>
      <c r="EI93" s="45">
        <v>-192.38280120614397</v>
      </c>
      <c r="EJ93" s="45">
        <v>-192.70763504573463</v>
      </c>
      <c r="EK93" s="45">
        <v>-196.88153670991696</v>
      </c>
      <c r="EL93" s="45">
        <v>-222.8461266246866</v>
      </c>
      <c r="EM93" s="45">
        <v>-177.9818206551451</v>
      </c>
      <c r="EN93" s="45">
        <v>-181.80694285958518</v>
      </c>
      <c r="EO93" s="45">
        <v>-170.13182050868988</v>
      </c>
      <c r="EP93" s="45">
        <v>-169.62969502633297</v>
      </c>
      <c r="EQ93" s="45">
        <v>-185.89107849165305</v>
      </c>
      <c r="ER93" s="45">
        <v>-186.04519009900326</v>
      </c>
      <c r="ES93" s="45">
        <v>-184.69412460139017</v>
      </c>
      <c r="ET93" s="45">
        <v>-182.95644462150915</v>
      </c>
      <c r="EU93" s="45">
        <v>49.809677035116401</v>
      </c>
      <c r="EV93" s="45">
        <v>50.268621951918597</v>
      </c>
      <c r="EW93" s="45">
        <v>50.76737301034121</v>
      </c>
      <c r="EX93" s="45">
        <v>51.02743444915474</v>
      </c>
      <c r="EY93" s="45">
        <v>6.6658542110636043</v>
      </c>
      <c r="EZ93" s="45">
        <v>10.444820828391043</v>
      </c>
      <c r="FA93" s="45">
        <v>-1.0495179700886303</v>
      </c>
      <c r="FB93" s="45">
        <v>-0.31266785920914852</v>
      </c>
      <c r="FC93" s="45">
        <v>26.300213759274378</v>
      </c>
      <c r="FD93" s="45">
        <v>26.411735407227432</v>
      </c>
      <c r="FE93" s="45">
        <v>25.161761987403793</v>
      </c>
      <c r="FF93" s="45">
        <v>23.323625691236984</v>
      </c>
      <c r="FG93" s="45">
        <v>33.188204144350046</v>
      </c>
      <c r="FH93" s="45">
        <v>10.542974699529907</v>
      </c>
      <c r="FI93" s="45">
        <v>48.066701611659113</v>
      </c>
      <c r="FJ93" s="45">
        <v>45.500350310692433</v>
      </c>
      <c r="FK93" s="45">
        <v>44.888225157491263</v>
      </c>
      <c r="FL93" s="45">
        <v>43.982275100154176</v>
      </c>
      <c r="FM93" s="45">
        <v>43.732144752121556</v>
      </c>
      <c r="FN93" s="45">
        <v>42.333977492757711</v>
      </c>
      <c r="FO93" s="45">
        <v>136.84702797011039</v>
      </c>
      <c r="FP93" s="45">
        <v>136.84702797011039</v>
      </c>
      <c r="FQ93" s="45">
        <v>106.1830266870785</v>
      </c>
      <c r="FR93" s="45">
        <v>114.79098054509504</v>
      </c>
      <c r="FS93" s="45">
        <v>104.10288076373556</v>
      </c>
      <c r="FT93" s="45">
        <v>125.96152826758312</v>
      </c>
      <c r="FU93" s="45">
        <v>87.048301563731044</v>
      </c>
      <c r="FV93" s="45">
        <v>86.007835978293599</v>
      </c>
      <c r="FW93" s="45">
        <v>86.020754018255417</v>
      </c>
      <c r="FX93" s="45">
        <v>113.32926100683198</v>
      </c>
      <c r="FY93" s="45">
        <v>110.56822342762726</v>
      </c>
      <c r="FZ93" s="45">
        <v>110.40001498664294</v>
      </c>
      <c r="GA93" s="45">
        <v>-24.973174799831785</v>
      </c>
      <c r="GB93" s="45">
        <v>-24.604712427091336</v>
      </c>
      <c r="GC93" s="45">
        <v>0.40824163233674593</v>
      </c>
      <c r="GD93" s="45">
        <v>221.20201949587431</v>
      </c>
      <c r="GE93" s="45">
        <v>213.30648883832629</v>
      </c>
      <c r="GF93" s="45">
        <v>556.83525796468302</v>
      </c>
      <c r="GG93" s="45">
        <v>556.40043614540946</v>
      </c>
      <c r="GH93" s="45">
        <v>542.11819433373978</v>
      </c>
      <c r="GI93" s="45">
        <v>538.70985554882543</v>
      </c>
      <c r="GJ93" s="45">
        <v>513.28757214487166</v>
      </c>
      <c r="GK93" s="45">
        <v>517.17257579176373</v>
      </c>
      <c r="GL93" s="45">
        <v>517.19214505661967</v>
      </c>
      <c r="GM93" s="45">
        <v>519.44928151224883</v>
      </c>
      <c r="GN93" s="45">
        <v>519.08081913950832</v>
      </c>
      <c r="GO93" s="45">
        <v>532.63064840256379</v>
      </c>
      <c r="GP93" s="45">
        <v>446.3924712050586</v>
      </c>
      <c r="GQ93" s="45">
        <v>428.7104296617573</v>
      </c>
      <c r="GR93" s="45">
        <v>84.869188616247911</v>
      </c>
      <c r="GS93" s="45">
        <v>78.226786321296132</v>
      </c>
      <c r="GT93" s="45">
        <v>93.497490655898005</v>
      </c>
      <c r="GU93" s="45">
        <v>97.232658010666938</v>
      </c>
      <c r="GV93" s="45">
        <v>96.243159538678441</v>
      </c>
      <c r="GW93" s="45">
        <v>95.33852748112723</v>
      </c>
      <c r="GX93" s="45">
        <v>104.37584388114001</v>
      </c>
      <c r="GY93" s="45">
        <v>101.37143371788989</v>
      </c>
      <c r="GZ93" s="45">
        <v>119.67579190987756</v>
      </c>
      <c r="HA93" s="45">
        <v>116.10736791125527</v>
      </c>
      <c r="HB93" s="45">
        <v>-21.641021620068095</v>
      </c>
      <c r="HC93" s="45">
        <v>9.3561841346085473</v>
      </c>
      <c r="HD93" s="45">
        <v>231.2929737591449</v>
      </c>
      <c r="HE93" s="45">
        <v>1187.6262149014735</v>
      </c>
      <c r="HF93" s="45">
        <v>1227.2790914833668</v>
      </c>
      <c r="HG93" s="45">
        <v>1236.7576200623405</v>
      </c>
      <c r="HH93" s="45">
        <v>1344.9783734547505</v>
      </c>
      <c r="HI93" s="45">
        <v>1352.1143738885628</v>
      </c>
      <c r="HJ93" s="45">
        <v>3256.6863085421987</v>
      </c>
      <c r="HK93" s="45">
        <v>5531.9946243740269</v>
      </c>
      <c r="HL93" s="45">
        <v>5521.1845609285565</v>
      </c>
      <c r="HM93" s="45">
        <v>5525.8034322796248</v>
      </c>
      <c r="HN93" s="45">
        <v>5528.2672639039956</v>
      </c>
      <c r="HO93" s="45">
        <v>5530.2318046570908</v>
      </c>
      <c r="HP93" s="45">
        <v>5316.3318355196379</v>
      </c>
      <c r="HQ93" s="45">
        <v>5724.3589340897943</v>
      </c>
      <c r="HR93" s="45">
        <v>5720.9933754015547</v>
      </c>
      <c r="HS93" s="45">
        <v>5720.0059072836984</v>
      </c>
      <c r="HT93" s="45">
        <v>5619.470933833014</v>
      </c>
      <c r="HU93" s="45">
        <v>5619.1430454813171</v>
      </c>
      <c r="HV93" s="45">
        <v>3712.8496391174058</v>
      </c>
      <c r="HW93" s="45">
        <v>2837.3144509401409</v>
      </c>
      <c r="HX93" s="45">
        <v>2837.122397800204</v>
      </c>
      <c r="HY93" s="45">
        <v>2832.7006165849061</v>
      </c>
      <c r="HZ93" s="45">
        <v>2829.8440491176166</v>
      </c>
      <c r="IA93" s="45">
        <v>2825.0743034628872</v>
      </c>
      <c r="IB93" s="45">
        <v>2820.2089999586747</v>
      </c>
      <c r="IC93" s="45">
        <v>2637.7418881664357</v>
      </c>
      <c r="ID93" s="45">
        <v>2630.8463077456267</v>
      </c>
      <c r="IE93" s="45">
        <v>2625.9857893917756</v>
      </c>
      <c r="IF93" s="45">
        <v>2607.9178874871072</v>
      </c>
      <c r="IG93" s="45">
        <v>2601.51103583861</v>
      </c>
      <c r="IH93" s="45">
        <v>2605.9251264516315</v>
      </c>
      <c r="II93" s="45">
        <v>2196.1459934629065</v>
      </c>
      <c r="IJ93" s="45">
        <v>2189.351749387481</v>
      </c>
      <c r="IK93" s="45">
        <v>2185.4156204648471</v>
      </c>
      <c r="IL93" s="45">
        <v>2180.7463594963056</v>
      </c>
      <c r="IM93" s="45">
        <v>2178.562611503874</v>
      </c>
      <c r="IN93" s="45">
        <v>2192.9375211187039</v>
      </c>
      <c r="IO93" s="45">
        <v>1821.5843237867659</v>
      </c>
      <c r="IP93" s="45">
        <v>1820.7968538858647</v>
      </c>
      <c r="IQ93" s="45">
        <v>1817.5007057825774</v>
      </c>
      <c r="IR93" s="45">
        <v>1836.4823944761361</v>
      </c>
      <c r="IS93" s="45">
        <v>1836.3172224688917</v>
      </c>
      <c r="IT93" s="45">
        <v>1824.7176589024991</v>
      </c>
      <c r="IU93" s="45">
        <v>1678.7808395675777</v>
      </c>
      <c r="IV93" s="45">
        <v>1690.9708162158543</v>
      </c>
      <c r="IW93" s="45">
        <v>1690.5983695505126</v>
      </c>
      <c r="IX93" s="45">
        <v>1690.2790227363048</v>
      </c>
      <c r="IY93" s="45">
        <v>1690.3009791747809</v>
      </c>
      <c r="IZ93" s="45">
        <v>1673.3329110481022</v>
      </c>
      <c r="JA93" s="45">
        <v>1746.2681732342203</v>
      </c>
      <c r="JB93" s="45">
        <v>1762.8006794702458</v>
      </c>
      <c r="JC93" s="45">
        <v>1762.4751111563685</v>
      </c>
      <c r="JD93" s="45">
        <v>1753.8435828368333</v>
      </c>
      <c r="JE93" s="45">
        <v>1753.4495801146998</v>
      </c>
      <c r="JF93" s="45">
        <v>1753.4793472314548</v>
      </c>
      <c r="JG93" s="45">
        <v>1375.2433723515157</v>
      </c>
      <c r="JH93" s="45">
        <v>1362.6121136717661</v>
      </c>
      <c r="JI93" s="45">
        <v>1362.4895995729216</v>
      </c>
      <c r="JJ93" s="45">
        <v>1362.3745156433183</v>
      </c>
      <c r="JK93" s="45">
        <v>1361.8741278977964</v>
      </c>
      <c r="JL93" s="45">
        <v>1361.9867872705663</v>
      </c>
      <c r="JM93" s="45">
        <v>871.3405191263073</v>
      </c>
      <c r="JN93" s="45">
        <v>853.83095124229828</v>
      </c>
      <c r="JO93" s="45">
        <v>854.66931300250587</v>
      </c>
      <c r="JP93" s="45">
        <v>857.62516297394632</v>
      </c>
      <c r="JQ93" s="45">
        <v>869.42961550390726</v>
      </c>
      <c r="JR93" s="45">
        <v>901.51408404405583</v>
      </c>
      <c r="JS93" s="45">
        <v>1048.3678370661689</v>
      </c>
      <c r="JT93" s="45">
        <v>1119.6746032641583</v>
      </c>
      <c r="JU93" s="45">
        <v>1169.6412631449386</v>
      </c>
      <c r="JV93" s="45">
        <v>1213.4697913795808</v>
      </c>
      <c r="JW93" s="45">
        <v>1276.2167328928442</v>
      </c>
      <c r="JX93" s="45">
        <v>1319.0908420891742</v>
      </c>
    </row>
    <row r="94" spans="1:284" ht="15.75" x14ac:dyDescent="0.25">
      <c r="A94" s="210" t="s">
        <v>199</v>
      </c>
      <c r="B94" s="45">
        <v>3237.7193592846907</v>
      </c>
      <c r="C94" s="45">
        <v>3036.982247799112</v>
      </c>
      <c r="D94" s="45">
        <v>2854.4707309125988</v>
      </c>
      <c r="E94" s="45">
        <v>2331.2063932767624</v>
      </c>
      <c r="F94" s="45">
        <v>2267.1986137050526</v>
      </c>
      <c r="G94" s="45">
        <v>2126.0633429552645</v>
      </c>
      <c r="H94" s="45">
        <v>1824.6179259116554</v>
      </c>
      <c r="I94" s="45">
        <v>1621.8977526111223</v>
      </c>
      <c r="J94" s="45">
        <v>1554.4838994788333</v>
      </c>
      <c r="K94" s="45">
        <v>1611.9221920946809</v>
      </c>
      <c r="L94" s="45">
        <v>1507.1032967829501</v>
      </c>
      <c r="M94" s="45">
        <v>1556.6147332507851</v>
      </c>
      <c r="N94" s="45">
        <v>1979.6988156890932</v>
      </c>
      <c r="O94" s="45">
        <v>1499.9360351852399</v>
      </c>
      <c r="P94" s="45">
        <v>1213.4499334940692</v>
      </c>
      <c r="Q94" s="45">
        <v>1256.6124223058887</v>
      </c>
      <c r="R94" s="45">
        <v>1238.904333040309</v>
      </c>
      <c r="S94" s="45">
        <v>1236.0565406924597</v>
      </c>
      <c r="T94" s="45">
        <v>1126.6161726956145</v>
      </c>
      <c r="U94" s="45">
        <v>1076.9182519549179</v>
      </c>
      <c r="V94" s="45">
        <v>1080.093214026331</v>
      </c>
      <c r="W94" s="45">
        <v>1196.2332321621857</v>
      </c>
      <c r="X94" s="45">
        <v>1584.1398642990609</v>
      </c>
      <c r="Y94" s="45">
        <v>1518.1248019249081</v>
      </c>
      <c r="Z94" s="45">
        <v>1037.257486173628</v>
      </c>
      <c r="AA94" s="45">
        <v>1114.4417048228554</v>
      </c>
      <c r="AB94" s="45">
        <v>1119.6980262174529</v>
      </c>
      <c r="AC94" s="45">
        <v>1096.0259782407711</v>
      </c>
      <c r="AD94" s="45">
        <v>1054.6821298559846</v>
      </c>
      <c r="AE94" s="45">
        <v>1102.393730907173</v>
      </c>
      <c r="AF94" s="45">
        <v>1093.1229066480553</v>
      </c>
      <c r="AG94" s="45">
        <v>1193.6268708786524</v>
      </c>
      <c r="AH94" s="45">
        <v>1963.0266111015894</v>
      </c>
      <c r="AI94" s="45">
        <v>1920.8528262142954</v>
      </c>
      <c r="AJ94" s="45">
        <v>1513.4370459861645</v>
      </c>
      <c r="AK94" s="45">
        <v>1574.6578280564413</v>
      </c>
      <c r="AL94" s="45">
        <v>1613.9368127623052</v>
      </c>
      <c r="AM94" s="45">
        <v>1636.9825915125957</v>
      </c>
      <c r="AN94" s="45">
        <v>1897.8079847507934</v>
      </c>
      <c r="AO94" s="45">
        <v>2310.6412895251187</v>
      </c>
      <c r="AP94" s="45">
        <v>2340.3813829584487</v>
      </c>
      <c r="AQ94" s="45">
        <v>2517.6405680364333</v>
      </c>
      <c r="AR94" s="45">
        <v>2676.0617028728257</v>
      </c>
      <c r="AS94" s="45">
        <v>2659.374358878239</v>
      </c>
      <c r="AT94" s="45">
        <v>1864.4789390338617</v>
      </c>
      <c r="AU94" s="45">
        <v>1597.2684557801658</v>
      </c>
      <c r="AV94" s="45">
        <v>1465.3746927431771</v>
      </c>
      <c r="AW94" s="45">
        <v>1173.6427280818812</v>
      </c>
      <c r="AX94" s="45">
        <v>1180.6534696021149</v>
      </c>
      <c r="AY94" s="45">
        <v>1136.9269512466064</v>
      </c>
      <c r="AZ94" s="45">
        <v>1111.0570458916645</v>
      </c>
      <c r="BA94" s="45">
        <v>714.07489361164085</v>
      </c>
      <c r="BB94" s="45">
        <v>662.6586350578325</v>
      </c>
      <c r="BC94" s="45">
        <v>336.87849900284306</v>
      </c>
      <c r="BD94" s="45">
        <v>127.74623884457856</v>
      </c>
      <c r="BE94" s="45">
        <v>27.27646407371126</v>
      </c>
      <c r="BF94" s="45">
        <v>-99.416194342524435</v>
      </c>
      <c r="BG94" s="45">
        <v>-260.91725951399144</v>
      </c>
      <c r="BH94" s="45">
        <v>-787.35595805250341</v>
      </c>
      <c r="BI94" s="45">
        <v>-1131.4779926909616</v>
      </c>
      <c r="BJ94" s="45">
        <v>-1300.7942771814755</v>
      </c>
      <c r="BK94" s="45">
        <v>-1662.6442164301686</v>
      </c>
      <c r="BL94" s="45">
        <v>-1835.0466819499995</v>
      </c>
      <c r="BM94" s="45">
        <v>-2009.3516690321812</v>
      </c>
      <c r="BN94" s="45">
        <v>-2167.6504554711723</v>
      </c>
      <c r="BO94" s="45">
        <v>-2172.5886004083845</v>
      </c>
      <c r="BP94" s="45">
        <v>-2147.9355334674324</v>
      </c>
      <c r="BQ94" s="45">
        <v>-1956.7431869286552</v>
      </c>
      <c r="BR94" s="45">
        <v>-1704.6977022538872</v>
      </c>
      <c r="BS94" s="45">
        <v>-929.60343420831418</v>
      </c>
      <c r="BT94" s="45">
        <v>-23.186190499872907</v>
      </c>
      <c r="BU94" s="45">
        <v>505.63481371287872</v>
      </c>
      <c r="BV94" s="45">
        <v>1002.1854920727226</v>
      </c>
      <c r="BW94" s="45">
        <v>1474.0253712304116</v>
      </c>
      <c r="BX94" s="45">
        <v>1546.166632075385</v>
      </c>
      <c r="BY94" s="45">
        <v>2091.4932691743006</v>
      </c>
      <c r="BZ94" s="45">
        <v>1987.3311285153957</v>
      </c>
      <c r="CA94" s="45">
        <v>1870.8720499975918</v>
      </c>
      <c r="CB94" s="45">
        <v>1616.8794838570736</v>
      </c>
      <c r="CC94" s="45">
        <v>1437.0247017232989</v>
      </c>
      <c r="CD94" s="45">
        <v>1270.7627002074169</v>
      </c>
      <c r="CE94" s="45">
        <v>722.70372786873486</v>
      </c>
      <c r="CF94" s="45">
        <v>322.48669500779533</v>
      </c>
      <c r="CG94" s="45">
        <v>580.79859806686488</v>
      </c>
      <c r="CH94" s="45">
        <v>570.63730593506943</v>
      </c>
      <c r="CI94" s="45">
        <v>716.777859870886</v>
      </c>
      <c r="CJ94" s="45">
        <v>968.31785151540419</v>
      </c>
      <c r="CK94" s="45">
        <v>864.6830703827128</v>
      </c>
      <c r="CL94" s="45">
        <v>1173.1768685393665</v>
      </c>
      <c r="CM94" s="45">
        <v>1414.6972858381985</v>
      </c>
      <c r="CN94" s="45">
        <v>1672.6233512921112</v>
      </c>
      <c r="CO94" s="45">
        <v>1697.6347243177054</v>
      </c>
      <c r="CP94" s="45">
        <v>1564.5453794803702</v>
      </c>
      <c r="CQ94" s="45">
        <v>1720.2900922716306</v>
      </c>
      <c r="CR94" s="45">
        <v>2182.1575098766639</v>
      </c>
      <c r="CS94" s="45">
        <v>2255.5293141955858</v>
      </c>
      <c r="CT94" s="45">
        <v>2541.3928063110684</v>
      </c>
      <c r="CU94" s="45">
        <v>2542.0220035048587</v>
      </c>
      <c r="CV94" s="45">
        <v>2416.6751840712541</v>
      </c>
      <c r="CW94" s="45">
        <v>2243.5836415156309</v>
      </c>
      <c r="CX94" s="45">
        <v>2399.7564066569626</v>
      </c>
      <c r="CY94" s="45">
        <v>2729.8549562008552</v>
      </c>
      <c r="CZ94" s="45">
        <v>2871.4990719267776</v>
      </c>
      <c r="DA94" s="45">
        <v>3238.1448501889845</v>
      </c>
      <c r="DB94" s="45">
        <v>3340.2780857411781</v>
      </c>
      <c r="DC94" s="45">
        <v>3591.2318340036536</v>
      </c>
      <c r="DD94" s="45">
        <v>3305.5224395280211</v>
      </c>
      <c r="DE94" s="45">
        <v>3087.3859797999344</v>
      </c>
      <c r="DF94" s="45">
        <v>2591.3698304696632</v>
      </c>
      <c r="DG94" s="45">
        <v>2765.5935749540072</v>
      </c>
      <c r="DH94" s="45">
        <v>3110.3020448539692</v>
      </c>
      <c r="DI94" s="45">
        <v>3257.9368974164604</v>
      </c>
      <c r="DJ94" s="45">
        <v>3128.4109274573243</v>
      </c>
      <c r="DK94" s="45">
        <v>3078.4804566726198</v>
      </c>
      <c r="DL94" s="45">
        <v>3294.5568073050963</v>
      </c>
      <c r="DM94" s="45">
        <v>2974.7090902639607</v>
      </c>
      <c r="DN94" s="45">
        <v>3141.7149192257384</v>
      </c>
      <c r="DO94" s="45">
        <v>2905.6083255983294</v>
      </c>
      <c r="DP94" s="45">
        <v>2707.3550747643312</v>
      </c>
      <c r="DQ94" s="45">
        <v>2564.1803379299727</v>
      </c>
      <c r="DR94" s="45">
        <v>2363.8792116745376</v>
      </c>
      <c r="DS94" s="45">
        <v>2112.7015459354902</v>
      </c>
      <c r="DT94" s="45">
        <v>1735.2762129247735</v>
      </c>
      <c r="DU94" s="45">
        <v>1725.6247542837982</v>
      </c>
      <c r="DV94" s="45">
        <v>2036.3040349884245</v>
      </c>
      <c r="DW94" s="45">
        <v>1769.645079992076</v>
      </c>
      <c r="DX94" s="45">
        <v>1342.4332936060653</v>
      </c>
      <c r="DY94" s="45">
        <v>1347.6733297692463</v>
      </c>
      <c r="DZ94" s="45">
        <v>1182.4574167012534</v>
      </c>
      <c r="EA94" s="45">
        <v>960.11596646903888</v>
      </c>
      <c r="EB94" s="45">
        <v>904.77457082252943</v>
      </c>
      <c r="EC94" s="45">
        <v>1325.7500484009513</v>
      </c>
      <c r="ED94" s="45">
        <v>1608.2720160609533</v>
      </c>
      <c r="EE94" s="45">
        <v>1988.5439992904512</v>
      </c>
      <c r="EF94" s="45">
        <v>2163.9068036330564</v>
      </c>
      <c r="EG94" s="45">
        <v>2335.8798511881473</v>
      </c>
      <c r="EH94" s="45">
        <v>2552.3338513030494</v>
      </c>
      <c r="EI94" s="45">
        <v>2619.6220558207619</v>
      </c>
      <c r="EJ94" s="45">
        <v>2946.1818162201357</v>
      </c>
      <c r="EK94" s="45">
        <v>3397.9865571253686</v>
      </c>
      <c r="EL94" s="45">
        <v>4097.8384391607806</v>
      </c>
      <c r="EM94" s="45">
        <v>4691.8588966443904</v>
      </c>
      <c r="EN94" s="45">
        <v>6721.6514881319554</v>
      </c>
      <c r="EO94" s="45">
        <v>6639.4711693326299</v>
      </c>
      <c r="EP94" s="45">
        <v>6505.070282605875</v>
      </c>
      <c r="EQ94" s="45">
        <v>6896.5287643286465</v>
      </c>
      <c r="ER94" s="45">
        <v>7148.2084580954761</v>
      </c>
      <c r="ES94" s="45">
        <v>7538.2041098848185</v>
      </c>
      <c r="ET94" s="45">
        <v>7283.9967199847624</v>
      </c>
      <c r="EU94" s="45">
        <v>7605.9071284124411</v>
      </c>
      <c r="EV94" s="45">
        <v>8132.9879307790998</v>
      </c>
      <c r="EW94" s="45">
        <v>7792.6786249762299</v>
      </c>
      <c r="EX94" s="45">
        <v>7273.854651954216</v>
      </c>
      <c r="EY94" s="45">
        <v>7055.0783674206423</v>
      </c>
      <c r="EZ94" s="45">
        <v>5402.4989467928681</v>
      </c>
      <c r="FA94" s="45">
        <v>5186.0345431341057</v>
      </c>
      <c r="FB94" s="45">
        <v>4791.3854961583165</v>
      </c>
      <c r="FC94" s="45">
        <v>4087.0156275828804</v>
      </c>
      <c r="FD94" s="45">
        <v>2960.3452740195307</v>
      </c>
      <c r="FE94" s="45">
        <v>2206.6099887832893</v>
      </c>
      <c r="FF94" s="45">
        <v>1726.3577081346821</v>
      </c>
      <c r="FG94" s="45">
        <v>1316.5485584082526</v>
      </c>
      <c r="FH94" s="45">
        <v>728.17919795579917</v>
      </c>
      <c r="FI94" s="45">
        <v>921.84611308864589</v>
      </c>
      <c r="FJ94" s="45">
        <v>692.85443718900126</v>
      </c>
      <c r="FK94" s="45">
        <v>376.56907345466772</v>
      </c>
      <c r="FL94" s="45">
        <v>850.66909474799547</v>
      </c>
      <c r="FM94" s="45">
        <v>701.51058229772548</v>
      </c>
      <c r="FN94" s="45">
        <v>793.75746261592326</v>
      </c>
      <c r="FO94" s="45">
        <v>1241.5185761779528</v>
      </c>
      <c r="FP94" s="45">
        <v>2001.6053767424057</v>
      </c>
      <c r="FQ94" s="45">
        <v>2168.1178718959295</v>
      </c>
      <c r="FR94" s="45">
        <v>2542.8641617574181</v>
      </c>
      <c r="FS94" s="45">
        <v>2491.0859476829314</v>
      </c>
      <c r="FT94" s="45">
        <v>2355.4123004561484</v>
      </c>
      <c r="FU94" s="45">
        <v>1840.7616004094889</v>
      </c>
      <c r="FV94" s="45">
        <v>1811.7585803945171</v>
      </c>
      <c r="FW94" s="45">
        <v>1521.9550747643625</v>
      </c>
      <c r="FX94" s="45">
        <v>723.91537216758434</v>
      </c>
      <c r="FY94" s="45">
        <v>852.26098721862832</v>
      </c>
      <c r="FZ94" s="45">
        <v>931.44248593818565</v>
      </c>
      <c r="GA94" s="45">
        <v>436.77062216333036</v>
      </c>
      <c r="GB94" s="45">
        <v>475.92758983197649</v>
      </c>
      <c r="GC94" s="45">
        <v>383.86177273897249</v>
      </c>
      <c r="GD94" s="45">
        <v>70.617201647404272</v>
      </c>
      <c r="GE94" s="45">
        <v>-60.991320923523169</v>
      </c>
      <c r="GF94" s="45">
        <v>75.031553251522951</v>
      </c>
      <c r="GG94" s="45">
        <v>-96.655205949721704</v>
      </c>
      <c r="GH94" s="45">
        <v>14.79440564090584</v>
      </c>
      <c r="GI94" s="45">
        <v>307.52502734274185</v>
      </c>
      <c r="GJ94" s="45">
        <v>427.85660765548857</v>
      </c>
      <c r="GK94" s="45">
        <v>342.30767653050759</v>
      </c>
      <c r="GL94" s="45">
        <v>433.08090351556575</v>
      </c>
      <c r="GM94" s="45">
        <v>679.79893686659125</v>
      </c>
      <c r="GN94" s="45">
        <v>398.73604341474862</v>
      </c>
      <c r="GO94" s="45">
        <v>289.40624003052801</v>
      </c>
      <c r="GP94" s="45">
        <v>430.32527035724178</v>
      </c>
      <c r="GQ94" s="45">
        <v>595.21565781943468</v>
      </c>
      <c r="GR94" s="45">
        <v>536.53598309724907</v>
      </c>
      <c r="GS94" s="45">
        <v>990.96333203142331</v>
      </c>
      <c r="GT94" s="45">
        <v>1130.6303213421427</v>
      </c>
      <c r="GU94" s="45">
        <v>1205.0583707564531</v>
      </c>
      <c r="GV94" s="45">
        <v>1185.2784279124626</v>
      </c>
      <c r="GW94" s="45">
        <v>1308.7929694578013</v>
      </c>
      <c r="GX94" s="45">
        <v>1334.4665427789562</v>
      </c>
      <c r="GY94" s="45">
        <v>962.83955930574132</v>
      </c>
      <c r="GZ94" s="45">
        <v>1115.0528197966717</v>
      </c>
      <c r="HA94" s="45">
        <v>920.81736893104312</v>
      </c>
      <c r="HB94" s="45">
        <v>900.97973748626896</v>
      </c>
      <c r="HC94" s="45">
        <v>875.02000266861478</v>
      </c>
      <c r="HD94" s="45">
        <v>871.75527352960796</v>
      </c>
      <c r="HE94" s="45">
        <v>953.42490439793823</v>
      </c>
      <c r="HF94" s="45">
        <v>935.26807489204305</v>
      </c>
      <c r="HG94" s="45">
        <v>956.46368776492989</v>
      </c>
      <c r="HH94" s="45">
        <v>923.14502148537315</v>
      </c>
      <c r="HI94" s="45">
        <v>881.1125242178914</v>
      </c>
      <c r="HJ94" s="45">
        <v>1110.6744227639722</v>
      </c>
      <c r="HK94" s="45">
        <v>1198.5893627807779</v>
      </c>
      <c r="HL94" s="45">
        <v>1067.6604034613645</v>
      </c>
      <c r="HM94" s="45">
        <v>1142.3751482164216</v>
      </c>
      <c r="HN94" s="45">
        <v>925.15934388475694</v>
      </c>
      <c r="HO94" s="45">
        <v>881.12142315330686</v>
      </c>
      <c r="HP94" s="45">
        <v>761.47811799216254</v>
      </c>
      <c r="HQ94" s="45">
        <v>519.16799979275709</v>
      </c>
      <c r="HR94" s="45">
        <v>316.99200511611468</v>
      </c>
      <c r="HS94" s="45">
        <v>108.97838752257772</v>
      </c>
      <c r="HT94" s="45">
        <v>-143.38485972428759</v>
      </c>
      <c r="HU94" s="45">
        <v>-411.64392597786514</v>
      </c>
      <c r="HV94" s="45">
        <v>-646.57893536100948</v>
      </c>
      <c r="HW94" s="45">
        <v>-702.55614078410395</v>
      </c>
      <c r="HX94" s="45">
        <v>-679.21846476866426</v>
      </c>
      <c r="HY94" s="45">
        <v>-859.87104412891949</v>
      </c>
      <c r="HZ94" s="45">
        <v>-770.60699188990759</v>
      </c>
      <c r="IA94" s="45">
        <v>-756.92826349706922</v>
      </c>
      <c r="IB94" s="45">
        <v>-707.75328131443223</v>
      </c>
      <c r="IC94" s="45">
        <v>-643.36909953622273</v>
      </c>
      <c r="ID94" s="45">
        <v>-498.99578514697612</v>
      </c>
      <c r="IE94" s="45">
        <v>-325.40472039556454</v>
      </c>
      <c r="IF94" s="45">
        <v>146.10243730407575</v>
      </c>
      <c r="IG94" s="45">
        <v>500.78028271392782</v>
      </c>
      <c r="IH94" s="45">
        <v>538.53461045411495</v>
      </c>
      <c r="II94" s="45">
        <v>564.55899356485713</v>
      </c>
      <c r="IJ94" s="45">
        <v>645.9174741096565</v>
      </c>
      <c r="IK94" s="45">
        <v>962.8047414877343</v>
      </c>
      <c r="IL94" s="45">
        <v>1078.030633672372</v>
      </c>
      <c r="IM94" s="45">
        <v>1044.220863333841</v>
      </c>
      <c r="IN94" s="45">
        <v>993.16042486492586</v>
      </c>
      <c r="IO94" s="45">
        <v>959.48429581577091</v>
      </c>
      <c r="IP94" s="45">
        <v>960.41985454038377</v>
      </c>
      <c r="IQ94" s="45">
        <v>972.90303350908584</v>
      </c>
      <c r="IR94" s="45">
        <v>765.86561146262318</v>
      </c>
      <c r="IS94" s="45">
        <v>643.05825405821372</v>
      </c>
      <c r="IT94" s="45">
        <v>642.49883981701498</v>
      </c>
      <c r="IU94" s="45">
        <v>618.88274855237944</v>
      </c>
      <c r="IV94" s="45">
        <v>628.57492699838622</v>
      </c>
      <c r="IW94" s="45">
        <v>586.38909789282479</v>
      </c>
      <c r="IX94" s="45">
        <v>529.18054617637142</v>
      </c>
      <c r="IY94" s="45">
        <v>531.25077069857866</v>
      </c>
      <c r="IZ94" s="45">
        <v>500.22192357004656</v>
      </c>
      <c r="JA94" s="45">
        <v>446.81614888327312</v>
      </c>
      <c r="JB94" s="45">
        <v>362.95234132506755</v>
      </c>
      <c r="JC94" s="45">
        <v>272.14818659973298</v>
      </c>
      <c r="JD94" s="45">
        <v>195.9144665662339</v>
      </c>
      <c r="JE94" s="45">
        <v>94.014360237457282</v>
      </c>
      <c r="JF94" s="45">
        <v>14.357627464857536</v>
      </c>
      <c r="JG94" s="45">
        <v>-39.978890161765634</v>
      </c>
      <c r="JH94" s="45">
        <v>-75.651135096185314</v>
      </c>
      <c r="JI94" s="45">
        <v>-112.92895466725086</v>
      </c>
      <c r="JJ94" s="45">
        <v>-107.44330661340923</v>
      </c>
      <c r="JK94" s="45">
        <v>-102.67636942428997</v>
      </c>
      <c r="JL94" s="45">
        <v>-73.196951844263339</v>
      </c>
      <c r="JM94" s="45">
        <v>-85.114342086724236</v>
      </c>
      <c r="JN94" s="45">
        <v>-84.162445971806676</v>
      </c>
      <c r="JO94" s="45">
        <v>-88.506822658207156</v>
      </c>
      <c r="JP94" s="45">
        <v>-93.882953527446944</v>
      </c>
      <c r="JQ94" s="45">
        <v>-50.824036129822616</v>
      </c>
      <c r="JR94" s="45">
        <v>-16.236478996870549</v>
      </c>
      <c r="JS94" s="45">
        <v>4.3296048029703487</v>
      </c>
      <c r="JT94" s="45">
        <v>1.5217809496248664</v>
      </c>
      <c r="JU94" s="45">
        <v>27.621531637088943</v>
      </c>
      <c r="JV94" s="45">
        <v>14.177869376755154</v>
      </c>
      <c r="JW94" s="45">
        <v>9.1263320493355238</v>
      </c>
      <c r="JX94" s="45">
        <v>5.6912772009473036</v>
      </c>
    </row>
    <row r="95" spans="1:284" ht="15.75" x14ac:dyDescent="0.25">
      <c r="A95" s="211" t="s">
        <v>200</v>
      </c>
      <c r="B95" s="45">
        <v>958.35798514122268</v>
      </c>
      <c r="C95" s="45">
        <v>729.4790677405465</v>
      </c>
      <c r="D95" s="45">
        <v>590.67595059257997</v>
      </c>
      <c r="E95" s="45">
        <v>503.42266624564968</v>
      </c>
      <c r="F95" s="45">
        <v>555.65849068537591</v>
      </c>
      <c r="G95" s="45">
        <v>494.1055254492249</v>
      </c>
      <c r="H95" s="45">
        <v>394.54760396942561</v>
      </c>
      <c r="I95" s="45">
        <v>395.37545477025111</v>
      </c>
      <c r="J95" s="45">
        <v>410.81029552847929</v>
      </c>
      <c r="K95" s="45">
        <v>379.66722123704756</v>
      </c>
      <c r="L95" s="45">
        <v>305.52844184325983</v>
      </c>
      <c r="M95" s="45">
        <v>267.20452073520954</v>
      </c>
      <c r="N95" s="45">
        <v>112.86592352327186</v>
      </c>
      <c r="O95" s="45">
        <v>75.465032924975489</v>
      </c>
      <c r="P95" s="45">
        <v>71.102107243191625</v>
      </c>
      <c r="Q95" s="45">
        <v>64.840157040878466</v>
      </c>
      <c r="R95" s="45">
        <v>64.480504682334541</v>
      </c>
      <c r="S95" s="45">
        <v>64.344106119828098</v>
      </c>
      <c r="T95" s="45">
        <v>62.464360327936618</v>
      </c>
      <c r="U95" s="45">
        <v>60.554989955854154</v>
      </c>
      <c r="V95" s="45">
        <v>57.595141130602364</v>
      </c>
      <c r="W95" s="45">
        <v>55.546823130066471</v>
      </c>
      <c r="X95" s="45">
        <v>44.752759528653741</v>
      </c>
      <c r="Y95" s="45">
        <v>39.889565629648679</v>
      </c>
      <c r="Z95" s="45">
        <v>37.24916386331077</v>
      </c>
      <c r="AA95" s="45">
        <v>34.401474160293574</v>
      </c>
      <c r="AB95" s="45">
        <v>32.406599937504971</v>
      </c>
      <c r="AC95" s="45">
        <v>29.845340223750974</v>
      </c>
      <c r="AD95" s="45">
        <v>25.382125055875882</v>
      </c>
      <c r="AE95" s="45">
        <v>21.514922017661842</v>
      </c>
      <c r="AF95" s="45">
        <v>18.730882809908348</v>
      </c>
      <c r="AG95" s="45">
        <v>16.700187859541654</v>
      </c>
      <c r="AH95" s="45">
        <v>15.656188960900563</v>
      </c>
      <c r="AI95" s="45">
        <v>14.224121363986058</v>
      </c>
      <c r="AJ95" s="45">
        <v>12.860885164923291</v>
      </c>
      <c r="AK95" s="45">
        <v>11.982191005220368</v>
      </c>
      <c r="AL95" s="45">
        <v>11.144555562260079</v>
      </c>
      <c r="AM95" s="45">
        <v>10.22680914891742</v>
      </c>
      <c r="AN95" s="45">
        <v>9.5686991566923272</v>
      </c>
      <c r="AO95" s="45">
        <v>9.3975399463042404</v>
      </c>
      <c r="AP95" s="45">
        <v>9.3510091478210029</v>
      </c>
      <c r="AQ95" s="45">
        <v>8.6459183153474299</v>
      </c>
      <c r="AR95" s="45">
        <v>8.6892886647349119</v>
      </c>
      <c r="AS95" s="45">
        <v>9.898280842914458</v>
      </c>
      <c r="AT95" s="45">
        <v>10.192981648610935</v>
      </c>
      <c r="AU95" s="45">
        <v>9.3959855370369709</v>
      </c>
      <c r="AV95" s="45">
        <v>9.113332128832468</v>
      </c>
      <c r="AW95" s="45">
        <v>8.786920363410049</v>
      </c>
      <c r="AX95" s="45">
        <v>8.7539605694691467</v>
      </c>
      <c r="AY95" s="45">
        <v>7.9134876844465554</v>
      </c>
      <c r="AZ95" s="45">
        <v>7.3333611647520236</v>
      </c>
      <c r="BA95" s="45">
        <v>6.898134459453404</v>
      </c>
      <c r="BB95" s="45">
        <v>6.4626165110881431</v>
      </c>
      <c r="BC95" s="45">
        <v>6.980663972239137</v>
      </c>
      <c r="BD95" s="45">
        <v>7.1422739200716521</v>
      </c>
      <c r="BE95" s="45">
        <v>7.760257003774381</v>
      </c>
      <c r="BF95" s="45">
        <v>12.492702304041027</v>
      </c>
      <c r="BG95" s="45">
        <v>12.462992203585436</v>
      </c>
      <c r="BH95" s="45">
        <v>23.006938481467316</v>
      </c>
      <c r="BI95" s="45">
        <v>22.43731579322673</v>
      </c>
      <c r="BJ95" s="45">
        <v>39.373416099172346</v>
      </c>
      <c r="BK95" s="45">
        <v>39.373416099172346</v>
      </c>
      <c r="BL95" s="45">
        <v>44.22895191249755</v>
      </c>
      <c r="BM95" s="45">
        <v>47.174741114366832</v>
      </c>
      <c r="BN95" s="45">
        <v>50.865086491405037</v>
      </c>
      <c r="BO95" s="45">
        <v>52.20481102551684</v>
      </c>
      <c r="BP95" s="45">
        <v>51.128272930040907</v>
      </c>
      <c r="BQ95" s="45">
        <v>48.793087710983912</v>
      </c>
      <c r="BR95" s="45">
        <v>43.123603426837633</v>
      </c>
      <c r="BS95" s="45">
        <v>43.123603426837633</v>
      </c>
      <c r="BT95" s="45">
        <v>31.954637288165248</v>
      </c>
      <c r="BU95" s="45">
        <v>58.237396192744228</v>
      </c>
      <c r="BV95" s="45">
        <v>43.211792890697275</v>
      </c>
      <c r="BW95" s="45">
        <v>48.581968753964773</v>
      </c>
      <c r="BX95" s="45">
        <v>45.05790717816965</v>
      </c>
      <c r="BY95" s="45">
        <v>42.624809975518367</v>
      </c>
      <c r="BZ95" s="45">
        <v>39.336838652019196</v>
      </c>
      <c r="CA95" s="45">
        <v>37.479066656756402</v>
      </c>
      <c r="CB95" s="45">
        <v>37.479066656756402</v>
      </c>
      <c r="CC95" s="45">
        <v>38.060590383975239</v>
      </c>
      <c r="CD95" s="45">
        <v>38.060590383975239</v>
      </c>
      <c r="CE95" s="45">
        <v>38.841089368011772</v>
      </c>
      <c r="CF95" s="45">
        <v>39.428336552779086</v>
      </c>
      <c r="CG95" s="45">
        <v>16.072610651973633</v>
      </c>
      <c r="CH95" s="45">
        <v>13.592493917427808</v>
      </c>
      <c r="CI95" s="45">
        <v>8.2223180541603114</v>
      </c>
      <c r="CJ95" s="45">
        <v>7.6091251899628132</v>
      </c>
      <c r="CK95" s="45">
        <v>7.0153210549555212</v>
      </c>
      <c r="CL95" s="45">
        <v>6.2149390191263745</v>
      </c>
      <c r="CM95" s="45">
        <v>6.9813056003650722</v>
      </c>
      <c r="CN95" s="45">
        <v>7.8047222090644599</v>
      </c>
      <c r="CO95" s="45">
        <v>9.5420846865472786</v>
      </c>
      <c r="CP95" s="45">
        <v>12.021519570191332</v>
      </c>
      <c r="CQ95" s="45">
        <v>13.911075771234538</v>
      </c>
      <c r="CR95" s="45">
        <v>15.635907884328869</v>
      </c>
      <c r="CS95" s="45">
        <v>14.518701528363103</v>
      </c>
      <c r="CT95" s="45">
        <v>15.515505709408286</v>
      </c>
      <c r="CU95" s="45">
        <v>16.46924759385848</v>
      </c>
      <c r="CV95" s="45">
        <v>16.404051904336729</v>
      </c>
      <c r="CW95" s="45">
        <v>16.324294886218404</v>
      </c>
      <c r="CX95" s="45">
        <v>17.385047755982839</v>
      </c>
      <c r="CY95" s="45">
        <v>17.016419151748419</v>
      </c>
      <c r="CZ95" s="45">
        <v>16.642054392859588</v>
      </c>
      <c r="DA95" s="45">
        <v>14.566970916175052</v>
      </c>
      <c r="DB95" s="45">
        <v>12.289071796838885</v>
      </c>
      <c r="DC95" s="45">
        <v>10.016178410528669</v>
      </c>
      <c r="DD95" s="45">
        <v>8.2155985036911829</v>
      </c>
      <c r="DE95" s="45">
        <v>7.0642327789745405</v>
      </c>
      <c r="DF95" s="45">
        <v>7.3445794813836454</v>
      </c>
      <c r="DG95" s="45">
        <v>6.3908375969334505</v>
      </c>
      <c r="DH95" s="45">
        <v>6.4108247937984135</v>
      </c>
      <c r="DI95" s="45">
        <v>7.289203901509639</v>
      </c>
      <c r="DJ95" s="45">
        <v>7.9243991578931023</v>
      </c>
      <c r="DK95" s="45">
        <v>11.098576042873926</v>
      </c>
      <c r="DL95" s="45">
        <v>17.600420980666257</v>
      </c>
      <c r="DM95" s="45">
        <v>17.356618252649135</v>
      </c>
      <c r="DN95" s="45">
        <v>17.15508248834125</v>
      </c>
      <c r="DO95" s="45">
        <v>16.757920689571726</v>
      </c>
      <c r="DP95" s="45">
        <v>16.246421298547567</v>
      </c>
      <c r="DQ95" s="45">
        <v>63.54025856313848</v>
      </c>
      <c r="DR95" s="45">
        <v>66.009851494496942</v>
      </c>
      <c r="DS95" s="45">
        <v>68.441508475242287</v>
      </c>
      <c r="DT95" s="45">
        <v>69.813039266140933</v>
      </c>
      <c r="DU95" s="45">
        <v>71.74013232765418</v>
      </c>
      <c r="DV95" s="45">
        <v>70.803912664980189</v>
      </c>
      <c r="DW95" s="45">
        <v>67.273060015665351</v>
      </c>
      <c r="DX95" s="45">
        <v>60.367445004589108</v>
      </c>
      <c r="DY95" s="45">
        <v>60.440478647670801</v>
      </c>
      <c r="DZ95" s="45">
        <v>60.543274367185539</v>
      </c>
      <c r="EA95" s="45">
        <v>60.628560581603317</v>
      </c>
      <c r="EB95" s="45">
        <v>60.71704739205645</v>
      </c>
      <c r="EC95" s="45">
        <v>19.77074627473301</v>
      </c>
      <c r="ED95" s="45">
        <v>15.897664830694923</v>
      </c>
      <c r="EE95" s="45">
        <v>18.111105481670609</v>
      </c>
      <c r="EF95" s="45">
        <v>32.516796223085734</v>
      </c>
      <c r="EG95" s="45">
        <v>29.836950942770937</v>
      </c>
      <c r="EH95" s="45">
        <v>29.267368480612248</v>
      </c>
      <c r="EI95" s="45">
        <v>29.385381333473603</v>
      </c>
      <c r="EJ95" s="45">
        <v>29.449713639169254</v>
      </c>
      <c r="EK95" s="45">
        <v>29.499159113344248</v>
      </c>
      <c r="EL95" s="45">
        <v>29.524469393714561</v>
      </c>
      <c r="EM95" s="45">
        <v>29.52601121068852</v>
      </c>
      <c r="EN95" s="45">
        <v>29.544474445061464</v>
      </c>
      <c r="EO95" s="45">
        <v>22.668914673329859</v>
      </c>
      <c r="EP95" s="45">
        <v>22.71930503208441</v>
      </c>
      <c r="EQ95" s="45">
        <v>182.20191409933565</v>
      </c>
      <c r="ER95" s="45">
        <v>165.7799526753636</v>
      </c>
      <c r="ES95" s="45">
        <v>166.0273217976997</v>
      </c>
      <c r="ET95" s="45">
        <v>166.22994003128133</v>
      </c>
      <c r="EU95" s="45">
        <v>166.59203154534885</v>
      </c>
      <c r="EV95" s="45">
        <v>167.09260318895815</v>
      </c>
      <c r="EW95" s="45">
        <v>167.55838425734729</v>
      </c>
      <c r="EX95" s="45">
        <v>167.95214730762913</v>
      </c>
      <c r="EY95" s="45">
        <v>168.31296852086749</v>
      </c>
      <c r="EZ95" s="45">
        <v>168.5222769796292</v>
      </c>
      <c r="FA95" s="45">
        <v>168.39183968100224</v>
      </c>
      <c r="FB95" s="45">
        <v>168.21807366024615</v>
      </c>
      <c r="FC95" s="45">
        <v>53.654342514879225</v>
      </c>
      <c r="FD95" s="45">
        <v>53.33512508920932</v>
      </c>
      <c r="FE95" s="45">
        <v>53.816438429608525</v>
      </c>
      <c r="FF95" s="45">
        <v>53.920131051938526</v>
      </c>
      <c r="FG95" s="45">
        <v>53.398964472339394</v>
      </c>
      <c r="FH95" s="45">
        <v>73.15628883005688</v>
      </c>
      <c r="FI95" s="45">
        <v>75.817251829395516</v>
      </c>
      <c r="FJ95" s="45">
        <v>75.295382779228603</v>
      </c>
      <c r="FK95" s="45">
        <v>74.847733534598504</v>
      </c>
      <c r="FL95" s="45">
        <v>133.22093289750686</v>
      </c>
      <c r="FM95" s="45">
        <v>133.54682485360991</v>
      </c>
      <c r="FN95" s="45">
        <v>133.91082141936124</v>
      </c>
      <c r="FO95" s="45">
        <v>175.10116890730984</v>
      </c>
      <c r="FP95" s="45">
        <v>175.10116890730984</v>
      </c>
      <c r="FQ95" s="45">
        <v>219.11020710025582</v>
      </c>
      <c r="FR95" s="45">
        <v>346.03675609439568</v>
      </c>
      <c r="FS95" s="45">
        <v>346.87025911456232</v>
      </c>
      <c r="FT95" s="45">
        <v>326.95969268911364</v>
      </c>
      <c r="FU95" s="45">
        <v>348.08125400915691</v>
      </c>
      <c r="FV95" s="45">
        <v>348.60622593082036</v>
      </c>
      <c r="FW95" s="45">
        <v>348.60622593082036</v>
      </c>
      <c r="FX95" s="45">
        <v>290.94196730774445</v>
      </c>
      <c r="FY95" s="45">
        <v>290.61607535164143</v>
      </c>
      <c r="FZ95" s="45">
        <v>290.25207878589009</v>
      </c>
      <c r="GA95" s="45">
        <v>200.2300689100237</v>
      </c>
      <c r="GB95" s="45">
        <v>200.39279081021013</v>
      </c>
      <c r="GC95" s="45">
        <v>173.07929184813614</v>
      </c>
      <c r="GD95" s="45">
        <v>159.60025658957687</v>
      </c>
      <c r="GE95" s="45">
        <v>158.90907231156251</v>
      </c>
      <c r="GF95" s="45">
        <v>158.6975419467332</v>
      </c>
      <c r="GG95" s="45">
        <v>134.64008137461013</v>
      </c>
      <c r="GH95" s="45">
        <v>134.11510945294665</v>
      </c>
      <c r="GI95" s="45">
        <v>134.34031813076126</v>
      </c>
      <c r="GJ95" s="45">
        <v>133.73168491275729</v>
      </c>
      <c r="GK95" s="45">
        <v>133.87934505011623</v>
      </c>
      <c r="GL95" s="45">
        <v>133.87934505011623</v>
      </c>
      <c r="GM95" s="45">
        <v>133.36994550375215</v>
      </c>
      <c r="GN95" s="45">
        <v>133.20722360356572</v>
      </c>
      <c r="GO95" s="45">
        <v>115.88030752103482</v>
      </c>
      <c r="GP95" s="45">
        <v>12.700548839179206</v>
      </c>
      <c r="GQ95" s="45">
        <v>12.558230097026968</v>
      </c>
      <c r="GR95" s="45">
        <v>12.312816803755906</v>
      </c>
      <c r="GS95" s="45">
        <v>11.999492870851196</v>
      </c>
      <c r="GT95" s="45">
        <v>11.999492870851196</v>
      </c>
      <c r="GU95" s="45">
        <v>11.774284193036598</v>
      </c>
      <c r="GV95" s="45">
        <v>11.357718167620382</v>
      </c>
      <c r="GW95" s="45">
        <v>11.210058030261436</v>
      </c>
      <c r="GX95" s="45">
        <v>11.210058030261436</v>
      </c>
      <c r="GY95" s="45">
        <v>10.987144410937962</v>
      </c>
      <c r="GZ95" s="45">
        <v>10.987144410937962</v>
      </c>
      <c r="HA95" s="45">
        <v>10.764211910951865</v>
      </c>
      <c r="HB95" s="45">
        <v>24.077007975120548</v>
      </c>
      <c r="HC95" s="45">
        <v>24.077007975120548</v>
      </c>
      <c r="HD95" s="45">
        <v>24.077007975120548</v>
      </c>
      <c r="HE95" s="45">
        <v>152.23460222409042</v>
      </c>
      <c r="HF95" s="45">
        <v>152.23672142551479</v>
      </c>
      <c r="HG95" s="45">
        <v>198.03199333571359</v>
      </c>
      <c r="HH95" s="45">
        <v>198.086231213193</v>
      </c>
      <c r="HI95" s="45">
        <v>198.15395485356194</v>
      </c>
      <c r="HJ95" s="45">
        <v>393.51106711833489</v>
      </c>
      <c r="HK95" s="45">
        <v>477.58420988181388</v>
      </c>
      <c r="HL95" s="45">
        <v>477.65280877310448</v>
      </c>
      <c r="HM95" s="45">
        <v>477.70983009127087</v>
      </c>
      <c r="HN95" s="45">
        <v>453.7066975617019</v>
      </c>
      <c r="HO95" s="45">
        <v>453.76655549957462</v>
      </c>
      <c r="HP95" s="45">
        <v>454.01619946293738</v>
      </c>
      <c r="HQ95" s="45">
        <v>342.9763461241709</v>
      </c>
      <c r="HR95" s="45">
        <v>343.12261518846884</v>
      </c>
      <c r="HS95" s="45">
        <v>297.5063208272137</v>
      </c>
      <c r="HT95" s="45">
        <v>297.58050992886626</v>
      </c>
      <c r="HU95" s="45">
        <v>297.59819270982604</v>
      </c>
      <c r="HV95" s="45">
        <v>102.30014532491633</v>
      </c>
      <c r="HW95" s="45">
        <v>67.265538380285975</v>
      </c>
      <c r="HX95" s="45">
        <v>67.215101489177258</v>
      </c>
      <c r="HY95" s="45">
        <v>67.163175754704014</v>
      </c>
      <c r="HZ95" s="45">
        <v>67.089300309152364</v>
      </c>
      <c r="IA95" s="45">
        <v>67.029442371279657</v>
      </c>
      <c r="IB95" s="45">
        <v>66.779798407916871</v>
      </c>
      <c r="IC95" s="45">
        <v>89.313729458316317</v>
      </c>
      <c r="ID95" s="45">
        <v>89.165341192594013</v>
      </c>
      <c r="IE95" s="45">
        <v>88.986363643650336</v>
      </c>
      <c r="IF95" s="45">
        <v>88.857936664518363</v>
      </c>
      <c r="IG95" s="45">
        <v>88.772530243189678</v>
      </c>
      <c r="IH95" s="45">
        <v>88.713465363326407</v>
      </c>
      <c r="II95" s="45">
        <v>83.528128517319615</v>
      </c>
      <c r="IJ95" s="45">
        <v>83.509966517137741</v>
      </c>
      <c r="IK95" s="45">
        <v>83.504870933444579</v>
      </c>
      <c r="IL95" s="45">
        <v>83.504870933444579</v>
      </c>
      <c r="IM95" s="45">
        <v>83.504870933444579</v>
      </c>
      <c r="IN95" s="45">
        <v>83.504870933444579</v>
      </c>
      <c r="IO95" s="45">
        <v>62.191407960154237</v>
      </c>
      <c r="IP95" s="45">
        <v>62.191407960154237</v>
      </c>
      <c r="IQ95" s="45">
        <v>62.191407960154237</v>
      </c>
      <c r="IR95" s="45">
        <v>62.191407960154237</v>
      </c>
      <c r="IS95" s="45">
        <v>62.191407960154237</v>
      </c>
      <c r="IT95" s="45">
        <v>62.191407960154237</v>
      </c>
      <c r="IU95" s="45">
        <v>35.292979273602761</v>
      </c>
      <c r="IV95" s="45">
        <v>35.292979273602761</v>
      </c>
      <c r="IW95" s="45">
        <v>35.292979273602761</v>
      </c>
      <c r="IX95" s="45">
        <v>35.292979273602761</v>
      </c>
      <c r="IY95" s="45">
        <v>35.292979273602761</v>
      </c>
      <c r="IZ95" s="45">
        <v>35.292979273602761</v>
      </c>
      <c r="JA95" s="45">
        <v>26.818245532035885</v>
      </c>
      <c r="JB95" s="45">
        <v>26.818245532035885</v>
      </c>
      <c r="JC95" s="45">
        <v>26.818245532035885</v>
      </c>
      <c r="JD95" s="45">
        <v>26.818245532035885</v>
      </c>
      <c r="JE95" s="45">
        <v>26.818245532035885</v>
      </c>
      <c r="JF95" s="45">
        <v>26.818245532035885</v>
      </c>
      <c r="JG95" s="45">
        <v>29.789119901869888</v>
      </c>
      <c r="JH95" s="45">
        <v>29.789119901869888</v>
      </c>
      <c r="JI95" s="45">
        <v>29.789119901869888</v>
      </c>
      <c r="JJ95" s="45">
        <v>29.789119901869888</v>
      </c>
      <c r="JK95" s="45">
        <v>29.789119901869888</v>
      </c>
      <c r="JL95" s="45">
        <v>29.789119901869888</v>
      </c>
      <c r="JM95" s="45">
        <v>22.009412514714512</v>
      </c>
      <c r="JN95" s="45">
        <v>22.268432657966315</v>
      </c>
      <c r="JO95" s="45">
        <v>23.132753606179641</v>
      </c>
      <c r="JP95" s="45">
        <v>24.215671588941955</v>
      </c>
      <c r="JQ95" s="45">
        <v>25.28801233695636</v>
      </c>
      <c r="JR95" s="45">
        <v>26.317929522122142</v>
      </c>
      <c r="JS95" s="45">
        <v>8.2353375230693935</v>
      </c>
      <c r="JT95" s="45">
        <v>8.8689577678130362</v>
      </c>
      <c r="JU95" s="45">
        <v>9.1946587777172422</v>
      </c>
      <c r="JV95" s="45">
        <v>9.6717065829624236</v>
      </c>
      <c r="JW95" s="45">
        <v>10.468778819719319</v>
      </c>
      <c r="JX95" s="45">
        <v>11.366365519719318</v>
      </c>
    </row>
    <row r="96" spans="1:284" ht="15.75" x14ac:dyDescent="0.25">
      <c r="A96" s="211" t="s">
        <v>201</v>
      </c>
      <c r="B96" s="45">
        <v>2279.3613741434679</v>
      </c>
      <c r="C96" s="45">
        <v>2107.8001398547772</v>
      </c>
      <c r="D96" s="45">
        <v>1865.3037652800513</v>
      </c>
      <c r="E96" s="45">
        <v>1429.2927119911453</v>
      </c>
      <c r="F96" s="45">
        <v>1249.4006997616382</v>
      </c>
      <c r="G96" s="45">
        <v>1152.3945107025579</v>
      </c>
      <c r="H96" s="45">
        <v>924.94655033945708</v>
      </c>
      <c r="I96" s="45">
        <v>709.58722119012998</v>
      </c>
      <c r="J96" s="45">
        <v>622.78125501501734</v>
      </c>
      <c r="K96" s="45">
        <v>703.43061471885449</v>
      </c>
      <c r="L96" s="45">
        <v>633.0983667183084</v>
      </c>
      <c r="M96" s="45">
        <v>681.23384814172346</v>
      </c>
      <c r="N96" s="45">
        <v>1143.0607635082631</v>
      </c>
      <c r="O96" s="45">
        <v>861.10784743538511</v>
      </c>
      <c r="P96" s="45">
        <v>762.21835769812446</v>
      </c>
      <c r="Q96" s="45">
        <v>811.64279671225734</v>
      </c>
      <c r="R96" s="45">
        <v>852.2054905051458</v>
      </c>
      <c r="S96" s="45">
        <v>862.29557880797813</v>
      </c>
      <c r="T96" s="45">
        <v>791.18341667215998</v>
      </c>
      <c r="U96" s="45">
        <v>755.10827744168262</v>
      </c>
      <c r="V96" s="45">
        <v>761.45617321825125</v>
      </c>
      <c r="W96" s="45">
        <v>872.64607789406534</v>
      </c>
      <c r="X96" s="45">
        <v>1263.0457658314358</v>
      </c>
      <c r="Y96" s="45">
        <v>1202.1306751419772</v>
      </c>
      <c r="Z96" s="45">
        <v>708.51668875000587</v>
      </c>
      <c r="AA96" s="45">
        <v>819.92426706196397</v>
      </c>
      <c r="AB96" s="45">
        <v>842.72975124340417</v>
      </c>
      <c r="AC96" s="45">
        <v>825.9043593683765</v>
      </c>
      <c r="AD96" s="45">
        <v>794.76100366961191</v>
      </c>
      <c r="AE96" s="45">
        <v>850.96220921628196</v>
      </c>
      <c r="AF96" s="45">
        <v>833.58742889507323</v>
      </c>
      <c r="AG96" s="45">
        <v>933.75811634970694</v>
      </c>
      <c r="AH96" s="45">
        <v>1673.2312526394699</v>
      </c>
      <c r="AI96" s="45">
        <v>1632.1304535044083</v>
      </c>
      <c r="AJ96" s="45">
        <v>1197.530432869386</v>
      </c>
      <c r="AK96" s="45">
        <v>1218.8946725609421</v>
      </c>
      <c r="AL96" s="45">
        <v>1316.3208098849911</v>
      </c>
      <c r="AM96" s="45">
        <v>1286.8587586768506</v>
      </c>
      <c r="AN96" s="45">
        <v>1548.3422619072735</v>
      </c>
      <c r="AO96" s="45">
        <v>1921.5760133360568</v>
      </c>
      <c r="AP96" s="45">
        <v>1933.1362738632708</v>
      </c>
      <c r="AQ96" s="45">
        <v>2090.0185354603427</v>
      </c>
      <c r="AR96" s="45">
        <v>2228.4221014855161</v>
      </c>
      <c r="AS96" s="45">
        <v>2189.9902387335474</v>
      </c>
      <c r="AT96" s="45">
        <v>1406.6773276757312</v>
      </c>
      <c r="AU96" s="45">
        <v>1106.7522761940986</v>
      </c>
      <c r="AV96" s="45">
        <v>1003.242407132095</v>
      </c>
      <c r="AW96" s="45">
        <v>792.03518914142546</v>
      </c>
      <c r="AX96" s="45">
        <v>776.53864306019977</v>
      </c>
      <c r="AY96" s="45">
        <v>731.66257845156201</v>
      </c>
      <c r="AZ96" s="45">
        <v>636.38289289835836</v>
      </c>
      <c r="BA96" s="45">
        <v>219.43288487495789</v>
      </c>
      <c r="BB96" s="45">
        <v>186.36734545180099</v>
      </c>
      <c r="BC96" s="45">
        <v>-142.39367207235733</v>
      </c>
      <c r="BD96" s="45">
        <v>-338.20682074259275</v>
      </c>
      <c r="BE96" s="45">
        <v>-468.2451270458065</v>
      </c>
      <c r="BF96" s="45">
        <v>-576.83265011805952</v>
      </c>
      <c r="BG96" s="45">
        <v>-704.57459594085526</v>
      </c>
      <c r="BH96" s="45">
        <v>-1196.1332162572621</v>
      </c>
      <c r="BI96" s="45">
        <v>-1597.3614567814823</v>
      </c>
      <c r="BJ96" s="45">
        <v>-1701.9036039861894</v>
      </c>
      <c r="BK96" s="45">
        <v>-2014.8052173793053</v>
      </c>
      <c r="BL96" s="45">
        <v>-2127.5207235209659</v>
      </c>
      <c r="BM96" s="45">
        <v>-2248.8831011883121</v>
      </c>
      <c r="BN96" s="45">
        <v>-2410.6375078143537</v>
      </c>
      <c r="BO96" s="45">
        <v>-2398.6677334627811</v>
      </c>
      <c r="BP96" s="45">
        <v>-2376.2592116997544</v>
      </c>
      <c r="BQ96" s="45">
        <v>-2150.1089551451887</v>
      </c>
      <c r="BR96" s="45">
        <v>-1901.1004430059218</v>
      </c>
      <c r="BS96" s="45">
        <v>-1116.9556667567367</v>
      </c>
      <c r="BT96" s="45">
        <v>-197.69927097432969</v>
      </c>
      <c r="BU96" s="45">
        <v>362.51480290784542</v>
      </c>
      <c r="BV96" s="45">
        <v>890.04063815795655</v>
      </c>
      <c r="BW96" s="45">
        <v>1332.3697742853301</v>
      </c>
      <c r="BX96" s="45">
        <v>1426.5010886333064</v>
      </c>
      <c r="BY96" s="45">
        <v>1974.2608229348732</v>
      </c>
      <c r="BZ96" s="45">
        <v>1873.4630909317925</v>
      </c>
      <c r="CA96" s="45">
        <v>1764.1589889077595</v>
      </c>
      <c r="CB96" s="45">
        <v>1537.0504058410172</v>
      </c>
      <c r="CC96" s="45">
        <v>1375.9393158473008</v>
      </c>
      <c r="CD96" s="45">
        <v>1218.3837711510657</v>
      </c>
      <c r="CE96" s="45">
        <v>675.07478511470561</v>
      </c>
      <c r="CF96" s="45">
        <v>275.6097688794847</v>
      </c>
      <c r="CG96" s="45">
        <v>554.4875888445016</v>
      </c>
      <c r="CH96" s="45">
        <v>520.82673412341546</v>
      </c>
      <c r="CI96" s="45">
        <v>706.0809482670561</v>
      </c>
      <c r="CJ96" s="45">
        <v>920.72891045699214</v>
      </c>
      <c r="CK96" s="45">
        <v>794.05858382153042</v>
      </c>
      <c r="CL96" s="45">
        <v>1079.9271760378367</v>
      </c>
      <c r="CM96" s="45">
        <v>1250.7471613541259</v>
      </c>
      <c r="CN96" s="45">
        <v>1397.1830955000669</v>
      </c>
      <c r="CO96" s="45">
        <v>1372.7784328407956</v>
      </c>
      <c r="CP96" s="45">
        <v>1237.2096531198163</v>
      </c>
      <c r="CQ96" s="45">
        <v>1320.986442301054</v>
      </c>
      <c r="CR96" s="45">
        <v>1781.0949294699215</v>
      </c>
      <c r="CS96" s="45">
        <v>1777.9785102339113</v>
      </c>
      <c r="CT96" s="45">
        <v>1979.689566206526</v>
      </c>
      <c r="CU96" s="45">
        <v>1848.1764573345736</v>
      </c>
      <c r="CV96" s="45">
        <v>1617.4696903696349</v>
      </c>
      <c r="CW96" s="45">
        <v>1333.0266960348631</v>
      </c>
      <c r="CX96" s="45">
        <v>1287.0096410907922</v>
      </c>
      <c r="CY96" s="45">
        <v>1597.2762646488286</v>
      </c>
      <c r="CZ96" s="45">
        <v>1731.5852824486774</v>
      </c>
      <c r="DA96" s="45">
        <v>2046.8701280242744</v>
      </c>
      <c r="DB96" s="45">
        <v>2028.975761973096</v>
      </c>
      <c r="DC96" s="45">
        <v>2147.496815574616</v>
      </c>
      <c r="DD96" s="45">
        <v>1747.9446604264454</v>
      </c>
      <c r="DE96" s="45">
        <v>1367.0369813401435</v>
      </c>
      <c r="DF96" s="45">
        <v>563.06735553279464</v>
      </c>
      <c r="DG96" s="45">
        <v>535.98253584860004</v>
      </c>
      <c r="DH96" s="45">
        <v>321.88058849941746</v>
      </c>
      <c r="DI96" s="45">
        <v>329.97413288322252</v>
      </c>
      <c r="DJ96" s="45">
        <v>424.36762285951761</v>
      </c>
      <c r="DK96" s="45">
        <v>175.27536056198409</v>
      </c>
      <c r="DL96" s="45">
        <v>354.3024899447114</v>
      </c>
      <c r="DM96" s="45">
        <v>135.81326500227044</v>
      </c>
      <c r="DN96" s="45">
        <v>272.94064035855524</v>
      </c>
      <c r="DO96" s="45">
        <v>139.66981028761569</v>
      </c>
      <c r="DP96" s="45">
        <v>-83.405200644839141</v>
      </c>
      <c r="DQ96" s="45">
        <v>-264.05348758827756</v>
      </c>
      <c r="DR96" s="45">
        <v>-259.43053847657859</v>
      </c>
      <c r="DS96" s="45">
        <v>-426.91997765937367</v>
      </c>
      <c r="DT96" s="45">
        <v>-263.36371298893016</v>
      </c>
      <c r="DU96" s="45">
        <v>-261.30773963870024</v>
      </c>
      <c r="DV96" s="45">
        <v>-358.38527417042565</v>
      </c>
      <c r="DW96" s="45">
        <v>-622.82663059005677</v>
      </c>
      <c r="DX96" s="45">
        <v>-952.03920736047337</v>
      </c>
      <c r="DY96" s="45">
        <v>-1066.4820721703909</v>
      </c>
      <c r="DZ96" s="45">
        <v>-1129.9559109492675</v>
      </c>
      <c r="EA96" s="45">
        <v>-1289.8742661801198</v>
      </c>
      <c r="EB96" s="45">
        <v>-1285.1232872016251</v>
      </c>
      <c r="EC96" s="45">
        <v>-729.11419220945118</v>
      </c>
      <c r="ED96" s="45">
        <v>-332.41682844213915</v>
      </c>
      <c r="EE96" s="45">
        <v>86.349245520631058</v>
      </c>
      <c r="EF96" s="45">
        <v>324.55932680153944</v>
      </c>
      <c r="EG96" s="45">
        <v>562.27737866400025</v>
      </c>
      <c r="EH96" s="45">
        <v>1010.7354920128264</v>
      </c>
      <c r="EI96" s="45">
        <v>1229.5062184043024</v>
      </c>
      <c r="EJ96" s="45">
        <v>1410.853353318435</v>
      </c>
      <c r="EK96" s="45">
        <v>1706.2538413076368</v>
      </c>
      <c r="EL96" s="45">
        <v>2397.9271170494935</v>
      </c>
      <c r="EM96" s="45">
        <v>2881.1557616400105</v>
      </c>
      <c r="EN96" s="45">
        <v>4940.0804543726563</v>
      </c>
      <c r="EO96" s="45">
        <v>4928.4184111337172</v>
      </c>
      <c r="EP96" s="45">
        <v>4679.3956245113177</v>
      </c>
      <c r="EQ96" s="45">
        <v>4892.7543556891778</v>
      </c>
      <c r="ER96" s="45">
        <v>5098.1284263752295</v>
      </c>
      <c r="ES96" s="45">
        <v>5233.0230972612962</v>
      </c>
      <c r="ET96" s="45">
        <v>5040.3657910263619</v>
      </c>
      <c r="EU96" s="45">
        <v>5326.3602116637667</v>
      </c>
      <c r="EV96" s="45">
        <v>5687.1682545051299</v>
      </c>
      <c r="EW96" s="45">
        <v>5453.2116776060784</v>
      </c>
      <c r="EX96" s="45">
        <v>4844.3731440276788</v>
      </c>
      <c r="EY96" s="45">
        <v>4477.3616247873824</v>
      </c>
      <c r="EZ96" s="45">
        <v>2691.9298466998639</v>
      </c>
      <c r="FA96" s="45">
        <v>2369.591999519098</v>
      </c>
      <c r="FB96" s="45">
        <v>2100.3096206662071</v>
      </c>
      <c r="FC96" s="45">
        <v>1475.5219443872923</v>
      </c>
      <c r="FD96" s="45">
        <v>480.99451179375262</v>
      </c>
      <c r="FE96" s="45">
        <v>-50.461799369806613</v>
      </c>
      <c r="FF96" s="45">
        <v>-415.31197041218627</v>
      </c>
      <c r="FG96" s="45">
        <v>-879.51350060473203</v>
      </c>
      <c r="FH96" s="45">
        <v>-1205.486423236654</v>
      </c>
      <c r="FI96" s="45">
        <v>-1119.5283595869266</v>
      </c>
      <c r="FJ96" s="45">
        <v>-1199.6834528332377</v>
      </c>
      <c r="FK96" s="45">
        <v>-1268.1255910560567</v>
      </c>
      <c r="FL96" s="45">
        <v>-1134.6026606064784</v>
      </c>
      <c r="FM96" s="45">
        <v>-1101.3156794441272</v>
      </c>
      <c r="FN96" s="45">
        <v>-788.42302890432018</v>
      </c>
      <c r="FO96" s="45">
        <v>-150.56244700372645</v>
      </c>
      <c r="FP96" s="45">
        <v>542.39624254882756</v>
      </c>
      <c r="FQ96" s="45">
        <v>810.28252572546648</v>
      </c>
      <c r="FR96" s="45">
        <v>991.54080661923194</v>
      </c>
      <c r="FS96" s="45">
        <v>1115.4894222933626</v>
      </c>
      <c r="FT96" s="45">
        <v>1002.9837845913949</v>
      </c>
      <c r="FU96" s="45">
        <v>675.41958571418797</v>
      </c>
      <c r="FV96" s="45">
        <v>580.17503018488298</v>
      </c>
      <c r="FW96" s="45">
        <v>333.80027784677674</v>
      </c>
      <c r="FX96" s="45">
        <v>-15.924776842279357</v>
      </c>
      <c r="FY96" s="45">
        <v>32.030098284345485</v>
      </c>
      <c r="FZ96" s="45">
        <v>-85.789119645169905</v>
      </c>
      <c r="GA96" s="45">
        <v>-536.12496829791223</v>
      </c>
      <c r="GB96" s="45">
        <v>-508.93012380128908</v>
      </c>
      <c r="GC96" s="45">
        <v>-521.37145250257004</v>
      </c>
      <c r="GD96" s="45">
        <v>-754.57552836199591</v>
      </c>
      <c r="GE96" s="45">
        <v>-835.75080213655519</v>
      </c>
      <c r="GF96" s="45">
        <v>-709.79829112992934</v>
      </c>
      <c r="GG96" s="45">
        <v>-791.44159896510064</v>
      </c>
      <c r="GH96" s="45">
        <v>-613.75045186014006</v>
      </c>
      <c r="GI96" s="45">
        <v>-313.07702923265788</v>
      </c>
      <c r="GJ96" s="45">
        <v>-116.29509035078556</v>
      </c>
      <c r="GK96" s="45">
        <v>-121.27504973260324</v>
      </c>
      <c r="GL96" s="45">
        <v>58.545199419554983</v>
      </c>
      <c r="GM96" s="45">
        <v>362.61338485304691</v>
      </c>
      <c r="GN96" s="45">
        <v>160.64072558512584</v>
      </c>
      <c r="GO96" s="45">
        <v>63.058728913146609</v>
      </c>
      <c r="GP96" s="45">
        <v>233.64522336189947</v>
      </c>
      <c r="GQ96" s="45">
        <v>296.23189844425508</v>
      </c>
      <c r="GR96" s="45">
        <v>314.34934264947685</v>
      </c>
      <c r="GS96" s="45">
        <v>684.55288230177928</v>
      </c>
      <c r="GT96" s="45">
        <v>709.21663826459485</v>
      </c>
      <c r="GU96" s="45">
        <v>755.47314113838354</v>
      </c>
      <c r="GV96" s="45">
        <v>654.40160315792264</v>
      </c>
      <c r="GW96" s="45">
        <v>706.18303826530848</v>
      </c>
      <c r="GX96" s="45">
        <v>668.88550604242289</v>
      </c>
      <c r="GY96" s="45">
        <v>320.04174710744707</v>
      </c>
      <c r="GZ96" s="45">
        <v>444.51698618666592</v>
      </c>
      <c r="HA96" s="45">
        <v>251.19280535122579</v>
      </c>
      <c r="HB96" s="45">
        <v>252.17867663494764</v>
      </c>
      <c r="HC96" s="45">
        <v>257.04419801470823</v>
      </c>
      <c r="HD96" s="45">
        <v>157.7348374028301</v>
      </c>
      <c r="HE96" s="45">
        <v>69.26228212050394</v>
      </c>
      <c r="HF96" s="45">
        <v>48.817741528226065</v>
      </c>
      <c r="HG96" s="45">
        <v>-1.4030797894350115</v>
      </c>
      <c r="HH96" s="45">
        <v>-0.95046964531430689</v>
      </c>
      <c r="HI96" s="45">
        <v>-23.898302986683767</v>
      </c>
      <c r="HJ96" s="45">
        <v>30.89800629044872</v>
      </c>
      <c r="HK96" s="45">
        <v>32.273945414431978</v>
      </c>
      <c r="HL96" s="45">
        <v>-77.96875687692561</v>
      </c>
      <c r="HM96" s="45">
        <v>11.442328007955425</v>
      </c>
      <c r="HN96" s="45">
        <v>-145.73759539706231</v>
      </c>
      <c r="HO96" s="45">
        <v>-129.71632750607463</v>
      </c>
      <c r="HP96" s="45">
        <v>-156.16390888030764</v>
      </c>
      <c r="HQ96" s="45">
        <v>-165.27258530825597</v>
      </c>
      <c r="HR96" s="45">
        <v>-252.80182729249819</v>
      </c>
      <c r="HS96" s="45">
        <v>-363.56824289589036</v>
      </c>
      <c r="HT96" s="45">
        <v>-568.41950140179335</v>
      </c>
      <c r="HU96" s="45">
        <v>-786.8756083395939</v>
      </c>
      <c r="HV96" s="45">
        <v>-810.86568629018018</v>
      </c>
      <c r="HW96" s="45">
        <v>-829.34242663930081</v>
      </c>
      <c r="HX96" s="45">
        <v>-801.11918113796128</v>
      </c>
      <c r="HY96" s="45">
        <v>-960.48570744652784</v>
      </c>
      <c r="HZ96" s="45">
        <v>-870.58511290904266</v>
      </c>
      <c r="IA96" s="45">
        <v>-853.18080108540676</v>
      </c>
      <c r="IB96" s="45">
        <v>-830.35166132352288</v>
      </c>
      <c r="IC96" s="45">
        <v>-811.42262983955618</v>
      </c>
      <c r="ID96" s="45">
        <v>-678.29071653897267</v>
      </c>
      <c r="IE96" s="45">
        <v>-542.94962279662127</v>
      </c>
      <c r="IF96" s="45">
        <v>-97.936802620543801</v>
      </c>
      <c r="IG96" s="45">
        <v>234.18996651123766</v>
      </c>
      <c r="IH96" s="45">
        <v>256.93572369231788</v>
      </c>
      <c r="II96" s="45">
        <v>274.38086119688859</v>
      </c>
      <c r="IJ96" s="45">
        <v>327.78146228520063</v>
      </c>
      <c r="IK96" s="45">
        <v>622.83570241663142</v>
      </c>
      <c r="IL96" s="45">
        <v>696.35392028175272</v>
      </c>
      <c r="IM96" s="45">
        <v>636.72692430988332</v>
      </c>
      <c r="IN96" s="45">
        <v>575.71866075637979</v>
      </c>
      <c r="IO96" s="45">
        <v>552.27096170683149</v>
      </c>
      <c r="IP96" s="45">
        <v>508.26437669972449</v>
      </c>
      <c r="IQ96" s="45">
        <v>486.56881237553404</v>
      </c>
      <c r="IR96" s="45">
        <v>232.35268207654406</v>
      </c>
      <c r="IS96" s="45">
        <v>84.704056586406693</v>
      </c>
      <c r="IT96" s="45">
        <v>94.526424657633129</v>
      </c>
      <c r="IU96" s="45">
        <v>91.831950196201092</v>
      </c>
      <c r="IV96" s="45">
        <v>111.94383369975273</v>
      </c>
      <c r="IW96" s="45">
        <v>76.777417524542429</v>
      </c>
      <c r="IX96" s="45">
        <v>60.274956720729662</v>
      </c>
      <c r="IY96" s="45">
        <v>90.793860131551014</v>
      </c>
      <c r="IZ96" s="45">
        <v>97.224750140414343</v>
      </c>
      <c r="JA96" s="45">
        <v>89.541107548983518</v>
      </c>
      <c r="JB96" s="45">
        <v>62.228699859284539</v>
      </c>
      <c r="JC96" s="45">
        <v>46.305602693444477</v>
      </c>
      <c r="JD96" s="45">
        <v>42.335977279120044</v>
      </c>
      <c r="JE96" s="45">
        <v>-9.366474311720232</v>
      </c>
      <c r="JF96" s="45">
        <v>-83.253883269400774</v>
      </c>
      <c r="JG96" s="45">
        <v>-120.81988093033173</v>
      </c>
      <c r="JH96" s="45">
        <v>-136.78775656805286</v>
      </c>
      <c r="JI96" s="45">
        <v>-158.92027101585552</v>
      </c>
      <c r="JJ96" s="45">
        <v>-150.14084760865131</v>
      </c>
      <c r="JK96" s="45">
        <v>-140.34402807507803</v>
      </c>
      <c r="JL96" s="45">
        <v>-109.18177244114541</v>
      </c>
      <c r="JM96" s="45">
        <v>-112.20046474892698</v>
      </c>
      <c r="JN96" s="45">
        <v>-109.23125208349867</v>
      </c>
      <c r="JO96" s="45">
        <v>-114.3737844635165</v>
      </c>
      <c r="JP96" s="45">
        <v>-119.07692904066032</v>
      </c>
      <c r="JQ96" s="45">
        <v>-76.91475749738116</v>
      </c>
      <c r="JR96" s="45">
        <v>-43.355124212789178</v>
      </c>
      <c r="JS96" s="45">
        <v>-4.7064484138955383</v>
      </c>
      <c r="JT96" s="45">
        <v>-8.1478925119846668</v>
      </c>
      <c r="JU96" s="45">
        <v>17.626157165575197</v>
      </c>
      <c r="JV96" s="45">
        <v>4.1938356706622786</v>
      </c>
      <c r="JW96" s="45">
        <v>-1.480106621904969</v>
      </c>
      <c r="JX96" s="45">
        <v>-5.812748170293184</v>
      </c>
    </row>
    <row r="97" spans="1:284" ht="15.75" x14ac:dyDescent="0.25">
      <c r="A97" s="211" t="s">
        <v>202</v>
      </c>
      <c r="B97" s="45">
        <v>0</v>
      </c>
      <c r="C97" s="45">
        <v>199.70304020378776</v>
      </c>
      <c r="D97" s="45">
        <v>398.49101503996803</v>
      </c>
      <c r="E97" s="45">
        <v>398.49101503996803</v>
      </c>
      <c r="F97" s="45">
        <v>462.13942325803873</v>
      </c>
      <c r="G97" s="45">
        <v>479.56330680348151</v>
      </c>
      <c r="H97" s="45">
        <v>505.12377160277271</v>
      </c>
      <c r="I97" s="45">
        <v>516.93507665074139</v>
      </c>
      <c r="J97" s="45">
        <v>520.89234893533683</v>
      </c>
      <c r="K97" s="45">
        <v>528.82435613877908</v>
      </c>
      <c r="L97" s="45">
        <v>568.47648822138228</v>
      </c>
      <c r="M97" s="45">
        <v>608.17636437385238</v>
      </c>
      <c r="N97" s="45">
        <v>723.77212865755837</v>
      </c>
      <c r="O97" s="45">
        <v>563.3631548248793</v>
      </c>
      <c r="P97" s="45">
        <v>380.12946855275294</v>
      </c>
      <c r="Q97" s="45">
        <v>380.12946855275294</v>
      </c>
      <c r="R97" s="45">
        <v>322.21833785282877</v>
      </c>
      <c r="S97" s="45">
        <v>309.41685576465369</v>
      </c>
      <c r="T97" s="45">
        <v>272.96839569551787</v>
      </c>
      <c r="U97" s="45">
        <v>261.25498455738096</v>
      </c>
      <c r="V97" s="45">
        <v>261.04189967747726</v>
      </c>
      <c r="W97" s="45">
        <v>268.0403311380536</v>
      </c>
      <c r="X97" s="45">
        <v>276.34133893897138</v>
      </c>
      <c r="Y97" s="45">
        <v>276.10456115328219</v>
      </c>
      <c r="Z97" s="45">
        <v>291.49163356031141</v>
      </c>
      <c r="AA97" s="45">
        <v>260.11596360059769</v>
      </c>
      <c r="AB97" s="45">
        <v>244.5616750365439</v>
      </c>
      <c r="AC97" s="45">
        <v>240.27627864864345</v>
      </c>
      <c r="AD97" s="45">
        <v>234.53900113049687</v>
      </c>
      <c r="AE97" s="45">
        <v>229.9165996732292</v>
      </c>
      <c r="AF97" s="45">
        <v>240.80459494307385</v>
      </c>
      <c r="AG97" s="45">
        <v>243.16856666940396</v>
      </c>
      <c r="AH97" s="45">
        <v>274.13916950121893</v>
      </c>
      <c r="AI97" s="45">
        <v>274.49825134590111</v>
      </c>
      <c r="AJ97" s="45">
        <v>303.04572795185516</v>
      </c>
      <c r="AK97" s="45">
        <v>343.78096449027851</v>
      </c>
      <c r="AL97" s="45">
        <v>286.47144731505387</v>
      </c>
      <c r="AM97" s="45">
        <v>339.89702368682771</v>
      </c>
      <c r="AN97" s="45">
        <v>339.89702368682771</v>
      </c>
      <c r="AO97" s="45">
        <v>379.66773624275754</v>
      </c>
      <c r="AP97" s="45">
        <v>397.89409994735638</v>
      </c>
      <c r="AQ97" s="45">
        <v>418.97611426074297</v>
      </c>
      <c r="AR97" s="45">
        <v>438.95031272257438</v>
      </c>
      <c r="AS97" s="45">
        <v>459.48583930177671</v>
      </c>
      <c r="AT97" s="45">
        <v>447.60862970951945</v>
      </c>
      <c r="AU97" s="45">
        <v>481.12019404903015</v>
      </c>
      <c r="AV97" s="45">
        <v>453.01895348225003</v>
      </c>
      <c r="AW97" s="45">
        <v>372.82061857704582</v>
      </c>
      <c r="AX97" s="45">
        <v>395.36086597244639</v>
      </c>
      <c r="AY97" s="45">
        <v>397.35088511059803</v>
      </c>
      <c r="AZ97" s="45">
        <v>467.34079182855419</v>
      </c>
      <c r="BA97" s="45">
        <v>487.74387427722962</v>
      </c>
      <c r="BB97" s="45">
        <v>469.82867309494344</v>
      </c>
      <c r="BC97" s="45">
        <v>472.29150710296119</v>
      </c>
      <c r="BD97" s="45">
        <v>458.81078566709959</v>
      </c>
      <c r="BE97" s="45">
        <v>487.76133411574335</v>
      </c>
      <c r="BF97" s="45">
        <v>464.92375347149402</v>
      </c>
      <c r="BG97" s="45">
        <v>431.19434422327845</v>
      </c>
      <c r="BH97" s="45">
        <v>385.7703197232911</v>
      </c>
      <c r="BI97" s="45">
        <v>443.44614829729386</v>
      </c>
      <c r="BJ97" s="45">
        <v>361.73591070554136</v>
      </c>
      <c r="BK97" s="45">
        <v>312.78758484996422</v>
      </c>
      <c r="BL97" s="45">
        <v>248.24508965846869</v>
      </c>
      <c r="BM97" s="45">
        <v>192.35669104176372</v>
      </c>
      <c r="BN97" s="45">
        <v>192.12196585177611</v>
      </c>
      <c r="BO97" s="45">
        <v>173.87432202887987</v>
      </c>
      <c r="BP97" s="45">
        <v>177.19540530228082</v>
      </c>
      <c r="BQ97" s="45">
        <v>144.57268050554995</v>
      </c>
      <c r="BR97" s="45">
        <v>153.27913732519704</v>
      </c>
      <c r="BS97" s="45">
        <v>144.22862912158513</v>
      </c>
      <c r="BT97" s="45">
        <v>142.55844318629175</v>
      </c>
      <c r="BU97" s="45">
        <v>84.882614612288975</v>
      </c>
      <c r="BV97" s="45">
        <v>68.933061024068635</v>
      </c>
      <c r="BW97" s="45">
        <v>93.073628191116683</v>
      </c>
      <c r="BX97" s="45">
        <v>74.6076362639092</v>
      </c>
      <c r="BY97" s="45">
        <v>74.6076362639092</v>
      </c>
      <c r="BZ97" s="45">
        <v>74.531198931584186</v>
      </c>
      <c r="CA97" s="45">
        <v>69.233994433076049</v>
      </c>
      <c r="CB97" s="45">
        <v>42.350011359300311</v>
      </c>
      <c r="CC97" s="45">
        <v>23.024795492023117</v>
      </c>
      <c r="CD97" s="45">
        <v>14.318338672376022</v>
      </c>
      <c r="CE97" s="45">
        <v>8.7878533860175256</v>
      </c>
      <c r="CF97" s="45">
        <v>7.4485895755316722</v>
      </c>
      <c r="CG97" s="45">
        <v>10.238398570389711</v>
      </c>
      <c r="CH97" s="45">
        <v>36.218077894226155</v>
      </c>
      <c r="CI97" s="45">
        <v>2.474593549669553</v>
      </c>
      <c r="CJ97" s="45">
        <v>39.979815868449265</v>
      </c>
      <c r="CK97" s="45">
        <v>63.609165506226873</v>
      </c>
      <c r="CL97" s="45">
        <v>87.034753482403332</v>
      </c>
      <c r="CM97" s="45">
        <v>156.96881888370746</v>
      </c>
      <c r="CN97" s="45">
        <v>267.63553358297969</v>
      </c>
      <c r="CO97" s="45">
        <v>315.31420679036262</v>
      </c>
      <c r="CP97" s="45">
        <v>315.31420679036262</v>
      </c>
      <c r="CQ97" s="45">
        <v>385.39257419934239</v>
      </c>
      <c r="CR97" s="45">
        <v>385.42667252241398</v>
      </c>
      <c r="CS97" s="45">
        <v>463.03210243331176</v>
      </c>
      <c r="CT97" s="45">
        <v>546.18773439513404</v>
      </c>
      <c r="CU97" s="45">
        <v>677.37629857642651</v>
      </c>
      <c r="CV97" s="45">
        <v>782.80144179728256</v>
      </c>
      <c r="CW97" s="45">
        <v>894.23265059454934</v>
      </c>
      <c r="CX97" s="45">
        <v>1095.3617178101874</v>
      </c>
      <c r="CY97" s="45">
        <v>1115.5622724002778</v>
      </c>
      <c r="CZ97" s="45">
        <v>1123.2717350852406</v>
      </c>
      <c r="DA97" s="45">
        <v>1176.7077512485348</v>
      </c>
      <c r="DB97" s="45">
        <v>1299.0132519712433</v>
      </c>
      <c r="DC97" s="45">
        <v>1433.7188400185087</v>
      </c>
      <c r="DD97" s="45">
        <v>1549.3621805978837</v>
      </c>
      <c r="DE97" s="45">
        <v>1713.284765680816</v>
      </c>
      <c r="DF97" s="45">
        <v>2020.9578954554847</v>
      </c>
      <c r="DG97" s="45">
        <v>2223.220201508474</v>
      </c>
      <c r="DH97" s="45">
        <v>2782.0106315607532</v>
      </c>
      <c r="DI97" s="45">
        <v>2920.6735606317279</v>
      </c>
      <c r="DJ97" s="45">
        <v>2696.1189054399138</v>
      </c>
      <c r="DK97" s="45">
        <v>2892.1065200677617</v>
      </c>
      <c r="DL97" s="45">
        <v>2922.6538963797188</v>
      </c>
      <c r="DM97" s="45">
        <v>2821.539207009042</v>
      </c>
      <c r="DN97" s="45">
        <v>2851.6191963788424</v>
      </c>
      <c r="DO97" s="45">
        <v>2749.180594621143</v>
      </c>
      <c r="DP97" s="45">
        <v>2774.5138541106239</v>
      </c>
      <c r="DQ97" s="45">
        <v>2764.6935669551121</v>
      </c>
      <c r="DR97" s="45">
        <v>2557.2998986566199</v>
      </c>
      <c r="DS97" s="45">
        <v>2471.1800151196217</v>
      </c>
      <c r="DT97" s="45">
        <v>1928.8268866475626</v>
      </c>
      <c r="DU97" s="45">
        <v>1915.1923615948442</v>
      </c>
      <c r="DV97" s="45">
        <v>2323.8853964938698</v>
      </c>
      <c r="DW97" s="45">
        <v>2325.1986505664672</v>
      </c>
      <c r="DX97" s="45">
        <v>2234.1050559619493</v>
      </c>
      <c r="DY97" s="45">
        <v>2353.714923291966</v>
      </c>
      <c r="DZ97" s="45">
        <v>2251.870053283335</v>
      </c>
      <c r="EA97" s="45">
        <v>2189.361672067555</v>
      </c>
      <c r="EB97" s="45">
        <v>2129.1808106320977</v>
      </c>
      <c r="EC97" s="45">
        <v>2035.0934943356692</v>
      </c>
      <c r="ED97" s="45">
        <v>1924.7911796723979</v>
      </c>
      <c r="EE97" s="45">
        <v>1884.0836482881496</v>
      </c>
      <c r="EF97" s="45">
        <v>1806.8306806084313</v>
      </c>
      <c r="EG97" s="45">
        <v>1743.7655215813757</v>
      </c>
      <c r="EH97" s="45">
        <v>1512.3309908096105</v>
      </c>
      <c r="EI97" s="45">
        <v>1360.7304560829857</v>
      </c>
      <c r="EJ97" s="45">
        <v>1505.8787492625315</v>
      </c>
      <c r="EK97" s="45">
        <v>1662.2335567043879</v>
      </c>
      <c r="EL97" s="45">
        <v>1670.3868527175725</v>
      </c>
      <c r="EM97" s="45">
        <v>1781.1771237936914</v>
      </c>
      <c r="EN97" s="45">
        <v>1752.0265593142374</v>
      </c>
      <c r="EO97" s="45">
        <v>1688.3838435255825</v>
      </c>
      <c r="EP97" s="45">
        <v>1802.9553530624721</v>
      </c>
      <c r="EQ97" s="45">
        <v>1821.572494540133</v>
      </c>
      <c r="ER97" s="45">
        <v>1884.300079044883</v>
      </c>
      <c r="ES97" s="45">
        <v>2139.1536908258222</v>
      </c>
      <c r="ET97" s="45">
        <v>2077.4009889271192</v>
      </c>
      <c r="EU97" s="45">
        <v>2112.9548852033258</v>
      </c>
      <c r="EV97" s="45">
        <v>2278.7270730850123</v>
      </c>
      <c r="EW97" s="45">
        <v>2171.908563112805</v>
      </c>
      <c r="EX97" s="45">
        <v>2261.5293606189084</v>
      </c>
      <c r="EY97" s="45">
        <v>2409.403774112393</v>
      </c>
      <c r="EZ97" s="45">
        <v>2542.046823113375</v>
      </c>
      <c r="FA97" s="45">
        <v>2648.0507039340064</v>
      </c>
      <c r="FB97" s="45">
        <v>2522.8578018318635</v>
      </c>
      <c r="FC97" s="45">
        <v>2557.8393406807099</v>
      </c>
      <c r="FD97" s="45">
        <v>2426.0156371365683</v>
      </c>
      <c r="FE97" s="45">
        <v>2203.2553497234867</v>
      </c>
      <c r="FF97" s="45">
        <v>2087.7495474949292</v>
      </c>
      <c r="FG97" s="45">
        <v>2142.663094540645</v>
      </c>
      <c r="FH97" s="45">
        <v>1860.5093323623962</v>
      </c>
      <c r="FI97" s="45">
        <v>1965.557220846177</v>
      </c>
      <c r="FJ97" s="45">
        <v>1817.2425072430103</v>
      </c>
      <c r="FK97" s="45">
        <v>1569.846930976126</v>
      </c>
      <c r="FL97" s="45">
        <v>1852.0508224569667</v>
      </c>
      <c r="FM97" s="45">
        <v>1669.2794368882428</v>
      </c>
      <c r="FN97" s="45">
        <v>1448.2696701008824</v>
      </c>
      <c r="FO97" s="45">
        <v>1216.9798542743695</v>
      </c>
      <c r="FP97" s="45">
        <v>1284.1079652862682</v>
      </c>
      <c r="FQ97" s="45">
        <v>1138.7251390702074</v>
      </c>
      <c r="FR97" s="45">
        <v>1205.2865990437904</v>
      </c>
      <c r="FS97" s="45">
        <v>1028.7262662750063</v>
      </c>
      <c r="FT97" s="45">
        <v>1025.46882317564</v>
      </c>
      <c r="FU97" s="45">
        <v>817.26076068614407</v>
      </c>
      <c r="FV97" s="45">
        <v>882.97732427881385</v>
      </c>
      <c r="FW97" s="45">
        <v>839.54857098676518</v>
      </c>
      <c r="FX97" s="45">
        <v>448.89818170211902</v>
      </c>
      <c r="FY97" s="45">
        <v>529.6148135826412</v>
      </c>
      <c r="FZ97" s="45">
        <v>726.97952679746527</v>
      </c>
      <c r="GA97" s="45">
        <v>772.66552155121883</v>
      </c>
      <c r="GB97" s="45">
        <v>784.46492282305542</v>
      </c>
      <c r="GC97" s="45">
        <v>732.15393339340642</v>
      </c>
      <c r="GD97" s="45">
        <v>665.59247341982348</v>
      </c>
      <c r="GE97" s="45">
        <v>615.85040890146968</v>
      </c>
      <c r="GF97" s="45">
        <v>626.13230243471946</v>
      </c>
      <c r="GG97" s="45">
        <v>560.14631164076911</v>
      </c>
      <c r="GH97" s="45">
        <v>494.42974804809927</v>
      </c>
      <c r="GI97" s="45">
        <v>486.26173844463841</v>
      </c>
      <c r="GJ97" s="45">
        <v>410.42001309351679</v>
      </c>
      <c r="GK97" s="45">
        <v>329.7033812129946</v>
      </c>
      <c r="GL97" s="45">
        <v>240.65635904589445</v>
      </c>
      <c r="GM97" s="45">
        <v>183.81560650979216</v>
      </c>
      <c r="GN97" s="45">
        <v>104.88809422605704</v>
      </c>
      <c r="GO97" s="45">
        <v>110.46720359634654</v>
      </c>
      <c r="GP97" s="45">
        <v>183.97949815616306</v>
      </c>
      <c r="GQ97" s="45">
        <v>286.42552927815262</v>
      </c>
      <c r="GR97" s="45">
        <v>209.87382364401628</v>
      </c>
      <c r="GS97" s="45">
        <v>294.41095685879276</v>
      </c>
      <c r="GT97" s="45">
        <v>409.4141902066965</v>
      </c>
      <c r="GU97" s="45">
        <v>437.81094542503274</v>
      </c>
      <c r="GV97" s="45">
        <v>519.51910658691952</v>
      </c>
      <c r="GW97" s="45">
        <v>591.3998731622313</v>
      </c>
      <c r="GX97" s="45">
        <v>654.37097870627156</v>
      </c>
      <c r="GY97" s="45">
        <v>631.81066778735601</v>
      </c>
      <c r="GZ97" s="45">
        <v>659.54868919906755</v>
      </c>
      <c r="HA97" s="45">
        <v>658.86035166886529</v>
      </c>
      <c r="HB97" s="45">
        <v>624.72405287620086</v>
      </c>
      <c r="HC97" s="45">
        <v>593.89879667878586</v>
      </c>
      <c r="HD97" s="45">
        <v>689.94342815165714</v>
      </c>
      <c r="HE97" s="45">
        <v>731.92802005334386</v>
      </c>
      <c r="HF97" s="45">
        <v>734.21361193830228</v>
      </c>
      <c r="HG97" s="45">
        <v>759.83477421865121</v>
      </c>
      <c r="HH97" s="45">
        <v>726.00925991749443</v>
      </c>
      <c r="HI97" s="45">
        <v>706.85687235101318</v>
      </c>
      <c r="HJ97" s="45">
        <v>686.26534935518873</v>
      </c>
      <c r="HK97" s="45">
        <v>688.73120748453221</v>
      </c>
      <c r="HL97" s="45">
        <v>667.97635156518584</v>
      </c>
      <c r="HM97" s="45">
        <v>653.22299011719542</v>
      </c>
      <c r="HN97" s="45">
        <v>617.1902417201178</v>
      </c>
      <c r="HO97" s="45">
        <v>557.07119515980696</v>
      </c>
      <c r="HP97" s="45">
        <v>463.62582740953275</v>
      </c>
      <c r="HQ97" s="45">
        <v>341.46423897684213</v>
      </c>
      <c r="HR97" s="45">
        <v>226.67121722014392</v>
      </c>
      <c r="HS97" s="45">
        <v>175.0403095912543</v>
      </c>
      <c r="HT97" s="45">
        <v>127.45413174863944</v>
      </c>
      <c r="HU97" s="45">
        <v>77.633489651902721</v>
      </c>
      <c r="HV97" s="45">
        <v>61.986605604254315</v>
      </c>
      <c r="HW97" s="45">
        <v>59.520747474910877</v>
      </c>
      <c r="HX97" s="45">
        <v>54.685614880119878</v>
      </c>
      <c r="HY97" s="45">
        <v>33.451487562904354</v>
      </c>
      <c r="HZ97" s="45">
        <v>32.888820709982667</v>
      </c>
      <c r="IA97" s="45">
        <v>29.223095217057825</v>
      </c>
      <c r="IB97" s="45">
        <v>55.818581601173655</v>
      </c>
      <c r="IC97" s="45">
        <v>78.739800845017143</v>
      </c>
      <c r="ID97" s="45">
        <v>90.1295901994025</v>
      </c>
      <c r="IE97" s="45">
        <v>128.55853875740632</v>
      </c>
      <c r="IF97" s="45">
        <v>155.18130326010095</v>
      </c>
      <c r="IG97" s="45">
        <v>177.8177859595005</v>
      </c>
      <c r="IH97" s="45">
        <v>192.88542139847064</v>
      </c>
      <c r="II97" s="45">
        <v>206.65000385064886</v>
      </c>
      <c r="IJ97" s="45">
        <v>234.62604530731818</v>
      </c>
      <c r="IK97" s="45">
        <v>256.46416813765831</v>
      </c>
      <c r="IL97" s="45">
        <v>298.17184245717476</v>
      </c>
      <c r="IM97" s="45">
        <v>323.98906809051329</v>
      </c>
      <c r="IN97" s="45">
        <v>333.93689317510177</v>
      </c>
      <c r="IO97" s="45">
        <v>345.02192614878533</v>
      </c>
      <c r="IP97" s="45">
        <v>389.96406988050506</v>
      </c>
      <c r="IQ97" s="45">
        <v>424.14281317339754</v>
      </c>
      <c r="IR97" s="45">
        <v>471.32152142592469</v>
      </c>
      <c r="IS97" s="45">
        <v>496.1627895116527</v>
      </c>
      <c r="IT97" s="45">
        <v>485.78100719922753</v>
      </c>
      <c r="IU97" s="45">
        <v>491.75781908257551</v>
      </c>
      <c r="IV97" s="45">
        <v>481.33811402503062</v>
      </c>
      <c r="IW97" s="45">
        <v>474.31870109467957</v>
      </c>
      <c r="IX97" s="45">
        <v>433.61261018203896</v>
      </c>
      <c r="IY97" s="45">
        <v>405.16393129342481</v>
      </c>
      <c r="IZ97" s="45">
        <v>367.70419415602936</v>
      </c>
      <c r="JA97" s="45">
        <v>330.45679580225362</v>
      </c>
      <c r="JB97" s="45">
        <v>273.90539593374717</v>
      </c>
      <c r="JC97" s="45">
        <v>199.02433837425261</v>
      </c>
      <c r="JD97" s="45">
        <v>126.76024375507794</v>
      </c>
      <c r="JE97" s="45">
        <v>76.562589017141576</v>
      </c>
      <c r="JF97" s="45">
        <v>70.793265202222415</v>
      </c>
      <c r="JG97" s="45">
        <v>51.051870866696206</v>
      </c>
      <c r="JH97" s="45">
        <v>31.347501569997647</v>
      </c>
      <c r="JI97" s="45">
        <v>16.202196446734781</v>
      </c>
      <c r="JJ97" s="45">
        <v>12.908421093372239</v>
      </c>
      <c r="JK97" s="45">
        <v>7.878538748918178</v>
      </c>
      <c r="JL97" s="45">
        <v>6.195700695012186</v>
      </c>
      <c r="JM97" s="45">
        <v>5.0767101474882494</v>
      </c>
      <c r="JN97" s="45">
        <v>2.8003734537256944</v>
      </c>
      <c r="JO97" s="45">
        <v>2.7342081991297134</v>
      </c>
      <c r="JP97" s="45">
        <v>0.97830392427143187</v>
      </c>
      <c r="JQ97" s="45">
        <v>0.802709030602203</v>
      </c>
      <c r="JR97" s="45">
        <v>0.80071569379648899</v>
      </c>
      <c r="JS97" s="45">
        <v>0.80071569379648899</v>
      </c>
      <c r="JT97" s="45">
        <v>0.80071569379648899</v>
      </c>
      <c r="JU97" s="45">
        <v>0.80071569379648899</v>
      </c>
      <c r="JV97" s="45">
        <v>0.31232712313044231</v>
      </c>
      <c r="JW97" s="45">
        <v>0.13765985152116844</v>
      </c>
      <c r="JX97" s="45">
        <v>0.13765985152116844</v>
      </c>
    </row>
    <row r="98" spans="1:284" ht="15.75" x14ac:dyDescent="0.25">
      <c r="A98" s="210" t="s">
        <v>203</v>
      </c>
      <c r="B98" s="45">
        <v>257.69888106040912</v>
      </c>
      <c r="C98" s="45">
        <v>281.27440562598281</v>
      </c>
      <c r="D98" s="45">
        <v>366.32371705009035</v>
      </c>
      <c r="E98" s="45">
        <v>388.62928579104766</v>
      </c>
      <c r="F98" s="45">
        <v>414.29886358244926</v>
      </c>
      <c r="G98" s="45">
        <v>442.52875722848137</v>
      </c>
      <c r="H98" s="45">
        <v>470.11810644588394</v>
      </c>
      <c r="I98" s="45">
        <v>484.87020161295152</v>
      </c>
      <c r="J98" s="45">
        <v>591.98731036040715</v>
      </c>
      <c r="K98" s="45">
        <v>609.14756026167663</v>
      </c>
      <c r="L98" s="45">
        <v>633.01950987357816</v>
      </c>
      <c r="M98" s="45">
        <v>656.1984242941603</v>
      </c>
      <c r="N98" s="45">
        <v>680.84847465535051</v>
      </c>
      <c r="O98" s="45">
        <v>729.9036164633485</v>
      </c>
      <c r="P98" s="45">
        <v>798.90060628108029</v>
      </c>
      <c r="Q98" s="45">
        <v>823.46764772492111</v>
      </c>
      <c r="R98" s="45">
        <v>843.71375376054982</v>
      </c>
      <c r="S98" s="45">
        <v>869.17773022510448</v>
      </c>
      <c r="T98" s="45">
        <v>897.27733965624782</v>
      </c>
      <c r="U98" s="45">
        <v>951.33772716849376</v>
      </c>
      <c r="V98" s="45">
        <v>1035.1203799549871</v>
      </c>
      <c r="W98" s="45">
        <v>1065.5909369065889</v>
      </c>
      <c r="X98" s="45">
        <v>1022.9482866188936</v>
      </c>
      <c r="Y98" s="45">
        <v>1060.4013230503404</v>
      </c>
      <c r="Z98" s="45">
        <v>1088.2981839283893</v>
      </c>
      <c r="AA98" s="45">
        <v>1072.6671059234625</v>
      </c>
      <c r="AB98" s="45">
        <v>1102.0816150667108</v>
      </c>
      <c r="AC98" s="45">
        <v>1103.4589690587388</v>
      </c>
      <c r="AD98" s="45">
        <v>1107.3078088753032</v>
      </c>
      <c r="AE98" s="45">
        <v>1105.1712589180377</v>
      </c>
      <c r="AF98" s="45">
        <v>1104.9336854703902</v>
      </c>
      <c r="AG98" s="45">
        <v>1160.5728118654515</v>
      </c>
      <c r="AH98" s="45">
        <v>1144.516634451076</v>
      </c>
      <c r="AI98" s="45">
        <v>1146.2008829770639</v>
      </c>
      <c r="AJ98" s="45">
        <v>1194.4549591969073</v>
      </c>
      <c r="AK98" s="45">
        <v>1166.0330327193835</v>
      </c>
      <c r="AL98" s="45">
        <v>1145.2149945796216</v>
      </c>
      <c r="AM98" s="45">
        <v>1196.7905151097939</v>
      </c>
      <c r="AN98" s="45">
        <v>1175.4443785357935</v>
      </c>
      <c r="AO98" s="45">
        <v>1177.6604771118352</v>
      </c>
      <c r="AP98" s="45">
        <v>1180.0631835546178</v>
      </c>
      <c r="AQ98" s="45">
        <v>1184.3764363144783</v>
      </c>
      <c r="AR98" s="45">
        <v>1191.8678738853796</v>
      </c>
      <c r="AS98" s="45">
        <v>1158.536991919935</v>
      </c>
      <c r="AT98" s="45">
        <v>1179.4329503879285</v>
      </c>
      <c r="AU98" s="45">
        <v>1192.4993689970045</v>
      </c>
      <c r="AV98" s="45">
        <v>1200.3934381713598</v>
      </c>
      <c r="AW98" s="45">
        <v>1197.5904049142496</v>
      </c>
      <c r="AX98" s="45">
        <v>1626.2454274396571</v>
      </c>
      <c r="AY98" s="45">
        <v>1504.9614501630992</v>
      </c>
      <c r="AZ98" s="45">
        <v>1410.5346461775162</v>
      </c>
      <c r="BA98" s="45">
        <v>1414.1767071505431</v>
      </c>
      <c r="BB98" s="45">
        <v>1418.0981506613896</v>
      </c>
      <c r="BC98" s="45">
        <v>1420.9811142582644</v>
      </c>
      <c r="BD98" s="45">
        <v>1418.083508885439</v>
      </c>
      <c r="BE98" s="45">
        <v>1427.3505991795157</v>
      </c>
      <c r="BF98" s="45">
        <v>1353.8277850733409</v>
      </c>
      <c r="BG98" s="45">
        <v>1286.2322685858448</v>
      </c>
      <c r="BH98" s="45">
        <v>1845.7751556347766</v>
      </c>
      <c r="BI98" s="45">
        <v>1859.8944104918564</v>
      </c>
      <c r="BJ98" s="45">
        <v>1775.1404595242161</v>
      </c>
      <c r="BK98" s="45">
        <v>1989.6377773867021</v>
      </c>
      <c r="BL98" s="45">
        <v>2063.7012358016327</v>
      </c>
      <c r="BM98" s="45">
        <v>2058.4505359767809</v>
      </c>
      <c r="BN98" s="45">
        <v>2062.6754093514592</v>
      </c>
      <c r="BO98" s="45">
        <v>2094.7188175259512</v>
      </c>
      <c r="BP98" s="45">
        <v>2173.8224176046851</v>
      </c>
      <c r="BQ98" s="45">
        <v>2228.1230910687304</v>
      </c>
      <c r="BR98" s="45">
        <v>2256.8052429357763</v>
      </c>
      <c r="BS98" s="45">
        <v>2277.9576642460693</v>
      </c>
      <c r="BT98" s="45">
        <v>2524.9496701223957</v>
      </c>
      <c r="BU98" s="45">
        <v>2355.1685805661969</v>
      </c>
      <c r="BV98" s="45">
        <v>2579.5325775257015</v>
      </c>
      <c r="BW98" s="45">
        <v>2613.1479160255544</v>
      </c>
      <c r="BX98" s="45">
        <v>2665.9950536324677</v>
      </c>
      <c r="BY98" s="45">
        <v>2720.3096829896649</v>
      </c>
      <c r="BZ98" s="45">
        <v>2866.4358375765992</v>
      </c>
      <c r="CA98" s="45">
        <v>2903.8259280199545</v>
      </c>
      <c r="CB98" s="45">
        <v>2952.2344908694581</v>
      </c>
      <c r="CC98" s="45">
        <v>3074.9837478586546</v>
      </c>
      <c r="CD98" s="45">
        <v>3124.868341484655</v>
      </c>
      <c r="CE98" s="45">
        <v>3220.1418221399608</v>
      </c>
      <c r="CF98" s="45">
        <v>2426.7236835150793</v>
      </c>
      <c r="CG98" s="45">
        <v>2738.5268727365788</v>
      </c>
      <c r="CH98" s="45">
        <v>2777.9726209767082</v>
      </c>
      <c r="CI98" s="45">
        <v>2519.3401462476804</v>
      </c>
      <c r="CJ98" s="45">
        <v>2426.4077719707616</v>
      </c>
      <c r="CK98" s="45">
        <v>2348.561378997972</v>
      </c>
      <c r="CL98" s="45">
        <v>2135.591300352819</v>
      </c>
      <c r="CM98" s="45">
        <v>2073.2067566622391</v>
      </c>
      <c r="CN98" s="45">
        <v>1887.1605243693541</v>
      </c>
      <c r="CO98" s="45">
        <v>1956.1531349943948</v>
      </c>
      <c r="CP98" s="45">
        <v>1866.4263558399095</v>
      </c>
      <c r="CQ98" s="45">
        <v>2319.2383418370287</v>
      </c>
      <c r="CR98" s="45">
        <v>2211.0085348693028</v>
      </c>
      <c r="CS98" s="45">
        <v>2056.1221961503466</v>
      </c>
      <c r="CT98" s="45">
        <v>1881.6528062654099</v>
      </c>
      <c r="CU98" s="45">
        <v>1983.3083107444181</v>
      </c>
      <c r="CV98" s="45">
        <v>1923.3934661072333</v>
      </c>
      <c r="CW98" s="45">
        <v>1446.7196002110027</v>
      </c>
      <c r="CX98" s="45">
        <v>1526.7047222849128</v>
      </c>
      <c r="CY98" s="45">
        <v>1637.958879253106</v>
      </c>
      <c r="CZ98" s="45">
        <v>1708.4581536364424</v>
      </c>
      <c r="DA98" s="45">
        <v>1645.9859710896217</v>
      </c>
      <c r="DB98" s="45">
        <v>1657.9947403157862</v>
      </c>
      <c r="DC98" s="45">
        <v>1285.2184378983193</v>
      </c>
      <c r="DD98" s="45">
        <v>1792.7708493281834</v>
      </c>
      <c r="DE98" s="45">
        <v>2141.5160549708694</v>
      </c>
      <c r="DF98" s="45">
        <v>2442.1051542890964</v>
      </c>
      <c r="DG98" s="45">
        <v>2407.5189918040446</v>
      </c>
      <c r="DH98" s="45">
        <v>2534.7863331330091</v>
      </c>
      <c r="DI98" s="45">
        <v>3035.2403368332707</v>
      </c>
      <c r="DJ98" s="45">
        <v>3043.7867145290679</v>
      </c>
      <c r="DK98" s="45">
        <v>3017.4923196433215</v>
      </c>
      <c r="DL98" s="45">
        <v>3154.742868713196</v>
      </c>
      <c r="DM98" s="45">
        <v>2868.0804136930292</v>
      </c>
      <c r="DN98" s="45">
        <v>3193.1401994895441</v>
      </c>
      <c r="DO98" s="45">
        <v>3073.5234798799379</v>
      </c>
      <c r="DP98" s="45">
        <v>2756.533994847272</v>
      </c>
      <c r="DQ98" s="45">
        <v>2579.7005764071769</v>
      </c>
      <c r="DR98" s="45">
        <v>1937.5603817507376</v>
      </c>
      <c r="DS98" s="45">
        <v>2350.1142901402964</v>
      </c>
      <c r="DT98" s="45">
        <v>2240.3838577255074</v>
      </c>
      <c r="DU98" s="45">
        <v>2302.6098781696305</v>
      </c>
      <c r="DV98" s="45">
        <v>2299.5079589890488</v>
      </c>
      <c r="DW98" s="45">
        <v>2173.9479740862021</v>
      </c>
      <c r="DX98" s="45">
        <v>2044.1048014583446</v>
      </c>
      <c r="DY98" s="45">
        <v>2202.7510361939389</v>
      </c>
      <c r="DZ98" s="45">
        <v>1719.5040326038111</v>
      </c>
      <c r="EA98" s="45">
        <v>1666.8792960814701</v>
      </c>
      <c r="EB98" s="45">
        <v>1890.4130218263783</v>
      </c>
      <c r="EC98" s="45">
        <v>1708.0631108729153</v>
      </c>
      <c r="ED98" s="45">
        <v>1830.129901018061</v>
      </c>
      <c r="EE98" s="45">
        <v>1801.1986989329746</v>
      </c>
      <c r="EF98" s="45">
        <v>1744.2251235606973</v>
      </c>
      <c r="EG98" s="45">
        <v>1622.0424060279593</v>
      </c>
      <c r="EH98" s="45">
        <v>1538.7235347234327</v>
      </c>
      <c r="EI98" s="45">
        <v>1703.9687807664675</v>
      </c>
      <c r="EJ98" s="45">
        <v>1647.5952995237367</v>
      </c>
      <c r="EK98" s="45">
        <v>1529.5231757156791</v>
      </c>
      <c r="EL98" s="45">
        <v>1728.7121102889087</v>
      </c>
      <c r="EM98" s="45">
        <v>2111.2053413566464</v>
      </c>
      <c r="EN98" s="45">
        <v>1943.5094147631971</v>
      </c>
      <c r="EO98" s="45">
        <v>2049.1836824897327</v>
      </c>
      <c r="EP98" s="45">
        <v>1761.8767316918136</v>
      </c>
      <c r="EQ98" s="45">
        <v>1363.3714926825612</v>
      </c>
      <c r="ER98" s="45">
        <v>1382.868304559132</v>
      </c>
      <c r="ES98" s="45">
        <v>1657.1868538647486</v>
      </c>
      <c r="ET98" s="45">
        <v>1687.1612784298466</v>
      </c>
      <c r="EU98" s="45">
        <v>1477.8820045864256</v>
      </c>
      <c r="EV98" s="45">
        <v>1461.6727526548889</v>
      </c>
      <c r="EW98" s="45">
        <v>1434.7109346189379</v>
      </c>
      <c r="EX98" s="45">
        <v>1298.6516337182686</v>
      </c>
      <c r="EY98" s="45">
        <v>917.87901535499577</v>
      </c>
      <c r="EZ98" s="45">
        <v>900.84781520231491</v>
      </c>
      <c r="FA98" s="45">
        <v>91.432825371969898</v>
      </c>
      <c r="FB98" s="45">
        <v>118.19089441379379</v>
      </c>
      <c r="FC98" s="45">
        <v>1764.3129993016737</v>
      </c>
      <c r="FD98" s="45">
        <v>1739.8319700129732</v>
      </c>
      <c r="FE98" s="45">
        <v>1529.6039015851902</v>
      </c>
      <c r="FF98" s="45">
        <v>1769.0921311041766</v>
      </c>
      <c r="FG98" s="45">
        <v>1984.6633988025317</v>
      </c>
      <c r="FH98" s="45">
        <v>2503.2977628721796</v>
      </c>
      <c r="FI98" s="45">
        <v>3455.2379881665006</v>
      </c>
      <c r="FJ98" s="45">
        <v>3393.3396586486097</v>
      </c>
      <c r="FK98" s="45">
        <v>3372.131130316493</v>
      </c>
      <c r="FL98" s="45">
        <v>3438.8510849671484</v>
      </c>
      <c r="FM98" s="45">
        <v>4091.3286930850945</v>
      </c>
      <c r="FN98" s="45">
        <v>4066.7195713612346</v>
      </c>
      <c r="FO98" s="45">
        <v>4984.6406282272692</v>
      </c>
      <c r="FP98" s="45">
        <v>4974.5590800836262</v>
      </c>
      <c r="FQ98" s="45">
        <v>5019.6884287785015</v>
      </c>
      <c r="FR98" s="45">
        <v>5384.0647448372183</v>
      </c>
      <c r="FS98" s="45">
        <v>5380.1153958121904</v>
      </c>
      <c r="FT98" s="45">
        <v>4869.4549197672477</v>
      </c>
      <c r="FU98" s="45">
        <v>4044.8913885523311</v>
      </c>
      <c r="FV98" s="45">
        <v>3179.6491004658565</v>
      </c>
      <c r="FW98" s="45">
        <v>2957.290799086044</v>
      </c>
      <c r="FX98" s="45">
        <v>2943.4008999671769</v>
      </c>
      <c r="FY98" s="45">
        <v>2957.037625017183</v>
      </c>
      <c r="FZ98" s="45">
        <v>2835.5779242067142</v>
      </c>
      <c r="GA98" s="45">
        <v>591.48307431407557</v>
      </c>
      <c r="GB98" s="45">
        <v>601.56782640173935</v>
      </c>
      <c r="GC98" s="45">
        <v>1464.874171567081</v>
      </c>
      <c r="GD98" s="45">
        <v>1916.9770146586386</v>
      </c>
      <c r="GE98" s="45">
        <v>1707.7335161741182</v>
      </c>
      <c r="GF98" s="45">
        <v>1940.444694772445</v>
      </c>
      <c r="GG98" s="45">
        <v>1752.6008433151976</v>
      </c>
      <c r="GH98" s="45">
        <v>2512.194732093863</v>
      </c>
      <c r="GI98" s="45">
        <v>2707.3144272532536</v>
      </c>
      <c r="GJ98" s="45">
        <v>2455.124159152751</v>
      </c>
      <c r="GK98" s="45">
        <v>2435.9444240904827</v>
      </c>
      <c r="GL98" s="45">
        <v>2540.1230757607918</v>
      </c>
      <c r="GM98" s="45">
        <v>2221.4172828169844</v>
      </c>
      <c r="GN98" s="45">
        <v>2210.9406881284976</v>
      </c>
      <c r="GO98" s="45">
        <v>1316.6311472996106</v>
      </c>
      <c r="GP98" s="45">
        <v>783.94171364354145</v>
      </c>
      <c r="GQ98" s="45">
        <v>792.90423471798817</v>
      </c>
      <c r="GR98" s="45">
        <v>521.78070567169607</v>
      </c>
      <c r="GS98" s="45">
        <v>548.47209965592072</v>
      </c>
      <c r="GT98" s="45">
        <v>722.10157117593349</v>
      </c>
      <c r="GU98" s="45">
        <v>767.12783274931007</v>
      </c>
      <c r="GV98" s="45">
        <v>818.49293678422953</v>
      </c>
      <c r="GW98" s="45">
        <v>848.15183297648446</v>
      </c>
      <c r="GX98" s="45">
        <v>744.60146089838702</v>
      </c>
      <c r="GY98" s="45">
        <v>698.29609521206794</v>
      </c>
      <c r="GZ98" s="45">
        <v>875.42422823992626</v>
      </c>
      <c r="HA98" s="45">
        <v>811.12778606418249</v>
      </c>
      <c r="HB98" s="45">
        <v>810.87254987735798</v>
      </c>
      <c r="HC98" s="45">
        <v>894.89841202977675</v>
      </c>
      <c r="HD98" s="45">
        <v>1031.6129875957447</v>
      </c>
      <c r="HE98" s="45">
        <v>3940.6277543645301</v>
      </c>
      <c r="HF98" s="45">
        <v>4308.1591266828491</v>
      </c>
      <c r="HG98" s="45">
        <v>4911.7984450518152</v>
      </c>
      <c r="HH98" s="45">
        <v>4939.7060896842058</v>
      </c>
      <c r="HI98" s="45">
        <v>4915.8112427524238</v>
      </c>
      <c r="HJ98" s="45">
        <v>12913.487734066945</v>
      </c>
      <c r="HK98" s="45">
        <v>16467.58930541556</v>
      </c>
      <c r="HL98" s="45">
        <v>16593.417422623304</v>
      </c>
      <c r="HM98" s="45">
        <v>16599.398339580472</v>
      </c>
      <c r="HN98" s="45">
        <v>16050.37249347014</v>
      </c>
      <c r="HO98" s="45">
        <v>15945.437327583213</v>
      </c>
      <c r="HP98" s="45">
        <v>15825.842732526691</v>
      </c>
      <c r="HQ98" s="45">
        <v>15353.357427871661</v>
      </c>
      <c r="HR98" s="45">
        <v>14927.680014688791</v>
      </c>
      <c r="HS98" s="45">
        <v>14305.574405459307</v>
      </c>
      <c r="HT98" s="45">
        <v>14241.178517407236</v>
      </c>
      <c r="HU98" s="45">
        <v>14245.402717480294</v>
      </c>
      <c r="HV98" s="45">
        <v>6385.2958753168941</v>
      </c>
      <c r="HW98" s="45">
        <v>5290.6779957571744</v>
      </c>
      <c r="HX98" s="45">
        <v>5016.6013411245403</v>
      </c>
      <c r="HY98" s="45">
        <v>5043.651697108322</v>
      </c>
      <c r="HZ98" s="45">
        <v>5051.7519918500766</v>
      </c>
      <c r="IA98" s="45">
        <v>5092.9336107454801</v>
      </c>
      <c r="IB98" s="45">
        <v>5095.9806224574677</v>
      </c>
      <c r="IC98" s="45">
        <v>4808.5777673631164</v>
      </c>
      <c r="ID98" s="45">
        <v>4848.3386523614436</v>
      </c>
      <c r="IE98" s="45">
        <v>4836.4830384049674</v>
      </c>
      <c r="IF98" s="45">
        <v>4853.324947168092</v>
      </c>
      <c r="IG98" s="45">
        <v>4863.1928061855806</v>
      </c>
      <c r="IH98" s="45">
        <v>4875.4443502205013</v>
      </c>
      <c r="II98" s="45">
        <v>4116.170526010078</v>
      </c>
      <c r="IJ98" s="45">
        <v>4128.5950203634084</v>
      </c>
      <c r="IK98" s="45">
        <v>4136.3468838307772</v>
      </c>
      <c r="IL98" s="45">
        <v>4115.0991834431052</v>
      </c>
      <c r="IM98" s="45">
        <v>4090.1259553941977</v>
      </c>
      <c r="IN98" s="45">
        <v>4094.135641570364</v>
      </c>
      <c r="IO98" s="45">
        <v>3311.5752870909105</v>
      </c>
      <c r="IP98" s="45">
        <v>3330.5553747958002</v>
      </c>
      <c r="IQ98" s="45">
        <v>3360.6648093933322</v>
      </c>
      <c r="IR98" s="45">
        <v>3343.794332108399</v>
      </c>
      <c r="IS98" s="45">
        <v>3343.0491038426389</v>
      </c>
      <c r="IT98" s="45">
        <v>3315.7612302089874</v>
      </c>
      <c r="IU98" s="45">
        <v>3000.370887183698</v>
      </c>
      <c r="IV98" s="45">
        <v>2972.9745349351556</v>
      </c>
      <c r="IW98" s="45">
        <v>2928.0820625838751</v>
      </c>
      <c r="IX98" s="45">
        <v>2945.3380254190661</v>
      </c>
      <c r="IY98" s="45">
        <v>2940.1352337335361</v>
      </c>
      <c r="IZ98" s="45">
        <v>2927.2055461235341</v>
      </c>
      <c r="JA98" s="45">
        <v>2988.9396463278072</v>
      </c>
      <c r="JB98" s="45">
        <v>2976.7023048938645</v>
      </c>
      <c r="JC98" s="45">
        <v>2948.1567560414851</v>
      </c>
      <c r="JD98" s="45">
        <v>2940.396290365893</v>
      </c>
      <c r="JE98" s="45">
        <v>2946.0903233871204</v>
      </c>
      <c r="JF98" s="45">
        <v>2967.5692378403319</v>
      </c>
      <c r="JG98" s="45">
        <v>2748.5055200668357</v>
      </c>
      <c r="JH98" s="45">
        <v>2759.7444350238138</v>
      </c>
      <c r="JI98" s="45">
        <v>2757.5043574111005</v>
      </c>
      <c r="JJ98" s="45">
        <v>2750.9833049719946</v>
      </c>
      <c r="JK98" s="45">
        <v>2754.0091449587085</v>
      </c>
      <c r="JL98" s="45">
        <v>2776.5619299441873</v>
      </c>
      <c r="JM98" s="45">
        <v>2438.074748392828</v>
      </c>
      <c r="JN98" s="45">
        <v>2391.3489341331015</v>
      </c>
      <c r="JO98" s="45">
        <v>2397.2173059764214</v>
      </c>
      <c r="JP98" s="45">
        <v>2416.397605460556</v>
      </c>
      <c r="JQ98" s="45">
        <v>2429.1475755810261</v>
      </c>
      <c r="JR98" s="45">
        <v>2450.3621904505062</v>
      </c>
      <c r="JS98" s="45">
        <v>2178.7288569815555</v>
      </c>
      <c r="JT98" s="45">
        <v>2224.4990329063476</v>
      </c>
      <c r="JU98" s="45">
        <v>2275.7717668881996</v>
      </c>
      <c r="JV98" s="45">
        <v>2329.7312145502506</v>
      </c>
      <c r="JW98" s="45">
        <v>2423.1674215868684</v>
      </c>
      <c r="JX98" s="45">
        <v>2464.3027415821825</v>
      </c>
    </row>
    <row r="99" spans="1:284" ht="15.75" x14ac:dyDescent="0.25">
      <c r="A99" s="211" t="s">
        <v>200</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71.213270712316955</v>
      </c>
      <c r="BL99" s="45">
        <v>161.22626614555742</v>
      </c>
      <c r="BM99" s="45">
        <v>231.3705324281531</v>
      </c>
      <c r="BN99" s="45">
        <v>305.34893078624572</v>
      </c>
      <c r="BO99" s="45">
        <v>379.04590752922292</v>
      </c>
      <c r="BP99" s="45">
        <v>462.43103341265288</v>
      </c>
      <c r="BQ99" s="45">
        <v>552.82191126815712</v>
      </c>
      <c r="BR99" s="45">
        <v>752.41960250504451</v>
      </c>
      <c r="BS99" s="45">
        <v>756.71220497125103</v>
      </c>
      <c r="BT99" s="45">
        <v>1102.6039465180199</v>
      </c>
      <c r="BU99" s="45">
        <v>1182.502276266332</v>
      </c>
      <c r="BV99" s="45">
        <v>1500.400934041397</v>
      </c>
      <c r="BW99" s="45">
        <v>1490.7009107219933</v>
      </c>
      <c r="BX99" s="45">
        <v>1454.7561130625691</v>
      </c>
      <c r="BY99" s="45">
        <v>1435.3743601990491</v>
      </c>
      <c r="BZ99" s="45">
        <v>1414.9842815099589</v>
      </c>
      <c r="CA99" s="45">
        <v>1389.8819639131614</v>
      </c>
      <c r="CB99" s="45">
        <v>1359.1157258418341</v>
      </c>
      <c r="CC99" s="45">
        <v>1464.3902722306839</v>
      </c>
      <c r="CD99" s="45">
        <v>1445.0276339413008</v>
      </c>
      <c r="CE99" s="45">
        <v>1491.9910294559945</v>
      </c>
      <c r="CF99" s="45">
        <v>1209.4638954367663</v>
      </c>
      <c r="CG99" s="45">
        <v>1199.233210944896</v>
      </c>
      <c r="CH99" s="45">
        <v>1493.5062027502706</v>
      </c>
      <c r="CI99" s="45">
        <v>1448.281168477926</v>
      </c>
      <c r="CJ99" s="45">
        <v>1485.4633913941238</v>
      </c>
      <c r="CK99" s="45">
        <v>1478.5641319093768</v>
      </c>
      <c r="CL99" s="45">
        <v>1431.9572874236389</v>
      </c>
      <c r="CM99" s="45">
        <v>1464.5634029858265</v>
      </c>
      <c r="CN99" s="45">
        <v>1451.1052536228287</v>
      </c>
      <c r="CO99" s="45">
        <v>1567.2673509577662</v>
      </c>
      <c r="CP99" s="45">
        <v>1541.6312967322667</v>
      </c>
      <c r="CQ99" s="45">
        <v>2100.910950317857</v>
      </c>
      <c r="CR99" s="45">
        <v>2028.2098492747509</v>
      </c>
      <c r="CS99" s="45">
        <v>2074.4857568572115</v>
      </c>
      <c r="CT99" s="45">
        <v>1764.2910453474406</v>
      </c>
      <c r="CU99" s="45">
        <v>1851.3310544806657</v>
      </c>
      <c r="CV99" s="45">
        <v>1835.1568936058468</v>
      </c>
      <c r="CW99" s="45">
        <v>1791.2936396715179</v>
      </c>
      <c r="CX99" s="45">
        <v>1926.2108620499671</v>
      </c>
      <c r="CY99" s="45">
        <v>1937.3506008071661</v>
      </c>
      <c r="CZ99" s="45">
        <v>1988.6208509467122</v>
      </c>
      <c r="DA99" s="45">
        <v>1985.3541727501627</v>
      </c>
      <c r="DB99" s="45">
        <v>1987.192182402277</v>
      </c>
      <c r="DC99" s="45">
        <v>1518.8315298110333</v>
      </c>
      <c r="DD99" s="45">
        <v>1901.409128956928</v>
      </c>
      <c r="DE99" s="45">
        <v>1917.171062977118</v>
      </c>
      <c r="DF99" s="45">
        <v>2422.3435765438194</v>
      </c>
      <c r="DG99" s="45">
        <v>2336.110712614221</v>
      </c>
      <c r="DH99" s="45">
        <v>2334.5589648387981</v>
      </c>
      <c r="DI99" s="45">
        <v>2400.1915000783715</v>
      </c>
      <c r="DJ99" s="45">
        <v>2321.8575498664782</v>
      </c>
      <c r="DK99" s="45">
        <v>2297.7535169353682</v>
      </c>
      <c r="DL99" s="45">
        <v>2299.7145134126454</v>
      </c>
      <c r="DM99" s="45">
        <v>2009.7285984510422</v>
      </c>
      <c r="DN99" s="45">
        <v>2293.7467475082381</v>
      </c>
      <c r="DO99" s="45">
        <v>2226.3164072265199</v>
      </c>
      <c r="DP99" s="45">
        <v>1931.8748130074059</v>
      </c>
      <c r="DQ99" s="45">
        <v>1900.3443657212126</v>
      </c>
      <c r="DR99" s="45">
        <v>1217.0724106170353</v>
      </c>
      <c r="DS99" s="45">
        <v>1654.5994077892753</v>
      </c>
      <c r="DT99" s="45">
        <v>1667.7056245974632</v>
      </c>
      <c r="DU99" s="45">
        <v>1685.1436107050918</v>
      </c>
      <c r="DV99" s="45">
        <v>1727.1380619079325</v>
      </c>
      <c r="DW99" s="45">
        <v>1689.1853846598149</v>
      </c>
      <c r="DX99" s="45">
        <v>1612.1854531341014</v>
      </c>
      <c r="DY99" s="45">
        <v>1743.7105472607861</v>
      </c>
      <c r="DZ99" s="45">
        <v>1328.8901597454476</v>
      </c>
      <c r="EA99" s="45">
        <v>1280.7405790481164</v>
      </c>
      <c r="EB99" s="45">
        <v>1407.3083467902356</v>
      </c>
      <c r="EC99" s="45">
        <v>1391.3159860205692</v>
      </c>
      <c r="ED99" s="45">
        <v>1287.2754482415774</v>
      </c>
      <c r="EE99" s="45">
        <v>1212.4816137346479</v>
      </c>
      <c r="EF99" s="45">
        <v>1131.7190298022326</v>
      </c>
      <c r="EG99" s="45">
        <v>1061.7938840142745</v>
      </c>
      <c r="EH99" s="45">
        <v>965.89225952235017</v>
      </c>
      <c r="EI99" s="45">
        <v>1149.4114651194011</v>
      </c>
      <c r="EJ99" s="45">
        <v>1146.885069921005</v>
      </c>
      <c r="EK99" s="45">
        <v>1013.025917586094</v>
      </c>
      <c r="EL99" s="45">
        <v>1001.316359537277</v>
      </c>
      <c r="EM99" s="45">
        <v>1677.0551599681348</v>
      </c>
      <c r="EN99" s="45">
        <v>1486.440901040979</v>
      </c>
      <c r="EO99" s="45">
        <v>1496.2336043579746</v>
      </c>
      <c r="EP99" s="45">
        <v>1495.832787448536</v>
      </c>
      <c r="EQ99" s="45">
        <v>1152.6234497482062</v>
      </c>
      <c r="ER99" s="45">
        <v>1160.5444638940162</v>
      </c>
      <c r="ES99" s="45">
        <v>1406.8905984842418</v>
      </c>
      <c r="ET99" s="45">
        <v>1404.97917812628</v>
      </c>
      <c r="EU99" s="45">
        <v>1201.3259648234421</v>
      </c>
      <c r="EV99" s="45">
        <v>1195.5439068413427</v>
      </c>
      <c r="EW99" s="45">
        <v>1207.5196753281991</v>
      </c>
      <c r="EX99" s="45">
        <v>1221.7256446156705</v>
      </c>
      <c r="EY99" s="45">
        <v>523.40600843161633</v>
      </c>
      <c r="EZ99" s="45">
        <v>710.90029351008991</v>
      </c>
      <c r="FA99" s="45">
        <v>621.13762613387735</v>
      </c>
      <c r="FB99" s="45">
        <v>601.69236677502693</v>
      </c>
      <c r="FC99" s="45">
        <v>2238.3554146297688</v>
      </c>
      <c r="FD99" s="45">
        <v>2224.5632658263303</v>
      </c>
      <c r="FE99" s="45">
        <v>1979.2663499066255</v>
      </c>
      <c r="FF99" s="45">
        <v>2253.7389778870283</v>
      </c>
      <c r="FG99" s="45">
        <v>2447.417183898594</v>
      </c>
      <c r="FH99" s="45">
        <v>2946.115170817458</v>
      </c>
      <c r="FI99" s="45">
        <v>3859.4923205679111</v>
      </c>
      <c r="FJ99" s="45">
        <v>3831.3605700678745</v>
      </c>
      <c r="FK99" s="45">
        <v>3827.3463278248728</v>
      </c>
      <c r="FL99" s="45">
        <v>3854.1112212611592</v>
      </c>
      <c r="FM99" s="45">
        <v>3852.1513854120576</v>
      </c>
      <c r="FN99" s="45">
        <v>3869.4522786426696</v>
      </c>
      <c r="FO99" s="45">
        <v>4772.3976867486826</v>
      </c>
      <c r="FP99" s="45">
        <v>4772.4006764907672</v>
      </c>
      <c r="FQ99" s="45">
        <v>4837.3640598876191</v>
      </c>
      <c r="FR99" s="45">
        <v>5206.5614950295221</v>
      </c>
      <c r="FS99" s="45">
        <v>5192.5882856560293</v>
      </c>
      <c r="FT99" s="45">
        <v>4694.6881971011271</v>
      </c>
      <c r="FU99" s="45">
        <v>3889.1612434593721</v>
      </c>
      <c r="FV99" s="45">
        <v>3957.4371346059761</v>
      </c>
      <c r="FW99" s="45">
        <v>3957.4371346059761</v>
      </c>
      <c r="FX99" s="45">
        <v>3978.2760929807318</v>
      </c>
      <c r="FY99" s="45">
        <v>3977.8212522081408</v>
      </c>
      <c r="FZ99" s="45">
        <v>3960.5294764916166</v>
      </c>
      <c r="GA99" s="45">
        <v>1738.8939688433218</v>
      </c>
      <c r="GB99" s="45">
        <v>1740.9440717637037</v>
      </c>
      <c r="GC99" s="45">
        <v>2640.5731078144654</v>
      </c>
      <c r="GD99" s="45">
        <v>3099.5728946262589</v>
      </c>
      <c r="GE99" s="45">
        <v>2911.4707082230816</v>
      </c>
      <c r="GF99" s="45">
        <v>3123.8689822278911</v>
      </c>
      <c r="GG99" s="45">
        <v>2990.0243504596101</v>
      </c>
      <c r="GH99" s="45">
        <v>2921.749028658412</v>
      </c>
      <c r="GI99" s="45">
        <v>2926.2166174653048</v>
      </c>
      <c r="GJ99" s="45">
        <v>2687.6867062371525</v>
      </c>
      <c r="GK99" s="45">
        <v>2689.0451654187714</v>
      </c>
      <c r="GL99" s="45">
        <v>2689.0451654187714</v>
      </c>
      <c r="GM99" s="45">
        <v>2365.173688146147</v>
      </c>
      <c r="GN99" s="45">
        <v>2363.1228033110519</v>
      </c>
      <c r="GO99" s="45">
        <v>1389.9412112658188</v>
      </c>
      <c r="GP99" s="45">
        <v>850.46416833293722</v>
      </c>
      <c r="GQ99" s="45">
        <v>854.25208544830809</v>
      </c>
      <c r="GR99" s="45">
        <v>633.97188452512285</v>
      </c>
      <c r="GS99" s="45">
        <v>629.48191293796128</v>
      </c>
      <c r="GT99" s="45">
        <v>647.58261726784667</v>
      </c>
      <c r="GU99" s="45">
        <v>644.29186552884403</v>
      </c>
      <c r="GV99" s="45">
        <v>633.15200557043875</v>
      </c>
      <c r="GW99" s="45">
        <v>637.17384790875201</v>
      </c>
      <c r="GX99" s="45">
        <v>689.73465141896588</v>
      </c>
      <c r="GY99" s="45">
        <v>659.35498806957924</v>
      </c>
      <c r="GZ99" s="45">
        <v>835.68601641389409</v>
      </c>
      <c r="HA99" s="45">
        <v>849.83295768191556</v>
      </c>
      <c r="HB99" s="45">
        <v>848.75147829146317</v>
      </c>
      <c r="HC99" s="45">
        <v>868.50767129270662</v>
      </c>
      <c r="HD99" s="45">
        <v>1094.4154428992465</v>
      </c>
      <c r="HE99" s="45">
        <v>4002.4046636307316</v>
      </c>
      <c r="HF99" s="45">
        <v>4517.0166503825785</v>
      </c>
      <c r="HG99" s="45">
        <v>5157.6828141757751</v>
      </c>
      <c r="HH99" s="45">
        <v>5216.9676966983989</v>
      </c>
      <c r="HI99" s="45">
        <v>5222.6867459467503</v>
      </c>
      <c r="HJ99" s="45">
        <v>13074.825443986818</v>
      </c>
      <c r="HK99" s="45">
        <v>16625.100408672552</v>
      </c>
      <c r="HL99" s="45">
        <v>16753.646341978652</v>
      </c>
      <c r="HM99" s="45">
        <v>16751.646816549994</v>
      </c>
      <c r="HN99" s="45">
        <v>16196.195570963882</v>
      </c>
      <c r="HO99" s="45">
        <v>16190.722813575534</v>
      </c>
      <c r="HP99" s="45">
        <v>15989.547081549912</v>
      </c>
      <c r="HQ99" s="45">
        <v>15771.652877174367</v>
      </c>
      <c r="HR99" s="45">
        <v>15254.804878538072</v>
      </c>
      <c r="HS99" s="45">
        <v>14628.493209136921</v>
      </c>
      <c r="HT99" s="45">
        <v>14587.01290278653</v>
      </c>
      <c r="HU99" s="45">
        <v>14589.211231032823</v>
      </c>
      <c r="HV99" s="45">
        <v>6709.6410039564371</v>
      </c>
      <c r="HW99" s="45">
        <v>5601.4110466805059</v>
      </c>
      <c r="HX99" s="45">
        <v>5326.7944386191484</v>
      </c>
      <c r="HY99" s="45">
        <v>5364.8316223244656</v>
      </c>
      <c r="HZ99" s="45">
        <v>5384.512647948578</v>
      </c>
      <c r="IA99" s="45">
        <v>5382.2900183923894</v>
      </c>
      <c r="IB99" s="45">
        <v>5384.3031902215844</v>
      </c>
      <c r="IC99" s="45">
        <v>4832.4531875858611</v>
      </c>
      <c r="ID99" s="45">
        <v>4871.0601005756262</v>
      </c>
      <c r="IE99" s="45">
        <v>4869.806097685735</v>
      </c>
      <c r="IF99" s="45">
        <v>4887.4079786700258</v>
      </c>
      <c r="IG99" s="45">
        <v>4895.9975913200469</v>
      </c>
      <c r="IH99" s="45">
        <v>4901.6292038469173</v>
      </c>
      <c r="II99" s="45">
        <v>4166.2595028898631</v>
      </c>
      <c r="IJ99" s="45">
        <v>4153.3721387656788</v>
      </c>
      <c r="IK99" s="45">
        <v>4159.9044314634339</v>
      </c>
      <c r="IL99" s="45">
        <v>4136.2181979083525</v>
      </c>
      <c r="IM99" s="45">
        <v>4127.5201480305241</v>
      </c>
      <c r="IN99" s="45">
        <v>4127.9800779095331</v>
      </c>
      <c r="IO99" s="45">
        <v>3359.3881344232059</v>
      </c>
      <c r="IP99" s="45">
        <v>3359.0056709815094</v>
      </c>
      <c r="IQ99" s="45">
        <v>3386.3586196027495</v>
      </c>
      <c r="IR99" s="45">
        <v>3380.8162603311598</v>
      </c>
      <c r="IS99" s="45">
        <v>3377.5327259120163</v>
      </c>
      <c r="IT99" s="45">
        <v>3354.90482016329</v>
      </c>
      <c r="IU99" s="45">
        <v>3036.5642579623186</v>
      </c>
      <c r="IV99" s="45">
        <v>3033.5732345906877</v>
      </c>
      <c r="IW99" s="45">
        <v>2988.3641428318042</v>
      </c>
      <c r="IX99" s="45">
        <v>2988.0505086500461</v>
      </c>
      <c r="IY99" s="45">
        <v>2987.8154014869915</v>
      </c>
      <c r="IZ99" s="45">
        <v>2970.0573123144213</v>
      </c>
      <c r="JA99" s="45">
        <v>3032.3042241697713</v>
      </c>
      <c r="JB99" s="45">
        <v>3036.5558517305922</v>
      </c>
      <c r="JC99" s="45">
        <v>3006.2863264992375</v>
      </c>
      <c r="JD99" s="45">
        <v>2985.7823873948623</v>
      </c>
      <c r="JE99" s="45">
        <v>2979.6076116905592</v>
      </c>
      <c r="JF99" s="45">
        <v>2997.968436451612</v>
      </c>
      <c r="JG99" s="45">
        <v>2782.8190080681106</v>
      </c>
      <c r="JH99" s="45">
        <v>2777.1059127173362</v>
      </c>
      <c r="JI99" s="45">
        <v>2775.7144421745274</v>
      </c>
      <c r="JJ99" s="45">
        <v>2783.9007935672603</v>
      </c>
      <c r="JK99" s="45">
        <v>2783.2565960954535</v>
      </c>
      <c r="JL99" s="45">
        <v>2789.4132332502227</v>
      </c>
      <c r="JM99" s="45">
        <v>2451.8828834553437</v>
      </c>
      <c r="JN99" s="45">
        <v>2404.1344642329882</v>
      </c>
      <c r="JO99" s="45">
        <v>2410.0464443963724</v>
      </c>
      <c r="JP99" s="45">
        <v>2428.2722053801303</v>
      </c>
      <c r="JQ99" s="45">
        <v>2451.3044447643392</v>
      </c>
      <c r="JR99" s="45">
        <v>2481.7648226972956</v>
      </c>
      <c r="JS99" s="45">
        <v>2205.6349573210218</v>
      </c>
      <c r="JT99" s="45">
        <v>2266.6059101692249</v>
      </c>
      <c r="JU99" s="45">
        <v>2318.3240684598049</v>
      </c>
      <c r="JV99" s="45">
        <v>2366.9291272079304</v>
      </c>
      <c r="JW99" s="45">
        <v>2450.4668035457967</v>
      </c>
      <c r="JX99" s="45">
        <v>2509.9698487291716</v>
      </c>
    </row>
    <row r="100" spans="1:284" ht="18" x14ac:dyDescent="0.25">
      <c r="A100" s="211" t="s">
        <v>204</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145.31743939636917</v>
      </c>
      <c r="BL100" s="45">
        <v>208.88218956892149</v>
      </c>
      <c r="BM100" s="45">
        <v>203.64713325435233</v>
      </c>
      <c r="BN100" s="45">
        <v>210.11537657920931</v>
      </c>
      <c r="BO100" s="45">
        <v>243.85117168862405</v>
      </c>
      <c r="BP100" s="45">
        <v>320.17635906235739</v>
      </c>
      <c r="BQ100" s="45">
        <v>401.97253620385794</v>
      </c>
      <c r="BR100" s="45">
        <v>384.05158809243375</v>
      </c>
      <c r="BS100" s="45">
        <v>414.61088783004135</v>
      </c>
      <c r="BT100" s="45">
        <v>936.93680944868288</v>
      </c>
      <c r="BU100" s="45">
        <v>762.3535893303781</v>
      </c>
      <c r="BV100" s="45">
        <v>1079.1316434843043</v>
      </c>
      <c r="BW100" s="45">
        <v>1122.4470053035614</v>
      </c>
      <c r="BX100" s="45">
        <v>1211.2389405698993</v>
      </c>
      <c r="BY100" s="45">
        <v>1284.9353227906165</v>
      </c>
      <c r="BZ100" s="45">
        <v>1451.4515560666405</v>
      </c>
      <c r="CA100" s="45">
        <v>1513.9439641067931</v>
      </c>
      <c r="CB100" s="45">
        <v>1593.118765027624</v>
      </c>
      <c r="CC100" s="45">
        <v>1610.593475627971</v>
      </c>
      <c r="CD100" s="45">
        <v>1679.8407075433545</v>
      </c>
      <c r="CE100" s="45">
        <v>1728.1507926839661</v>
      </c>
      <c r="CF100" s="45">
        <v>1217.2597880783128</v>
      </c>
      <c r="CG100" s="45">
        <v>1539.2936617916828</v>
      </c>
      <c r="CH100" s="45">
        <v>1284.4664182264376</v>
      </c>
      <c r="CI100" s="45">
        <v>1071.0589777697542</v>
      </c>
      <c r="CJ100" s="45">
        <v>940.94438057663763</v>
      </c>
      <c r="CK100" s="45">
        <v>869.99724708859526</v>
      </c>
      <c r="CL100" s="45">
        <v>703.63401292918047</v>
      </c>
      <c r="CM100" s="45">
        <v>608.6433536764124</v>
      </c>
      <c r="CN100" s="45">
        <v>436.05527074652571</v>
      </c>
      <c r="CO100" s="45">
        <v>388.88578403662865</v>
      </c>
      <c r="CP100" s="45">
        <v>324.79505910764317</v>
      </c>
      <c r="CQ100" s="45">
        <v>218.32739151917147</v>
      </c>
      <c r="CR100" s="45">
        <v>182.79868559455241</v>
      </c>
      <c r="CS100" s="45">
        <v>-18.363560706864902</v>
      </c>
      <c r="CT100" s="45">
        <v>117.36176091796969</v>
      </c>
      <c r="CU100" s="45">
        <v>131.97725626375234</v>
      </c>
      <c r="CV100" s="45">
        <v>88.236572501386604</v>
      </c>
      <c r="CW100" s="45">
        <v>-344.57403946051522</v>
      </c>
      <c r="CX100" s="45">
        <v>-399.50613976505434</v>
      </c>
      <c r="CY100" s="45">
        <v>-299.39172155406015</v>
      </c>
      <c r="CZ100" s="45">
        <v>-280.16269731026978</v>
      </c>
      <c r="DA100" s="45">
        <v>-339.36820166054156</v>
      </c>
      <c r="DB100" s="45">
        <v>-329.1974420864907</v>
      </c>
      <c r="DC100" s="45">
        <v>-233.61309191271386</v>
      </c>
      <c r="DD100" s="45">
        <v>-108.63827962874429</v>
      </c>
      <c r="DE100" s="45">
        <v>224.34499199375182</v>
      </c>
      <c r="DF100" s="45">
        <v>19.761577745277382</v>
      </c>
      <c r="DG100" s="45">
        <v>71.408279189823091</v>
      </c>
      <c r="DH100" s="45">
        <v>200.22736829421029</v>
      </c>
      <c r="DI100" s="45">
        <v>635.04883675489873</v>
      </c>
      <c r="DJ100" s="45">
        <v>721.92916466258941</v>
      </c>
      <c r="DK100" s="45">
        <v>719.7388027079536</v>
      </c>
      <c r="DL100" s="45">
        <v>855.02835530055063</v>
      </c>
      <c r="DM100" s="45">
        <v>858.35181524198765</v>
      </c>
      <c r="DN100" s="45">
        <v>899.39345198130616</v>
      </c>
      <c r="DO100" s="45">
        <v>847.20707265341787</v>
      </c>
      <c r="DP100" s="45">
        <v>824.65918183986582</v>
      </c>
      <c r="DQ100" s="45">
        <v>679.35621068596458</v>
      </c>
      <c r="DR100" s="45">
        <v>720.48797113370256</v>
      </c>
      <c r="DS100" s="45">
        <v>695.5148823510209</v>
      </c>
      <c r="DT100" s="45">
        <v>572.67823312804433</v>
      </c>
      <c r="DU100" s="45">
        <v>617.46626746453933</v>
      </c>
      <c r="DV100" s="45">
        <v>572.36989708111673</v>
      </c>
      <c r="DW100" s="45">
        <v>484.76258942638731</v>
      </c>
      <c r="DX100" s="45">
        <v>431.91934832424323</v>
      </c>
      <c r="DY100" s="45">
        <v>459.0404889331524</v>
      </c>
      <c r="DZ100" s="45">
        <v>390.61387285836321</v>
      </c>
      <c r="EA100" s="45">
        <v>386.13871703335354</v>
      </c>
      <c r="EB100" s="45">
        <v>483.10467503614268</v>
      </c>
      <c r="EC100" s="45">
        <v>316.74712485234551</v>
      </c>
      <c r="ED100" s="45">
        <v>542.85445277648341</v>
      </c>
      <c r="EE100" s="45">
        <v>588.71708519832657</v>
      </c>
      <c r="EF100" s="45">
        <v>612.50609375846443</v>
      </c>
      <c r="EG100" s="45">
        <v>560.24852201368435</v>
      </c>
      <c r="EH100" s="45">
        <v>572.83127520108212</v>
      </c>
      <c r="EI100" s="45">
        <v>554.55731564706616</v>
      </c>
      <c r="EJ100" s="45">
        <v>500.71022960273143</v>
      </c>
      <c r="EK100" s="45">
        <v>516.49725812958468</v>
      </c>
      <c r="EL100" s="45">
        <v>727.39575075163111</v>
      </c>
      <c r="EM100" s="45">
        <v>434.1501813885111</v>
      </c>
      <c r="EN100" s="45">
        <v>457.06851372221831</v>
      </c>
      <c r="EO100" s="45">
        <v>552.95007813175857</v>
      </c>
      <c r="EP100" s="45">
        <v>266.04394424327768</v>
      </c>
      <c r="EQ100" s="45">
        <v>210.74804293435525</v>
      </c>
      <c r="ER100" s="45">
        <v>222.32384066511614</v>
      </c>
      <c r="ES100" s="45">
        <v>250.29625538050709</v>
      </c>
      <c r="ET100" s="45">
        <v>282.18210030356681</v>
      </c>
      <c r="EU100" s="45">
        <v>276.55603976298386</v>
      </c>
      <c r="EV100" s="45">
        <v>266.12884581354643</v>
      </c>
      <c r="EW100" s="45">
        <v>227.19125929073863</v>
      </c>
      <c r="EX100" s="45">
        <v>76.925989102597953</v>
      </c>
      <c r="EY100" s="45">
        <v>394.47300692337944</v>
      </c>
      <c r="EZ100" s="45">
        <v>189.94752169222488</v>
      </c>
      <c r="FA100" s="45">
        <v>-529.70480076190745</v>
      </c>
      <c r="FB100" s="45">
        <v>-483.50147236123325</v>
      </c>
      <c r="FC100" s="45">
        <v>-474.04241532809527</v>
      </c>
      <c r="FD100" s="45">
        <v>-484.73129581335712</v>
      </c>
      <c r="FE100" s="45">
        <v>-449.66244832143508</v>
      </c>
      <c r="FF100" s="45">
        <v>-484.64684678285164</v>
      </c>
      <c r="FG100" s="45">
        <v>-462.75378509606219</v>
      </c>
      <c r="FH100" s="45">
        <v>-442.81740794527775</v>
      </c>
      <c r="FI100" s="45">
        <v>-404.2543324014099</v>
      </c>
      <c r="FJ100" s="45">
        <v>-438.02091141926405</v>
      </c>
      <c r="FK100" s="45">
        <v>-455.2151975083795</v>
      </c>
      <c r="FL100" s="45">
        <v>-415.26013629401081</v>
      </c>
      <c r="FM100" s="45">
        <v>239.17730767303706</v>
      </c>
      <c r="FN100" s="45">
        <v>197.26729271856473</v>
      </c>
      <c r="FO100" s="45">
        <v>212.24294147858654</v>
      </c>
      <c r="FP100" s="45">
        <v>202.15840359285937</v>
      </c>
      <c r="FQ100" s="45">
        <v>182.32436889088328</v>
      </c>
      <c r="FR100" s="45">
        <v>177.50324980769727</v>
      </c>
      <c r="FS100" s="45">
        <v>187.52711015616066</v>
      </c>
      <c r="FT100" s="45">
        <v>174.76672266612067</v>
      </c>
      <c r="FU100" s="45">
        <v>155.73014509295956</v>
      </c>
      <c r="FV100" s="45">
        <v>-777.78803414011895</v>
      </c>
      <c r="FW100" s="45">
        <v>-1000.1463355199314</v>
      </c>
      <c r="FX100" s="45">
        <v>-1034.8751930135543</v>
      </c>
      <c r="FY100" s="45">
        <v>-1020.7836271909572</v>
      </c>
      <c r="FZ100" s="45">
        <v>-1124.9515522849022</v>
      </c>
      <c r="GA100" s="45">
        <v>-1147.4108945292467</v>
      </c>
      <c r="GB100" s="45">
        <v>-1139.3762453619647</v>
      </c>
      <c r="GC100" s="45">
        <v>-1175.6989362473846</v>
      </c>
      <c r="GD100" s="45">
        <v>-1182.59587996762</v>
      </c>
      <c r="GE100" s="45">
        <v>-1203.7371920489636</v>
      </c>
      <c r="GF100" s="45">
        <v>-1183.4242874554459</v>
      </c>
      <c r="GG100" s="45">
        <v>-1237.423507144413</v>
      </c>
      <c r="GH100" s="45">
        <v>-409.55429656454965</v>
      </c>
      <c r="GI100" s="45">
        <v>-218.90219021205166</v>
      </c>
      <c r="GJ100" s="45">
        <v>-232.5625470844021</v>
      </c>
      <c r="GK100" s="45">
        <v>-253.1007413282893</v>
      </c>
      <c r="GL100" s="45">
        <v>-148.92208965798005</v>
      </c>
      <c r="GM100" s="45">
        <v>-143.75640532916267</v>
      </c>
      <c r="GN100" s="45">
        <v>-152.18211518255481</v>
      </c>
      <c r="GO100" s="45">
        <v>-73.310063966208119</v>
      </c>
      <c r="GP100" s="45">
        <v>-66.522454689395715</v>
      </c>
      <c r="GQ100" s="45">
        <v>-61.347850730319813</v>
      </c>
      <c r="GR100" s="45">
        <v>-112.19117885342686</v>
      </c>
      <c r="GS100" s="45">
        <v>-81.009813282040668</v>
      </c>
      <c r="GT100" s="45">
        <v>74.518953908086658</v>
      </c>
      <c r="GU100" s="45">
        <v>122.83596722046602</v>
      </c>
      <c r="GV100" s="45">
        <v>185.34093121379061</v>
      </c>
      <c r="GW100" s="45">
        <v>210.97798506773222</v>
      </c>
      <c r="GX100" s="45">
        <v>54.866809479420965</v>
      </c>
      <c r="GY100" s="45">
        <v>38.941107142488498</v>
      </c>
      <c r="GZ100" s="45">
        <v>39.738211826032064</v>
      </c>
      <c r="HA100" s="45">
        <v>-38.705171617733136</v>
      </c>
      <c r="HB100" s="45">
        <v>-37.878928414105275</v>
      </c>
      <c r="HC100" s="45">
        <v>26.390740737070118</v>
      </c>
      <c r="HD100" s="45">
        <v>-62.802455303501901</v>
      </c>
      <c r="HE100" s="45">
        <v>-61.776909266201592</v>
      </c>
      <c r="HF100" s="45">
        <v>-208.85752369972943</v>
      </c>
      <c r="HG100" s="45">
        <v>-245.88436912395989</v>
      </c>
      <c r="HH100" s="45">
        <v>-277.2616070141944</v>
      </c>
      <c r="HI100" s="45">
        <v>-306.87550319432745</v>
      </c>
      <c r="HJ100" s="45">
        <v>-161.33770991987527</v>
      </c>
      <c r="HK100" s="45">
        <v>-157.511103256989</v>
      </c>
      <c r="HL100" s="45">
        <v>-160.22891935534756</v>
      </c>
      <c r="HM100" s="45">
        <v>-152.24847696952415</v>
      </c>
      <c r="HN100" s="45">
        <v>-145.82307749374061</v>
      </c>
      <c r="HO100" s="45">
        <v>-245.28548599232019</v>
      </c>
      <c r="HP100" s="45">
        <v>-163.70434902321935</v>
      </c>
      <c r="HQ100" s="45">
        <v>-418.2954493027068</v>
      </c>
      <c r="HR100" s="45">
        <v>-327.12486384928195</v>
      </c>
      <c r="HS100" s="45">
        <v>-322.91880367761354</v>
      </c>
      <c r="HT100" s="45">
        <v>-345.83438537929425</v>
      </c>
      <c r="HU100" s="45">
        <v>-343.80851355252946</v>
      </c>
      <c r="HV100" s="45">
        <v>-324.34512863954205</v>
      </c>
      <c r="HW100" s="45">
        <v>-310.73305092333226</v>
      </c>
      <c r="HX100" s="45">
        <v>-310.19309749460956</v>
      </c>
      <c r="HY100" s="45">
        <v>-321.17992521614605</v>
      </c>
      <c r="HZ100" s="45">
        <v>-332.76065609850315</v>
      </c>
      <c r="IA100" s="45">
        <v>-289.35640764691186</v>
      </c>
      <c r="IB100" s="45">
        <v>-288.32256776411913</v>
      </c>
      <c r="IC100" s="45">
        <v>-23.875420222744534</v>
      </c>
      <c r="ID100" s="45">
        <v>-22.7214482141822</v>
      </c>
      <c r="IE100" s="45">
        <v>-33.323059280768227</v>
      </c>
      <c r="IF100" s="45">
        <v>-34.083031501935267</v>
      </c>
      <c r="IG100" s="45">
        <v>-32.804785134468112</v>
      </c>
      <c r="IH100" s="45">
        <v>-26.184853626417578</v>
      </c>
      <c r="II100" s="45">
        <v>-50.088976879785136</v>
      </c>
      <c r="IJ100" s="45">
        <v>-24.777118402270148</v>
      </c>
      <c r="IK100" s="45">
        <v>-23.557547632656767</v>
      </c>
      <c r="IL100" s="45">
        <v>-21.119014465247361</v>
      </c>
      <c r="IM100" s="45">
        <v>-37.394192636328313</v>
      </c>
      <c r="IN100" s="45">
        <v>-33.844436339170919</v>
      </c>
      <c r="IO100" s="45">
        <v>-47.812847332295277</v>
      </c>
      <c r="IP100" s="45">
        <v>-28.450296185709334</v>
      </c>
      <c r="IQ100" s="45">
        <v>-25.693810209416974</v>
      </c>
      <c r="IR100" s="45">
        <v>-37.021928222760515</v>
      </c>
      <c r="IS100" s="45">
        <v>-34.483622069376473</v>
      </c>
      <c r="IT100" s="45">
        <v>-39.143589954301191</v>
      </c>
      <c r="IU100" s="45">
        <v>-36.193370778620562</v>
      </c>
      <c r="IV100" s="45">
        <v>-60.598699655532272</v>
      </c>
      <c r="IW100" s="45">
        <v>-60.282080247929471</v>
      </c>
      <c r="IX100" s="45">
        <v>-42.712483230980311</v>
      </c>
      <c r="IY100" s="45">
        <v>-47.680167753455642</v>
      </c>
      <c r="IZ100" s="45">
        <v>-42.851766190886828</v>
      </c>
      <c r="JA100" s="45">
        <v>-43.364577841964646</v>
      </c>
      <c r="JB100" s="45">
        <v>-59.853546836728093</v>
      </c>
      <c r="JC100" s="45">
        <v>-58.129570457752862</v>
      </c>
      <c r="JD100" s="45">
        <v>-45.386097028969047</v>
      </c>
      <c r="JE100" s="45">
        <v>-33.51728830343864</v>
      </c>
      <c r="JF100" s="45">
        <v>-30.399198611280152</v>
      </c>
      <c r="JG100" s="45">
        <v>-34.313488001274607</v>
      </c>
      <c r="JH100" s="45">
        <v>-17.361477693522623</v>
      </c>
      <c r="JI100" s="45">
        <v>-18.21008476342702</v>
      </c>
      <c r="JJ100" s="45">
        <v>-32.917488595266235</v>
      </c>
      <c r="JK100" s="45">
        <v>-29.24745113674512</v>
      </c>
      <c r="JL100" s="45">
        <v>-12.851303306035739</v>
      </c>
      <c r="JM100" s="45">
        <v>-13.80813506251577</v>
      </c>
      <c r="JN100" s="45">
        <v>-12.785530099886941</v>
      </c>
      <c r="JO100" s="45">
        <v>-12.829138419951368</v>
      </c>
      <c r="JP100" s="45">
        <v>-11.874599919574862</v>
      </c>
      <c r="JQ100" s="45">
        <v>-22.156869183313152</v>
      </c>
      <c r="JR100" s="45">
        <v>-31.402632246789789</v>
      </c>
      <c r="JS100" s="45">
        <v>-26.906100339466025</v>
      </c>
      <c r="JT100" s="45">
        <v>-42.106877262877077</v>
      </c>
      <c r="JU100" s="45">
        <v>-42.552301571605206</v>
      </c>
      <c r="JV100" s="45">
        <v>-37.197912657679481</v>
      </c>
      <c r="JW100" s="45">
        <v>-27.299381958927597</v>
      </c>
      <c r="JX100" s="45">
        <v>-45.667107146988343</v>
      </c>
    </row>
    <row r="101" spans="1:284" ht="15.75" x14ac:dyDescent="0.25">
      <c r="A101" s="211"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row>
    <row r="102" spans="1:284" ht="15.75" x14ac:dyDescent="0.25">
      <c r="A102" s="210" t="s">
        <v>206</v>
      </c>
      <c r="B102" s="45">
        <v>1228.7565585348832</v>
      </c>
      <c r="C102" s="45">
        <v>1299.0479984259657</v>
      </c>
      <c r="D102" s="45">
        <v>1433.4296547824054</v>
      </c>
      <c r="E102" s="45">
        <v>1478.2225621547632</v>
      </c>
      <c r="F102" s="45">
        <v>1640.0942337951678</v>
      </c>
      <c r="G102" s="45">
        <v>1729.0573819960782</v>
      </c>
      <c r="H102" s="45">
        <v>1868.0331617224322</v>
      </c>
      <c r="I102" s="45">
        <v>1841.5833672623457</v>
      </c>
      <c r="J102" s="45">
        <v>2027.4207998744928</v>
      </c>
      <c r="K102" s="45">
        <v>2162.6657134858365</v>
      </c>
      <c r="L102" s="45">
        <v>2355.3841148723372</v>
      </c>
      <c r="M102" s="45">
        <v>2409.7702083817521</v>
      </c>
      <c r="N102" s="45">
        <v>2438.0750341629891</v>
      </c>
      <c r="O102" s="45">
        <v>2619.516381255944</v>
      </c>
      <c r="P102" s="45">
        <v>2853.3102395290734</v>
      </c>
      <c r="Q102" s="45">
        <v>3006.1847310051239</v>
      </c>
      <c r="R102" s="45">
        <v>3048.4228721116783</v>
      </c>
      <c r="S102" s="45">
        <v>3177.1316550451929</v>
      </c>
      <c r="T102" s="45">
        <v>3005.6902672355268</v>
      </c>
      <c r="U102" s="45">
        <v>3249.2825369953262</v>
      </c>
      <c r="V102" s="45">
        <v>3031.2184118855953</v>
      </c>
      <c r="W102" s="45">
        <v>2821.9527534634449</v>
      </c>
      <c r="X102" s="45">
        <v>3022.9668807646353</v>
      </c>
      <c r="Y102" s="45">
        <v>3095.7204936947091</v>
      </c>
      <c r="Z102" s="45">
        <v>3086.9447513461691</v>
      </c>
      <c r="AA102" s="45">
        <v>2786.9096903473319</v>
      </c>
      <c r="AB102" s="45">
        <v>2447.1657633964332</v>
      </c>
      <c r="AC102" s="45">
        <v>2685.7779276421034</v>
      </c>
      <c r="AD102" s="45">
        <v>2618.6928620164499</v>
      </c>
      <c r="AE102" s="45">
        <v>2503.5861691561099</v>
      </c>
      <c r="AF102" s="45">
        <v>2579.9387671134168</v>
      </c>
      <c r="AG102" s="45">
        <v>2370.4440556353024</v>
      </c>
      <c r="AH102" s="45">
        <v>2308.2166153574854</v>
      </c>
      <c r="AI102" s="45">
        <v>2719.6479814789459</v>
      </c>
      <c r="AJ102" s="45">
        <v>2390.6886756038525</v>
      </c>
      <c r="AK102" s="45">
        <v>2236.119526249513</v>
      </c>
      <c r="AL102" s="45">
        <v>2994.5089557264978</v>
      </c>
      <c r="AM102" s="45">
        <v>3178.7740810429891</v>
      </c>
      <c r="AN102" s="45">
        <v>3505.1598429304845</v>
      </c>
      <c r="AO102" s="45">
        <v>3337.9051788132565</v>
      </c>
      <c r="AP102" s="45">
        <v>3361.5733335786049</v>
      </c>
      <c r="AQ102" s="45">
        <v>3599.5956008908151</v>
      </c>
      <c r="AR102" s="45">
        <v>3522.4303918544365</v>
      </c>
      <c r="AS102" s="45">
        <v>3318.5962613520865</v>
      </c>
      <c r="AT102" s="45">
        <v>4585.755473411572</v>
      </c>
      <c r="AU102" s="45">
        <v>4315.8497650169347</v>
      </c>
      <c r="AV102" s="45">
        <v>4345.4510056980043</v>
      </c>
      <c r="AW102" s="45">
        <v>4215.2001417121583</v>
      </c>
      <c r="AX102" s="45">
        <v>4239.5832449144764</v>
      </c>
      <c r="AY102" s="45">
        <v>4127.2467974316642</v>
      </c>
      <c r="AZ102" s="45">
        <v>3775.1578817013256</v>
      </c>
      <c r="BA102" s="45">
        <v>3504.0111416205996</v>
      </c>
      <c r="BB102" s="45">
        <v>3356.9797116992804</v>
      </c>
      <c r="BC102" s="45">
        <v>3058.6161017807276</v>
      </c>
      <c r="BD102" s="45">
        <v>3041.4746513150944</v>
      </c>
      <c r="BE102" s="45">
        <v>3039.7686126641543</v>
      </c>
      <c r="BF102" s="45">
        <v>1917.429993211442</v>
      </c>
      <c r="BG102" s="45">
        <v>1774.6004076747581</v>
      </c>
      <c r="BH102" s="45">
        <v>2133.0230894937054</v>
      </c>
      <c r="BI102" s="45">
        <v>2184.337182009644</v>
      </c>
      <c r="BJ102" s="45">
        <v>1396.0613791912299</v>
      </c>
      <c r="BK102" s="45">
        <v>1098.8463650941999</v>
      </c>
      <c r="BL102" s="45">
        <v>1058.8822403386182</v>
      </c>
      <c r="BM102" s="45">
        <v>934.7754510343533</v>
      </c>
      <c r="BN102" s="45">
        <v>865.25602092820395</v>
      </c>
      <c r="BO102" s="45">
        <v>726.05828146969759</v>
      </c>
      <c r="BP102" s="45">
        <v>1130.3121503743982</v>
      </c>
      <c r="BQ102" s="45">
        <v>1546.5041323586056</v>
      </c>
      <c r="BR102" s="45">
        <v>1258.7021587758109</v>
      </c>
      <c r="BS102" s="45">
        <v>1196.7802564596063</v>
      </c>
      <c r="BT102" s="45">
        <v>1197.6765835037281</v>
      </c>
      <c r="BU102" s="45">
        <v>1167.3085895946051</v>
      </c>
      <c r="BV102" s="45">
        <v>2197.6703734341909</v>
      </c>
      <c r="BW102" s="45">
        <v>2397.0127864406245</v>
      </c>
      <c r="BX102" s="45">
        <v>2211.1382068015637</v>
      </c>
      <c r="BY102" s="45">
        <v>2408.1750671508958</v>
      </c>
      <c r="BZ102" s="45">
        <v>2418.675176487252</v>
      </c>
      <c r="CA102" s="45">
        <v>2467.5068049710753</v>
      </c>
      <c r="CB102" s="45">
        <v>2147.3507981136654</v>
      </c>
      <c r="CC102" s="45">
        <v>1908.1397053466678</v>
      </c>
      <c r="CD102" s="45">
        <v>2234.0073347774241</v>
      </c>
      <c r="CE102" s="45">
        <v>2600.6781040449382</v>
      </c>
      <c r="CF102" s="45">
        <v>2180.3552671779935</v>
      </c>
      <c r="CG102" s="45">
        <v>2206.1368731946432</v>
      </c>
      <c r="CH102" s="45">
        <v>1338.1082332569861</v>
      </c>
      <c r="CI102" s="45">
        <v>1164.9625993532838</v>
      </c>
      <c r="CJ102" s="45">
        <v>1892.9377184985551</v>
      </c>
      <c r="CK102" s="45">
        <v>1789.7852666437382</v>
      </c>
      <c r="CL102" s="45">
        <v>1608.5197648817998</v>
      </c>
      <c r="CM102" s="45">
        <v>1748.3565748578976</v>
      </c>
      <c r="CN102" s="45">
        <v>1982.8955928664436</v>
      </c>
      <c r="CO102" s="45">
        <v>1876.4993361372728</v>
      </c>
      <c r="CP102" s="45">
        <v>1688.6605942026754</v>
      </c>
      <c r="CQ102" s="45">
        <v>1491.4198384771464</v>
      </c>
      <c r="CR102" s="45">
        <v>1514.8873644679888</v>
      </c>
      <c r="CS102" s="45">
        <v>1580.591645129997</v>
      </c>
      <c r="CT102" s="45">
        <v>1544.4601130789674</v>
      </c>
      <c r="CU102" s="45">
        <v>1663.4183099312729</v>
      </c>
      <c r="CV102" s="45">
        <v>1183.7290787514548</v>
      </c>
      <c r="CW102" s="45">
        <v>1081.3414360721033</v>
      </c>
      <c r="CX102" s="45">
        <v>1198.9940475452322</v>
      </c>
      <c r="CY102" s="45">
        <v>1081.4136636790652</v>
      </c>
      <c r="CZ102" s="45">
        <v>966.1807411759811</v>
      </c>
      <c r="DA102" s="45">
        <v>1380.7468297611656</v>
      </c>
      <c r="DB102" s="45">
        <v>1178.8898807973021</v>
      </c>
      <c r="DC102" s="45">
        <v>1065.7640035094905</v>
      </c>
      <c r="DD102" s="45">
        <v>1059.2639655799937</v>
      </c>
      <c r="DE102" s="45">
        <v>904.28057865481776</v>
      </c>
      <c r="DF102" s="45">
        <v>1226.0867856570794</v>
      </c>
      <c r="DG102" s="45">
        <v>1222.2774155272325</v>
      </c>
      <c r="DH102" s="45">
        <v>880.09272422123126</v>
      </c>
      <c r="DI102" s="45">
        <v>1228.745958391683</v>
      </c>
      <c r="DJ102" s="45">
        <v>1320.1529560774131</v>
      </c>
      <c r="DK102" s="45">
        <v>1411.8077229571732</v>
      </c>
      <c r="DL102" s="45">
        <v>1304.9955766977346</v>
      </c>
      <c r="DM102" s="45">
        <v>869.83323528512824</v>
      </c>
      <c r="DN102" s="45">
        <v>1059.0985123065839</v>
      </c>
      <c r="DO102" s="45">
        <v>1091.2521706893406</v>
      </c>
      <c r="DP102" s="45">
        <v>832.51429845717155</v>
      </c>
      <c r="DQ102" s="45">
        <v>886.99584449372469</v>
      </c>
      <c r="DR102" s="45">
        <v>499.25061232589064</v>
      </c>
      <c r="DS102" s="45">
        <v>299.1805453263849</v>
      </c>
      <c r="DT102" s="45">
        <v>564.1700864378779</v>
      </c>
      <c r="DU102" s="45">
        <v>358.62198969390801</v>
      </c>
      <c r="DV102" s="45">
        <v>430.88270711089967</v>
      </c>
      <c r="DW102" s="45">
        <v>424.49002065190064</v>
      </c>
      <c r="DX102" s="45">
        <v>301.03152248419525</v>
      </c>
      <c r="DY102" s="45">
        <v>349.29514377516398</v>
      </c>
      <c r="DZ102" s="45">
        <v>245.90629168598414</v>
      </c>
      <c r="EA102" s="45">
        <v>288.26102691948847</v>
      </c>
      <c r="EB102" s="45">
        <v>506.11307354373122</v>
      </c>
      <c r="EC102" s="45">
        <v>548.54512299548401</v>
      </c>
      <c r="ED102" s="45">
        <v>231.06326956142604</v>
      </c>
      <c r="EE102" s="45">
        <v>688.69482137838088</v>
      </c>
      <c r="EF102" s="45">
        <v>492.95658120446899</v>
      </c>
      <c r="EG102" s="45">
        <v>443.87914588188869</v>
      </c>
      <c r="EH102" s="45">
        <v>373.87229113087722</v>
      </c>
      <c r="EI102" s="45">
        <v>273.97850048255873</v>
      </c>
      <c r="EJ102" s="45">
        <v>387.7014467315301</v>
      </c>
      <c r="EK102" s="45">
        <v>160.40327733113693</v>
      </c>
      <c r="EL102" s="45">
        <v>296.71762730173674</v>
      </c>
      <c r="EM102" s="45">
        <v>144.82792166789955</v>
      </c>
      <c r="EN102" s="45">
        <v>61.292554444185207</v>
      </c>
      <c r="EO102" s="45">
        <v>-62.140964145733456</v>
      </c>
      <c r="EP102" s="45">
        <v>90.460892942137065</v>
      </c>
      <c r="EQ102" s="45">
        <v>-325.9230429102235</v>
      </c>
      <c r="ER102" s="45">
        <v>-163.46729071090277</v>
      </c>
      <c r="ES102" s="45">
        <v>-217.79566962508474</v>
      </c>
      <c r="ET102" s="45">
        <v>-289.17339719962496</v>
      </c>
      <c r="EU102" s="45">
        <v>-297.777811879159</v>
      </c>
      <c r="EV102" s="45">
        <v>-317.81218223917102</v>
      </c>
      <c r="EW102" s="45">
        <v>-262.59116678705368</v>
      </c>
      <c r="EX102" s="45">
        <v>-363.0628105924057</v>
      </c>
      <c r="EY102" s="45">
        <v>-245.98564081879746</v>
      </c>
      <c r="EZ102" s="45">
        <v>-104.50475311702579</v>
      </c>
      <c r="FA102" s="45">
        <v>-96.779385533837015</v>
      </c>
      <c r="FB102" s="45">
        <v>-201.53630978235046</v>
      </c>
      <c r="FC102" s="45">
        <v>236.40273486096095</v>
      </c>
      <c r="FD102" s="45">
        <v>227.05031341014538</v>
      </c>
      <c r="FE102" s="45">
        <v>260.89119546198941</v>
      </c>
      <c r="FF102" s="45">
        <v>316.44938130986742</v>
      </c>
      <c r="FG102" s="45">
        <v>341.20562172548887</v>
      </c>
      <c r="FH102" s="45">
        <v>290.58099335379319</v>
      </c>
      <c r="FI102" s="45">
        <v>402.13467956996021</v>
      </c>
      <c r="FJ102" s="45">
        <v>531.17939314292494</v>
      </c>
      <c r="FK102" s="45">
        <v>581.63058991194873</v>
      </c>
      <c r="FL102" s="45">
        <v>480.64348570770903</v>
      </c>
      <c r="FM102" s="45">
        <v>475.18186932163519</v>
      </c>
      <c r="FN102" s="45">
        <v>567.96598984811612</v>
      </c>
      <c r="FO102" s="45">
        <v>309.91781349601825</v>
      </c>
      <c r="FP102" s="45">
        <v>310.14848998393353</v>
      </c>
      <c r="FQ102" s="45">
        <v>368.95552942427435</v>
      </c>
      <c r="FR102" s="45">
        <v>430.57776435921545</v>
      </c>
      <c r="FS102" s="45">
        <v>416.78980023819827</v>
      </c>
      <c r="FT102" s="45">
        <v>543.23374765265817</v>
      </c>
      <c r="FU102" s="45">
        <v>532.0014514872978</v>
      </c>
      <c r="FV102" s="45">
        <v>402.74628896699045</v>
      </c>
      <c r="FW102" s="45">
        <v>399.19467154697514</v>
      </c>
      <c r="FX102" s="45">
        <v>640.21271105520611</v>
      </c>
      <c r="FY102" s="45">
        <v>713.16477832811495</v>
      </c>
      <c r="FZ102" s="45">
        <v>600.53670703249088</v>
      </c>
      <c r="GA102" s="45">
        <v>730.52313450435747</v>
      </c>
      <c r="GB102" s="45">
        <v>1027.2163714526052</v>
      </c>
      <c r="GC102" s="45">
        <v>804.7694533707753</v>
      </c>
      <c r="GD102" s="45">
        <v>843.02641054978358</v>
      </c>
      <c r="GE102" s="45">
        <v>709.62560017491307</v>
      </c>
      <c r="GF102" s="45">
        <v>636.95455193090959</v>
      </c>
      <c r="GG102" s="45">
        <v>621.06498795477569</v>
      </c>
      <c r="GH102" s="45">
        <v>426.83461281232849</v>
      </c>
      <c r="GI102" s="45">
        <v>454.90596475633095</v>
      </c>
      <c r="GJ102" s="45">
        <v>330.18795840568134</v>
      </c>
      <c r="GK102" s="45">
        <v>310.38656331257528</v>
      </c>
      <c r="GL102" s="45">
        <v>354.0462562131342</v>
      </c>
      <c r="GM102" s="45">
        <v>503.94274554733704</v>
      </c>
      <c r="GN102" s="45">
        <v>52.021863808295763</v>
      </c>
      <c r="GO102" s="45">
        <v>264.55329182130458</v>
      </c>
      <c r="GP102" s="45">
        <v>158.1988672246172</v>
      </c>
      <c r="GQ102" s="45">
        <v>410.27612470217446</v>
      </c>
      <c r="GR102" s="45">
        <v>429.16990924050594</v>
      </c>
      <c r="GS102" s="45">
        <v>502.11801846466011</v>
      </c>
      <c r="GT102" s="45">
        <v>757.325944608648</v>
      </c>
      <c r="GU102" s="45">
        <v>670.08216863085977</v>
      </c>
      <c r="GV102" s="45">
        <v>606.7508549274379</v>
      </c>
      <c r="GW102" s="45">
        <v>751.06037562354049</v>
      </c>
      <c r="GX102" s="45">
        <v>912.11907100125268</v>
      </c>
      <c r="GY102" s="45">
        <v>693.52357430275117</v>
      </c>
      <c r="GZ102" s="45">
        <v>1052.3125163208306</v>
      </c>
      <c r="HA102" s="45">
        <v>956.02069338639183</v>
      </c>
      <c r="HB102" s="45">
        <v>1017.5488907619683</v>
      </c>
      <c r="HC102" s="45">
        <v>984.71215105871897</v>
      </c>
      <c r="HD102" s="45">
        <v>861.88312192514286</v>
      </c>
      <c r="HE102" s="45">
        <v>792.98554267545603</v>
      </c>
      <c r="HF102" s="45">
        <v>837.33289492255267</v>
      </c>
      <c r="HG102" s="45">
        <v>887.64588327265551</v>
      </c>
      <c r="HH102" s="45">
        <v>650.09353428355723</v>
      </c>
      <c r="HI102" s="45">
        <v>548.99019778130184</v>
      </c>
      <c r="HJ102" s="45">
        <v>467.27852528349035</v>
      </c>
      <c r="HK102" s="45">
        <v>561.655113579351</v>
      </c>
      <c r="HL102" s="45">
        <v>628.74294008643926</v>
      </c>
      <c r="HM102" s="45">
        <v>688.37425250587057</v>
      </c>
      <c r="HN102" s="45">
        <v>664.78703006389696</v>
      </c>
      <c r="HO102" s="45">
        <v>603.69205384096665</v>
      </c>
      <c r="HP102" s="45">
        <v>766.46586826298903</v>
      </c>
      <c r="HQ102" s="45">
        <v>866.3158357745051</v>
      </c>
      <c r="HR102" s="45">
        <v>771.06006788815785</v>
      </c>
      <c r="HS102" s="45">
        <v>800.19510932682306</v>
      </c>
      <c r="HT102" s="45">
        <v>927.90368041826059</v>
      </c>
      <c r="HU102" s="45">
        <v>951.16061053405588</v>
      </c>
      <c r="HV102" s="45">
        <v>867.20978869233795</v>
      </c>
      <c r="HW102" s="45">
        <v>912.91548413490045</v>
      </c>
      <c r="HX102" s="45">
        <v>813.09516511188713</v>
      </c>
      <c r="HY102" s="45">
        <v>843.30419718637631</v>
      </c>
      <c r="HZ102" s="45">
        <v>788.82379065945202</v>
      </c>
      <c r="IA102" s="45">
        <v>705.88079317598408</v>
      </c>
      <c r="IB102" s="45">
        <v>555.08638892979366</v>
      </c>
      <c r="IC102" s="45">
        <v>558.09430581584343</v>
      </c>
      <c r="ID102" s="45">
        <v>598.50129181132604</v>
      </c>
      <c r="IE102" s="45">
        <v>517.69088074815386</v>
      </c>
      <c r="IF102" s="45">
        <v>660.33382580300827</v>
      </c>
      <c r="IG102" s="45">
        <v>422.05243046125167</v>
      </c>
      <c r="IH102" s="45">
        <v>453.98696477133404</v>
      </c>
      <c r="II102" s="45">
        <v>399.93062918680721</v>
      </c>
      <c r="IJ102" s="45">
        <v>409.50546058202252</v>
      </c>
      <c r="IK102" s="45">
        <v>392.74059092949949</v>
      </c>
      <c r="IL102" s="45">
        <v>417.18722951491162</v>
      </c>
      <c r="IM102" s="45">
        <v>513.06258399001365</v>
      </c>
      <c r="IN102" s="45">
        <v>548.51629629444017</v>
      </c>
      <c r="IO102" s="45">
        <v>341.04585283728113</v>
      </c>
      <c r="IP102" s="45">
        <v>336.03302816092037</v>
      </c>
      <c r="IQ102" s="45">
        <v>217.96576365056859</v>
      </c>
      <c r="IR102" s="45">
        <v>292.91247941073755</v>
      </c>
      <c r="IS102" s="45">
        <v>408.45169594363955</v>
      </c>
      <c r="IT102" s="45">
        <v>731.08733573172663</v>
      </c>
      <c r="IU102" s="45">
        <v>756.69780513025603</v>
      </c>
      <c r="IV102" s="45">
        <v>604.33417765533295</v>
      </c>
      <c r="IW102" s="45">
        <v>586.79479571266972</v>
      </c>
      <c r="IX102" s="45">
        <v>509.29943359544279</v>
      </c>
      <c r="IY102" s="45">
        <v>483.46476840106823</v>
      </c>
      <c r="IZ102" s="45">
        <v>588.06599879896953</v>
      </c>
      <c r="JA102" s="45">
        <v>743.69903281130382</v>
      </c>
      <c r="JB102" s="45">
        <v>748.83912755638312</v>
      </c>
      <c r="JC102" s="45">
        <v>866.48346913100409</v>
      </c>
      <c r="JD102" s="45">
        <v>625.48912287226733</v>
      </c>
      <c r="JE102" s="45">
        <v>674.22576018921404</v>
      </c>
      <c r="JF102" s="45">
        <v>338.1153747015498</v>
      </c>
      <c r="JG102" s="45">
        <v>235.6847552989523</v>
      </c>
      <c r="JH102" s="45">
        <v>425.26796804366711</v>
      </c>
      <c r="JI102" s="45">
        <v>365.01690082819442</v>
      </c>
      <c r="JJ102" s="45">
        <v>395.20341155564836</v>
      </c>
      <c r="JK102" s="45">
        <v>407.27634897831155</v>
      </c>
      <c r="JL102" s="45">
        <v>370.89984896868589</v>
      </c>
      <c r="JM102" s="45">
        <v>337.04413533248459</v>
      </c>
      <c r="JN102" s="45">
        <v>403.68224928649204</v>
      </c>
      <c r="JO102" s="45">
        <v>449.72270934635674</v>
      </c>
      <c r="JP102" s="45">
        <v>543.57247270382618</v>
      </c>
      <c r="JQ102" s="45">
        <v>347.37599022821871</v>
      </c>
      <c r="JR102" s="45">
        <v>403.27516955085719</v>
      </c>
      <c r="JS102" s="45">
        <v>441.67748501444964</v>
      </c>
      <c r="JT102" s="45">
        <v>264.57398240790349</v>
      </c>
      <c r="JU102" s="45">
        <v>217.43406979897981</v>
      </c>
      <c r="JV102" s="45">
        <v>526.57126173074334</v>
      </c>
      <c r="JW102" s="45">
        <v>762.37237450496116</v>
      </c>
      <c r="JX102" s="45">
        <v>685.46999463849681</v>
      </c>
    </row>
    <row r="103" spans="1:284" ht="15.75" x14ac:dyDescent="0.25">
      <c r="A103" s="211" t="s">
        <v>200</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11.90610980996596</v>
      </c>
      <c r="BL103" s="45">
        <v>17.541162683207652</v>
      </c>
      <c r="BM103" s="45">
        <v>29.21247338590862</v>
      </c>
      <c r="BN103" s="45">
        <v>49.812148713665636</v>
      </c>
      <c r="BO103" s="45">
        <v>146.95860731222325</v>
      </c>
      <c r="BP103" s="45">
        <v>521.01183712468628</v>
      </c>
      <c r="BQ103" s="45">
        <v>994.12727244176278</v>
      </c>
      <c r="BR103" s="45">
        <v>1053.427766796244</v>
      </c>
      <c r="BS103" s="45">
        <v>1070.9453986668429</v>
      </c>
      <c r="BT103" s="45">
        <v>1467.9494026728573</v>
      </c>
      <c r="BU103" s="45">
        <v>1584.53614814397</v>
      </c>
      <c r="BV103" s="45">
        <v>2403.3288604047716</v>
      </c>
      <c r="BW103" s="45">
        <v>2417.7805436219969</v>
      </c>
      <c r="BX103" s="45">
        <v>2412.145490748755</v>
      </c>
      <c r="BY103" s="45">
        <v>2525.5497274948166</v>
      </c>
      <c r="BZ103" s="45">
        <v>2526.6980156953014</v>
      </c>
      <c r="CA103" s="45">
        <v>2575.7057398192073</v>
      </c>
      <c r="CB103" s="45">
        <v>2235.2301764490671</v>
      </c>
      <c r="CC103" s="45">
        <v>1944.784046720087</v>
      </c>
      <c r="CD103" s="45">
        <v>1952.4067296410572</v>
      </c>
      <c r="CE103" s="45">
        <v>2068.3218384060633</v>
      </c>
      <c r="CF103" s="45">
        <v>1709.0382852127632</v>
      </c>
      <c r="CG103" s="45">
        <v>1624.1665992456124</v>
      </c>
      <c r="CH103" s="45">
        <v>1191.2824876201439</v>
      </c>
      <c r="CI103" s="45">
        <v>1164.9246945929531</v>
      </c>
      <c r="CJ103" s="45">
        <v>1610.6669676754491</v>
      </c>
      <c r="CK103" s="45">
        <v>1525.4424276292821</v>
      </c>
      <c r="CL103" s="45">
        <v>1524.1462067371458</v>
      </c>
      <c r="CM103" s="45">
        <v>1505.0659019216293</v>
      </c>
      <c r="CN103" s="45">
        <v>1537.5184175939401</v>
      </c>
      <c r="CO103" s="45">
        <v>1483.9141764890264</v>
      </c>
      <c r="CP103" s="45">
        <v>1495.9991245073345</v>
      </c>
      <c r="CQ103" s="45">
        <v>1418.4250114096233</v>
      </c>
      <c r="CR103" s="45">
        <v>1446.7298180713549</v>
      </c>
      <c r="CS103" s="45">
        <v>1469.1219008967032</v>
      </c>
      <c r="CT103" s="45">
        <v>1417.0481181161103</v>
      </c>
      <c r="CU103" s="45">
        <v>1417.0481181161103</v>
      </c>
      <c r="CV103" s="45">
        <v>994.38538021356283</v>
      </c>
      <c r="CW103" s="45">
        <v>996.92813214964849</v>
      </c>
      <c r="CX103" s="45">
        <v>1037.2202532029137</v>
      </c>
      <c r="CY103" s="45">
        <v>951.52289867764125</v>
      </c>
      <c r="CZ103" s="45">
        <v>888.9817555733099</v>
      </c>
      <c r="DA103" s="45">
        <v>1099.5342223014732</v>
      </c>
      <c r="DB103" s="45">
        <v>1065.5935409445494</v>
      </c>
      <c r="DC103" s="45">
        <v>1064.0702174720232</v>
      </c>
      <c r="DD103" s="45">
        <v>1056.3136362768123</v>
      </c>
      <c r="DE103" s="45">
        <v>1037.3938788033047</v>
      </c>
      <c r="DF103" s="45">
        <v>999.41547220647499</v>
      </c>
      <c r="DG103" s="45">
        <v>999.41547220647499</v>
      </c>
      <c r="DH103" s="45">
        <v>977.13873552522023</v>
      </c>
      <c r="DI103" s="45">
        <v>1118.1112811246628</v>
      </c>
      <c r="DJ103" s="45">
        <v>1084.6584127790454</v>
      </c>
      <c r="DK103" s="45">
        <v>1147.8450034610264</v>
      </c>
      <c r="DL103" s="45">
        <v>1207.6658360622127</v>
      </c>
      <c r="DM103" s="45">
        <v>919.63696633850259</v>
      </c>
      <c r="DN103" s="45">
        <v>961.97430383195638</v>
      </c>
      <c r="DO103" s="45">
        <v>947.76647790605807</v>
      </c>
      <c r="DP103" s="45">
        <v>937.40634955022279</v>
      </c>
      <c r="DQ103" s="45">
        <v>962.09005071631702</v>
      </c>
      <c r="DR103" s="45">
        <v>823.33749448948663</v>
      </c>
      <c r="DS103" s="45">
        <v>823.33749448948663</v>
      </c>
      <c r="DT103" s="45">
        <v>846.08066750080366</v>
      </c>
      <c r="DU103" s="45">
        <v>833.77304855051239</v>
      </c>
      <c r="DV103" s="45">
        <v>883.74329143403827</v>
      </c>
      <c r="DW103" s="45">
        <v>809.14738017714035</v>
      </c>
      <c r="DX103" s="45">
        <v>747.75472549286769</v>
      </c>
      <c r="DY103" s="45">
        <v>766.8247011854678</v>
      </c>
      <c r="DZ103" s="45">
        <v>733.2575580797436</v>
      </c>
      <c r="EA103" s="45">
        <v>745.31416919000492</v>
      </c>
      <c r="EB103" s="45">
        <v>792.21457626121833</v>
      </c>
      <c r="EC103" s="45">
        <v>783.02232075911286</v>
      </c>
      <c r="ED103" s="45">
        <v>627.60114418859155</v>
      </c>
      <c r="EE103" s="45">
        <v>803.98756475176037</v>
      </c>
      <c r="EF103" s="45">
        <v>782.35746178519707</v>
      </c>
      <c r="EG103" s="45">
        <v>682.02672166160539</v>
      </c>
      <c r="EH103" s="45">
        <v>721.07607745693508</v>
      </c>
      <c r="EI103" s="45">
        <v>744.09439924794742</v>
      </c>
      <c r="EJ103" s="45">
        <v>800.3285823649727</v>
      </c>
      <c r="EK103" s="45">
        <v>831.33259484872019</v>
      </c>
      <c r="EL103" s="45">
        <v>829.89545508605545</v>
      </c>
      <c r="EM103" s="45">
        <v>800.63432733810077</v>
      </c>
      <c r="EN103" s="45">
        <v>744.03537901578693</v>
      </c>
      <c r="EO103" s="45">
        <v>707.39548371147714</v>
      </c>
      <c r="EP103" s="45">
        <v>770.22639686890682</v>
      </c>
      <c r="EQ103" s="45">
        <v>604.18343878587541</v>
      </c>
      <c r="ER103" s="45">
        <v>603.22977130347999</v>
      </c>
      <c r="ES103" s="45">
        <v>590.04506458402489</v>
      </c>
      <c r="ET103" s="45">
        <v>487.4685820232678</v>
      </c>
      <c r="EU103" s="45">
        <v>469.01535892868174</v>
      </c>
      <c r="EV103" s="45">
        <v>441.11161128555278</v>
      </c>
      <c r="EW103" s="45">
        <v>457.72460792537225</v>
      </c>
      <c r="EX103" s="45">
        <v>408.07374073729352</v>
      </c>
      <c r="EY103" s="45">
        <v>458.37079597905512</v>
      </c>
      <c r="EZ103" s="45">
        <v>452.94861202987494</v>
      </c>
      <c r="FA103" s="45">
        <v>441.40328383929858</v>
      </c>
      <c r="FB103" s="45">
        <v>428.45255229704844</v>
      </c>
      <c r="FC103" s="45">
        <v>506.43916917818751</v>
      </c>
      <c r="FD103" s="45">
        <v>508.53836878079494</v>
      </c>
      <c r="FE103" s="45">
        <v>533.25673716677647</v>
      </c>
      <c r="FF103" s="45">
        <v>561.57723560110742</v>
      </c>
      <c r="FG103" s="45">
        <v>528.18127154778438</v>
      </c>
      <c r="FH103" s="45">
        <v>600.79619276674794</v>
      </c>
      <c r="FI103" s="45">
        <v>532.87832049960662</v>
      </c>
      <c r="FJ103" s="45">
        <v>531.76137996774162</v>
      </c>
      <c r="FK103" s="45">
        <v>630.23740584796769</v>
      </c>
      <c r="FL103" s="45">
        <v>647.26724146627635</v>
      </c>
      <c r="FM103" s="45">
        <v>697.61721534440971</v>
      </c>
      <c r="FN103" s="45">
        <v>702.74716086399906</v>
      </c>
      <c r="FO103" s="45">
        <v>691.09769045982807</v>
      </c>
      <c r="FP103" s="45">
        <v>720.48806893643302</v>
      </c>
      <c r="FQ103" s="45">
        <v>717.07837433423106</v>
      </c>
      <c r="FR103" s="45">
        <v>735.17365265817739</v>
      </c>
      <c r="FS103" s="45">
        <v>803.53013832632871</v>
      </c>
      <c r="FT103" s="45">
        <v>759.49767019277124</v>
      </c>
      <c r="FU103" s="45">
        <v>765.79281368079148</v>
      </c>
      <c r="FV103" s="45">
        <v>765.59507149083345</v>
      </c>
      <c r="FW103" s="45">
        <v>815.82629313882262</v>
      </c>
      <c r="FX103" s="45">
        <v>936.16460624702154</v>
      </c>
      <c r="FY103" s="45">
        <v>1023.8296095769011</v>
      </c>
      <c r="FZ103" s="45">
        <v>967.13680398157328</v>
      </c>
      <c r="GA103" s="45">
        <v>901.26109691637589</v>
      </c>
      <c r="GB103" s="45">
        <v>1155.0187302670663</v>
      </c>
      <c r="GC103" s="45">
        <v>1082.8039786437441</v>
      </c>
      <c r="GD103" s="45">
        <v>1168.1143673695112</v>
      </c>
      <c r="GE103" s="45">
        <v>1104.5688912926578</v>
      </c>
      <c r="GF103" s="45">
        <v>1099.8633300391552</v>
      </c>
      <c r="GG103" s="45">
        <v>1142.2528983029563</v>
      </c>
      <c r="GH103" s="45">
        <v>1145.4872163062957</v>
      </c>
      <c r="GI103" s="45">
        <v>976.5948745685447</v>
      </c>
      <c r="GJ103" s="45">
        <v>954.45613954033968</v>
      </c>
      <c r="GK103" s="45">
        <v>862.65909144273269</v>
      </c>
      <c r="GL103" s="45">
        <v>909.49039592568295</v>
      </c>
      <c r="GM103" s="45">
        <v>1083.0171948625155</v>
      </c>
      <c r="GN103" s="45">
        <v>796.80778237156085</v>
      </c>
      <c r="GO103" s="45">
        <v>852.0439097436647</v>
      </c>
      <c r="GP103" s="45">
        <v>706.58363279776825</v>
      </c>
      <c r="GQ103" s="45">
        <v>940.77653398781467</v>
      </c>
      <c r="GR103" s="45">
        <v>954.06225183556319</v>
      </c>
      <c r="GS103" s="45">
        <v>1044.3183114518024</v>
      </c>
      <c r="GT103" s="45">
        <v>1122.5057608400618</v>
      </c>
      <c r="GU103" s="45">
        <v>1119.1459976654844</v>
      </c>
      <c r="GV103" s="45">
        <v>1057.7915234839011</v>
      </c>
      <c r="GW103" s="45">
        <v>1119.7371588096864</v>
      </c>
      <c r="GX103" s="45">
        <v>1252.6839319602961</v>
      </c>
      <c r="GY103" s="45">
        <v>1137.2279676108476</v>
      </c>
      <c r="GZ103" s="45">
        <v>1220.7588372610596</v>
      </c>
      <c r="HA103" s="45">
        <v>1230.2265788532411</v>
      </c>
      <c r="HB103" s="45">
        <v>1349.5734276500982</v>
      </c>
      <c r="HC103" s="45">
        <v>1186.5109647511613</v>
      </c>
      <c r="HD103" s="45">
        <v>1171.6446321664389</v>
      </c>
      <c r="HE103" s="45">
        <v>1049.8998786837271</v>
      </c>
      <c r="HF103" s="45">
        <v>1105.7831500361672</v>
      </c>
      <c r="HG103" s="45">
        <v>1096.5206710339924</v>
      </c>
      <c r="HH103" s="45">
        <v>1046.7107299461816</v>
      </c>
      <c r="HI103" s="45">
        <v>1098.7541629970419</v>
      </c>
      <c r="HJ103" s="45">
        <v>1038.6955612767583</v>
      </c>
      <c r="HK103" s="45">
        <v>1050.2424209974797</v>
      </c>
      <c r="HL103" s="45">
        <v>1040.4281375324488</v>
      </c>
      <c r="HM103" s="45">
        <v>1066.2328610560098</v>
      </c>
      <c r="HN103" s="45">
        <v>1011.9583213836306</v>
      </c>
      <c r="HO103" s="45">
        <v>1007.9256745458691</v>
      </c>
      <c r="HP103" s="45">
        <v>1026.7411827202882</v>
      </c>
      <c r="HQ103" s="45">
        <v>1013.3383227307413</v>
      </c>
      <c r="HR103" s="45">
        <v>879.38014086422572</v>
      </c>
      <c r="HS103" s="45">
        <v>990.95152785429491</v>
      </c>
      <c r="HT103" s="45">
        <v>1005.1907423983387</v>
      </c>
      <c r="HU103" s="45">
        <v>892.13627302776592</v>
      </c>
      <c r="HV103" s="45">
        <v>819.46609720135086</v>
      </c>
      <c r="HW103" s="45">
        <v>795.72127999532677</v>
      </c>
      <c r="HX103" s="45">
        <v>777.78639122112668</v>
      </c>
      <c r="HY103" s="45">
        <v>755.71690391444406</v>
      </c>
      <c r="HZ103" s="45">
        <v>717.76711428708381</v>
      </c>
      <c r="IA103" s="45">
        <v>723.87520283135007</v>
      </c>
      <c r="IB103" s="45">
        <v>683.67954816996451</v>
      </c>
      <c r="IC103" s="45">
        <v>728.34414032186214</v>
      </c>
      <c r="ID103" s="45">
        <v>787.57488157486955</v>
      </c>
      <c r="IE103" s="45">
        <v>697.41855253581343</v>
      </c>
      <c r="IF103" s="45">
        <v>707.5091171354386</v>
      </c>
      <c r="IG103" s="45">
        <v>744.06880142012631</v>
      </c>
      <c r="IH103" s="45">
        <v>738.57563077265866</v>
      </c>
      <c r="II103" s="45">
        <v>744.2825605999351</v>
      </c>
      <c r="IJ103" s="45">
        <v>765.59969046473702</v>
      </c>
      <c r="IK103" s="45">
        <v>757.74489840924366</v>
      </c>
      <c r="IL103" s="45">
        <v>810.81008335141939</v>
      </c>
      <c r="IM103" s="45">
        <v>798.86051727988342</v>
      </c>
      <c r="IN103" s="45">
        <v>844.37577060760782</v>
      </c>
      <c r="IO103" s="45">
        <v>789.90417857303385</v>
      </c>
      <c r="IP103" s="45">
        <v>823.19145081993292</v>
      </c>
      <c r="IQ103" s="45">
        <v>860.07956528553996</v>
      </c>
      <c r="IR103" s="45">
        <v>871.19498190353227</v>
      </c>
      <c r="IS103" s="45">
        <v>840.76070776416452</v>
      </c>
      <c r="IT103" s="45">
        <v>1002.2148252028994</v>
      </c>
      <c r="IU103" s="45">
        <v>970.26465000080088</v>
      </c>
      <c r="IV103" s="45">
        <v>902.49530167250532</v>
      </c>
      <c r="IW103" s="45">
        <v>845.03458449238951</v>
      </c>
      <c r="IX103" s="45">
        <v>772.39549990966975</v>
      </c>
      <c r="IY103" s="45">
        <v>732.15684879948526</v>
      </c>
      <c r="IZ103" s="45">
        <v>692.87207325837221</v>
      </c>
      <c r="JA103" s="45">
        <v>673.35598676624625</v>
      </c>
      <c r="JB103" s="45">
        <v>612.67403228031958</v>
      </c>
      <c r="JC103" s="45">
        <v>552.16014408896831</v>
      </c>
      <c r="JD103" s="45">
        <v>501.86551779348605</v>
      </c>
      <c r="JE103" s="45">
        <v>466.50650023484752</v>
      </c>
      <c r="JF103" s="45">
        <v>294.36497340477302</v>
      </c>
      <c r="JG103" s="45">
        <v>286.2959665164741</v>
      </c>
      <c r="JH103" s="45">
        <v>305.15213965536987</v>
      </c>
      <c r="JI103" s="45">
        <v>324.033264629901</v>
      </c>
      <c r="JJ103" s="45">
        <v>335.95633354493475</v>
      </c>
      <c r="JK103" s="45">
        <v>335.95230050184489</v>
      </c>
      <c r="JL103" s="45">
        <v>325.28204036822183</v>
      </c>
      <c r="JM103" s="45">
        <v>323.00286071901945</v>
      </c>
      <c r="JN103" s="45">
        <v>302.56535770695285</v>
      </c>
      <c r="JO103" s="45">
        <v>292.2705298666387</v>
      </c>
      <c r="JP103" s="45">
        <v>280.88622203955521</v>
      </c>
      <c r="JQ103" s="45">
        <v>289.52401364952681</v>
      </c>
      <c r="JR103" s="45">
        <v>329.6134244115417</v>
      </c>
      <c r="JS103" s="45">
        <v>423.24778951831746</v>
      </c>
      <c r="JT103" s="45">
        <v>437.47309723102029</v>
      </c>
      <c r="JU103" s="45">
        <v>432.2252712663356</v>
      </c>
      <c r="JV103" s="45">
        <v>453.02795812361973</v>
      </c>
      <c r="JW103" s="45">
        <v>465.60837144869754</v>
      </c>
      <c r="JX103" s="45">
        <v>483.96373542663349</v>
      </c>
    </row>
    <row r="104" spans="1:284" ht="18" x14ac:dyDescent="0.25">
      <c r="A104" s="211" t="s">
        <v>204</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-232.32549200279834</v>
      </c>
      <c r="BL104" s="45">
        <v>-245.11203133751624</v>
      </c>
      <c r="BM104" s="45">
        <v>-276.06761077865292</v>
      </c>
      <c r="BN104" s="45">
        <v>-318.87313188080748</v>
      </c>
      <c r="BO104" s="45">
        <v>-436.25622852221852</v>
      </c>
      <c r="BP104" s="45">
        <v>-405.43837207013473</v>
      </c>
      <c r="BQ104" s="45">
        <v>-456.26210722473161</v>
      </c>
      <c r="BR104" s="45">
        <v>-594.05788051852687</v>
      </c>
      <c r="BS104" s="45">
        <v>-652.49520705613168</v>
      </c>
      <c r="BT104" s="45">
        <v>-540.67745842651186</v>
      </c>
      <c r="BU104" s="45">
        <v>-573.72841172756239</v>
      </c>
      <c r="BV104" s="45">
        <v>-205.65848697058078</v>
      </c>
      <c r="BW104" s="45">
        <v>-20.767757181372069</v>
      </c>
      <c r="BX104" s="45">
        <v>-201.00728394719093</v>
      </c>
      <c r="BY104" s="45">
        <v>-117.37466034392057</v>
      </c>
      <c r="BZ104" s="45">
        <v>-108.02283920804913</v>
      </c>
      <c r="CA104" s="45">
        <v>-108.19893484813257</v>
      </c>
      <c r="CB104" s="45">
        <v>-87.879378335402748</v>
      </c>
      <c r="CC104" s="45">
        <v>-36.644341373419167</v>
      </c>
      <c r="CD104" s="45">
        <v>281.60060513636694</v>
      </c>
      <c r="CE104" s="45">
        <v>532.35626563887502</v>
      </c>
      <c r="CF104" s="45">
        <v>471.31698196523058</v>
      </c>
      <c r="CG104" s="45">
        <v>581.97027394903068</v>
      </c>
      <c r="CH104" s="45">
        <v>146.8257456368421</v>
      </c>
      <c r="CI104" s="45">
        <v>3.7904760330548015E-2</v>
      </c>
      <c r="CJ104" s="45">
        <v>282.27075082310574</v>
      </c>
      <c r="CK104" s="45">
        <v>264.34283901445593</v>
      </c>
      <c r="CL104" s="45">
        <v>84.373558144653941</v>
      </c>
      <c r="CM104" s="45">
        <v>243.29067293626812</v>
      </c>
      <c r="CN104" s="45">
        <v>445.37717527250328</v>
      </c>
      <c r="CO104" s="45">
        <v>392.58515964824625</v>
      </c>
      <c r="CP104" s="45">
        <v>192.66146969534077</v>
      </c>
      <c r="CQ104" s="45">
        <v>72.994827067523062</v>
      </c>
      <c r="CR104" s="45">
        <v>68.157546396633904</v>
      </c>
      <c r="CS104" s="45">
        <v>111.46974423329358</v>
      </c>
      <c r="CT104" s="45">
        <v>127.4119949628568</v>
      </c>
      <c r="CU104" s="45">
        <v>246.37019181516223</v>
      </c>
      <c r="CV104" s="45">
        <v>189.3436985378919</v>
      </c>
      <c r="CW104" s="45">
        <v>84.413303922454659</v>
      </c>
      <c r="CX104" s="45">
        <v>161.77379434231824</v>
      </c>
      <c r="CY104" s="45">
        <v>129.89076500142394</v>
      </c>
      <c r="CZ104" s="45">
        <v>77.198985602671343</v>
      </c>
      <c r="DA104" s="45">
        <v>281.21260745969238</v>
      </c>
      <c r="DB104" s="45">
        <v>113.29633985275268</v>
      </c>
      <c r="DC104" s="45">
        <v>1.6937860374673548</v>
      </c>
      <c r="DD104" s="45">
        <v>2.9503293031815403</v>
      </c>
      <c r="DE104" s="45">
        <v>-133.11330014848676</v>
      </c>
      <c r="DF104" s="45">
        <v>226.67131345060443</v>
      </c>
      <c r="DG104" s="45">
        <v>222.86194332075746</v>
      </c>
      <c r="DH104" s="45">
        <v>-97.046011303989019</v>
      </c>
      <c r="DI104" s="45">
        <v>110.63467726702015</v>
      </c>
      <c r="DJ104" s="45">
        <v>235.4945432983672</v>
      </c>
      <c r="DK104" s="45">
        <v>263.96271949614652</v>
      </c>
      <c r="DL104" s="45">
        <v>97.329740635521716</v>
      </c>
      <c r="DM104" s="45">
        <v>-49.803731053374221</v>
      </c>
      <c r="DN104" s="45">
        <v>97.124208474627579</v>
      </c>
      <c r="DO104" s="45">
        <v>143.48569278328253</v>
      </c>
      <c r="DP104" s="45">
        <v>-104.89205109305126</v>
      </c>
      <c r="DQ104" s="45">
        <v>-75.094206222592277</v>
      </c>
      <c r="DR104" s="45">
        <v>-324.08688216359587</v>
      </c>
      <c r="DS104" s="45">
        <v>-524.15694916310167</v>
      </c>
      <c r="DT104" s="45">
        <v>-281.91058106292559</v>
      </c>
      <c r="DU104" s="45">
        <v>-475.15105885660438</v>
      </c>
      <c r="DV104" s="45">
        <v>-452.86058432313854</v>
      </c>
      <c r="DW104" s="45">
        <v>-384.6573595252396</v>
      </c>
      <c r="DX104" s="45">
        <v>-446.72320300867244</v>
      </c>
      <c r="DY104" s="45">
        <v>-417.52955741030394</v>
      </c>
      <c r="DZ104" s="45">
        <v>-487.35126639375932</v>
      </c>
      <c r="EA104" s="45">
        <v>-457.05314227051622</v>
      </c>
      <c r="EB104" s="45">
        <v>-286.10150271748699</v>
      </c>
      <c r="EC104" s="45">
        <v>-234.47719776362874</v>
      </c>
      <c r="ED104" s="45">
        <v>-396.53787462716554</v>
      </c>
      <c r="EE104" s="45">
        <v>-115.29274337337949</v>
      </c>
      <c r="EF104" s="45">
        <v>-289.40088058072814</v>
      </c>
      <c r="EG104" s="45">
        <v>-238.14757577971682</v>
      </c>
      <c r="EH104" s="45">
        <v>-347.20378632605798</v>
      </c>
      <c r="EI104" s="45">
        <v>-470.11589876538869</v>
      </c>
      <c r="EJ104" s="45">
        <v>-412.62713563344283</v>
      </c>
      <c r="EK104" s="45">
        <v>-670.9293175175834</v>
      </c>
      <c r="EL104" s="45">
        <v>-533.17782778431888</v>
      </c>
      <c r="EM104" s="45">
        <v>-655.80640567020123</v>
      </c>
      <c r="EN104" s="45">
        <v>-682.74282457160166</v>
      </c>
      <c r="EO104" s="45">
        <v>-769.53644785721053</v>
      </c>
      <c r="EP104" s="45">
        <v>-679.7655039267695</v>
      </c>
      <c r="EQ104" s="45">
        <v>-930.10648169609885</v>
      </c>
      <c r="ER104" s="45">
        <v>-766.6970620143826</v>
      </c>
      <c r="ES104" s="45">
        <v>-807.84073420910954</v>
      </c>
      <c r="ET104" s="45">
        <v>-776.64197922289281</v>
      </c>
      <c r="EU104" s="45">
        <v>-766.79317080784074</v>
      </c>
      <c r="EV104" s="45">
        <v>-758.92379352472381</v>
      </c>
      <c r="EW104" s="45">
        <v>-720.31577471242599</v>
      </c>
      <c r="EX104" s="45">
        <v>-771.13655132969916</v>
      </c>
      <c r="EY104" s="45">
        <v>-704.35643679785255</v>
      </c>
      <c r="EZ104" s="45">
        <v>-557.45336514690064</v>
      </c>
      <c r="FA104" s="45">
        <v>-538.18266937313558</v>
      </c>
      <c r="FB104" s="45">
        <v>-629.98886207939881</v>
      </c>
      <c r="FC104" s="45">
        <v>-270.03643431722656</v>
      </c>
      <c r="FD104" s="45">
        <v>-281.48805537064948</v>
      </c>
      <c r="FE104" s="45">
        <v>-272.36554170478689</v>
      </c>
      <c r="FF104" s="45">
        <v>-245.12785429124006</v>
      </c>
      <c r="FG104" s="45">
        <v>-186.9756498222954</v>
      </c>
      <c r="FH104" s="45">
        <v>-310.21519941295463</v>
      </c>
      <c r="FI104" s="45">
        <v>-130.74364092964646</v>
      </c>
      <c r="FJ104" s="45">
        <v>-0.58198682481675235</v>
      </c>
      <c r="FK104" s="45">
        <v>-48.606815936018961</v>
      </c>
      <c r="FL104" s="45">
        <v>-166.62375575856726</v>
      </c>
      <c r="FM104" s="45">
        <v>-222.4353460227745</v>
      </c>
      <c r="FN104" s="45">
        <v>-134.78117101588293</v>
      </c>
      <c r="FO104" s="45">
        <v>-381.17987696380976</v>
      </c>
      <c r="FP104" s="45">
        <v>-410.33957895249955</v>
      </c>
      <c r="FQ104" s="45">
        <v>-348.12284490995665</v>
      </c>
      <c r="FR104" s="45">
        <v>-304.59588829896194</v>
      </c>
      <c r="FS104" s="45">
        <v>-386.74033808813044</v>
      </c>
      <c r="FT104" s="45">
        <v>-216.26392254011321</v>
      </c>
      <c r="FU104" s="45">
        <v>-233.79136219349365</v>
      </c>
      <c r="FV104" s="45">
        <v>-362.84878252384311</v>
      </c>
      <c r="FW104" s="45">
        <v>-416.63162159184753</v>
      </c>
      <c r="FX104" s="45">
        <v>-295.95189519181531</v>
      </c>
      <c r="FY104" s="45">
        <v>-310.66483124878624</v>
      </c>
      <c r="FZ104" s="45">
        <v>-366.60009694908229</v>
      </c>
      <c r="GA104" s="45">
        <v>-170.73796241201836</v>
      </c>
      <c r="GB104" s="45">
        <v>-127.80235881446083</v>
      </c>
      <c r="GC104" s="45">
        <v>-278.03452527296866</v>
      </c>
      <c r="GD104" s="45">
        <v>-325.08795681972737</v>
      </c>
      <c r="GE104" s="45">
        <v>-394.94329111774459</v>
      </c>
      <c r="GF104" s="45">
        <v>-462.90877810824549</v>
      </c>
      <c r="GG104" s="45">
        <v>-521.18791034818037</v>
      </c>
      <c r="GH104" s="45">
        <v>-718.65260349396704</v>
      </c>
      <c r="GI104" s="45">
        <v>-521.68890981221375</v>
      </c>
      <c r="GJ104" s="45">
        <v>-624.26818113465845</v>
      </c>
      <c r="GK104" s="45">
        <v>-552.27252813015764</v>
      </c>
      <c r="GL104" s="45">
        <v>-555.44413971254892</v>
      </c>
      <c r="GM104" s="45">
        <v>-579.07444931517864</v>
      </c>
      <c r="GN104" s="45">
        <v>-744.78591856326489</v>
      </c>
      <c r="GO104" s="45">
        <v>-587.49061792236012</v>
      </c>
      <c r="GP104" s="45">
        <v>-548.38476557315084</v>
      </c>
      <c r="GQ104" s="45">
        <v>-530.50040928564022</v>
      </c>
      <c r="GR104" s="45">
        <v>-524.89234259505736</v>
      </c>
      <c r="GS104" s="45">
        <v>-542.20029298714212</v>
      </c>
      <c r="GT104" s="45">
        <v>-365.17981623141389</v>
      </c>
      <c r="GU104" s="45">
        <v>-449.0638290346244</v>
      </c>
      <c r="GV104" s="45">
        <v>-451.04066855646323</v>
      </c>
      <c r="GW104" s="45">
        <v>-368.67678318614588</v>
      </c>
      <c r="GX104" s="45">
        <v>-340.56486095904353</v>
      </c>
      <c r="GY104" s="45">
        <v>-443.70439330809643</v>
      </c>
      <c r="GZ104" s="45">
        <v>-168.44632094022904</v>
      </c>
      <c r="HA104" s="45">
        <v>-274.20588546684934</v>
      </c>
      <c r="HB104" s="45">
        <v>-332.02453688812989</v>
      </c>
      <c r="HC104" s="45">
        <v>-201.79881369244231</v>
      </c>
      <c r="HD104" s="45">
        <v>-309.76151024129609</v>
      </c>
      <c r="HE104" s="45">
        <v>-256.91433600827122</v>
      </c>
      <c r="HF104" s="45">
        <v>-268.45025511361433</v>
      </c>
      <c r="HG104" s="45">
        <v>-208.87478776133685</v>
      </c>
      <c r="HH104" s="45">
        <v>-396.61719566262417</v>
      </c>
      <c r="HI104" s="45">
        <v>-549.76396521573997</v>
      </c>
      <c r="HJ104" s="45">
        <v>-571.41703599326797</v>
      </c>
      <c r="HK104" s="45">
        <v>-488.58730741812866</v>
      </c>
      <c r="HL104" s="45">
        <v>-411.68519744600968</v>
      </c>
      <c r="HM104" s="45">
        <v>-377.85860855013914</v>
      </c>
      <c r="HN104" s="45">
        <v>-347.17129131973348</v>
      </c>
      <c r="HO104" s="45">
        <v>-404.23362070490248</v>
      </c>
      <c r="HP104" s="45">
        <v>-260.27531445729886</v>
      </c>
      <c r="HQ104" s="45">
        <v>-147.02248695623621</v>
      </c>
      <c r="HR104" s="45">
        <v>-108.32007297606792</v>
      </c>
      <c r="HS104" s="45">
        <v>-190.75641852747196</v>
      </c>
      <c r="HT104" s="45">
        <v>-77.287061980078022</v>
      </c>
      <c r="HU104" s="45">
        <v>59.024337506289825</v>
      </c>
      <c r="HV104" s="45">
        <v>47.743691490987132</v>
      </c>
      <c r="HW104" s="45">
        <v>117.19420413957373</v>
      </c>
      <c r="HX104" s="45">
        <v>35.308773890760477</v>
      </c>
      <c r="HY104" s="45">
        <v>87.587293271932296</v>
      </c>
      <c r="HZ104" s="45">
        <v>71.056676372368202</v>
      </c>
      <c r="IA104" s="45">
        <v>-17.994409655365942</v>
      </c>
      <c r="IB104" s="45">
        <v>-128.59315924017102</v>
      </c>
      <c r="IC104" s="45">
        <v>-170.24983450601877</v>
      </c>
      <c r="ID104" s="45">
        <v>-189.07358976354368</v>
      </c>
      <c r="IE104" s="45">
        <v>-179.72767178765957</v>
      </c>
      <c r="IF104" s="45">
        <v>-47.175291332430284</v>
      </c>
      <c r="IG104" s="45">
        <v>-322.01637095887457</v>
      </c>
      <c r="IH104" s="45">
        <v>-284.58866600132467</v>
      </c>
      <c r="II104" s="45">
        <v>-344.35193141312777</v>
      </c>
      <c r="IJ104" s="45">
        <v>-356.0942298827145</v>
      </c>
      <c r="IK104" s="45">
        <v>-365.004307479744</v>
      </c>
      <c r="IL104" s="45">
        <v>-393.62285383650766</v>
      </c>
      <c r="IM104" s="45">
        <v>-285.79793328986995</v>
      </c>
      <c r="IN104" s="45">
        <v>-295.85947431316765</v>
      </c>
      <c r="IO104" s="45">
        <v>-448.85832573575283</v>
      </c>
      <c r="IP104" s="45">
        <v>-487.15842265901244</v>
      </c>
      <c r="IQ104" s="45">
        <v>-642.11380163497131</v>
      </c>
      <c r="IR104" s="45">
        <v>-578.28250249279461</v>
      </c>
      <c r="IS104" s="45">
        <v>-432.30901182052492</v>
      </c>
      <c r="IT104" s="45">
        <v>-271.12748947117268</v>
      </c>
      <c r="IU104" s="45">
        <v>-213.56684487054497</v>
      </c>
      <c r="IV104" s="45">
        <v>-298.16112401717237</v>
      </c>
      <c r="IW104" s="45">
        <v>-258.23978877971985</v>
      </c>
      <c r="IX104" s="45">
        <v>-263.09606631422719</v>
      </c>
      <c r="IY104" s="45">
        <v>-248.69208039841703</v>
      </c>
      <c r="IZ104" s="45">
        <v>-104.80607445940262</v>
      </c>
      <c r="JA104" s="45">
        <v>70.343046045057676</v>
      </c>
      <c r="JB104" s="45">
        <v>136.16509527606348</v>
      </c>
      <c r="JC104" s="45">
        <v>314.32332504203572</v>
      </c>
      <c r="JD104" s="45">
        <v>123.62360507878121</v>
      </c>
      <c r="JE104" s="45">
        <v>207.71925995436658</v>
      </c>
      <c r="JF104" s="45">
        <v>43.75040129677673</v>
      </c>
      <c r="JG104" s="45">
        <v>-50.611211217521827</v>
      </c>
      <c r="JH104" s="45">
        <v>120.1158283882972</v>
      </c>
      <c r="JI104" s="45">
        <v>40.983636198293418</v>
      </c>
      <c r="JJ104" s="45">
        <v>59.247078010713572</v>
      </c>
      <c r="JK104" s="45">
        <v>71.324048476466629</v>
      </c>
      <c r="JL104" s="45">
        <v>45.617808600464052</v>
      </c>
      <c r="JM104" s="45">
        <v>14.04127461346517</v>
      </c>
      <c r="JN104" s="45">
        <v>101.11689157953913</v>
      </c>
      <c r="JO104" s="45">
        <v>157.45217947971807</v>
      </c>
      <c r="JP104" s="45">
        <v>262.68625066427097</v>
      </c>
      <c r="JQ104" s="45">
        <v>57.851976578691932</v>
      </c>
      <c r="JR104" s="45">
        <v>73.661745139315485</v>
      </c>
      <c r="JS104" s="45">
        <v>18.429695496132041</v>
      </c>
      <c r="JT104" s="45">
        <v>-172.8991148231168</v>
      </c>
      <c r="JU104" s="45">
        <v>-214.79120146735579</v>
      </c>
      <c r="JV104" s="45">
        <v>73.543303607123619</v>
      </c>
      <c r="JW104" s="45">
        <v>296.76400305626362</v>
      </c>
      <c r="JX104" s="45">
        <v>201.50625921186335</v>
      </c>
    </row>
    <row r="105" spans="1:284" ht="18" x14ac:dyDescent="0.25">
      <c r="A105" s="210" t="s">
        <v>207</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38.791055255727635</v>
      </c>
      <c r="AM105" s="45">
        <v>38.791055255727635</v>
      </c>
      <c r="AN105" s="45">
        <v>38.791055255727635</v>
      </c>
      <c r="AO105" s="45">
        <v>38.791055255727635</v>
      </c>
      <c r="AP105" s="45">
        <v>38.791055255727635</v>
      </c>
      <c r="AQ105" s="45">
        <v>113.71229446549819</v>
      </c>
      <c r="AR105" s="45">
        <v>135.65918012175132</v>
      </c>
      <c r="AS105" s="45">
        <v>135.65918012175132</v>
      </c>
      <c r="AT105" s="45">
        <v>135.65918012175132</v>
      </c>
      <c r="AU105" s="45">
        <v>135.65918012175132</v>
      </c>
      <c r="AV105" s="45">
        <v>135.65918012175132</v>
      </c>
      <c r="AW105" s="45">
        <v>135.65918012175132</v>
      </c>
      <c r="AX105" s="45">
        <v>146.3249511100378</v>
      </c>
      <c r="AY105" s="45">
        <v>146.3249511100378</v>
      </c>
      <c r="AZ105" s="45">
        <v>146.3249511100378</v>
      </c>
      <c r="BA105" s="45">
        <v>146.3249511100378</v>
      </c>
      <c r="BB105" s="45">
        <v>146.3249511100378</v>
      </c>
      <c r="BC105" s="45">
        <v>71.40371190026724</v>
      </c>
      <c r="BD105" s="45">
        <v>49.456826244014117</v>
      </c>
      <c r="BE105" s="45">
        <v>49.456826244014117</v>
      </c>
      <c r="BF105" s="45">
        <v>49.456826244014117</v>
      </c>
      <c r="BG105" s="45">
        <v>49.456826244014117</v>
      </c>
      <c r="BH105" s="45">
        <v>49.456826244014117</v>
      </c>
      <c r="BI105" s="45">
        <v>49.456826244014117</v>
      </c>
      <c r="BJ105" s="45">
        <v>0</v>
      </c>
      <c r="BK105" s="45">
        <v>174.99068279838002</v>
      </c>
      <c r="BL105" s="45">
        <v>179.6736379293757</v>
      </c>
      <c r="BM105" s="45">
        <v>178.80853475353558</v>
      </c>
      <c r="BN105" s="45">
        <v>178.80853475353558</v>
      </c>
      <c r="BO105" s="45">
        <v>178.80853475353558</v>
      </c>
      <c r="BP105" s="45">
        <v>255.09862128076259</v>
      </c>
      <c r="BQ105" s="45">
        <v>255.09862128076259</v>
      </c>
      <c r="BR105" s="45">
        <v>255.09862128076259</v>
      </c>
      <c r="BS105" s="45">
        <v>255.09862128076259</v>
      </c>
      <c r="BT105" s="45">
        <v>255.09862128076259</v>
      </c>
      <c r="BU105" s="45">
        <v>255.09862128076259</v>
      </c>
      <c r="BV105" s="45">
        <v>484.60063011702437</v>
      </c>
      <c r="BW105" s="45">
        <v>309.60994731864434</v>
      </c>
      <c r="BX105" s="45">
        <v>304.92699218764864</v>
      </c>
      <c r="BY105" s="45">
        <v>305.79209536348878</v>
      </c>
      <c r="BZ105" s="45">
        <v>305.79209536348878</v>
      </c>
      <c r="CA105" s="45">
        <v>305.79209536348878</v>
      </c>
      <c r="CB105" s="45">
        <v>320.15961773919179</v>
      </c>
      <c r="CC105" s="45">
        <v>320.15961773919179</v>
      </c>
      <c r="CD105" s="45">
        <v>320.15961773919179</v>
      </c>
      <c r="CE105" s="45">
        <v>320.15961773919179</v>
      </c>
      <c r="CF105" s="45">
        <v>320.15961773919179</v>
      </c>
      <c r="CG105" s="45">
        <v>320.15961773919179</v>
      </c>
      <c r="CH105" s="45">
        <v>329.8084944554551</v>
      </c>
      <c r="CI105" s="45">
        <v>329.8084944554551</v>
      </c>
      <c r="CJ105" s="45">
        <v>329.8084944554551</v>
      </c>
      <c r="CK105" s="45">
        <v>329.8084944554551</v>
      </c>
      <c r="CL105" s="45">
        <v>329.8084944554551</v>
      </c>
      <c r="CM105" s="45">
        <v>329.8084944554551</v>
      </c>
      <c r="CN105" s="45">
        <v>889.52245990123436</v>
      </c>
      <c r="CO105" s="45">
        <v>917.35517610966122</v>
      </c>
      <c r="CP105" s="45">
        <v>982.64065777833321</v>
      </c>
      <c r="CQ105" s="45">
        <v>1918.3700582250428</v>
      </c>
      <c r="CR105" s="45">
        <v>2130.5752657840781</v>
      </c>
      <c r="CS105" s="45">
        <v>2171.3986890852566</v>
      </c>
      <c r="CT105" s="45">
        <v>2605.1218364218994</v>
      </c>
      <c r="CU105" s="45">
        <v>2782.4071619367287</v>
      </c>
      <c r="CV105" s="45">
        <v>2842.7359685299293</v>
      </c>
      <c r="CW105" s="45">
        <v>2858.4810681827057</v>
      </c>
      <c r="CX105" s="45">
        <v>2901.444217067361</v>
      </c>
      <c r="CY105" s="45">
        <v>2927.6436448236686</v>
      </c>
      <c r="CZ105" s="45">
        <v>2479.5760030398678</v>
      </c>
      <c r="DA105" s="45">
        <v>2497.0055326287174</v>
      </c>
      <c r="DB105" s="45">
        <v>2451.2062015779325</v>
      </c>
      <c r="DC105" s="45">
        <v>1526.7445937367629</v>
      </c>
      <c r="DD105" s="45">
        <v>1333.4871027495794</v>
      </c>
      <c r="DE105" s="45">
        <v>1325.1122790119075</v>
      </c>
      <c r="DF105" s="45">
        <v>956.9344572235749</v>
      </c>
      <c r="DG105" s="45">
        <v>784.44470703921593</v>
      </c>
      <c r="DH105" s="45">
        <v>756.1205542676762</v>
      </c>
      <c r="DI105" s="45">
        <v>769.99588233065731</v>
      </c>
      <c r="DJ105" s="45">
        <v>775.16408290541062</v>
      </c>
      <c r="DK105" s="45">
        <v>834.82516905442731</v>
      </c>
      <c r="DL105" s="45">
        <v>781.3519361160869</v>
      </c>
      <c r="DM105" s="45">
        <v>814.61156674409017</v>
      </c>
      <c r="DN105" s="45">
        <v>833.37801882533836</v>
      </c>
      <c r="DO105" s="45">
        <v>860.25811066995277</v>
      </c>
      <c r="DP105" s="45">
        <v>1017.3389033658957</v>
      </c>
      <c r="DQ105" s="45">
        <v>1088.3181874482741</v>
      </c>
      <c r="DR105" s="45">
        <v>1158.8453629239016</v>
      </c>
      <c r="DS105" s="45">
        <v>1183.5365899179544</v>
      </c>
      <c r="DT105" s="45">
        <v>1265.2347229708471</v>
      </c>
      <c r="DU105" s="45">
        <v>1244.9504486513131</v>
      </c>
      <c r="DV105" s="45">
        <v>1228.5543720182918</v>
      </c>
      <c r="DW105" s="45">
        <v>1158.1845778428244</v>
      </c>
      <c r="DX105" s="45">
        <v>1194.9280647717183</v>
      </c>
      <c r="DY105" s="45">
        <v>1232.8899808387789</v>
      </c>
      <c r="DZ105" s="45">
        <v>1212.1123029398457</v>
      </c>
      <c r="EA105" s="45">
        <v>1178.144379888234</v>
      </c>
      <c r="EB105" s="45">
        <v>1004.2878206627091</v>
      </c>
      <c r="EC105" s="45">
        <v>965.38063351361063</v>
      </c>
      <c r="ED105" s="45">
        <v>963.98265636666497</v>
      </c>
      <c r="EE105" s="45">
        <v>934.4958540421419</v>
      </c>
      <c r="EF105" s="45">
        <v>820.79306716758811</v>
      </c>
      <c r="EG105" s="45">
        <v>811.45691377136427</v>
      </c>
      <c r="EH105" s="45">
        <v>833.68359763328885</v>
      </c>
      <c r="EI105" s="45">
        <v>1083.6511611006872</v>
      </c>
      <c r="EJ105" s="45">
        <v>1073.8913815878291</v>
      </c>
      <c r="EK105" s="45">
        <v>957.67173621598749</v>
      </c>
      <c r="EL105" s="45">
        <v>941.1442940342539</v>
      </c>
      <c r="EM105" s="45">
        <v>938.70768529929671</v>
      </c>
      <c r="EN105" s="45">
        <v>938.45934072412922</v>
      </c>
      <c r="EO105" s="45">
        <v>878.40110181580724</v>
      </c>
      <c r="EP105" s="45">
        <v>886.46924379329039</v>
      </c>
      <c r="EQ105" s="45">
        <v>942.30117026406015</v>
      </c>
      <c r="ER105" s="45">
        <v>942.30117026406015</v>
      </c>
      <c r="ES105" s="45">
        <v>1002.4761161975032</v>
      </c>
      <c r="ET105" s="45">
        <v>952.7691111651319</v>
      </c>
      <c r="EU105" s="45">
        <v>795.30158955325157</v>
      </c>
      <c r="EV105" s="45">
        <v>812.56650627383783</v>
      </c>
      <c r="EW105" s="45">
        <v>938.10110987737085</v>
      </c>
      <c r="EX105" s="45">
        <v>937.15362725890259</v>
      </c>
      <c r="EY105" s="45">
        <v>964.80565105111612</v>
      </c>
      <c r="EZ105" s="45">
        <v>1134.8379792928283</v>
      </c>
      <c r="FA105" s="45">
        <v>1204.4887735085881</v>
      </c>
      <c r="FB105" s="45">
        <v>847.66191786395666</v>
      </c>
      <c r="FC105" s="45">
        <v>985.58819102829318</v>
      </c>
      <c r="FD105" s="45">
        <v>1053.9454434231031</v>
      </c>
      <c r="FE105" s="45">
        <v>1297.1086929486537</v>
      </c>
      <c r="FF105" s="45">
        <v>1303.986368341964</v>
      </c>
      <c r="FG105" s="45">
        <v>1223.3844053823789</v>
      </c>
      <c r="FH105" s="45">
        <v>1249.9945557007684</v>
      </c>
      <c r="FI105" s="45">
        <v>1236.5955801644238</v>
      </c>
      <c r="FJ105" s="45">
        <v>1276.4702458193872</v>
      </c>
      <c r="FK105" s="45">
        <v>1247.0748693635883</v>
      </c>
      <c r="FL105" s="45">
        <v>1107.749737769396</v>
      </c>
      <c r="FM105" s="45">
        <v>1117.6956605592809</v>
      </c>
      <c r="FN105" s="45">
        <v>1441.75931514326</v>
      </c>
      <c r="FO105" s="45">
        <v>1323.1322561206619</v>
      </c>
      <c r="FP105" s="45">
        <v>1254.7750037258518</v>
      </c>
      <c r="FQ105" s="45">
        <v>951.43680826685818</v>
      </c>
      <c r="FR105" s="45">
        <v>1045.6964893903657</v>
      </c>
      <c r="FS105" s="45">
        <v>1018.3076907645764</v>
      </c>
      <c r="FT105" s="45">
        <v>914.59315498868773</v>
      </c>
      <c r="FU105" s="45">
        <v>802.19337980100022</v>
      </c>
      <c r="FV105" s="45">
        <v>762.31871414603688</v>
      </c>
      <c r="FW105" s="45">
        <v>811.91013178047422</v>
      </c>
      <c r="FX105" s="45">
        <v>913.55877891060413</v>
      </c>
      <c r="FY105" s="45">
        <v>842.60066005739873</v>
      </c>
      <c r="FZ105" s="45">
        <v>640.17638584754081</v>
      </c>
      <c r="GA105" s="45">
        <v>570.96233970008439</v>
      </c>
      <c r="GB105" s="45">
        <v>860.07296447834892</v>
      </c>
      <c r="GC105" s="45">
        <v>1219.2966803388711</v>
      </c>
      <c r="GD105" s="45">
        <v>1123.9131988246697</v>
      </c>
      <c r="GE105" s="45">
        <v>1165.4714448709519</v>
      </c>
      <c r="GF105" s="45">
        <v>1181.4342096609682</v>
      </c>
      <c r="GG105" s="45">
        <v>1234.4189770153682</v>
      </c>
      <c r="GH105" s="45">
        <v>1269.4579774790568</v>
      </c>
      <c r="GI105" s="45">
        <v>1219.8665598446196</v>
      </c>
      <c r="GJ105" s="45">
        <v>1215.8696266882819</v>
      </c>
      <c r="GK105" s="45">
        <v>1328.5879097380073</v>
      </c>
      <c r="GL105" s="45">
        <v>1224.5977119288914</v>
      </c>
      <c r="GM105" s="45">
        <v>1629.0859468603617</v>
      </c>
      <c r="GN105" s="45">
        <v>1339.9753220820971</v>
      </c>
      <c r="GO105" s="45">
        <v>980.75160622157489</v>
      </c>
      <c r="GP105" s="45">
        <v>970.7427795630183</v>
      </c>
      <c r="GQ105" s="45">
        <v>929.18453351673622</v>
      </c>
      <c r="GR105" s="45">
        <v>797.24683042102879</v>
      </c>
      <c r="GS105" s="45">
        <v>744.2620630666288</v>
      </c>
      <c r="GT105" s="45">
        <v>709.22306260294022</v>
      </c>
      <c r="GU105" s="45">
        <v>824.27247613501424</v>
      </c>
      <c r="GV105" s="45">
        <v>693.98996004660012</v>
      </c>
      <c r="GW105" s="45">
        <v>568.17062125597079</v>
      </c>
      <c r="GX105" s="45">
        <v>529.8201141704742</v>
      </c>
      <c r="GY105" s="45">
        <v>430.52159350464547</v>
      </c>
      <c r="GZ105" s="45">
        <v>430.52159350464547</v>
      </c>
      <c r="HA105" s="45">
        <v>430.52159350464547</v>
      </c>
      <c r="HB105" s="45">
        <v>430.52159350464547</v>
      </c>
      <c r="HC105" s="45">
        <v>430.52159350464547</v>
      </c>
      <c r="HD105" s="45">
        <v>525.41623991538404</v>
      </c>
      <c r="HE105" s="45">
        <v>525.41623991538404</v>
      </c>
      <c r="HF105" s="45">
        <v>525.41623991538404</v>
      </c>
      <c r="HG105" s="45">
        <v>413.25701023936534</v>
      </c>
      <c r="HH105" s="45">
        <v>413.25701023936534</v>
      </c>
      <c r="HI105" s="45">
        <v>413.25701023936534</v>
      </c>
      <c r="HJ105" s="45">
        <v>416.79960867406459</v>
      </c>
      <c r="HK105" s="45">
        <v>106.10431973104707</v>
      </c>
      <c r="HL105" s="45">
        <v>267.90114417939321</v>
      </c>
      <c r="HM105" s="45">
        <v>299.66349566872685</v>
      </c>
      <c r="HN105" s="45">
        <v>388.2941545994305</v>
      </c>
      <c r="HO105" s="45">
        <v>388.2941545994305</v>
      </c>
      <c r="HP105" s="45">
        <v>293.39950818869193</v>
      </c>
      <c r="HQ105" s="45">
        <v>321.49383269737882</v>
      </c>
      <c r="HR105" s="45">
        <v>347.40757712193357</v>
      </c>
      <c r="HS105" s="45">
        <v>461.02219290068433</v>
      </c>
      <c r="HT105" s="45">
        <v>464.13049103050997</v>
      </c>
      <c r="HU105" s="45">
        <v>667.81674732621104</v>
      </c>
      <c r="HV105" s="45">
        <v>764.34579164012223</v>
      </c>
      <c r="HW105" s="45">
        <v>814.76747004881054</v>
      </c>
      <c r="HX105" s="45">
        <v>654.4835234707283</v>
      </c>
      <c r="HY105" s="45">
        <v>622.73581935078141</v>
      </c>
      <c r="HZ105" s="45">
        <v>534.10516042007771</v>
      </c>
      <c r="IA105" s="45">
        <v>615.59667926079157</v>
      </c>
      <c r="IB105" s="45">
        <v>622.6011962182223</v>
      </c>
      <c r="IC105" s="45">
        <v>599.0692097628048</v>
      </c>
      <c r="ID105" s="45">
        <v>573.15546533825011</v>
      </c>
      <c r="IE105" s="45">
        <v>456.65066570344402</v>
      </c>
      <c r="IF105" s="45">
        <v>462.23553378326551</v>
      </c>
      <c r="IG105" s="45">
        <v>303.81133342679732</v>
      </c>
      <c r="IH105" s="45">
        <v>232.30339635859553</v>
      </c>
      <c r="II105" s="45">
        <v>363.16077809563512</v>
      </c>
      <c r="IJ105" s="45">
        <v>384.92358612248404</v>
      </c>
      <c r="IK105" s="45">
        <v>408.14592675847928</v>
      </c>
      <c r="IL105" s="45">
        <v>410.99053081735468</v>
      </c>
      <c r="IM105" s="45">
        <v>352.19356072845852</v>
      </c>
      <c r="IN105" s="45">
        <v>444.54071077555693</v>
      </c>
      <c r="IO105" s="45">
        <v>444.21519924966253</v>
      </c>
      <c r="IP105" s="45">
        <v>610.50272260632391</v>
      </c>
      <c r="IQ105" s="45">
        <v>650.86392225554357</v>
      </c>
      <c r="IR105" s="45">
        <v>702.04984016902813</v>
      </c>
      <c r="IS105" s="45">
        <v>904.61780386468513</v>
      </c>
      <c r="IT105" s="45">
        <v>2083.8062217091056</v>
      </c>
      <c r="IU105" s="45">
        <v>2063.9310414208603</v>
      </c>
      <c r="IV105" s="45">
        <v>2048.7447668698242</v>
      </c>
      <c r="IW105" s="45">
        <v>2041.9255948154503</v>
      </c>
      <c r="IX105" s="45">
        <v>2041.4871162761269</v>
      </c>
      <c r="IY105" s="45">
        <v>2082.6843107572195</v>
      </c>
      <c r="IZ105" s="45">
        <v>2040.7107331219654</v>
      </c>
      <c r="JA105" s="45">
        <v>2064.590368675701</v>
      </c>
      <c r="JB105" s="45">
        <v>1907.2159999167322</v>
      </c>
      <c r="JC105" s="45">
        <v>1866.9583253090673</v>
      </c>
      <c r="JD105" s="45">
        <v>1807.7190145929185</v>
      </c>
      <c r="JE105" s="45">
        <v>1578.9643728236683</v>
      </c>
      <c r="JF105" s="45">
        <v>1143.5744426038616</v>
      </c>
      <c r="JG105" s="45">
        <v>1004.1539342147912</v>
      </c>
      <c r="JH105" s="45">
        <v>1018.2010974032715</v>
      </c>
      <c r="JI105" s="45">
        <v>1014.0923332821984</v>
      </c>
      <c r="JJ105" s="45">
        <v>1018.4178035927611</v>
      </c>
      <c r="JK105" s="45">
        <v>959.21738655819775</v>
      </c>
      <c r="JL105" s="45">
        <v>944.43059907442171</v>
      </c>
      <c r="JM105" s="45">
        <v>920.07986224293779</v>
      </c>
      <c r="JN105" s="45">
        <v>918.26138710980035</v>
      </c>
      <c r="JO105" s="45">
        <v>920.36085665571625</v>
      </c>
      <c r="JP105" s="45">
        <v>971.96956425439987</v>
      </c>
      <c r="JQ105" s="45">
        <v>957.91116043095178</v>
      </c>
      <c r="JR105" s="45">
        <v>559.75677000759708</v>
      </c>
      <c r="JS105" s="45">
        <v>571.00378252533187</v>
      </c>
      <c r="JT105" s="45">
        <v>606.14493320923521</v>
      </c>
      <c r="JU105" s="45">
        <v>611.68492000621654</v>
      </c>
      <c r="JV105" s="45">
        <v>604.95332417610234</v>
      </c>
      <c r="JW105" s="45">
        <v>603.54040278599609</v>
      </c>
      <c r="JX105" s="45">
        <v>581.76101147049701</v>
      </c>
    </row>
    <row r="106" spans="1:284" ht="15.75" x14ac:dyDescent="0.25">
      <c r="A106" s="210" t="s">
        <v>208</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1.2816240176219733</v>
      </c>
      <c r="FD106" s="45">
        <v>1.2816240176219733</v>
      </c>
      <c r="FE106" s="45">
        <v>1.2816240176219733</v>
      </c>
      <c r="FF106" s="45">
        <v>1.2816240176219733</v>
      </c>
      <c r="FG106" s="45">
        <v>1.2816240176219733</v>
      </c>
      <c r="FH106" s="45">
        <v>1.2816240176219733</v>
      </c>
      <c r="FI106" s="45">
        <v>1.2816240176219733</v>
      </c>
      <c r="FJ106" s="45">
        <v>1.2816240176219733</v>
      </c>
      <c r="FK106" s="45">
        <v>1.2816240176219733</v>
      </c>
      <c r="FL106" s="45">
        <v>1.2816240176219733</v>
      </c>
      <c r="FM106" s="45">
        <v>1.2816240176219733</v>
      </c>
      <c r="FN106" s="45">
        <v>1.2816240176219733</v>
      </c>
      <c r="FO106" s="45">
        <v>1.2065977950342848</v>
      </c>
      <c r="FP106" s="45">
        <v>1.2065977950342848</v>
      </c>
      <c r="FQ106" s="45">
        <v>1.2065977950342848</v>
      </c>
      <c r="FR106" s="45">
        <v>1.2065977950342848</v>
      </c>
      <c r="FS106" s="45">
        <v>1.2065977950342848</v>
      </c>
      <c r="FT106" s="45">
        <v>1.2065977950342848</v>
      </c>
      <c r="FU106" s="45">
        <v>1.2065977950342848</v>
      </c>
      <c r="FV106" s="45">
        <v>1.2065977950342848</v>
      </c>
      <c r="FW106" s="45">
        <v>1.2065977950342848</v>
      </c>
      <c r="FX106" s="45">
        <v>1.2065977950342848</v>
      </c>
      <c r="FY106" s="45">
        <v>1.2065977950342848</v>
      </c>
      <c r="FZ106" s="45">
        <v>1.2065977950342848</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34.294966331324545</v>
      </c>
      <c r="HA106" s="45">
        <v>34.294966331324545</v>
      </c>
      <c r="HB106" s="45">
        <v>34.294966331324545</v>
      </c>
      <c r="HC106" s="45">
        <v>34.294966331324545</v>
      </c>
      <c r="HD106" s="45">
        <v>34.294966331324545</v>
      </c>
      <c r="HE106" s="45">
        <v>64.4653308926748</v>
      </c>
      <c r="HF106" s="45">
        <v>64.4653308926748</v>
      </c>
      <c r="HG106" s="45">
        <v>64.4653308926748</v>
      </c>
      <c r="HH106" s="45">
        <v>64.4653308926748</v>
      </c>
      <c r="HI106" s="45">
        <v>64.4653308926748</v>
      </c>
      <c r="HJ106" s="45">
        <v>66.403469161280924</v>
      </c>
      <c r="HK106" s="45">
        <v>101.40545285866084</v>
      </c>
      <c r="HL106" s="45">
        <v>67.110486527336292</v>
      </c>
      <c r="HM106" s="45">
        <v>67.110486527336292</v>
      </c>
      <c r="HN106" s="45">
        <v>67.110486527336292</v>
      </c>
      <c r="HO106" s="45">
        <v>67.110486527336292</v>
      </c>
      <c r="HP106" s="45">
        <v>67.110486527336292</v>
      </c>
      <c r="HQ106" s="45">
        <v>72.385059187478163</v>
      </c>
      <c r="HR106" s="45">
        <v>72.385059187478163</v>
      </c>
      <c r="HS106" s="45">
        <v>72.385059187478163</v>
      </c>
      <c r="HT106" s="45">
        <v>72.385059187478163</v>
      </c>
      <c r="HU106" s="45">
        <v>72.385059187478163</v>
      </c>
      <c r="HV106" s="45">
        <v>70.446920918872024</v>
      </c>
      <c r="HW106" s="45">
        <v>66.301940589103239</v>
      </c>
      <c r="HX106" s="45">
        <v>66.301940589103239</v>
      </c>
      <c r="HY106" s="45">
        <v>66.301940589103239</v>
      </c>
      <c r="HZ106" s="45">
        <v>66.301940589103239</v>
      </c>
      <c r="IA106" s="45">
        <v>66.301940589103239</v>
      </c>
      <c r="IB106" s="45">
        <v>66.301940589103239</v>
      </c>
      <c r="IC106" s="45">
        <v>55.160791186086641</v>
      </c>
      <c r="ID106" s="45">
        <v>55.160791186086641</v>
      </c>
      <c r="IE106" s="45">
        <v>55.160791186086641</v>
      </c>
      <c r="IF106" s="45">
        <v>55.160791186086641</v>
      </c>
      <c r="IG106" s="45">
        <v>55.160791186086641</v>
      </c>
      <c r="IH106" s="45">
        <v>55.160791186086641</v>
      </c>
      <c r="II106" s="45">
        <v>43.390536855970609</v>
      </c>
      <c r="IJ106" s="45">
        <v>43.390536855970609</v>
      </c>
      <c r="IK106" s="45">
        <v>43.390536855970609</v>
      </c>
      <c r="IL106" s="45">
        <v>43.390536855970609</v>
      </c>
      <c r="IM106" s="45">
        <v>43.390536855970609</v>
      </c>
      <c r="IN106" s="45">
        <v>43.390536855970609</v>
      </c>
      <c r="IO106" s="45">
        <v>32.439294265141392</v>
      </c>
      <c r="IP106" s="45">
        <v>32.439294265141392</v>
      </c>
      <c r="IQ106" s="45">
        <v>32.439294265141392</v>
      </c>
      <c r="IR106" s="45">
        <v>32.439294265141392</v>
      </c>
      <c r="IS106" s="45">
        <v>32.439294265141392</v>
      </c>
      <c r="IT106" s="45">
        <v>32.439294265141392</v>
      </c>
      <c r="IU106" s="45">
        <v>23.607434135491165</v>
      </c>
      <c r="IV106" s="45">
        <v>23.607434135491165</v>
      </c>
      <c r="IW106" s="45">
        <v>23.607434135491165</v>
      </c>
      <c r="IX106" s="45">
        <v>23.607434135491165</v>
      </c>
      <c r="IY106" s="45">
        <v>23.607434135491165</v>
      </c>
      <c r="IZ106" s="45">
        <v>23.607434135491165</v>
      </c>
      <c r="JA106" s="45">
        <v>16.48555329895753</v>
      </c>
      <c r="JB106" s="45">
        <v>16.48555329895753</v>
      </c>
      <c r="JC106" s="45">
        <v>16.48555329895753</v>
      </c>
      <c r="JD106" s="45">
        <v>16.48555329895753</v>
      </c>
      <c r="JE106" s="45">
        <v>16.48555329895753</v>
      </c>
      <c r="JF106" s="45">
        <v>16.48555329895753</v>
      </c>
      <c r="JG106" s="45">
        <v>8.5493368747223268</v>
      </c>
      <c r="JH106" s="45">
        <v>8.5493368747223268</v>
      </c>
      <c r="JI106" s="45">
        <v>8.5493368747223268</v>
      </c>
      <c r="JJ106" s="45">
        <v>8.5493368747223268</v>
      </c>
      <c r="JK106" s="45">
        <v>8.5493368747223268</v>
      </c>
      <c r="JL106" s="45">
        <v>8.5493368747223268</v>
      </c>
      <c r="JM106" s="45">
        <v>2.5650461158666329</v>
      </c>
      <c r="JN106" s="45">
        <v>2.5650461158666329</v>
      </c>
      <c r="JO106" s="45">
        <v>2.5650461158666329</v>
      </c>
      <c r="JP106" s="45">
        <v>2.5650461158666329</v>
      </c>
      <c r="JQ106" s="45">
        <v>2.5650461158666329</v>
      </c>
      <c r="JR106" s="45">
        <v>2.5650461158666329</v>
      </c>
      <c r="JS106" s="45">
        <v>0.24637363225697567</v>
      </c>
      <c r="JT106" s="45">
        <v>0.24637363225697567</v>
      </c>
      <c r="JU106" s="45">
        <v>0.24637363225697567</v>
      </c>
      <c r="JV106" s="45">
        <v>0.24637363225697567</v>
      </c>
      <c r="JW106" s="45">
        <v>0.24637363225697567</v>
      </c>
      <c r="JX106" s="45">
        <v>0.24637363225697567</v>
      </c>
    </row>
    <row r="107" spans="1:284" ht="15.75" x14ac:dyDescent="0.25">
      <c r="A107" s="210" t="s">
        <v>209</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1.5372839051049212</v>
      </c>
      <c r="CB107" s="45">
        <v>1.5372839051049212</v>
      </c>
      <c r="CC107" s="45">
        <v>1.5372839051049212</v>
      </c>
      <c r="CD107" s="45">
        <v>1.5372839051049212</v>
      </c>
      <c r="CE107" s="45">
        <v>2.8213614743941529</v>
      </c>
      <c r="CF107" s="45">
        <v>2.8213614743941529</v>
      </c>
      <c r="CG107" s="45">
        <v>2.8213614743941529</v>
      </c>
      <c r="CH107" s="45">
        <v>2.8213614743941529</v>
      </c>
      <c r="CI107" s="45">
        <v>2.8213614743941529</v>
      </c>
      <c r="CJ107" s="45">
        <v>2.8213614743941529</v>
      </c>
      <c r="CK107" s="45">
        <v>2.8213614743941529</v>
      </c>
      <c r="CL107" s="45">
        <v>2.8213614743941529</v>
      </c>
      <c r="CM107" s="45">
        <v>1.2840775692892314</v>
      </c>
      <c r="CN107" s="45">
        <v>1.2840775692892314</v>
      </c>
      <c r="CO107" s="45">
        <v>1.2840775692892314</v>
      </c>
      <c r="CP107" s="45">
        <v>1.2840775692892314</v>
      </c>
      <c r="CQ107" s="45">
        <v>0</v>
      </c>
      <c r="CR107" s="45">
        <v>0</v>
      </c>
      <c r="CS107" s="45">
        <v>0</v>
      </c>
      <c r="CT107" s="45">
        <v>2.6960411335603851</v>
      </c>
      <c r="CU107" s="45">
        <v>2.6960411335603851</v>
      </c>
      <c r="CV107" s="45">
        <v>4.1332516906110959</v>
      </c>
      <c r="CW107" s="45">
        <v>4.1332516906110959</v>
      </c>
      <c r="CX107" s="45">
        <v>4.1332516906110959</v>
      </c>
      <c r="CY107" s="45">
        <v>4.1332516906110959</v>
      </c>
      <c r="CZ107" s="45">
        <v>4.1332516906110959</v>
      </c>
      <c r="DA107" s="45">
        <v>4.1332516906110959</v>
      </c>
      <c r="DB107" s="45">
        <v>4.1332516906110959</v>
      </c>
      <c r="DC107" s="45">
        <v>4.1332516906110959</v>
      </c>
      <c r="DD107" s="45">
        <v>4.1332516906110959</v>
      </c>
      <c r="DE107" s="45">
        <v>5.1641753580769754</v>
      </c>
      <c r="DF107" s="45">
        <v>2.4754041499876136</v>
      </c>
      <c r="DG107" s="45">
        <v>2.4754041499876136</v>
      </c>
      <c r="DH107" s="45">
        <v>1.0381935929369033</v>
      </c>
      <c r="DI107" s="45">
        <v>1.0381935929369033</v>
      </c>
      <c r="DJ107" s="45">
        <v>1.0381935929369033</v>
      </c>
      <c r="DK107" s="45">
        <v>1.0381935929369033</v>
      </c>
      <c r="DL107" s="45">
        <v>1.0381935929369033</v>
      </c>
      <c r="DM107" s="45">
        <v>1.0381935929369033</v>
      </c>
      <c r="DN107" s="45">
        <v>1.6647466031189095</v>
      </c>
      <c r="DO107" s="45">
        <v>1.6647466031189095</v>
      </c>
      <c r="DP107" s="45">
        <v>1.6647466031189095</v>
      </c>
      <c r="DQ107" s="45">
        <v>0.63382293565302972</v>
      </c>
      <c r="DR107" s="45">
        <v>0.62655301018200626</v>
      </c>
      <c r="DS107" s="45">
        <v>0.62655301018200626</v>
      </c>
      <c r="DT107" s="45">
        <v>0.62655301018200626</v>
      </c>
      <c r="DU107" s="45">
        <v>0.62655301018200626</v>
      </c>
      <c r="DV107" s="45">
        <v>0.62655301018200626</v>
      </c>
      <c r="DW107" s="45">
        <v>0.62655301018200626</v>
      </c>
      <c r="DX107" s="45">
        <v>0.62655301018200626</v>
      </c>
      <c r="DY107" s="45">
        <v>0.62655301018200626</v>
      </c>
      <c r="DZ107" s="45">
        <v>0</v>
      </c>
      <c r="EA107" s="45">
        <v>0</v>
      </c>
      <c r="EB107" s="45">
        <v>0</v>
      </c>
      <c r="EC107" s="45">
        <v>0</v>
      </c>
      <c r="ED107" s="45">
        <v>0</v>
      </c>
      <c r="EE107" s="45">
        <v>0</v>
      </c>
      <c r="EF107" s="45">
        <v>0</v>
      </c>
      <c r="EG107" s="45">
        <v>0</v>
      </c>
      <c r="EH107" s="45">
        <v>0</v>
      </c>
      <c r="EI107" s="45">
        <v>1.316776666495606</v>
      </c>
      <c r="EJ107" s="45">
        <v>1.316776666495606</v>
      </c>
      <c r="EK107" s="45">
        <v>1.316776666495606</v>
      </c>
      <c r="EL107" s="45">
        <v>1.316776666495606</v>
      </c>
      <c r="EM107" s="45">
        <v>1.316776666495606</v>
      </c>
      <c r="EN107" s="45">
        <v>1.316776666495606</v>
      </c>
      <c r="EO107" s="45">
        <v>1.6269557118546483</v>
      </c>
      <c r="EP107" s="45">
        <v>1.6269557118546483</v>
      </c>
      <c r="EQ107" s="45">
        <v>1.6269557118546483</v>
      </c>
      <c r="ER107" s="45">
        <v>1.6269557118546483</v>
      </c>
      <c r="ES107" s="45">
        <v>1.6269557118546483</v>
      </c>
      <c r="ET107" s="45">
        <v>1.6269557118546483</v>
      </c>
      <c r="EU107" s="45">
        <v>0.31017904535904234</v>
      </c>
      <c r="EV107" s="45">
        <v>0.31017904535904234</v>
      </c>
      <c r="EW107" s="45">
        <v>0.31017904535904234</v>
      </c>
      <c r="EX107" s="45">
        <v>0.31017904535904234</v>
      </c>
      <c r="EY107" s="45">
        <v>0.31017904535904234</v>
      </c>
      <c r="EZ107" s="45">
        <v>0.31017904535904234</v>
      </c>
      <c r="FA107" s="45">
        <v>0</v>
      </c>
      <c r="FB107" s="45">
        <v>0</v>
      </c>
      <c r="FC107" s="45">
        <v>0</v>
      </c>
      <c r="FD107" s="45">
        <v>0</v>
      </c>
      <c r="FE107" s="45">
        <v>0.25007847221096802</v>
      </c>
      <c r="FF107" s="45">
        <v>0.25007847221096802</v>
      </c>
      <c r="FG107" s="45">
        <v>0.25007847221096802</v>
      </c>
      <c r="FH107" s="45">
        <v>0.25007847221096802</v>
      </c>
      <c r="FI107" s="45">
        <v>0.25007847221096802</v>
      </c>
      <c r="FJ107" s="45">
        <v>0.25007847221096802</v>
      </c>
      <c r="FK107" s="45">
        <v>0.25007847221096802</v>
      </c>
      <c r="FL107" s="45">
        <v>0.25007847221096802</v>
      </c>
      <c r="FM107" s="45">
        <v>0.25007847221096802</v>
      </c>
      <c r="FN107" s="45">
        <v>0.25007847221096802</v>
      </c>
      <c r="FO107" s="45">
        <v>1.0089776460488604</v>
      </c>
      <c r="FP107" s="45">
        <v>1.0089776460488604</v>
      </c>
      <c r="FQ107" s="45">
        <v>0.72161210512972696</v>
      </c>
      <c r="FR107" s="45">
        <v>0.72161210512972696</v>
      </c>
      <c r="FS107" s="45">
        <v>0.72161210512972696</v>
      </c>
      <c r="FT107" s="45">
        <v>0.72161210512972696</v>
      </c>
      <c r="FU107" s="45">
        <v>0.72161210512972696</v>
      </c>
      <c r="FV107" s="45">
        <v>0.72161210512972696</v>
      </c>
      <c r="FW107" s="45">
        <v>0.72161210512972696</v>
      </c>
      <c r="FX107" s="45">
        <v>0.72161210512972696</v>
      </c>
      <c r="FY107" s="45">
        <v>0.72161210512972696</v>
      </c>
      <c r="FZ107" s="45">
        <v>0.72161210512972696</v>
      </c>
      <c r="GA107" s="45">
        <v>-3.7287068708165352E-2</v>
      </c>
      <c r="GB107" s="45">
        <v>-3.7287068708165352E-2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33.577323589437867</v>
      </c>
      <c r="IT107" s="45">
        <v>33.577323589437867</v>
      </c>
      <c r="IU107" s="45">
        <v>33.577323589437867</v>
      </c>
      <c r="IV107" s="45">
        <v>33.577323589437867</v>
      </c>
      <c r="IW107" s="45">
        <v>33.577323589437867</v>
      </c>
      <c r="IX107" s="45">
        <v>33.577323589437867</v>
      </c>
      <c r="IY107" s="45">
        <v>33.577323589437867</v>
      </c>
      <c r="IZ107" s="45">
        <v>33.577323589437867</v>
      </c>
      <c r="JA107" s="45">
        <v>33.577323589437867</v>
      </c>
      <c r="JB107" s="45">
        <v>33.577323589437867</v>
      </c>
      <c r="JC107" s="45">
        <v>33.577323589437867</v>
      </c>
      <c r="JD107" s="45">
        <v>33.577323589437867</v>
      </c>
      <c r="JE107" s="45">
        <v>0</v>
      </c>
      <c r="JF107" s="45">
        <v>0</v>
      </c>
      <c r="JG107" s="45">
        <v>0</v>
      </c>
      <c r="JH107" s="45">
        <v>0</v>
      </c>
      <c r="JI107" s="45">
        <v>0</v>
      </c>
      <c r="JJ107" s="45">
        <v>9.3274220700162633</v>
      </c>
      <c r="JK107" s="45">
        <v>9.3274220700162633</v>
      </c>
      <c r="JL107" s="45">
        <v>9.3274220700162633</v>
      </c>
      <c r="JM107" s="45">
        <v>9.3274220700162633</v>
      </c>
      <c r="JN107" s="45">
        <v>9.3274220700162633</v>
      </c>
      <c r="JO107" s="45">
        <v>9.3274220700162633</v>
      </c>
      <c r="JP107" s="45">
        <v>9.3274220700162633</v>
      </c>
      <c r="JQ107" s="45">
        <v>9.3274220700162633</v>
      </c>
      <c r="JR107" s="45">
        <v>9.3274220700162633</v>
      </c>
      <c r="JS107" s="45">
        <v>9.3274220700162633</v>
      </c>
      <c r="JT107" s="45">
        <v>9.3274220700162633</v>
      </c>
      <c r="JU107" s="45">
        <v>9.3274220700162633</v>
      </c>
      <c r="JV107" s="45">
        <v>0</v>
      </c>
      <c r="JW107" s="45">
        <v>0</v>
      </c>
      <c r="JX107" s="45">
        <v>0</v>
      </c>
    </row>
    <row r="108" spans="1:284" ht="15.75" x14ac:dyDescent="0.25">
      <c r="A108" s="210" t="s">
        <v>210</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3.8500045505463429</v>
      </c>
      <c r="BH108" s="45">
        <v>37.471721242402509</v>
      </c>
      <c r="BI108" s="45">
        <v>152.94388843849956</v>
      </c>
      <c r="BJ108" s="45">
        <v>164.54125045844748</v>
      </c>
      <c r="BK108" s="45">
        <v>271.30502446021188</v>
      </c>
      <c r="BL108" s="45">
        <v>312.0870708530594</v>
      </c>
      <c r="BM108" s="45">
        <v>478.3745089697814</v>
      </c>
      <c r="BN108" s="45">
        <v>486.9790217232694</v>
      </c>
      <c r="BO108" s="45">
        <v>524.7798730246235</v>
      </c>
      <c r="BP108" s="45">
        <v>554.07766181017723</v>
      </c>
      <c r="BQ108" s="45">
        <v>581.17002608219298</v>
      </c>
      <c r="BR108" s="45">
        <v>581.17002608219298</v>
      </c>
      <c r="BS108" s="45">
        <v>577.33572892485472</v>
      </c>
      <c r="BT108" s="45">
        <v>543.71401223299858</v>
      </c>
      <c r="BU108" s="45">
        <v>428.64247305544097</v>
      </c>
      <c r="BV108" s="45">
        <v>428.01316886037677</v>
      </c>
      <c r="BW108" s="45">
        <v>388.69078624850653</v>
      </c>
      <c r="BX108" s="45">
        <v>463.44721988114424</v>
      </c>
      <c r="BY108" s="45">
        <v>386.51411258023194</v>
      </c>
      <c r="BZ108" s="45">
        <v>516.40532230222834</v>
      </c>
      <c r="CA108" s="45">
        <v>637.53663402910479</v>
      </c>
      <c r="CB108" s="45">
        <v>633.80200028704849</v>
      </c>
      <c r="CC108" s="45">
        <v>738.52325871742983</v>
      </c>
      <c r="CD108" s="45">
        <v>890.9968994579873</v>
      </c>
      <c r="CE108" s="45">
        <v>916.54327658655393</v>
      </c>
      <c r="CF108" s="45">
        <v>916.64487131820465</v>
      </c>
      <c r="CG108" s="45">
        <v>916.24424329966507</v>
      </c>
      <c r="CH108" s="45">
        <v>905.27618547478141</v>
      </c>
      <c r="CI108" s="45">
        <v>837.83479408488722</v>
      </c>
      <c r="CJ108" s="45">
        <v>731.61566140486764</v>
      </c>
      <c r="CK108" s="45">
        <v>682.79265848927719</v>
      </c>
      <c r="CL108" s="45">
        <v>597.16385278465373</v>
      </c>
      <c r="CM108" s="45">
        <v>598.54523113987761</v>
      </c>
      <c r="CN108" s="45">
        <v>582.14528968359139</v>
      </c>
      <c r="CO108" s="45">
        <v>456.21154481117463</v>
      </c>
      <c r="CP108" s="45">
        <v>366.22560291456631</v>
      </c>
      <c r="CQ108" s="45">
        <v>387.21899358846701</v>
      </c>
      <c r="CR108" s="45">
        <v>595.48943140372637</v>
      </c>
      <c r="CS108" s="45">
        <v>595.48943140372637</v>
      </c>
      <c r="CT108" s="45">
        <v>595.48943140372637</v>
      </c>
      <c r="CU108" s="45">
        <v>595.48943140372637</v>
      </c>
      <c r="CV108" s="45">
        <v>592.99720951026438</v>
      </c>
      <c r="CW108" s="45">
        <v>560.04452889233039</v>
      </c>
      <c r="CX108" s="45">
        <v>507.17761212146968</v>
      </c>
      <c r="CY108" s="45">
        <v>665.4546993710303</v>
      </c>
      <c r="CZ108" s="45">
        <v>841.41829833998531</v>
      </c>
      <c r="DA108" s="45">
        <v>941.39055250999672</v>
      </c>
      <c r="DB108" s="45">
        <v>892.49142563814917</v>
      </c>
      <c r="DC108" s="45">
        <v>845.935950442474</v>
      </c>
      <c r="DD108" s="45">
        <v>637.5639178955638</v>
      </c>
      <c r="DE108" s="45">
        <v>637.5639178955638</v>
      </c>
      <c r="DF108" s="45">
        <v>637.5639178955638</v>
      </c>
      <c r="DG108" s="45">
        <v>637.5639178955638</v>
      </c>
      <c r="DH108" s="45">
        <v>630.73679244356015</v>
      </c>
      <c r="DI108" s="45">
        <v>623.15814516127477</v>
      </c>
      <c r="DJ108" s="45">
        <v>623.15814516127477</v>
      </c>
      <c r="DK108" s="45">
        <v>310.31597233288244</v>
      </c>
      <c r="DL108" s="45">
        <v>275.59931982716773</v>
      </c>
      <c r="DM108" s="45">
        <v>286.50125239443315</v>
      </c>
      <c r="DN108" s="45">
        <v>273.74670850940004</v>
      </c>
      <c r="DO108" s="45">
        <v>273.74670850940004</v>
      </c>
      <c r="DP108" s="45">
        <v>273.74670850940004</v>
      </c>
      <c r="DQ108" s="45">
        <v>273.74670850940004</v>
      </c>
      <c r="DR108" s="45">
        <v>273.74670850940004</v>
      </c>
      <c r="DS108" s="45">
        <v>273.74670850940004</v>
      </c>
      <c r="DT108" s="45">
        <v>273.74670850940004</v>
      </c>
      <c r="DU108" s="45">
        <v>273.74670850940004</v>
      </c>
      <c r="DV108" s="45">
        <v>273.74670850940004</v>
      </c>
      <c r="DW108" s="45">
        <v>267.99825270477709</v>
      </c>
      <c r="DX108" s="45">
        <v>393.61233051442525</v>
      </c>
      <c r="DY108" s="45">
        <v>573.97323096670334</v>
      </c>
      <c r="DZ108" s="45">
        <v>573.13920287963492</v>
      </c>
      <c r="EA108" s="45">
        <v>573.13920287963492</v>
      </c>
      <c r="EB108" s="45">
        <v>576.02576864745674</v>
      </c>
      <c r="EC108" s="45">
        <v>576.02576864745674</v>
      </c>
      <c r="ED108" s="45">
        <v>673.21664046289197</v>
      </c>
      <c r="EE108" s="45">
        <v>673.21664046289197</v>
      </c>
      <c r="EF108" s="45">
        <v>673.21664046289197</v>
      </c>
      <c r="EG108" s="45">
        <v>673.21664046289197</v>
      </c>
      <c r="EH108" s="45">
        <v>673.21664046289197</v>
      </c>
      <c r="EI108" s="45">
        <v>673.21664046289197</v>
      </c>
      <c r="EJ108" s="45">
        <v>407.27282308848396</v>
      </c>
      <c r="EK108" s="45">
        <v>364.42365841324079</v>
      </c>
      <c r="EL108" s="45">
        <v>446.61838606441512</v>
      </c>
      <c r="EM108" s="45">
        <v>468.31791531423846</v>
      </c>
      <c r="EN108" s="45">
        <v>471.99693756032809</v>
      </c>
      <c r="EO108" s="45">
        <v>471.99693756032809</v>
      </c>
      <c r="EP108" s="45">
        <v>374.80606574489286</v>
      </c>
      <c r="EQ108" s="45">
        <v>374.80606574489286</v>
      </c>
      <c r="ER108" s="45">
        <v>374.80606574489286</v>
      </c>
      <c r="ES108" s="45">
        <v>374.80606574489286</v>
      </c>
      <c r="ET108" s="45">
        <v>374.80606574489286</v>
      </c>
      <c r="EU108" s="45">
        <v>374.80606574489286</v>
      </c>
      <c r="EV108" s="45">
        <v>364.72564525920109</v>
      </c>
      <c r="EW108" s="45">
        <v>110.45984491490916</v>
      </c>
      <c r="EX108" s="45">
        <v>28.265117263734805</v>
      </c>
      <c r="EY108" s="45">
        <v>6.5655880139114737</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row>
    <row r="109" spans="1:284" ht="15.75" x14ac:dyDescent="0.25">
      <c r="A109" s="210" t="s">
        <v>211</v>
      </c>
      <c r="B109" s="45">
        <v>1709.8274847488497</v>
      </c>
      <c r="C109" s="45">
        <v>1709.8274847488497</v>
      </c>
      <c r="D109" s="45">
        <v>1709.8274847488497</v>
      </c>
      <c r="E109" s="45">
        <v>1709.8274847488497</v>
      </c>
      <c r="F109" s="45">
        <v>1709.8274847488497</v>
      </c>
      <c r="G109" s="45">
        <v>1709.8274847488497</v>
      </c>
      <c r="H109" s="45">
        <v>1709.8274847488497</v>
      </c>
      <c r="I109" s="45">
        <v>1709.8274847488497</v>
      </c>
      <c r="J109" s="45">
        <v>1709.8274847488497</v>
      </c>
      <c r="K109" s="45">
        <v>1709.8274847488497</v>
      </c>
      <c r="L109" s="45">
        <v>-948.07150613084218</v>
      </c>
      <c r="M109" s="45">
        <v>1873.9638560288979</v>
      </c>
      <c r="N109" s="45">
        <v>2098.4221439864759</v>
      </c>
      <c r="O109" s="45">
        <v>2098.4221439864759</v>
      </c>
      <c r="P109" s="45">
        <v>2098.4221439864759</v>
      </c>
      <c r="Q109" s="45">
        <v>2098.4221439864759</v>
      </c>
      <c r="R109" s="45">
        <v>2098.4221439864759</v>
      </c>
      <c r="S109" s="45">
        <v>2098.4221439864759</v>
      </c>
      <c r="T109" s="45">
        <v>2098.4221439864759</v>
      </c>
      <c r="U109" s="45">
        <v>2098.4221439864759</v>
      </c>
      <c r="V109" s="45">
        <v>2098.4221439864759</v>
      </c>
      <c r="W109" s="45">
        <v>2098.4221439864759</v>
      </c>
      <c r="X109" s="45">
        <v>1371.7542641869434</v>
      </c>
      <c r="Y109" s="45">
        <v>1371.7542641869434</v>
      </c>
      <c r="Z109" s="45">
        <v>1147.2959762293656</v>
      </c>
      <c r="AA109" s="45">
        <v>1147.2959762293656</v>
      </c>
      <c r="AB109" s="45">
        <v>1147.2959762293656</v>
      </c>
      <c r="AC109" s="45">
        <v>1147.2959762293656</v>
      </c>
      <c r="AD109" s="45">
        <v>1147.2959762293656</v>
      </c>
      <c r="AE109" s="45">
        <v>1147.2959762293656</v>
      </c>
      <c r="AF109" s="45">
        <v>1147.2959762293656</v>
      </c>
      <c r="AG109" s="45">
        <v>1147.2959762293656</v>
      </c>
      <c r="AH109" s="45">
        <v>1147.2959762293656</v>
      </c>
      <c r="AI109" s="45">
        <v>1147.2959762293656</v>
      </c>
      <c r="AJ109" s="45">
        <v>3892.4777042856622</v>
      </c>
      <c r="AK109" s="45">
        <v>3892.4777042856622</v>
      </c>
      <c r="AL109" s="45">
        <v>3892.4777042856622</v>
      </c>
      <c r="AM109" s="45">
        <v>3892.4777042856622</v>
      </c>
      <c r="AN109" s="45">
        <v>3892.4777042856622</v>
      </c>
      <c r="AO109" s="45">
        <v>3892.4777042856622</v>
      </c>
      <c r="AP109" s="45">
        <v>3892.4777042856622</v>
      </c>
      <c r="AQ109" s="45">
        <v>3892.4777042856622</v>
      </c>
      <c r="AR109" s="45">
        <v>3892.4777042856622</v>
      </c>
      <c r="AS109" s="45">
        <v>3892.4777042856622</v>
      </c>
      <c r="AT109" s="45">
        <v>3892.4777042856622</v>
      </c>
      <c r="AU109" s="45">
        <v>3892.4777042856622</v>
      </c>
      <c r="AV109" s="45">
        <v>3527.8162939397575</v>
      </c>
      <c r="AW109" s="45">
        <v>3527.8162939397575</v>
      </c>
      <c r="AX109" s="45">
        <v>3527.8162939397575</v>
      </c>
      <c r="AY109" s="45">
        <v>3527.8162939397575</v>
      </c>
      <c r="AZ109" s="45">
        <v>3527.8162939397575</v>
      </c>
      <c r="BA109" s="45">
        <v>3527.8162939397575</v>
      </c>
      <c r="BB109" s="45">
        <v>3527.8162939397575</v>
      </c>
      <c r="BC109" s="45">
        <v>3527.8162939397575</v>
      </c>
      <c r="BD109" s="45">
        <v>3527.8162939397575</v>
      </c>
      <c r="BE109" s="45">
        <v>3527.8162939397575</v>
      </c>
      <c r="BF109" s="45">
        <v>3527.8162939397575</v>
      </c>
      <c r="BG109" s="45">
        <v>3527.8162939397575</v>
      </c>
      <c r="BH109" s="45">
        <v>3190.5109854893103</v>
      </c>
      <c r="BI109" s="45">
        <v>3190.5109854893103</v>
      </c>
      <c r="BJ109" s="45">
        <v>3190.5109854893103</v>
      </c>
      <c r="BK109" s="45">
        <v>3190.5109854893103</v>
      </c>
      <c r="BL109" s="45">
        <v>3190.5109854893103</v>
      </c>
      <c r="BM109" s="45">
        <v>3190.5109854893103</v>
      </c>
      <c r="BN109" s="45">
        <v>3190.5109854893103</v>
      </c>
      <c r="BO109" s="45">
        <v>3190.5109854893103</v>
      </c>
      <c r="BP109" s="45">
        <v>3190.5109854893103</v>
      </c>
      <c r="BQ109" s="45">
        <v>3190.5109854893103</v>
      </c>
      <c r="BR109" s="45">
        <v>3190.5109854893103</v>
      </c>
      <c r="BS109" s="45">
        <v>3190.5109854893103</v>
      </c>
      <c r="BT109" s="45">
        <v>1101.3284724576622</v>
      </c>
      <c r="BU109" s="45">
        <v>1109.7494652889125</v>
      </c>
      <c r="BV109" s="45">
        <v>5000.2215440333784</v>
      </c>
      <c r="BW109" s="45">
        <v>5000.2215440333784</v>
      </c>
      <c r="BX109" s="45">
        <v>5000.2215440333784</v>
      </c>
      <c r="BY109" s="45">
        <v>5000.2215440333784</v>
      </c>
      <c r="BZ109" s="45">
        <v>5000.2215440333784</v>
      </c>
      <c r="CA109" s="45">
        <v>5000.2215440333784</v>
      </c>
      <c r="CB109" s="45">
        <v>5000.2215440333784</v>
      </c>
      <c r="CC109" s="45">
        <v>5000.2215440333784</v>
      </c>
      <c r="CD109" s="45">
        <v>5000.2215440333784</v>
      </c>
      <c r="CE109" s="45">
        <v>5000.2215440333784</v>
      </c>
      <c r="CF109" s="45">
        <v>4214.4457609757173</v>
      </c>
      <c r="CG109" s="45">
        <v>4214.4693986758593</v>
      </c>
      <c r="CH109" s="45">
        <v>2991.6743044894433</v>
      </c>
      <c r="CI109" s="45">
        <v>2991.6743044894433</v>
      </c>
      <c r="CJ109" s="45">
        <v>2991.6743044894433</v>
      </c>
      <c r="CK109" s="45">
        <v>2991.6743044894433</v>
      </c>
      <c r="CL109" s="45">
        <v>2991.6743044894433</v>
      </c>
      <c r="CM109" s="45">
        <v>2991.6743044894433</v>
      </c>
      <c r="CN109" s="45">
        <v>2991.6743044894433</v>
      </c>
      <c r="CO109" s="45">
        <v>2991.6743044894433</v>
      </c>
      <c r="CP109" s="45">
        <v>2991.6743044894433</v>
      </c>
      <c r="CQ109" s="45">
        <v>2991.6743044894433</v>
      </c>
      <c r="CR109" s="45">
        <v>4707.1597881866492</v>
      </c>
      <c r="CS109" s="45">
        <v>4725.2478704498071</v>
      </c>
      <c r="CT109" s="45">
        <v>6161.5732772382889</v>
      </c>
      <c r="CU109" s="45">
        <v>6161.5732772382889</v>
      </c>
      <c r="CV109" s="45">
        <v>6161.5732772382889</v>
      </c>
      <c r="CW109" s="45">
        <v>6161.5732772382889</v>
      </c>
      <c r="CX109" s="45">
        <v>6161.5732772382889</v>
      </c>
      <c r="CY109" s="45">
        <v>6161.5732772382889</v>
      </c>
      <c r="CZ109" s="45">
        <v>6161.5732772382889</v>
      </c>
      <c r="DA109" s="45">
        <v>6161.5732772382889</v>
      </c>
      <c r="DB109" s="45">
        <v>6161.5732772382889</v>
      </c>
      <c r="DC109" s="45">
        <v>6161.5732772382889</v>
      </c>
      <c r="DD109" s="45">
        <v>4130.5351041410831</v>
      </c>
      <c r="DE109" s="45">
        <v>4104.0023913465329</v>
      </c>
      <c r="DF109" s="45">
        <v>1028.7512151048736</v>
      </c>
      <c r="DG109" s="45">
        <v>1028.7512151048736</v>
      </c>
      <c r="DH109" s="45">
        <v>1028.7512151048736</v>
      </c>
      <c r="DI109" s="45">
        <v>1028.7512151048736</v>
      </c>
      <c r="DJ109" s="45">
        <v>1028.7512151048736</v>
      </c>
      <c r="DK109" s="45">
        <v>1028.7512151048736</v>
      </c>
      <c r="DL109" s="45">
        <v>1028.7512151048736</v>
      </c>
      <c r="DM109" s="45">
        <v>1028.7512151048736</v>
      </c>
      <c r="DN109" s="45">
        <v>1028.7512151048736</v>
      </c>
      <c r="DO109" s="45">
        <v>1028.7512151048736</v>
      </c>
      <c r="DP109" s="45">
        <v>1999.4306428153377</v>
      </c>
      <c r="DQ109" s="45">
        <v>4093.1957369791921</v>
      </c>
      <c r="DR109" s="45">
        <v>3064.4445218743185</v>
      </c>
      <c r="DS109" s="45">
        <v>3064.4445218743185</v>
      </c>
      <c r="DT109" s="45">
        <v>3064.4445218743185</v>
      </c>
      <c r="DU109" s="45">
        <v>3064.4445218743185</v>
      </c>
      <c r="DV109" s="45">
        <v>3064.4445218743185</v>
      </c>
      <c r="DW109" s="45">
        <v>3064.4445218743185</v>
      </c>
      <c r="DX109" s="45">
        <v>3064.4445218743185</v>
      </c>
      <c r="DY109" s="45">
        <v>3064.4445218743185</v>
      </c>
      <c r="DZ109" s="45">
        <v>3064.4445218743185</v>
      </c>
      <c r="EA109" s="45">
        <v>3064.4445218743185</v>
      </c>
      <c r="EB109" s="45">
        <v>2093.7650941638544</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1934.254497594085</v>
      </c>
      <c r="HK109" s="45">
        <v>1934.254497594085</v>
      </c>
      <c r="HL109" s="45">
        <v>1934.254497594085</v>
      </c>
      <c r="HM109" s="45">
        <v>1934.254497594085</v>
      </c>
      <c r="HN109" s="45">
        <v>1934.254497594085</v>
      </c>
      <c r="HO109" s="45">
        <v>1934.254497594085</v>
      </c>
      <c r="HP109" s="45">
        <v>1934.254497594085</v>
      </c>
      <c r="HQ109" s="45">
        <v>1934.254497594085</v>
      </c>
      <c r="HR109" s="45">
        <v>1934.254497594085</v>
      </c>
      <c r="HS109" s="45">
        <v>1934.254497594085</v>
      </c>
      <c r="HT109" s="45">
        <v>1934.254497594085</v>
      </c>
      <c r="HU109" s="45">
        <v>1934.254497594085</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row>
    <row r="110" spans="1:284" ht="18" x14ac:dyDescent="0.25">
      <c r="A110" s="210" t="s">
        <v>212</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-2.3469814564728031</v>
      </c>
      <c r="BX110" s="45">
        <v>17.282208658769587</v>
      </c>
      <c r="BY110" s="45">
        <v>16.370144648629676</v>
      </c>
      <c r="BZ110" s="45">
        <v>113.48451947221723</v>
      </c>
      <c r="CA110" s="45">
        <v>89.838132554071805</v>
      </c>
      <c r="CB110" s="45">
        <v>108.9242153726654</v>
      </c>
      <c r="CC110" s="45">
        <v>143.86894642147081</v>
      </c>
      <c r="CD110" s="45">
        <v>145.43933663871596</v>
      </c>
      <c r="CE110" s="45">
        <v>169.59613703830436</v>
      </c>
      <c r="CF110" s="45">
        <v>309.06531240917388</v>
      </c>
      <c r="CG110" s="45">
        <v>460.44633831137907</v>
      </c>
      <c r="CH110" s="45">
        <v>658.13884432145517</v>
      </c>
      <c r="CI110" s="45">
        <v>678.30009287387554</v>
      </c>
      <c r="CJ110" s="45">
        <v>681.22208861928345</v>
      </c>
      <c r="CK110" s="45">
        <v>689.48028413923942</v>
      </c>
      <c r="CL110" s="45">
        <v>617.52316981398417</v>
      </c>
      <c r="CM110" s="45">
        <v>656.80921365987217</v>
      </c>
      <c r="CN110" s="45">
        <v>664.15670111781401</v>
      </c>
      <c r="CO110" s="45">
        <v>651.36518260689775</v>
      </c>
      <c r="CP110" s="45">
        <v>875.61376286033965</v>
      </c>
      <c r="CQ110" s="45">
        <v>995.70241964088507</v>
      </c>
      <c r="CR110" s="45">
        <v>1104.0099294218746</v>
      </c>
      <c r="CS110" s="45">
        <v>1139.3061192261871</v>
      </c>
      <c r="CT110" s="45">
        <v>1254.45748103406</v>
      </c>
      <c r="CU110" s="45">
        <v>1233.9769309445383</v>
      </c>
      <c r="CV110" s="45">
        <v>1325.6524128459976</v>
      </c>
      <c r="CW110" s="45">
        <v>1388.5966696127603</v>
      </c>
      <c r="CX110" s="45">
        <v>1368.4163406552259</v>
      </c>
      <c r="CY110" s="45">
        <v>1353.0647955288377</v>
      </c>
      <c r="CZ110" s="45">
        <v>1374.604553140864</v>
      </c>
      <c r="DA110" s="45">
        <v>1483.6639128156487</v>
      </c>
      <c r="DB110" s="45">
        <v>1280.0109875942046</v>
      </c>
      <c r="DC110" s="45">
        <v>1256.4225776868132</v>
      </c>
      <c r="DD110" s="45">
        <v>1215.4730279734192</v>
      </c>
      <c r="DE110" s="45">
        <v>1224.1253135762067</v>
      </c>
      <c r="DF110" s="45">
        <v>2135.2710199251687</v>
      </c>
      <c r="DG110" s="45">
        <v>2189.7956466368519</v>
      </c>
      <c r="DH110" s="45">
        <v>2117.9520990818746</v>
      </c>
      <c r="DI110" s="45">
        <v>2108.4587204378404</v>
      </c>
      <c r="DJ110" s="45">
        <v>2194.8941579855464</v>
      </c>
      <c r="DK110" s="45">
        <v>2270.595193582988</v>
      </c>
      <c r="DL110" s="45">
        <v>2414.7993926537529</v>
      </c>
      <c r="DM110" s="45">
        <v>2393.8320165016121</v>
      </c>
      <c r="DN110" s="45">
        <v>2501.4327495736356</v>
      </c>
      <c r="DO110" s="45">
        <v>2635.6092773780038</v>
      </c>
      <c r="DP110" s="45">
        <v>2874.4936257641793</v>
      </c>
      <c r="DQ110" s="45">
        <v>3211.9769772324435</v>
      </c>
      <c r="DR110" s="45">
        <v>3245.5076435502237</v>
      </c>
      <c r="DS110" s="45">
        <v>3299.953763725824</v>
      </c>
      <c r="DT110" s="45">
        <v>3307.0152276379977</v>
      </c>
      <c r="DU110" s="45">
        <v>3292.1885184653652</v>
      </c>
      <c r="DV110" s="45">
        <v>3242.2586981106961</v>
      </c>
      <c r="DW110" s="45">
        <v>3217.2268942060432</v>
      </c>
      <c r="DX110" s="45">
        <v>3181.7579352350372</v>
      </c>
      <c r="DY110" s="45">
        <v>3253.2967241316519</v>
      </c>
      <c r="DZ110" s="45">
        <v>3222.3067897815308</v>
      </c>
      <c r="EA110" s="45">
        <v>3208.4779674570386</v>
      </c>
      <c r="EB110" s="45">
        <v>2995.1031473688045</v>
      </c>
      <c r="EC110" s="45">
        <v>2738.4395412459353</v>
      </c>
      <c r="ED110" s="45">
        <v>1945.7462923262733</v>
      </c>
      <c r="EE110" s="45">
        <v>1970.7594732395592</v>
      </c>
      <c r="EF110" s="45">
        <v>2036.0681738936328</v>
      </c>
      <c r="EG110" s="45">
        <v>2089.3626627979479</v>
      </c>
      <c r="EH110" s="45">
        <v>2196.186585057048</v>
      </c>
      <c r="EI110" s="45">
        <v>2197.0396670295854</v>
      </c>
      <c r="EJ110" s="45">
        <v>2122.4533708935701</v>
      </c>
      <c r="EK110" s="45">
        <v>2126.3997721714331</v>
      </c>
      <c r="EL110" s="45">
        <v>2135.5364411856954</v>
      </c>
      <c r="EM110" s="45">
        <v>2051.7529771356631</v>
      </c>
      <c r="EN110" s="45">
        <v>2070.3875016879092</v>
      </c>
      <c r="EO110" s="45">
        <v>2011.8540419936146</v>
      </c>
      <c r="EP110" s="45">
        <v>1679.6489283746319</v>
      </c>
      <c r="EQ110" s="45">
        <v>1997.8576428070987</v>
      </c>
      <c r="ER110" s="45">
        <v>2024.5496617081997</v>
      </c>
      <c r="ES110" s="45">
        <v>2050.4219353937824</v>
      </c>
      <c r="ET110" s="45">
        <v>2028.8607988213887</v>
      </c>
      <c r="EU110" s="45">
        <v>2058.8864796391344</v>
      </c>
      <c r="EV110" s="45">
        <v>2068.0726396867885</v>
      </c>
      <c r="EW110" s="45">
        <v>1946.4609786446715</v>
      </c>
      <c r="EX110" s="45">
        <v>1852.7643033638115</v>
      </c>
      <c r="EY110" s="45">
        <v>1793.7808503366782</v>
      </c>
      <c r="EZ110" s="45">
        <v>1619.3513062381044</v>
      </c>
      <c r="FA110" s="45">
        <v>1491.1476453325852</v>
      </c>
      <c r="FB110" s="45">
        <v>1380.4364233603653</v>
      </c>
      <c r="FC110" s="45">
        <v>944.80454301057318</v>
      </c>
      <c r="FD110" s="45">
        <v>840.42926872540215</v>
      </c>
      <c r="FE110" s="45">
        <v>772.14024706730675</v>
      </c>
      <c r="FF110" s="45">
        <v>687.74213951425975</v>
      </c>
      <c r="FG110" s="45">
        <v>636.79352236176919</v>
      </c>
      <c r="FH110" s="45">
        <v>575.39991479968148</v>
      </c>
      <c r="FI110" s="45">
        <v>569.15670094810196</v>
      </c>
      <c r="FJ110" s="45">
        <v>772.57079521488822</v>
      </c>
      <c r="FK110" s="45">
        <v>730.71296042047834</v>
      </c>
      <c r="FL110" s="45">
        <v>899.21619814006863</v>
      </c>
      <c r="FM110" s="45">
        <v>882.42995788123687</v>
      </c>
      <c r="FN110" s="45">
        <v>1214.0055061596361</v>
      </c>
      <c r="FO110" s="45">
        <v>1231.7368186791548</v>
      </c>
      <c r="FP110" s="45">
        <v>1195.3246447777617</v>
      </c>
      <c r="FQ110" s="45">
        <v>1159.6393977635655</v>
      </c>
      <c r="FR110" s="45">
        <v>1135.1203742816945</v>
      </c>
      <c r="FS110" s="45">
        <v>1242.5514586646389</v>
      </c>
      <c r="FT110" s="45">
        <v>1253.9217889513498</v>
      </c>
      <c r="FU110" s="45">
        <v>1238.0898193878659</v>
      </c>
      <c r="FV110" s="45">
        <v>1117.911040167721</v>
      </c>
      <c r="FW110" s="45">
        <v>1092.3835599396252</v>
      </c>
      <c r="FX110" s="45">
        <v>954.86946721218897</v>
      </c>
      <c r="FY110" s="45">
        <v>977.76952790672556</v>
      </c>
      <c r="FZ110" s="45">
        <v>738.14786939554267</v>
      </c>
      <c r="GA110" s="45">
        <v>713.31369762228326</v>
      </c>
      <c r="GB110" s="45">
        <v>719.18300452564881</v>
      </c>
      <c r="GC110" s="45">
        <v>692.62801471880312</v>
      </c>
      <c r="GD110" s="45">
        <v>727.29488814531987</v>
      </c>
      <c r="GE110" s="45">
        <v>608.32432873831408</v>
      </c>
      <c r="GF110" s="45">
        <v>572.99845117142343</v>
      </c>
      <c r="GG110" s="45">
        <v>532.96227055360453</v>
      </c>
      <c r="GH110" s="45">
        <v>437.36232554828626</v>
      </c>
      <c r="GI110" s="45">
        <v>410.63742611150093</v>
      </c>
      <c r="GJ110" s="45">
        <v>304.05118659879616</v>
      </c>
      <c r="GK110" s="45">
        <v>195.5700645906484</v>
      </c>
      <c r="GL110" s="45">
        <v>103.49823668836015</v>
      </c>
      <c r="GM110" s="45">
        <v>84.724997470260234</v>
      </c>
      <c r="GN110" s="45">
        <v>68.159017775243058</v>
      </c>
      <c r="GO110" s="45">
        <v>65.319935243496431</v>
      </c>
      <c r="GP110" s="45">
        <v>3.669136177673284</v>
      </c>
      <c r="GQ110" s="45">
        <v>32.846681808295074</v>
      </c>
      <c r="GR110" s="45">
        <v>12.245560092813864</v>
      </c>
      <c r="GS110" s="45">
        <v>-13.462757608168502</v>
      </c>
      <c r="GT110" s="45">
        <v>-60.886650584148796</v>
      </c>
      <c r="GU110" s="45">
        <v>-73.046457302262581</v>
      </c>
      <c r="GV110" s="45">
        <v>-70.909873670977177</v>
      </c>
      <c r="GW110" s="45">
        <v>38.542596112105002</v>
      </c>
      <c r="GX110" s="45">
        <v>62.560517274813165</v>
      </c>
      <c r="GY110" s="45">
        <v>59.334683204218173</v>
      </c>
      <c r="GZ110" s="45">
        <v>69.976995474810906</v>
      </c>
      <c r="HA110" s="45">
        <v>68.979187866170747</v>
      </c>
      <c r="HB110" s="45">
        <v>66.305143506542265</v>
      </c>
      <c r="HC110" s="45">
        <v>91.297527765829201</v>
      </c>
      <c r="HD110" s="45">
        <v>124.70303130834958</v>
      </c>
      <c r="HE110" s="45">
        <v>154.94948213155297</v>
      </c>
      <c r="HF110" s="45">
        <v>211.72652808454393</v>
      </c>
      <c r="HG110" s="45">
        <v>212.41421042677416</v>
      </c>
      <c r="HH110" s="45">
        <v>199.89190039895078</v>
      </c>
      <c r="HI110" s="45">
        <v>100.13959444479582</v>
      </c>
      <c r="HJ110" s="45">
        <v>81.761821889295334</v>
      </c>
      <c r="HK110" s="45">
        <v>106.8088163379432</v>
      </c>
      <c r="HL110" s="45">
        <v>98.75950272349084</v>
      </c>
      <c r="HM110" s="45">
        <v>102.36415515398485</v>
      </c>
      <c r="HN110" s="45">
        <v>149.06842729500983</v>
      </c>
      <c r="HO110" s="45">
        <v>64.078174804892228</v>
      </c>
      <c r="HP110" s="45">
        <v>29.873013003634018</v>
      </c>
      <c r="HQ110" s="45">
        <v>0.27300525985666013</v>
      </c>
      <c r="HR110" s="45">
        <v>-41.246565656286421</v>
      </c>
      <c r="HS110" s="45">
        <v>-49.579230571320181</v>
      </c>
      <c r="HT110" s="45">
        <v>-50.213732746595191</v>
      </c>
      <c r="HU110" s="45">
        <v>-60.260976880150977</v>
      </c>
      <c r="HV110" s="45">
        <v>114.83653506475159</v>
      </c>
      <c r="HW110" s="45">
        <v>92.397981121143658</v>
      </c>
      <c r="HX110" s="45">
        <v>94.896223781551782</v>
      </c>
      <c r="HY110" s="45">
        <v>95.998502932099726</v>
      </c>
      <c r="HZ110" s="45">
        <v>49.536266036807334</v>
      </c>
      <c r="IA110" s="45">
        <v>134.40443735999168</v>
      </c>
      <c r="IB110" s="45">
        <v>134.64515035266948</v>
      </c>
      <c r="IC110" s="45">
        <v>165.31033011474631</v>
      </c>
      <c r="ID110" s="45">
        <v>161.40280600109946</v>
      </c>
      <c r="IE110" s="45">
        <v>191.62083158480175</v>
      </c>
      <c r="IF110" s="45">
        <v>199.56616477908543</v>
      </c>
      <c r="IG110" s="45">
        <v>322.67565071412594</v>
      </c>
      <c r="IH110" s="45">
        <v>162.51599925012007</v>
      </c>
      <c r="II110" s="45">
        <v>152.400027062665</v>
      </c>
      <c r="IJ110" s="45">
        <v>146.90228577993338</v>
      </c>
      <c r="IK110" s="45">
        <v>197.00467130120046</v>
      </c>
      <c r="IL110" s="45">
        <v>231.03142753367638</v>
      </c>
      <c r="IM110" s="45">
        <v>170.47277216118479</v>
      </c>
      <c r="IN110" s="45">
        <v>220.03651886896151</v>
      </c>
      <c r="IO110" s="45">
        <v>287.33932270985179</v>
      </c>
      <c r="IP110" s="45">
        <v>390.1247221526034</v>
      </c>
      <c r="IQ110" s="45">
        <v>444.9377221332997</v>
      </c>
      <c r="IR110" s="45">
        <v>496.55205545549472</v>
      </c>
      <c r="IS110" s="45">
        <v>429.47809008124761</v>
      </c>
      <c r="IT110" s="45">
        <v>500.78277281014954</v>
      </c>
      <c r="IU110" s="45">
        <v>553.81837417994586</v>
      </c>
      <c r="IV110" s="45">
        <v>564.65236751473583</v>
      </c>
      <c r="IW110" s="45">
        <v>511.92249129643255</v>
      </c>
      <c r="IX110" s="45">
        <v>488.40048884152151</v>
      </c>
      <c r="IY110" s="45">
        <v>474.26503309431649</v>
      </c>
      <c r="IZ110" s="45">
        <v>438.53210449925933</v>
      </c>
      <c r="JA110" s="45">
        <v>382.51496316142953</v>
      </c>
      <c r="JB110" s="45">
        <v>315.54768627708449</v>
      </c>
      <c r="JC110" s="45">
        <v>284.40357965988215</v>
      </c>
      <c r="JD110" s="45">
        <v>332.47527818111689</v>
      </c>
      <c r="JE110" s="45">
        <v>309.68714282041464</v>
      </c>
      <c r="JF110" s="45">
        <v>269.99799472501377</v>
      </c>
      <c r="JG110" s="45">
        <v>237.41512460070436</v>
      </c>
      <c r="JH110" s="45">
        <v>231.81308817234145</v>
      </c>
      <c r="JI110" s="45">
        <v>349.75213209656897</v>
      </c>
      <c r="JJ110" s="45">
        <v>362.96678100518386</v>
      </c>
      <c r="JK110" s="45">
        <v>364.8447854653744</v>
      </c>
      <c r="JL110" s="45">
        <v>364.20626424553006</v>
      </c>
      <c r="JM110" s="45">
        <v>335.53530746400207</v>
      </c>
      <c r="JN110" s="45">
        <v>312.44377821054871</v>
      </c>
      <c r="JO110" s="45">
        <v>273.23888630632194</v>
      </c>
      <c r="JP110" s="45">
        <v>176.12097066026413</v>
      </c>
      <c r="JQ110" s="45">
        <v>152.86876686332377</v>
      </c>
      <c r="JR110" s="45">
        <v>239.76793970034282</v>
      </c>
      <c r="JS110" s="45">
        <v>253.62229980483062</v>
      </c>
      <c r="JT110" s="45">
        <v>260.32931777924165</v>
      </c>
      <c r="JU110" s="45">
        <v>157.75994448296626</v>
      </c>
      <c r="JV110" s="45">
        <v>177.44254131780639</v>
      </c>
      <c r="JW110" s="45">
        <v>191.05570682639984</v>
      </c>
      <c r="JX110" s="45">
        <v>265.73120692737382</v>
      </c>
    </row>
    <row r="111" spans="1:284" ht="15.75" x14ac:dyDescent="0.25">
      <c r="A111" s="210" t="s">
        <v>213</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0.29224472690373859</v>
      </c>
      <c r="DQ111" s="45">
        <v>1.312935324832377</v>
      </c>
      <c r="DR111" s="45">
        <v>5.3956830793395198</v>
      </c>
      <c r="DS111" s="45">
        <v>14.018264805079534</v>
      </c>
      <c r="DT111" s="45">
        <v>14.018264805079534</v>
      </c>
      <c r="DU111" s="45">
        <v>17.515408613992005</v>
      </c>
      <c r="DV111" s="45">
        <v>19.118778063772197</v>
      </c>
      <c r="DW111" s="45">
        <v>21.146219661058737</v>
      </c>
      <c r="DX111" s="45">
        <v>36.524031816348298</v>
      </c>
      <c r="DY111" s="45">
        <v>37.684982643584924</v>
      </c>
      <c r="DZ111" s="45">
        <v>38.376811297716515</v>
      </c>
      <c r="EA111" s="45">
        <v>41.602898830884975</v>
      </c>
      <c r="EB111" s="45">
        <v>43.148618108926712</v>
      </c>
      <c r="EC111" s="45">
        <v>44.983110421323701</v>
      </c>
      <c r="ED111" s="45">
        <v>48.336599464234347</v>
      </c>
      <c r="EE111" s="45">
        <v>81.456857336980121</v>
      </c>
      <c r="EF111" s="45">
        <v>89.315642786097357</v>
      </c>
      <c r="EG111" s="45">
        <v>93.421348607186758</v>
      </c>
      <c r="EH111" s="45">
        <v>98.376705362417795</v>
      </c>
      <c r="EI111" s="45">
        <v>110.67595620454088</v>
      </c>
      <c r="EJ111" s="45">
        <v>99.691327751659188</v>
      </c>
      <c r="EK111" s="45">
        <v>101.40494801150139</v>
      </c>
      <c r="EL111" s="45">
        <v>102.00599537133525</v>
      </c>
      <c r="EM111" s="45">
        <v>101.79454370378065</v>
      </c>
      <c r="EN111" s="45">
        <v>102.1939715895315</v>
      </c>
      <c r="EO111" s="45">
        <v>105.72674895403999</v>
      </c>
      <c r="EP111" s="45">
        <v>103.91090575161591</v>
      </c>
      <c r="EQ111" s="45">
        <v>100.19260472487854</v>
      </c>
      <c r="ER111" s="45">
        <v>102.47081647191408</v>
      </c>
      <c r="ES111" s="45">
        <v>111.68623478218424</v>
      </c>
      <c r="ET111" s="45">
        <v>135.30749248487115</v>
      </c>
      <c r="EU111" s="45">
        <v>144.16082721561867</v>
      </c>
      <c r="EV111" s="45">
        <v>151.4601016024402</v>
      </c>
      <c r="EW111" s="45">
        <v>149.22786394788434</v>
      </c>
      <c r="EX111" s="45">
        <v>149.31564244666586</v>
      </c>
      <c r="EY111" s="45">
        <v>149.60645012848298</v>
      </c>
      <c r="EZ111" s="45">
        <v>151.99140287436512</v>
      </c>
      <c r="FA111" s="45">
        <v>149.88785566937247</v>
      </c>
      <c r="FB111" s="45">
        <v>154.29673342103814</v>
      </c>
      <c r="FC111" s="45">
        <v>144.70764722850052</v>
      </c>
      <c r="FD111" s="45">
        <v>140.89751376695946</v>
      </c>
      <c r="FE111" s="45">
        <v>145.58189762871737</v>
      </c>
      <c r="FF111" s="45">
        <v>124.43443495463714</v>
      </c>
      <c r="FG111" s="45">
        <v>112.43264131512166</v>
      </c>
      <c r="FH111" s="45">
        <v>102.11045494708068</v>
      </c>
      <c r="FI111" s="45">
        <v>102.48144543131252</v>
      </c>
      <c r="FJ111" s="45">
        <v>103.18000487833035</v>
      </c>
      <c r="FK111" s="45">
        <v>103.15629311590735</v>
      </c>
      <c r="FL111" s="45">
        <v>101.89758468295597</v>
      </c>
      <c r="FM111" s="45">
        <v>106.25602145222018</v>
      </c>
      <c r="FN111" s="45">
        <v>114.6317486449949</v>
      </c>
      <c r="FO111" s="45">
        <v>105.29016941379582</v>
      </c>
      <c r="FP111" s="45">
        <v>111.27907901941137</v>
      </c>
      <c r="FQ111" s="45">
        <v>103.05377602273978</v>
      </c>
      <c r="FR111" s="45">
        <v>108.2718978976765</v>
      </c>
      <c r="FS111" s="45">
        <v>105.00134606722509</v>
      </c>
      <c r="FT111" s="45">
        <v>105.63546455526352</v>
      </c>
      <c r="FU111" s="45">
        <v>109.00846066149433</v>
      </c>
      <c r="FV111" s="45">
        <v>110.89161860683343</v>
      </c>
      <c r="FW111" s="45">
        <v>111.28983461317766</v>
      </c>
      <c r="FX111" s="45">
        <v>113.50237644343689</v>
      </c>
      <c r="FY111" s="45">
        <v>115.77943009104794</v>
      </c>
      <c r="FZ111" s="45">
        <v>122.77993453800731</v>
      </c>
      <c r="GA111" s="45">
        <v>117.27024718605333</v>
      </c>
      <c r="GB111" s="45">
        <v>126.56640836910239</v>
      </c>
      <c r="GC111" s="45">
        <v>123.18696517946113</v>
      </c>
      <c r="GD111" s="45">
        <v>115.44748020768999</v>
      </c>
      <c r="GE111" s="45">
        <v>112.87223795432581</v>
      </c>
      <c r="GF111" s="45">
        <v>126.77682320998511</v>
      </c>
      <c r="GG111" s="45">
        <v>125.77433400031536</v>
      </c>
      <c r="GH111" s="45">
        <v>124.00754475081908</v>
      </c>
      <c r="GI111" s="45">
        <v>127.99092858474029</v>
      </c>
      <c r="GJ111" s="45">
        <v>130.84307687808234</v>
      </c>
      <c r="GK111" s="45">
        <v>124.27154112784038</v>
      </c>
      <c r="GL111" s="45">
        <v>106.34062440244173</v>
      </c>
      <c r="GM111" s="45">
        <v>113.53890700924843</v>
      </c>
      <c r="GN111" s="45">
        <v>109.14632579856205</v>
      </c>
      <c r="GO111" s="45">
        <v>110.36950858257934</v>
      </c>
      <c r="GP111" s="45">
        <v>113.37400630135627</v>
      </c>
      <c r="GQ111" s="45">
        <v>112.11224779789568</v>
      </c>
      <c r="GR111" s="45">
        <v>105.5985993277219</v>
      </c>
      <c r="GS111" s="45">
        <v>106.34995162119921</v>
      </c>
      <c r="GT111" s="45">
        <v>106.76727782110676</v>
      </c>
      <c r="GU111" s="45">
        <v>104.10686992015002</v>
      </c>
      <c r="GV111" s="45">
        <v>116.55408206422445</v>
      </c>
      <c r="GW111" s="45">
        <v>144.83663180152843</v>
      </c>
      <c r="GX111" s="45">
        <v>151.58144319013374</v>
      </c>
      <c r="GY111" s="45">
        <v>135.67625164790908</v>
      </c>
      <c r="GZ111" s="45">
        <v>138.48524377827707</v>
      </c>
      <c r="HA111" s="45">
        <v>132.87116701311132</v>
      </c>
      <c r="HB111" s="45">
        <v>125.54285313793686</v>
      </c>
      <c r="HC111" s="45">
        <v>129.99017508500975</v>
      </c>
      <c r="HD111" s="45">
        <v>132.57040257956481</v>
      </c>
      <c r="HE111" s="45">
        <v>128.43521947277162</v>
      </c>
      <c r="HF111" s="45">
        <v>130.93327471409361</v>
      </c>
      <c r="HG111" s="45">
        <v>142.2397662886315</v>
      </c>
      <c r="HH111" s="45">
        <v>142.23031561276304</v>
      </c>
      <c r="HI111" s="45">
        <v>121.0796587179901</v>
      </c>
      <c r="HJ111" s="45">
        <v>134.38696247271969</v>
      </c>
      <c r="HK111" s="45">
        <v>129.50968561207992</v>
      </c>
      <c r="HL111" s="45">
        <v>120.14141533104294</v>
      </c>
      <c r="HM111" s="45">
        <v>136.84973852179914</v>
      </c>
      <c r="HN111" s="45">
        <v>138.3200773425404</v>
      </c>
      <c r="HO111" s="45">
        <v>142.22870374394552</v>
      </c>
      <c r="HP111" s="45">
        <v>138.95415597379622</v>
      </c>
      <c r="HQ111" s="45">
        <v>144.43473251894895</v>
      </c>
      <c r="HR111" s="45">
        <v>141.84087854531055</v>
      </c>
      <c r="HS111" s="45">
        <v>132.02070510934945</v>
      </c>
      <c r="HT111" s="45">
        <v>121.00584361057554</v>
      </c>
      <c r="HU111" s="45">
        <v>132.34248517124155</v>
      </c>
      <c r="HV111" s="45">
        <v>134.99359817858394</v>
      </c>
      <c r="HW111" s="45">
        <v>150.31773929325607</v>
      </c>
      <c r="HX111" s="45">
        <v>142.51902308645288</v>
      </c>
      <c r="HY111" s="45">
        <v>130.03778743962999</v>
      </c>
      <c r="HZ111" s="45">
        <v>135.25350760093536</v>
      </c>
      <c r="IA111" s="45">
        <v>133.75970871945941</v>
      </c>
      <c r="IB111" s="45">
        <v>142.12238491804467</v>
      </c>
      <c r="IC111" s="45">
        <v>139.72472321824517</v>
      </c>
      <c r="ID111" s="45">
        <v>141.92333080111302</v>
      </c>
      <c r="IE111" s="45">
        <v>143.46075378980214</v>
      </c>
      <c r="IF111" s="45">
        <v>149.14973948885168</v>
      </c>
      <c r="IG111" s="45">
        <v>145.04863328501727</v>
      </c>
      <c r="IH111" s="45">
        <v>133.90990039718736</v>
      </c>
      <c r="II111" s="45">
        <v>126.5851749506411</v>
      </c>
      <c r="IJ111" s="45">
        <v>136.66576241146296</v>
      </c>
      <c r="IK111" s="45">
        <v>146.70232286661343</v>
      </c>
      <c r="IL111" s="45">
        <v>143.23211953105334</v>
      </c>
      <c r="IM111" s="45">
        <v>135.87673189911862</v>
      </c>
      <c r="IN111" s="45">
        <v>126.0204472509361</v>
      </c>
      <c r="IO111" s="45">
        <v>127.22359179911025</v>
      </c>
      <c r="IP111" s="45">
        <v>126.02540633214474</v>
      </c>
      <c r="IQ111" s="45">
        <v>126.01409748403135</v>
      </c>
      <c r="IR111" s="45">
        <v>123.51789961512752</v>
      </c>
      <c r="IS111" s="45">
        <v>115.09744443778312</v>
      </c>
      <c r="IT111" s="45">
        <v>123.11790002442214</v>
      </c>
      <c r="IU111" s="45">
        <v>115.29799545660863</v>
      </c>
      <c r="IV111" s="45">
        <v>110.86600332090111</v>
      </c>
      <c r="IW111" s="45">
        <v>96.2850520975705</v>
      </c>
      <c r="IX111" s="45">
        <v>92.25309935196492</v>
      </c>
      <c r="IY111" s="45">
        <v>90.04069084673641</v>
      </c>
      <c r="IZ111" s="45">
        <v>98.619150389553468</v>
      </c>
      <c r="JA111" s="45">
        <v>98.483960122029544</v>
      </c>
      <c r="JB111" s="45">
        <v>95.297467462806509</v>
      </c>
      <c r="JC111" s="45">
        <v>88.979669543067189</v>
      </c>
      <c r="JD111" s="45">
        <v>77.096235621836357</v>
      </c>
      <c r="JE111" s="45">
        <v>70.586321344612742</v>
      </c>
      <c r="JF111" s="45">
        <v>47.283983455309006</v>
      </c>
      <c r="JG111" s="45">
        <v>47.104472354996595</v>
      </c>
      <c r="JH111" s="45">
        <v>39.593651482069511</v>
      </c>
      <c r="JI111" s="45">
        <v>35.685953424011437</v>
      </c>
      <c r="JJ111" s="45">
        <v>37.615310659573574</v>
      </c>
      <c r="JK111" s="45">
        <v>36.51671002648154</v>
      </c>
      <c r="JL111" s="45">
        <v>20.750424148477457</v>
      </c>
      <c r="JM111" s="45">
        <v>16.623781914696874</v>
      </c>
      <c r="JN111" s="45">
        <v>16.376743596291053</v>
      </c>
      <c r="JO111" s="45">
        <v>14.719175767937115</v>
      </c>
      <c r="JP111" s="45">
        <v>13.678318626078054</v>
      </c>
      <c r="JQ111" s="45">
        <v>9.9583723713878918</v>
      </c>
      <c r="JR111" s="45">
        <v>6.3359594862108199</v>
      </c>
      <c r="JS111" s="45">
        <v>6.5958299149464352</v>
      </c>
      <c r="JT111" s="45">
        <v>5.624633020493917</v>
      </c>
      <c r="JU111" s="45">
        <v>8.0743324032982535</v>
      </c>
      <c r="JV111" s="45">
        <v>4.9949543145839019</v>
      </c>
      <c r="JW111" s="45">
        <v>4.742882702740963</v>
      </c>
      <c r="JX111" s="45">
        <v>4.7936241184070649</v>
      </c>
    </row>
    <row r="112" spans="1:284" ht="15.75" x14ac:dyDescent="0.25">
      <c r="A112" s="210" t="s">
        <v>214</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64.00474931860353</v>
      </c>
      <c r="EJ112" s="45">
        <v>64.00474931860353</v>
      </c>
      <c r="EK112" s="45">
        <v>64.00474931860353</v>
      </c>
      <c r="EL112" s="45">
        <v>64.00474931860353</v>
      </c>
      <c r="EM112" s="45">
        <v>64.00474931860353</v>
      </c>
      <c r="EN112" s="45">
        <v>64.00474931860353</v>
      </c>
      <c r="EO112" s="45">
        <v>113.66864537383296</v>
      </c>
      <c r="EP112" s="45">
        <v>113.66864537383296</v>
      </c>
      <c r="EQ112" s="45">
        <v>113.66864537383296</v>
      </c>
      <c r="ER112" s="45">
        <v>113.66864537383296</v>
      </c>
      <c r="ES112" s="45">
        <v>113.66864537383296</v>
      </c>
      <c r="ET112" s="45">
        <v>113.66864537383296</v>
      </c>
      <c r="EU112" s="45">
        <v>49.663896055229429</v>
      </c>
      <c r="EV112" s="45">
        <v>49.663896055229429</v>
      </c>
      <c r="EW112" s="45">
        <v>49.663896055229429</v>
      </c>
      <c r="EX112" s="45">
        <v>49.663896055229429</v>
      </c>
      <c r="EY112" s="45">
        <v>49.663896055229429</v>
      </c>
      <c r="EZ112" s="45">
        <v>49.663896055229429</v>
      </c>
      <c r="FA112" s="45">
        <v>0</v>
      </c>
      <c r="FB112" s="45">
        <v>0</v>
      </c>
      <c r="FC112" s="45">
        <v>0</v>
      </c>
      <c r="FD112" s="45">
        <v>0</v>
      </c>
      <c r="FE112" s="45">
        <v>45.286604657130717</v>
      </c>
      <c r="FF112" s="45">
        <v>45.286604657130717</v>
      </c>
      <c r="FG112" s="45">
        <v>45.286604657130717</v>
      </c>
      <c r="FH112" s="45">
        <v>45.286604657130717</v>
      </c>
      <c r="FI112" s="45">
        <v>45.286604657130717</v>
      </c>
      <c r="FJ112" s="45">
        <v>45.286604657130717</v>
      </c>
      <c r="FK112" s="45">
        <v>45.286604657130717</v>
      </c>
      <c r="FL112" s="45">
        <v>45.286604657130717</v>
      </c>
      <c r="FM112" s="45">
        <v>45.286604657130717</v>
      </c>
      <c r="FN112" s="45">
        <v>45.286604657130717</v>
      </c>
      <c r="FO112" s="45">
        <v>148.86787671498229</v>
      </c>
      <c r="FP112" s="45">
        <v>148.86787671498229</v>
      </c>
      <c r="FQ112" s="45">
        <v>85.259389726273838</v>
      </c>
      <c r="FR112" s="45">
        <v>85.259389726273838</v>
      </c>
      <c r="FS112" s="45">
        <v>85.259389726273838</v>
      </c>
      <c r="FT112" s="45">
        <v>85.259389726273838</v>
      </c>
      <c r="FU112" s="45">
        <v>85.259389726273838</v>
      </c>
      <c r="FV112" s="45">
        <v>85.259389726273838</v>
      </c>
      <c r="FW112" s="45">
        <v>85.259389726273838</v>
      </c>
      <c r="FX112" s="45">
        <v>96.31347104450812</v>
      </c>
      <c r="FY112" s="45">
        <v>96.31347104450812</v>
      </c>
      <c r="FZ112" s="45">
        <v>96.31347104450812</v>
      </c>
      <c r="GA112" s="45">
        <v>-7.2678010133434334</v>
      </c>
      <c r="GB112" s="45">
        <v>-7.2678010133434334</v>
      </c>
      <c r="GC112" s="45">
        <v>18.285221781362083</v>
      </c>
      <c r="GD112" s="45">
        <v>18.285221781362083</v>
      </c>
      <c r="GE112" s="45">
        <v>18.285221781362083</v>
      </c>
      <c r="GF112" s="45">
        <v>18.285221781362083</v>
      </c>
      <c r="GG112" s="45">
        <v>18.285221781362083</v>
      </c>
      <c r="GH112" s="45">
        <v>21.82428673812613</v>
      </c>
      <c r="GI112" s="45">
        <v>21.82428673812613</v>
      </c>
      <c r="GJ112" s="45">
        <v>10.734713099520439</v>
      </c>
      <c r="GK112" s="45">
        <v>10.734713099520439</v>
      </c>
      <c r="GL112" s="45">
        <v>10.734713099520439</v>
      </c>
      <c r="GM112" s="45">
        <v>10.734713099520439</v>
      </c>
      <c r="GN112" s="45">
        <v>10.734713099520439</v>
      </c>
      <c r="GO112" s="45">
        <v>3.5035726363926405</v>
      </c>
      <c r="GP112" s="45">
        <v>3.5035726363926405</v>
      </c>
      <c r="GQ112" s="45">
        <v>3.5035726363926405</v>
      </c>
      <c r="GR112" s="45">
        <v>3.5035726363926405</v>
      </c>
      <c r="GS112" s="45">
        <v>3.5035726363926405</v>
      </c>
      <c r="GT112" s="45">
        <v>-3.5492320371406531E-2</v>
      </c>
      <c r="GU112" s="45">
        <v>4.0758598694718007</v>
      </c>
      <c r="GV112" s="45">
        <v>4.1113521898432071</v>
      </c>
      <c r="GW112" s="45">
        <v>4.1113521898432071</v>
      </c>
      <c r="GX112" s="45">
        <v>4.1113521898432071</v>
      </c>
      <c r="GY112" s="45">
        <v>5.8629842495903723</v>
      </c>
      <c r="GZ112" s="45">
        <v>5.8629842495903723</v>
      </c>
      <c r="HA112" s="45">
        <v>5.8629842495903723</v>
      </c>
      <c r="HB112" s="45">
        <v>5.8629842495903723</v>
      </c>
      <c r="HC112" s="45">
        <v>5.8629842495903723</v>
      </c>
      <c r="HD112" s="45">
        <v>5.8629842495903723</v>
      </c>
      <c r="HE112" s="45">
        <v>7.3467912186762838</v>
      </c>
      <c r="HF112" s="45">
        <v>7.3467912186762838</v>
      </c>
      <c r="HG112" s="45">
        <v>3.2354390288330777</v>
      </c>
      <c r="HH112" s="45">
        <v>3.2354390288330777</v>
      </c>
      <c r="HI112" s="45">
        <v>3.2354390288330777</v>
      </c>
      <c r="HJ112" s="45">
        <v>3.2354390288330777</v>
      </c>
      <c r="HK112" s="45">
        <v>1.4838069690859117</v>
      </c>
      <c r="HL112" s="45">
        <v>19.606963163061749</v>
      </c>
      <c r="HM112" s="45">
        <v>19.606963163061749</v>
      </c>
      <c r="HN112" s="45">
        <v>19.606963163061749</v>
      </c>
      <c r="HO112" s="45">
        <v>19.606963163061749</v>
      </c>
      <c r="HP112" s="45">
        <v>19.606963163061749</v>
      </c>
      <c r="HQ112" s="45">
        <v>32.248191932366126</v>
      </c>
      <c r="HR112" s="45">
        <v>32.248191932366126</v>
      </c>
      <c r="HS112" s="45">
        <v>32.248191932366126</v>
      </c>
      <c r="HT112" s="45">
        <v>32.248191932366126</v>
      </c>
      <c r="HU112" s="45">
        <v>32.248191932366126</v>
      </c>
      <c r="HV112" s="45">
        <v>32.248191932366126</v>
      </c>
      <c r="HW112" s="45">
        <v>43.3790699973909</v>
      </c>
      <c r="HX112" s="45">
        <v>25.255913803415055</v>
      </c>
      <c r="HY112" s="45">
        <v>25.255913803415055</v>
      </c>
      <c r="HZ112" s="45">
        <v>25.255913803415055</v>
      </c>
      <c r="IA112" s="45">
        <v>25.255913803415055</v>
      </c>
      <c r="IB112" s="45">
        <v>25.255913803415055</v>
      </c>
      <c r="IC112" s="45">
        <v>19.533952720723249</v>
      </c>
      <c r="ID112" s="45">
        <v>19.533952720723249</v>
      </c>
      <c r="IE112" s="45">
        <v>19.533952720723249</v>
      </c>
      <c r="IF112" s="45">
        <v>19.533952720723249</v>
      </c>
      <c r="IG112" s="45">
        <v>19.533952720723249</v>
      </c>
      <c r="IH112" s="45">
        <v>19.533952720723249</v>
      </c>
      <c r="II112" s="45">
        <v>14.767430538116383</v>
      </c>
      <c r="IJ112" s="45">
        <v>14.767430538116383</v>
      </c>
      <c r="IK112" s="45">
        <v>14.767430538116383</v>
      </c>
      <c r="IL112" s="45">
        <v>14.767430538116383</v>
      </c>
      <c r="IM112" s="45">
        <v>14.767430538116383</v>
      </c>
      <c r="IN112" s="45">
        <v>14.767430538116383</v>
      </c>
      <c r="IO112" s="45">
        <v>10.645018506694077</v>
      </c>
      <c r="IP112" s="45">
        <v>10.645018506694077</v>
      </c>
      <c r="IQ112" s="45">
        <v>10.645018506694077</v>
      </c>
      <c r="IR112" s="45">
        <v>10.645018506694077</v>
      </c>
      <c r="IS112" s="45">
        <v>10.645018506694077</v>
      </c>
      <c r="IT112" s="45">
        <v>10.645018506694077</v>
      </c>
      <c r="IU112" s="45">
        <v>7.9840038788771182</v>
      </c>
      <c r="IV112" s="45">
        <v>7.9840038788771182</v>
      </c>
      <c r="IW112" s="45">
        <v>7.9840038788771182</v>
      </c>
      <c r="IX112" s="45">
        <v>7.9840038788771182</v>
      </c>
      <c r="IY112" s="45">
        <v>7.9840038788771182</v>
      </c>
      <c r="IZ112" s="45">
        <v>7.9840038788771182</v>
      </c>
      <c r="JA112" s="45">
        <v>6.2693292305575516</v>
      </c>
      <c r="JB112" s="45">
        <v>6.2693292305575516</v>
      </c>
      <c r="JC112" s="45">
        <v>6.2693292305575516</v>
      </c>
      <c r="JD112" s="45">
        <v>6.2693292305575516</v>
      </c>
      <c r="JE112" s="45">
        <v>6.2693292305575516</v>
      </c>
      <c r="JF112" s="45">
        <v>6.2693292305575516</v>
      </c>
      <c r="JG112" s="45">
        <v>3.4618744225782225</v>
      </c>
      <c r="JH112" s="45">
        <v>3.4618744225782225</v>
      </c>
      <c r="JI112" s="45">
        <v>3.4618744225782225</v>
      </c>
      <c r="JJ112" s="45">
        <v>3.4618744225782225</v>
      </c>
      <c r="JK112" s="45">
        <v>3.4618744225782225</v>
      </c>
      <c r="JL112" s="45">
        <v>3.4618744225782225</v>
      </c>
      <c r="JM112" s="45">
        <v>1.107172620011988</v>
      </c>
      <c r="JN112" s="45">
        <v>1.107172620011988</v>
      </c>
      <c r="JO112" s="45">
        <v>1.107172620011988</v>
      </c>
      <c r="JP112" s="45">
        <v>1.107172620011988</v>
      </c>
      <c r="JQ112" s="45">
        <v>1.107172620011988</v>
      </c>
      <c r="JR112" s="45">
        <v>1.107172620011988</v>
      </c>
      <c r="JS112" s="45">
        <v>0.29974436407264371</v>
      </c>
      <c r="JT112" s="45">
        <v>0.29974436407264371</v>
      </c>
      <c r="JU112" s="45">
        <v>0.29974436407264371</v>
      </c>
      <c r="JV112" s="45">
        <v>0.29974436407264371</v>
      </c>
      <c r="JW112" s="45">
        <v>0.29974436407264371</v>
      </c>
      <c r="JX112" s="45">
        <v>0.29974436407264371</v>
      </c>
    </row>
    <row r="113" spans="1:284" ht="15.75" x14ac:dyDescent="0.25">
      <c r="A113" s="210" t="s">
        <v>215</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745.63797987195017</v>
      </c>
      <c r="FI113" s="45">
        <v>745.63797987195017</v>
      </c>
      <c r="FJ113" s="45">
        <v>745.63797987195017</v>
      </c>
      <c r="FK113" s="45">
        <v>745.63797987195017</v>
      </c>
      <c r="FL113" s="45">
        <v>745.63797987195017</v>
      </c>
      <c r="FM113" s="45">
        <v>745.63797987195017</v>
      </c>
      <c r="FN113" s="45">
        <v>745.63797987195017</v>
      </c>
      <c r="FO113" s="45">
        <v>1150.1572957632393</v>
      </c>
      <c r="FP113" s="45">
        <v>1150.1572957632393</v>
      </c>
      <c r="FQ113" s="45">
        <v>1150.1572957632393</v>
      </c>
      <c r="FR113" s="45">
        <v>1982.1755454330264</v>
      </c>
      <c r="FS113" s="45">
        <v>1982.1755454330264</v>
      </c>
      <c r="FT113" s="45">
        <v>1236.537565561076</v>
      </c>
      <c r="FU113" s="45">
        <v>1255.8337325156492</v>
      </c>
      <c r="FV113" s="45">
        <v>1255.8337325156492</v>
      </c>
      <c r="FW113" s="45">
        <v>1255.8337325156492</v>
      </c>
      <c r="FX113" s="45">
        <v>1255.8337325156492</v>
      </c>
      <c r="FY113" s="45">
        <v>1255.8337325156492</v>
      </c>
      <c r="FZ113" s="45">
        <v>1255.8337325156492</v>
      </c>
      <c r="GA113" s="45">
        <v>877.88902315742666</v>
      </c>
      <c r="GB113" s="45">
        <v>894.99726090054014</v>
      </c>
      <c r="GC113" s="45">
        <v>902.48986493998132</v>
      </c>
      <c r="GD113" s="45">
        <v>70.471615270194278</v>
      </c>
      <c r="GE113" s="45">
        <v>70.471615270194278</v>
      </c>
      <c r="GF113" s="45">
        <v>105.79175050682052</v>
      </c>
      <c r="GG113" s="45">
        <v>137.42176119785665</v>
      </c>
      <c r="GH113" s="45">
        <v>150.80578230711578</v>
      </c>
      <c r="GI113" s="45">
        <v>151.10034575904098</v>
      </c>
      <c r="GJ113" s="45">
        <v>176.88359080125133</v>
      </c>
      <c r="GK113" s="45">
        <v>189.59374174280171</v>
      </c>
      <c r="GL113" s="45">
        <v>189.59374174280171</v>
      </c>
      <c r="GM113" s="45">
        <v>187.05821743179902</v>
      </c>
      <c r="GN113" s="45">
        <v>169.94997968868554</v>
      </c>
      <c r="GO113" s="45">
        <v>162.45737564924437</v>
      </c>
      <c r="GP113" s="45">
        <v>218.18615858229924</v>
      </c>
      <c r="GQ113" s="45">
        <v>218.18615858229924</v>
      </c>
      <c r="GR113" s="45">
        <v>182.866023345673</v>
      </c>
      <c r="GS113" s="45">
        <v>197.37897462497534</v>
      </c>
      <c r="GT113" s="45">
        <v>194.36743001190769</v>
      </c>
      <c r="GU113" s="45">
        <v>201.04952233108159</v>
      </c>
      <c r="GV113" s="45">
        <v>175.26627728887124</v>
      </c>
      <c r="GW113" s="45">
        <v>162.55612634732086</v>
      </c>
      <c r="GX113" s="45">
        <v>162.55612634732086</v>
      </c>
      <c r="GY113" s="45">
        <v>248.1262665679121</v>
      </c>
      <c r="GZ113" s="45">
        <v>265.62153180596755</v>
      </c>
      <c r="HA113" s="45">
        <v>362.86292466933406</v>
      </c>
      <c r="HB113" s="45">
        <v>2963.0314691666131</v>
      </c>
      <c r="HC113" s="45">
        <v>2970.6996398525175</v>
      </c>
      <c r="HD113" s="45">
        <v>6406.112967489089</v>
      </c>
      <c r="HE113" s="45">
        <v>9962.5125684147606</v>
      </c>
      <c r="HF113" s="45">
        <v>9959.3673907221782</v>
      </c>
      <c r="HG113" s="45">
        <v>9959.4121119558095</v>
      </c>
      <c r="HH113" s="45">
        <v>9965.9534657764598</v>
      </c>
      <c r="HI113" s="45">
        <v>9972.4384660101969</v>
      </c>
      <c r="HJ113" s="45">
        <v>39319.034090889894</v>
      </c>
      <c r="HK113" s="45">
        <v>45670.850852559081</v>
      </c>
      <c r="HL113" s="45">
        <v>45659.004240797694</v>
      </c>
      <c r="HM113" s="45">
        <v>45566.896106426699</v>
      </c>
      <c r="HN113" s="45">
        <v>42916.314588442037</v>
      </c>
      <c r="HO113" s="45">
        <v>42913.619891795948</v>
      </c>
      <c r="HP113" s="45">
        <v>39483.173252795015</v>
      </c>
      <c r="HQ113" s="45">
        <v>42084.374419466891</v>
      </c>
      <c r="HR113" s="45">
        <v>42081.747080535912</v>
      </c>
      <c r="HS113" s="45">
        <v>42079.173941587105</v>
      </c>
      <c r="HT113" s="45">
        <v>42076.770198546255</v>
      </c>
      <c r="HU113" s="45">
        <v>42074.369839417719</v>
      </c>
      <c r="HV113" s="45">
        <v>12726.268594891202</v>
      </c>
      <c r="HW113" s="45">
        <v>11516.475864094042</v>
      </c>
      <c r="HX113" s="45">
        <v>11514.325592102186</v>
      </c>
      <c r="HY113" s="45">
        <v>11514.572882627139</v>
      </c>
      <c r="HZ113" s="45">
        <v>11512.520699459061</v>
      </c>
      <c r="IA113" s="45">
        <v>11510.597537168165</v>
      </c>
      <c r="IB113" s="45">
        <v>11508.650537410349</v>
      </c>
      <c r="IC113" s="45">
        <v>9478.2129811087361</v>
      </c>
      <c r="ID113" s="45">
        <v>9476.3678041882067</v>
      </c>
      <c r="IE113" s="45">
        <v>9474.5440850692285</v>
      </c>
      <c r="IF113" s="45">
        <v>9472.8076178985921</v>
      </c>
      <c r="IG113" s="45">
        <v>9471.0382851768791</v>
      </c>
      <c r="IH113" s="45">
        <v>9474.6113354868794</v>
      </c>
      <c r="II113" s="45">
        <v>7529.9834421411515</v>
      </c>
      <c r="IJ113" s="45">
        <v>7528.3918517450838</v>
      </c>
      <c r="IK113" s="45">
        <v>7524.7008324938543</v>
      </c>
      <c r="IL113" s="45">
        <v>7523.2746794442046</v>
      </c>
      <c r="IM113" s="45">
        <v>7534.1083670682156</v>
      </c>
      <c r="IN113" s="45">
        <v>7532.8157983864639</v>
      </c>
      <c r="IO113" s="45">
        <v>5801.4148890133729</v>
      </c>
      <c r="IP113" s="45">
        <v>5800.2820813227463</v>
      </c>
      <c r="IQ113" s="45">
        <v>5799.2311734790492</v>
      </c>
      <c r="IR113" s="45">
        <v>5798.2986673837404</v>
      </c>
      <c r="IS113" s="45">
        <v>5797.4175720532148</v>
      </c>
      <c r="IT113" s="45">
        <v>5796.6471879863448</v>
      </c>
      <c r="IU113" s="45">
        <v>4535.1052101351397</v>
      </c>
      <c r="IV113" s="45">
        <v>4534.4098055492532</v>
      </c>
      <c r="IW113" s="45">
        <v>4533.7908835267281</v>
      </c>
      <c r="IX113" s="45">
        <v>4533.1144472195519</v>
      </c>
      <c r="IY113" s="45">
        <v>4520.3343013343001</v>
      </c>
      <c r="IZ113" s="45">
        <v>4519.7184556697084</v>
      </c>
      <c r="JA113" s="45">
        <v>3647.0834302291305</v>
      </c>
      <c r="JB113" s="45">
        <v>3646.3915350818606</v>
      </c>
      <c r="JC113" s="45">
        <v>3645.8450006374001</v>
      </c>
      <c r="JD113" s="45">
        <v>3645.3392734159788</v>
      </c>
      <c r="JE113" s="45">
        <v>3644.8457620407016</v>
      </c>
      <c r="JF113" s="45">
        <v>3644.4006641268315</v>
      </c>
      <c r="JG113" s="45">
        <v>2663.2770916910104</v>
      </c>
      <c r="JH113" s="45">
        <v>2662.8658995630399</v>
      </c>
      <c r="JI113" s="45">
        <v>2662.5306204811477</v>
      </c>
      <c r="JJ113" s="45">
        <v>2662.14168414195</v>
      </c>
      <c r="JK113" s="45">
        <v>2661.7715085225659</v>
      </c>
      <c r="JL113" s="45">
        <v>2661.3911177280161</v>
      </c>
      <c r="JM113" s="45">
        <v>1784.3714827369681</v>
      </c>
      <c r="JN113" s="45">
        <v>1784.1175958331942</v>
      </c>
      <c r="JO113" s="45">
        <v>1783.7417480372976</v>
      </c>
      <c r="JP113" s="45">
        <v>1783.3733870361696</v>
      </c>
      <c r="JQ113" s="45">
        <v>1782.9974161722685</v>
      </c>
      <c r="JR113" s="45">
        <v>1782.6378285842964</v>
      </c>
      <c r="JS113" s="45">
        <v>1217.4959885571716</v>
      </c>
      <c r="JT113" s="45">
        <v>1217.1356706384731</v>
      </c>
      <c r="JU113" s="45">
        <v>1216.7843745569623</v>
      </c>
      <c r="JV113" s="45">
        <v>1216.4232101485286</v>
      </c>
      <c r="JW113" s="45">
        <v>1216.0717024052101</v>
      </c>
      <c r="JX113" s="45">
        <v>1215.7208997382797</v>
      </c>
    </row>
    <row r="114" spans="1:284" ht="15.75" x14ac:dyDescent="0.25">
      <c r="A114" s="210"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63.120188520066726</v>
      </c>
      <c r="FP114" s="45">
        <v>97.690678962043634</v>
      </c>
      <c r="FQ114" s="45">
        <v>118.61102760254244</v>
      </c>
      <c r="FR114" s="45">
        <v>144.07616088033078</v>
      </c>
      <c r="FS114" s="45">
        <v>170.19853104363244</v>
      </c>
      <c r="FT114" s="45">
        <v>199.81568304719286</v>
      </c>
      <c r="FU114" s="45">
        <v>228.70030487554862</v>
      </c>
      <c r="FV114" s="45">
        <v>256.31790101837157</v>
      </c>
      <c r="FW114" s="45">
        <v>288.06800284174471</v>
      </c>
      <c r="FX114" s="45">
        <v>316.39306234932275</v>
      </c>
      <c r="FY114" s="45">
        <v>375.38059998060794</v>
      </c>
      <c r="FZ114" s="45">
        <v>375.38059998060794</v>
      </c>
      <c r="GA114" s="45">
        <v>426.70396107307812</v>
      </c>
      <c r="GB114" s="45">
        <v>392.1334706311012</v>
      </c>
      <c r="GC114" s="45">
        <v>371.21312199060236</v>
      </c>
      <c r="GD114" s="45">
        <v>345.74798871281399</v>
      </c>
      <c r="GE114" s="45">
        <v>319.62561854951235</v>
      </c>
      <c r="GF114" s="45">
        <v>290.00846654595193</v>
      </c>
      <c r="GG114" s="45">
        <v>532.72972619884831</v>
      </c>
      <c r="GH114" s="45">
        <v>505.11213005602542</v>
      </c>
      <c r="GI114" s="45">
        <v>552.82335149813787</v>
      </c>
      <c r="GJ114" s="45">
        <v>723.63231833436635</v>
      </c>
      <c r="GK114" s="45">
        <v>739.63558700471378</v>
      </c>
      <c r="GL114" s="45">
        <v>739.63558700471378</v>
      </c>
      <c r="GM114" s="45">
        <v>644.02461535492137</v>
      </c>
      <c r="GN114" s="45">
        <v>644.02461535492137</v>
      </c>
      <c r="GO114" s="45">
        <v>644.02461535492137</v>
      </c>
      <c r="GP114" s="45">
        <v>644.37612960840409</v>
      </c>
      <c r="GQ114" s="45">
        <v>646.85126545473634</v>
      </c>
      <c r="GR114" s="45">
        <v>797.93424555615798</v>
      </c>
      <c r="GS114" s="45">
        <v>526.32836407490572</v>
      </c>
      <c r="GT114" s="45">
        <v>526.32836407490572</v>
      </c>
      <c r="GU114" s="45">
        <v>446.86704080942013</v>
      </c>
      <c r="GV114" s="45">
        <v>606.49441000394631</v>
      </c>
      <c r="GW114" s="45">
        <v>531.50360370231374</v>
      </c>
      <c r="GX114" s="45">
        <v>531.50360370231374</v>
      </c>
      <c r="GY114" s="45">
        <v>881.00819399613601</v>
      </c>
      <c r="GZ114" s="45">
        <v>881.00819399613601</v>
      </c>
      <c r="HA114" s="45">
        <v>1058.8419461943543</v>
      </c>
      <c r="HB114" s="45">
        <v>1058.489419106653</v>
      </c>
      <c r="HC114" s="45">
        <v>1056.0142832603208</v>
      </c>
      <c r="HD114" s="45">
        <v>904.93130315889914</v>
      </c>
      <c r="HE114" s="45">
        <v>904.93130315889914</v>
      </c>
      <c r="HF114" s="45">
        <v>904.93130315889914</v>
      </c>
      <c r="HG114" s="45">
        <v>904.93130315889914</v>
      </c>
      <c r="HH114" s="45">
        <v>546.16990762056628</v>
      </c>
      <c r="HI114" s="45">
        <v>546.16990762056628</v>
      </c>
      <c r="HJ114" s="45">
        <v>546.16990762056628</v>
      </c>
      <c r="HK114" s="45">
        <v>177.83273936399974</v>
      </c>
      <c r="HL114" s="45">
        <v>177.83273936399974</v>
      </c>
      <c r="HM114" s="45">
        <v>-1.0128342185737819E-3</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6.1975971803972074</v>
      </c>
      <c r="IU114" s="45">
        <v>6.1975971803972074</v>
      </c>
      <c r="IV114" s="45">
        <v>6.1975971803972074</v>
      </c>
      <c r="IW114" s="45">
        <v>6.1975971803972074</v>
      </c>
      <c r="IX114" s="45">
        <v>6.1975971803972074</v>
      </c>
      <c r="IY114" s="45">
        <v>6.1975971803972074</v>
      </c>
      <c r="IZ114" s="45">
        <v>6.1975971803972074</v>
      </c>
      <c r="JA114" s="45">
        <v>6.1975971803972074</v>
      </c>
      <c r="JB114" s="45">
        <v>6.1975971803972074</v>
      </c>
      <c r="JC114" s="45">
        <v>6.1975971803972074</v>
      </c>
      <c r="JD114" s="45">
        <v>6.1975971803972074</v>
      </c>
      <c r="JE114" s="45">
        <v>6.1975971803972074</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row>
    <row r="115" spans="1:284" ht="18" x14ac:dyDescent="0.25">
      <c r="A115" s="210"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2.210862271201075E-2</v>
      </c>
      <c r="FV115" s="45">
        <v>2.210862271201075E-2</v>
      </c>
      <c r="FW115" s="45">
        <v>2.210862271201075E-2</v>
      </c>
      <c r="FX115" s="45">
        <v>2.210862271201075E-2</v>
      </c>
      <c r="FY115" s="45">
        <v>2.210862271201075E-2</v>
      </c>
      <c r="FZ115" s="45">
        <v>2.210862271201075E-2</v>
      </c>
      <c r="GA115" s="45">
        <v>2.210862271201075E-2</v>
      </c>
      <c r="GB115" s="45">
        <v>0.17989794801825604</v>
      </c>
      <c r="GC115" s="45">
        <v>0.17989794801825604</v>
      </c>
      <c r="GD115" s="45">
        <v>0.17989794801825604</v>
      </c>
      <c r="GE115" s="45">
        <v>0.17989794801825604</v>
      </c>
      <c r="GF115" s="45">
        <v>0.17989794801825604</v>
      </c>
      <c r="GG115" s="45">
        <v>0.15778932530624529</v>
      </c>
      <c r="GH115" s="45">
        <v>0.15778932530624529</v>
      </c>
      <c r="GI115" s="45">
        <v>0.79559855560571124</v>
      </c>
      <c r="GJ115" s="45">
        <v>0.79559855560571124</v>
      </c>
      <c r="GK115" s="45">
        <v>0.79559855560571124</v>
      </c>
      <c r="GL115" s="45">
        <v>0.75148985102667742</v>
      </c>
      <c r="GM115" s="45">
        <v>0.75148985102667742</v>
      </c>
      <c r="GN115" s="45">
        <v>0.59370052572043208</v>
      </c>
      <c r="GO115" s="45">
        <v>1.8285264358049802</v>
      </c>
      <c r="GP115" s="45">
        <v>1.8285264358049802</v>
      </c>
      <c r="GQ115" s="45">
        <v>1.8285264358049802</v>
      </c>
      <c r="GR115" s="45">
        <v>1.8285264358049802</v>
      </c>
      <c r="GS115" s="45">
        <v>1.8285264358049802</v>
      </c>
      <c r="GT115" s="45">
        <v>1.8285264358049802</v>
      </c>
      <c r="GU115" s="45">
        <v>1.1907172055055142</v>
      </c>
      <c r="GV115" s="45">
        <v>1.1907172055055142</v>
      </c>
      <c r="GW115" s="45">
        <v>1.1907172055055142</v>
      </c>
      <c r="GX115" s="45">
        <v>1.234825910084548</v>
      </c>
      <c r="GY115" s="45">
        <v>1.234825910084548</v>
      </c>
      <c r="GZ115" s="45">
        <v>5.2072116031190117</v>
      </c>
      <c r="HA115" s="45">
        <v>3.9723856930344632</v>
      </c>
      <c r="HB115" s="45">
        <v>3.9723856930344632</v>
      </c>
      <c r="HC115" s="45">
        <v>3.9723856930344632</v>
      </c>
      <c r="HD115" s="45">
        <v>3.9723856930344632</v>
      </c>
      <c r="HE115" s="45">
        <v>3.9723856930344632</v>
      </c>
      <c r="HF115" s="45">
        <v>6.7894022582322595</v>
      </c>
      <c r="HG115" s="45">
        <v>6.7894022582322595</v>
      </c>
      <c r="HH115" s="45">
        <v>6.7894022582322595</v>
      </c>
      <c r="HI115" s="45">
        <v>6.7894022582322595</v>
      </c>
      <c r="HJ115" s="45">
        <v>6.7894022582322595</v>
      </c>
      <c r="HK115" s="45">
        <v>10.189492344227691</v>
      </c>
      <c r="HL115" s="45">
        <v>6.2171066511932285</v>
      </c>
      <c r="HM115" s="45">
        <v>6.2171066511932285</v>
      </c>
      <c r="HN115" s="45">
        <v>6.2171066511932285</v>
      </c>
      <c r="HO115" s="45">
        <v>6.2171066511932285</v>
      </c>
      <c r="HP115" s="45">
        <v>6.2171066511932285</v>
      </c>
      <c r="HQ115" s="45">
        <v>9.8569521781444305</v>
      </c>
      <c r="HR115" s="45">
        <v>7.0399356129466355</v>
      </c>
      <c r="HS115" s="45">
        <v>7.0399356129466355</v>
      </c>
      <c r="HT115" s="45">
        <v>7.0399356129466355</v>
      </c>
      <c r="HU115" s="45">
        <v>7.0399356129466355</v>
      </c>
      <c r="HV115" s="45">
        <v>7.0399356129466355</v>
      </c>
      <c r="HW115" s="45">
        <v>7.450456432298636</v>
      </c>
      <c r="HX115" s="45">
        <v>7.450456432298636</v>
      </c>
      <c r="HY115" s="45">
        <v>7.450456432298636</v>
      </c>
      <c r="HZ115" s="45">
        <v>7.450456432298636</v>
      </c>
      <c r="IA115" s="45">
        <v>7.450456432298636</v>
      </c>
      <c r="IB115" s="45">
        <v>7.450456432298636</v>
      </c>
      <c r="IC115" s="45">
        <v>7.5445941046461762</v>
      </c>
      <c r="ID115" s="45">
        <v>7.5445941046461762</v>
      </c>
      <c r="IE115" s="45">
        <v>7.5445941046461762</v>
      </c>
      <c r="IF115" s="45">
        <v>7.5445941046461762</v>
      </c>
      <c r="IG115" s="45">
        <v>7.5445941046461762</v>
      </c>
      <c r="IH115" s="45">
        <v>7.5445941046461762</v>
      </c>
      <c r="II115" s="45">
        <v>7.7005202776038173</v>
      </c>
      <c r="IJ115" s="45">
        <v>7.7005202776038173</v>
      </c>
      <c r="IK115" s="45">
        <v>7.7005202776038173</v>
      </c>
      <c r="IL115" s="45">
        <v>7.7005202776038173</v>
      </c>
      <c r="IM115" s="45">
        <v>7.7005202776038173</v>
      </c>
      <c r="IN115" s="45">
        <v>7.7005202776038173</v>
      </c>
      <c r="IO115" s="45">
        <v>7.6648474918504821</v>
      </c>
      <c r="IP115" s="45">
        <v>7.6648474918504821</v>
      </c>
      <c r="IQ115" s="45">
        <v>7.6648474918504821</v>
      </c>
      <c r="IR115" s="45">
        <v>7.6648474918504821</v>
      </c>
      <c r="IS115" s="45">
        <v>7.6648474918504821</v>
      </c>
      <c r="IT115" s="45">
        <v>7.6648474918504821</v>
      </c>
      <c r="IU115" s="45">
        <v>7.6389346462713572</v>
      </c>
      <c r="IV115" s="45">
        <v>7.6389346462713572</v>
      </c>
      <c r="IW115" s="45">
        <v>7.6389346462713572</v>
      </c>
      <c r="IX115" s="45">
        <v>7.6389346462713572</v>
      </c>
      <c r="IY115" s="45">
        <v>7.6389346462713572</v>
      </c>
      <c r="IZ115" s="45">
        <v>7.6389346462713572</v>
      </c>
      <c r="JA115" s="45">
        <v>7.9639447024558585</v>
      </c>
      <c r="JB115" s="45">
        <v>7.9639447024558585</v>
      </c>
      <c r="JC115" s="45">
        <v>7.9639447024558585</v>
      </c>
      <c r="JD115" s="45">
        <v>7.9639447024558585</v>
      </c>
      <c r="JE115" s="45">
        <v>7.9639447024558585</v>
      </c>
      <c r="JF115" s="45">
        <v>7.9639447024558585</v>
      </c>
      <c r="JG115" s="45">
        <v>8.3926065636639464</v>
      </c>
      <c r="JH115" s="45">
        <v>8.3926065636639464</v>
      </c>
      <c r="JI115" s="45">
        <v>8.3926065636639464</v>
      </c>
      <c r="JJ115" s="45">
        <v>8.3926065636639464</v>
      </c>
      <c r="JK115" s="45">
        <v>8.3926065636639464</v>
      </c>
      <c r="JL115" s="45">
        <v>8.3926065636639464</v>
      </c>
      <c r="JM115" s="45">
        <v>8.5076261417731196</v>
      </c>
      <c r="JN115" s="45">
        <v>8.5076261417731196</v>
      </c>
      <c r="JO115" s="45">
        <v>8.5076261417731196</v>
      </c>
      <c r="JP115" s="45">
        <v>8.5076261417731196</v>
      </c>
      <c r="JQ115" s="45">
        <v>8.5076261417731196</v>
      </c>
      <c r="JR115" s="45">
        <v>8.5076261417731196</v>
      </c>
      <c r="JS115" s="45">
        <v>8.2826307782737949</v>
      </c>
      <c r="JT115" s="45">
        <v>8.3044355604331468</v>
      </c>
      <c r="JU115" s="45">
        <v>8.3481357323228611</v>
      </c>
      <c r="JV115" s="45">
        <v>8.4235420506847571</v>
      </c>
      <c r="JW115" s="45">
        <v>8.518842817317287</v>
      </c>
      <c r="JX115" s="45">
        <v>8.640217167317287</v>
      </c>
    </row>
    <row r="116" spans="1:284" ht="18" x14ac:dyDescent="0.25">
      <c r="A116" s="210" t="s">
        <v>218</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-111.71976014987692</v>
      </c>
      <c r="BX116" s="45">
        <v>-213.05484366743022</v>
      </c>
      <c r="BY116" s="45">
        <v>744.74446268965278</v>
      </c>
      <c r="BZ116" s="45">
        <v>642.10798472838928</v>
      </c>
      <c r="CA116" s="45">
        <v>542.42630954912022</v>
      </c>
      <c r="CB116" s="45">
        <v>454.07755383014251</v>
      </c>
      <c r="CC116" s="45">
        <v>341.69793353362928</v>
      </c>
      <c r="CD116" s="45">
        <v>244.77920017931416</v>
      </c>
      <c r="CE116" s="45">
        <v>158.30027408146526</v>
      </c>
      <c r="CF116" s="45">
        <v>54.63253994201493</v>
      </c>
      <c r="CG116" s="45">
        <v>-32.199544475926189</v>
      </c>
      <c r="CH116" s="45">
        <v>-129.32009478198799</v>
      </c>
      <c r="CI116" s="45">
        <v>-145.94635042355105</v>
      </c>
      <c r="CJ116" s="45">
        <v>477.20269068466081</v>
      </c>
      <c r="CK116" s="45">
        <v>-577.43123112163096</v>
      </c>
      <c r="CL116" s="45">
        <v>-603.4262051689177</v>
      </c>
      <c r="CM116" s="45">
        <v>-308.61148188644</v>
      </c>
      <c r="CN116" s="45">
        <v>-309.62536952628039</v>
      </c>
      <c r="CO116" s="45">
        <v>-322.39571269804912</v>
      </c>
      <c r="CP116" s="45">
        <v>-318.14738591640963</v>
      </c>
      <c r="CQ116" s="45">
        <v>-326.42941352315927</v>
      </c>
      <c r="CR116" s="45">
        <v>-345.81780908108135</v>
      </c>
      <c r="CS116" s="45">
        <v>-351.12364553109273</v>
      </c>
      <c r="CT116" s="45">
        <v>-36.076180019305099</v>
      </c>
      <c r="CU116" s="45">
        <v>-24.51348525449194</v>
      </c>
      <c r="CV116" s="45">
        <v>-636.45263804708964</v>
      </c>
      <c r="CW116" s="45">
        <v>-624.28541875110011</v>
      </c>
      <c r="CX116" s="45">
        <v>-626.30254727394993</v>
      </c>
      <c r="CY116" s="45">
        <v>-939.46119569130281</v>
      </c>
      <c r="CZ116" s="45">
        <v>-965.042337606827</v>
      </c>
      <c r="DA116" s="45">
        <v>-959.23962098021525</v>
      </c>
      <c r="DB116" s="45">
        <v>-979.53482699234291</v>
      </c>
      <c r="DC116" s="45">
        <v>-2716.7784958383563</v>
      </c>
      <c r="DD116" s="45">
        <v>-2611.6091896985545</v>
      </c>
      <c r="DE116" s="45">
        <v>-2540.1265084873362</v>
      </c>
      <c r="DF116" s="45">
        <v>207.84018017484686</v>
      </c>
      <c r="DG116" s="45">
        <v>233.25105211574777</v>
      </c>
      <c r="DH116" s="45">
        <v>207.93520876012576</v>
      </c>
      <c r="DI116" s="45">
        <v>145.32210605625511</v>
      </c>
      <c r="DJ116" s="45">
        <v>171.30561954632572</v>
      </c>
      <c r="DK116" s="45">
        <v>162.70056800281685</v>
      </c>
      <c r="DL116" s="45">
        <v>130.0010008560825</v>
      </c>
      <c r="DM116" s="45">
        <v>139.75447478665825</v>
      </c>
      <c r="DN116" s="45">
        <v>123.88793478341444</v>
      </c>
      <c r="DO116" s="45">
        <v>1776.4492992722326</v>
      </c>
      <c r="DP116" s="45">
        <v>1688.0135159795909</v>
      </c>
      <c r="DQ116" s="45">
        <v>2354.6345044517934</v>
      </c>
      <c r="DR116" s="45">
        <v>959.34137977708338</v>
      </c>
      <c r="DS116" s="45">
        <v>945.27446904984265</v>
      </c>
      <c r="DT116" s="45">
        <v>914.26491840940639</v>
      </c>
      <c r="DU116" s="45">
        <v>946.95232059673322</v>
      </c>
      <c r="DV116" s="45">
        <v>948.98957629845415</v>
      </c>
      <c r="DW116" s="45">
        <v>932.46575543107974</v>
      </c>
      <c r="DX116" s="45">
        <v>969.7382347344676</v>
      </c>
      <c r="DY116" s="45">
        <v>2268.2650560157535</v>
      </c>
      <c r="DZ116" s="45">
        <v>-980.70401130599794</v>
      </c>
      <c r="EA116" s="45">
        <v>-820.89535572874888</v>
      </c>
      <c r="EB116" s="45">
        <v>-499.27465265071123</v>
      </c>
      <c r="EC116" s="45">
        <v>-1206.9572341081825</v>
      </c>
      <c r="ED116" s="45">
        <v>-2816.5192223975268</v>
      </c>
      <c r="EE116" s="45">
        <v>-2744.7131261663894</v>
      </c>
      <c r="EF116" s="45">
        <v>-2650.8399894236836</v>
      </c>
      <c r="EG116" s="45">
        <v>-6511.322848505104</v>
      </c>
      <c r="EH116" s="45">
        <v>-6431.180615891486</v>
      </c>
      <c r="EI116" s="45">
        <v>-6327.7126415193397</v>
      </c>
      <c r="EJ116" s="45">
        <v>-10342.209096484205</v>
      </c>
      <c r="EK116" s="45">
        <v>-11550.23547910444</v>
      </c>
      <c r="EL116" s="45">
        <v>-8200.8383646642524</v>
      </c>
      <c r="EM116" s="45">
        <v>-8184.2433721376947</v>
      </c>
      <c r="EN116" s="45">
        <v>-8404.6358138062478</v>
      </c>
      <c r="EO116" s="45">
        <v>-8347.6425735918037</v>
      </c>
      <c r="EP116" s="45">
        <v>-8313.1431634642522</v>
      </c>
      <c r="EQ116" s="45">
        <v>-8282.7879955479129</v>
      </c>
      <c r="ER116" s="45">
        <v>-8231.8461215141106</v>
      </c>
      <c r="ES116" s="45">
        <v>-4258.3732174547204</v>
      </c>
      <c r="ET116" s="45">
        <v>-4238.4444790413536</v>
      </c>
      <c r="EU116" s="45">
        <v>-4200.9295539524592</v>
      </c>
      <c r="EV116" s="45">
        <v>-78.233799133892006</v>
      </c>
      <c r="EW116" s="45">
        <v>-64.806278035833969</v>
      </c>
      <c r="EX116" s="45">
        <v>-46.110248279487294</v>
      </c>
      <c r="EY116" s="45">
        <v>-48.298583765845819</v>
      </c>
      <c r="EZ116" s="45">
        <v>-46.177454260233034</v>
      </c>
      <c r="FA116" s="45">
        <v>-44.346945752657994</v>
      </c>
      <c r="FB116" s="45">
        <v>-43.109683061565285</v>
      </c>
      <c r="FC116" s="45">
        <v>-39.831587396077715</v>
      </c>
      <c r="FD116" s="45">
        <v>-38.196008974587407</v>
      </c>
      <c r="FE116" s="45">
        <v>-36.59295728279519</v>
      </c>
      <c r="FF116" s="45">
        <v>-34.036116970172813</v>
      </c>
      <c r="FG116" s="45">
        <v>-31.864543706185849</v>
      </c>
      <c r="FH116" s="45">
        <v>-29.692970442198892</v>
      </c>
      <c r="FI116" s="45">
        <v>-24.027157290211356</v>
      </c>
      <c r="FJ116" s="45">
        <v>-14.31908157694833</v>
      </c>
      <c r="FK116" s="45">
        <v>-9.0911361326030509</v>
      </c>
      <c r="FL116" s="45">
        <v>-6.1179201974854216</v>
      </c>
      <c r="FM116" s="45">
        <v>-3.2248362775011032</v>
      </c>
      <c r="FN116" s="45">
        <v>0</v>
      </c>
      <c r="FO116" s="45">
        <v>-11.365932862454548</v>
      </c>
      <c r="FP116" s="45">
        <v>-21.108402997556212</v>
      </c>
      <c r="FQ116" s="45">
        <v>-26.435488763918066</v>
      </c>
      <c r="FR116" s="45">
        <v>-34.754248026838418</v>
      </c>
      <c r="FS116" s="45">
        <v>-43.11905755898006</v>
      </c>
      <c r="FT116" s="45">
        <v>-56.930649466849196</v>
      </c>
      <c r="FU116" s="45">
        <v>-56.930649466849196</v>
      </c>
      <c r="FV116" s="45">
        <v>-56.930649466849196</v>
      </c>
      <c r="FW116" s="45">
        <v>-56.930649466849196</v>
      </c>
      <c r="FX116" s="45">
        <v>-56.930649466849196</v>
      </c>
      <c r="FY116" s="45">
        <v>-56.930649466849196</v>
      </c>
      <c r="FZ116" s="45">
        <v>-56.930649466849196</v>
      </c>
      <c r="GA116" s="45">
        <v>-45.564716604394654</v>
      </c>
      <c r="GB116" s="45">
        <v>-35.822246469292985</v>
      </c>
      <c r="GC116" s="45">
        <v>-30.49516070293113</v>
      </c>
      <c r="GD116" s="45">
        <v>-22.176401440010785</v>
      </c>
      <c r="GE116" s="45">
        <v>-13.811591907869138</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row>
    <row r="117" spans="1:284" ht="15.75" x14ac:dyDescent="0.25">
      <c r="A117" s="210"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87.942256802167137</v>
      </c>
      <c r="FV117" s="45">
        <v>87.942256802167137</v>
      </c>
      <c r="FW117" s="45">
        <v>87.942256802167137</v>
      </c>
      <c r="FX117" s="45">
        <v>87.942256802167137</v>
      </c>
      <c r="FY117" s="45">
        <v>87.942256802167137</v>
      </c>
      <c r="FZ117" s="45">
        <v>87.942256802167137</v>
      </c>
      <c r="GA117" s="45">
        <v>87.942256802167137</v>
      </c>
      <c r="GB117" s="45">
        <v>87.942256802167137</v>
      </c>
      <c r="GC117" s="45">
        <v>87.942256802167137</v>
      </c>
      <c r="GD117" s="45">
        <v>478.58494410819918</v>
      </c>
      <c r="GE117" s="45">
        <v>478.58494410819918</v>
      </c>
      <c r="GF117" s="45">
        <v>478.58494410819918</v>
      </c>
      <c r="GG117" s="45">
        <v>390.64268730603203</v>
      </c>
      <c r="GH117" s="45">
        <v>390.64268730603203</v>
      </c>
      <c r="GI117" s="45">
        <v>390.64268730603203</v>
      </c>
      <c r="GJ117" s="45">
        <v>390.64268730603203</v>
      </c>
      <c r="GK117" s="45">
        <v>390.64268730603203</v>
      </c>
      <c r="GL117" s="45">
        <v>390.64268730603203</v>
      </c>
      <c r="GM117" s="45">
        <v>390.64268730603203</v>
      </c>
      <c r="GN117" s="45">
        <v>390.64268730603203</v>
      </c>
      <c r="GO117" s="45">
        <v>390.64268730603203</v>
      </c>
      <c r="GP117" s="45">
        <v>0</v>
      </c>
      <c r="GQ117" s="45">
        <v>0</v>
      </c>
      <c r="GR117" s="45">
        <v>0</v>
      </c>
      <c r="GS117" s="45">
        <v>58.30147118260448</v>
      </c>
      <c r="GT117" s="45">
        <v>116.45750527002025</v>
      </c>
      <c r="GU117" s="45">
        <v>181.51225016133222</v>
      </c>
      <c r="GV117" s="45">
        <v>181.51225016133222</v>
      </c>
      <c r="GW117" s="45">
        <v>181.51225016133222</v>
      </c>
      <c r="GX117" s="45">
        <v>181.51225016133222</v>
      </c>
      <c r="GY117" s="45">
        <v>181.51225016133222</v>
      </c>
      <c r="GZ117" s="45">
        <v>181.51225016133222</v>
      </c>
      <c r="HA117" s="45">
        <v>181.51225016133222</v>
      </c>
      <c r="HB117" s="45">
        <v>340.80821948190442</v>
      </c>
      <c r="HC117" s="45">
        <v>340.80821948190442</v>
      </c>
      <c r="HD117" s="45">
        <v>457.40213743364427</v>
      </c>
      <c r="HE117" s="45">
        <v>399.1006662510398</v>
      </c>
      <c r="HF117" s="45">
        <v>532.12263733311318</v>
      </c>
      <c r="HG117" s="45">
        <v>467.06789244180129</v>
      </c>
      <c r="HH117" s="45">
        <v>690.24594670250781</v>
      </c>
      <c r="HI117" s="45">
        <v>690.24594670250781</v>
      </c>
      <c r="HJ117" s="45">
        <v>690.24594670250781</v>
      </c>
      <c r="HK117" s="45">
        <v>820.11909776739026</v>
      </c>
      <c r="HL117" s="45">
        <v>820.11909776739026</v>
      </c>
      <c r="HM117" s="45">
        <v>968.80846856107132</v>
      </c>
      <c r="HN117" s="45">
        <v>809.51249924049898</v>
      </c>
      <c r="HO117" s="45">
        <v>937.77130180636209</v>
      </c>
      <c r="HP117" s="45">
        <v>821.17738385462235</v>
      </c>
      <c r="HQ117" s="45">
        <v>999.89910050372464</v>
      </c>
      <c r="HR117" s="45">
        <v>808.72109533423543</v>
      </c>
      <c r="HS117" s="45">
        <v>1020.9011666595936</v>
      </c>
      <c r="HT117" s="45">
        <v>797.723112398887</v>
      </c>
      <c r="HU117" s="45">
        <v>797.723112398887</v>
      </c>
      <c r="HV117" s="45">
        <v>863.23148093124871</v>
      </c>
      <c r="HW117" s="45">
        <v>733.35832986636626</v>
      </c>
      <c r="HX117" s="45">
        <v>656.89333231847195</v>
      </c>
      <c r="HY117" s="45">
        <v>667.36129847511324</v>
      </c>
      <c r="HZ117" s="45">
        <v>775.45802835262862</v>
      </c>
      <c r="IA117" s="45">
        <v>646.92937816035897</v>
      </c>
      <c r="IB117" s="45">
        <v>769.91669881917971</v>
      </c>
      <c r="IC117" s="45">
        <v>591.19498217007731</v>
      </c>
      <c r="ID117" s="45">
        <v>805.20310486354765</v>
      </c>
      <c r="IE117" s="45">
        <v>593.02303353818957</v>
      </c>
      <c r="IF117" s="45">
        <v>593.02303353818957</v>
      </c>
      <c r="IG117" s="45">
        <v>767.47839969061329</v>
      </c>
      <c r="IH117" s="45">
        <v>701.97003115825146</v>
      </c>
      <c r="II117" s="45">
        <v>701.97003115825146</v>
      </c>
      <c r="IJ117" s="45">
        <v>778.43502870614589</v>
      </c>
      <c r="IK117" s="45">
        <v>776.63552764024962</v>
      </c>
      <c r="IL117" s="45">
        <v>668.53879776273425</v>
      </c>
      <c r="IM117" s="45">
        <v>831.13566093996815</v>
      </c>
      <c r="IN117" s="45">
        <v>828.25044321225198</v>
      </c>
      <c r="IO117" s="45">
        <v>901.04738536517857</v>
      </c>
      <c r="IP117" s="45">
        <v>687.03926267170823</v>
      </c>
      <c r="IQ117" s="45">
        <v>807.41681515821142</v>
      </c>
      <c r="IR117" s="45">
        <v>807.40730470619428</v>
      </c>
      <c r="IS117" s="45">
        <v>747.16817813347745</v>
      </c>
      <c r="IT117" s="45">
        <v>747.16817813347745</v>
      </c>
      <c r="IU117" s="45">
        <v>747.16817813347745</v>
      </c>
      <c r="IV117" s="45">
        <v>747.16817813347745</v>
      </c>
      <c r="IW117" s="45">
        <v>700.49668390225793</v>
      </c>
      <c r="IX117" s="45">
        <v>707.29920162268752</v>
      </c>
      <c r="IY117" s="45">
        <v>544.97218607186039</v>
      </c>
      <c r="IZ117" s="45">
        <v>690.44804515653163</v>
      </c>
      <c r="JA117" s="45">
        <v>714.80562972577445</v>
      </c>
      <c r="JB117" s="45">
        <v>714.80562972577445</v>
      </c>
      <c r="JC117" s="45">
        <v>594.42807723927126</v>
      </c>
      <c r="JD117" s="45">
        <v>581.03069033741963</v>
      </c>
      <c r="JE117" s="45">
        <v>466.81445075771285</v>
      </c>
      <c r="JF117" s="45">
        <v>466.81445075771285</v>
      </c>
      <c r="JG117" s="45">
        <v>466.81445075771285</v>
      </c>
      <c r="JH117" s="45">
        <v>466.81445075771285</v>
      </c>
      <c r="JI117" s="45">
        <v>356.12810910450617</v>
      </c>
      <c r="JJ117" s="45">
        <v>349.32559138407663</v>
      </c>
      <c r="JK117" s="45">
        <v>349.32559138407663</v>
      </c>
      <c r="JL117" s="45">
        <v>83.747629368300721</v>
      </c>
      <c r="JM117" s="45">
        <v>-13.406897353868722</v>
      </c>
      <c r="JN117" s="45">
        <v>-13.406897353868722</v>
      </c>
      <c r="JO117" s="45">
        <v>-13.406897353868722</v>
      </c>
      <c r="JP117" s="45">
        <v>315.44266290556294</v>
      </c>
      <c r="JQ117" s="45">
        <v>315.44266290556294</v>
      </c>
      <c r="JR117" s="45">
        <v>740.88165409175008</v>
      </c>
      <c r="JS117" s="45">
        <v>740.88165409175008</v>
      </c>
      <c r="JT117" s="45">
        <v>740.88165409175008</v>
      </c>
      <c r="JU117" s="45">
        <v>740.88165409175008</v>
      </c>
      <c r="JV117" s="45">
        <v>740.88165409175008</v>
      </c>
      <c r="JW117" s="45">
        <v>740.88165409175008</v>
      </c>
      <c r="JX117" s="45">
        <v>740.88165409175008</v>
      </c>
    </row>
    <row r="118" spans="1:284" ht="15.75" x14ac:dyDescent="0.25">
      <c r="A118" s="210" t="s">
        <v>220</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1391.3048429999958</v>
      </c>
      <c r="CK118" s="45">
        <v>2822.6999560076497</v>
      </c>
      <c r="CL118" s="45">
        <v>2822.6999560076497</v>
      </c>
      <c r="CM118" s="45">
        <v>2822.6999560076497</v>
      </c>
      <c r="CN118" s="45">
        <v>2822.6999560076497</v>
      </c>
      <c r="CO118" s="45">
        <v>2822.6999560076497</v>
      </c>
      <c r="CP118" s="45">
        <v>2822.6999560076497</v>
      </c>
      <c r="CQ118" s="45">
        <v>2822.6999560076497</v>
      </c>
      <c r="CR118" s="45">
        <v>2822.6999560076497</v>
      </c>
      <c r="CS118" s="45">
        <v>2822.6999560076497</v>
      </c>
      <c r="CT118" s="45">
        <v>2822.6999560076497</v>
      </c>
      <c r="CU118" s="45">
        <v>6176.6196445056958</v>
      </c>
      <c r="CV118" s="45">
        <v>4785.3148015056995</v>
      </c>
      <c r="CW118" s="45">
        <v>3353.9196884980461</v>
      </c>
      <c r="CX118" s="45">
        <v>3353.9196884980461</v>
      </c>
      <c r="CY118" s="45">
        <v>3353.9196884980461</v>
      </c>
      <c r="CZ118" s="45">
        <v>3353.9196884980461</v>
      </c>
      <c r="DA118" s="45">
        <v>3353.9196884980461</v>
      </c>
      <c r="DB118" s="45">
        <v>3353.9196884980461</v>
      </c>
      <c r="DC118" s="45">
        <v>3353.9196884980461</v>
      </c>
      <c r="DD118" s="45">
        <v>3353.9196884980461</v>
      </c>
      <c r="DE118" s="45">
        <v>3353.9196884980461</v>
      </c>
      <c r="DF118" s="45">
        <v>3353.9196884980461</v>
      </c>
      <c r="DG118" s="45">
        <v>0</v>
      </c>
      <c r="DH118" s="45">
        <v>0</v>
      </c>
      <c r="DI118" s="45">
        <v>0</v>
      </c>
      <c r="DJ118" s="45">
        <v>0</v>
      </c>
      <c r="DK118" s="45">
        <v>0</v>
      </c>
      <c r="DL118" s="45">
        <v>0</v>
      </c>
      <c r="DM118" s="45">
        <v>0</v>
      </c>
      <c r="DN118" s="45">
        <v>0</v>
      </c>
      <c r="DO118" s="45">
        <v>108.84337423372111</v>
      </c>
      <c r="DP118" s="45">
        <v>432.71788881009024</v>
      </c>
      <c r="DQ118" s="45">
        <v>746.30408219026015</v>
      </c>
      <c r="DR118" s="45">
        <v>1060.6364175004423</v>
      </c>
      <c r="DS118" s="45">
        <v>1060.6364175004423</v>
      </c>
      <c r="DT118" s="45">
        <v>1060.6364175004423</v>
      </c>
      <c r="DU118" s="45">
        <v>1060.6364175004423</v>
      </c>
      <c r="DV118" s="45">
        <v>1060.6364175004423</v>
      </c>
      <c r="DW118" s="45">
        <v>1060.6364175004423</v>
      </c>
      <c r="DX118" s="45">
        <v>1060.6364175004423</v>
      </c>
      <c r="DY118" s="45">
        <v>1060.6364175004423</v>
      </c>
      <c r="DZ118" s="45">
        <v>1060.6364175004423</v>
      </c>
      <c r="EA118" s="45">
        <v>1052.6827531442352</v>
      </c>
      <c r="EB118" s="45">
        <v>1085.3533092775372</v>
      </c>
      <c r="EC118" s="45">
        <v>1163.6116384744789</v>
      </c>
      <c r="ED118" s="45">
        <v>1250.4988114916957</v>
      </c>
      <c r="EE118" s="45">
        <v>1250.4988114916957</v>
      </c>
      <c r="EF118" s="45">
        <v>1250.4988114916957</v>
      </c>
      <c r="EG118" s="45">
        <v>1250.4988114916957</v>
      </c>
      <c r="EH118" s="45">
        <v>1250.4988114916957</v>
      </c>
      <c r="EI118" s="45">
        <v>1250.4988114916957</v>
      </c>
      <c r="EJ118" s="45">
        <v>1566.9394378219322</v>
      </c>
      <c r="EK118" s="45">
        <v>1798.0152136738184</v>
      </c>
      <c r="EL118" s="45">
        <v>2078.1354120363844</v>
      </c>
      <c r="EM118" s="45">
        <v>2245.4387003141146</v>
      </c>
      <c r="EN118" s="45">
        <v>1888.8936296044435</v>
      </c>
      <c r="EO118" s="45">
        <v>1497.0491070273322</v>
      </c>
      <c r="EP118" s="45">
        <v>1095.8295986999328</v>
      </c>
      <c r="EQ118" s="45">
        <v>1306.2420301785778</v>
      </c>
      <c r="ER118" s="45">
        <v>1589.4972858694246</v>
      </c>
      <c r="ES118" s="45">
        <v>1871.6602716228733</v>
      </c>
      <c r="ET118" s="45">
        <v>2030.0212166047813</v>
      </c>
      <c r="EU118" s="45">
        <v>2030.0212166047813</v>
      </c>
      <c r="EV118" s="45">
        <v>1713.5805902745446</v>
      </c>
      <c r="EW118" s="45">
        <v>1482.5048144226585</v>
      </c>
      <c r="EX118" s="45">
        <v>1241.4974970360893</v>
      </c>
      <c r="EY118" s="45">
        <v>973.3044988808449</v>
      </c>
      <c r="EZ118" s="45">
        <v>973.3044988808449</v>
      </c>
      <c r="FA118" s="45">
        <v>973.3044988808449</v>
      </c>
      <c r="FB118" s="45">
        <v>973.3044988808449</v>
      </c>
      <c r="FC118" s="45">
        <v>762.89206740220004</v>
      </c>
      <c r="FD118" s="45">
        <v>479.63681171135335</v>
      </c>
      <c r="FE118" s="45">
        <v>197.47382595790467</v>
      </c>
      <c r="FF118" s="45">
        <v>39.112880975996767</v>
      </c>
      <c r="FG118" s="45">
        <v>39.112880975996767</v>
      </c>
      <c r="FH118" s="45">
        <v>39.112880975996767</v>
      </c>
      <c r="FI118" s="45">
        <v>39.112880975996767</v>
      </c>
      <c r="FJ118" s="45">
        <v>74.167654025242172</v>
      </c>
      <c r="FK118" s="45">
        <v>148.86971057484618</v>
      </c>
      <c r="FL118" s="45">
        <v>402.74885511534546</v>
      </c>
      <c r="FM118" s="45">
        <v>655.300426642096</v>
      </c>
      <c r="FN118" s="45">
        <v>917.11667680254391</v>
      </c>
      <c r="FO118" s="45">
        <v>917.11667680254391</v>
      </c>
      <c r="FP118" s="45">
        <v>917.11667680254391</v>
      </c>
      <c r="FQ118" s="45">
        <v>917.11667680254391</v>
      </c>
      <c r="FR118" s="45">
        <v>917.11667680254391</v>
      </c>
      <c r="FS118" s="45">
        <v>917.11667680254391</v>
      </c>
      <c r="FT118" s="45">
        <v>917.11667680254391</v>
      </c>
      <c r="FU118" s="45">
        <v>917.11667680254391</v>
      </c>
      <c r="FV118" s="45">
        <v>993.28089306685411</v>
      </c>
      <c r="FW118" s="45">
        <v>1005.9196951222954</v>
      </c>
      <c r="FX118" s="45">
        <v>1030.6987032701695</v>
      </c>
      <c r="FY118" s="45">
        <v>1064.1850504807619</v>
      </c>
      <c r="FZ118" s="45">
        <v>1080.2440565762595</v>
      </c>
      <c r="GA118" s="45">
        <v>1080.2440565762595</v>
      </c>
      <c r="GB118" s="45">
        <v>1080.2440565762595</v>
      </c>
      <c r="GC118" s="45">
        <v>1080.2440565762595</v>
      </c>
      <c r="GD118" s="45">
        <v>1080.2440565762595</v>
      </c>
      <c r="GE118" s="45">
        <v>1080.2440565762595</v>
      </c>
      <c r="GF118" s="45">
        <v>1080.2440565762595</v>
      </c>
      <c r="GG118" s="45">
        <v>1080.2440565762595</v>
      </c>
      <c r="GH118" s="45">
        <v>1106.9156313636017</v>
      </c>
      <c r="GI118" s="45">
        <v>1110.2297489845448</v>
      </c>
      <c r="GJ118" s="45">
        <v>1114.8094500605662</v>
      </c>
      <c r="GK118" s="45">
        <v>1127.8100141587884</v>
      </c>
      <c r="GL118" s="45">
        <v>1151.8099053079</v>
      </c>
      <c r="GM118" s="45">
        <v>1151.8099053079</v>
      </c>
      <c r="GN118" s="45">
        <v>1151.8099053079</v>
      </c>
      <c r="GO118" s="45">
        <v>1151.8099053079</v>
      </c>
      <c r="GP118" s="45">
        <v>1151.8099053079</v>
      </c>
      <c r="GQ118" s="45">
        <v>1151.8099053079</v>
      </c>
      <c r="GR118" s="45">
        <v>1151.8099053079</v>
      </c>
      <c r="GS118" s="45">
        <v>1151.8099053079</v>
      </c>
      <c r="GT118" s="45">
        <v>974.80646023100542</v>
      </c>
      <c r="GU118" s="45">
        <v>884.15148400501698</v>
      </c>
      <c r="GV118" s="45">
        <v>600.91363024062218</v>
      </c>
      <c r="GW118" s="45">
        <v>301.87514740505708</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row>
    <row r="119" spans="1:284" ht="15.75" x14ac:dyDescent="0.25">
      <c r="A119" s="210" t="s">
        <v>221</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112.48599509283395</v>
      </c>
      <c r="FM119" s="45">
        <v>139.42301226942021</v>
      </c>
      <c r="FN119" s="45">
        <v>168.23680911230946</v>
      </c>
      <c r="FO119" s="45">
        <v>196.90461566143475</v>
      </c>
      <c r="FP119" s="45">
        <v>225.52248773170874</v>
      </c>
      <c r="FQ119" s="45">
        <v>275.45487825126247</v>
      </c>
      <c r="FR119" s="45">
        <v>324.42633525756321</v>
      </c>
      <c r="FS119" s="45">
        <v>378.68256911509275</v>
      </c>
      <c r="FT119" s="45">
        <v>435.06278304571606</v>
      </c>
      <c r="FU119" s="45">
        <v>493.57712333761879</v>
      </c>
      <c r="FV119" s="45">
        <v>551.97054643652575</v>
      </c>
      <c r="FW119" s="45">
        <v>612.6083950427809</v>
      </c>
      <c r="FX119" s="45">
        <v>555.40756498358746</v>
      </c>
      <c r="FY119" s="45">
        <v>580.3165438915164</v>
      </c>
      <c r="FZ119" s="45">
        <v>605.55376035474524</v>
      </c>
      <c r="GA119" s="45">
        <v>627.21243083090894</v>
      </c>
      <c r="GB119" s="45">
        <v>648.07664566327855</v>
      </c>
      <c r="GC119" s="45">
        <v>661.43224561103852</v>
      </c>
      <c r="GD119" s="45">
        <v>675.77580050348217</v>
      </c>
      <c r="GE119" s="45">
        <v>690.33349157299676</v>
      </c>
      <c r="GF119" s="45">
        <v>707.5426863642316</v>
      </c>
      <c r="GG119" s="45">
        <v>722.41127709186787</v>
      </c>
      <c r="GH119" s="45">
        <v>741.59049410653586</v>
      </c>
      <c r="GI119" s="45">
        <v>755.69676066647185</v>
      </c>
      <c r="GJ119" s="45">
        <v>770.64605467314175</v>
      </c>
      <c r="GK119" s="45">
        <v>788.82489063461685</v>
      </c>
      <c r="GL119" s="45">
        <v>734.77387732849888</v>
      </c>
      <c r="GM119" s="45">
        <v>759.74383437305494</v>
      </c>
      <c r="GN119" s="45">
        <v>710.26174747041136</v>
      </c>
      <c r="GO119" s="45">
        <v>646.9737570030976</v>
      </c>
      <c r="GP119" s="45">
        <v>583.6587451043531</v>
      </c>
      <c r="GQ119" s="45">
        <v>796.02706144001058</v>
      </c>
      <c r="GR119" s="45">
        <v>722.43765271815232</v>
      </c>
      <c r="GS119" s="45">
        <v>713.11043005561248</v>
      </c>
      <c r="GT119" s="45">
        <v>635.53778994203765</v>
      </c>
      <c r="GU119" s="45">
        <v>734.55382127635767</v>
      </c>
      <c r="GV119" s="45">
        <v>664.31936223604737</v>
      </c>
      <c r="GW119" s="45">
        <v>594.294530190057</v>
      </c>
      <c r="GX119" s="45">
        <v>594.294530190057</v>
      </c>
      <c r="GY119" s="45">
        <v>659.38007266636544</v>
      </c>
      <c r="GZ119" s="45">
        <v>798.07017972492315</v>
      </c>
      <c r="HA119" s="45">
        <v>798.07017972492315</v>
      </c>
      <c r="HB119" s="45">
        <v>1069.9063933959715</v>
      </c>
      <c r="HC119" s="45">
        <v>788.72415213326997</v>
      </c>
      <c r="HD119" s="45">
        <v>938.26843316652366</v>
      </c>
      <c r="HE119" s="45">
        <v>874.2127248095245</v>
      </c>
      <c r="HF119" s="45">
        <v>1038.8684329020541</v>
      </c>
      <c r="HG119" s="45">
        <v>912.34339945788838</v>
      </c>
      <c r="HH119" s="45">
        <v>912.34339945788838</v>
      </c>
      <c r="HI119" s="45">
        <v>1069.1942816003157</v>
      </c>
      <c r="HJ119" s="45">
        <v>1069.1942816003157</v>
      </c>
      <c r="HK119" s="45">
        <v>1185.2147189980726</v>
      </c>
      <c r="HL119" s="45">
        <v>1046.5246119395149</v>
      </c>
      <c r="HM119" s="45">
        <v>1046.5246119395149</v>
      </c>
      <c r="HN119" s="45">
        <v>774.6883982684667</v>
      </c>
      <c r="HO119" s="45">
        <v>774.6883982684667</v>
      </c>
      <c r="HP119" s="45">
        <v>625.14411723521312</v>
      </c>
      <c r="HQ119" s="45">
        <v>625.14411723521312</v>
      </c>
      <c r="HR119" s="45">
        <v>460.48840914268351</v>
      </c>
      <c r="HS119" s="45">
        <v>413.25329608633768</v>
      </c>
      <c r="HT119" s="45">
        <v>413.25329608633768</v>
      </c>
      <c r="HU119" s="45">
        <v>256.40241394391052</v>
      </c>
      <c r="HV119" s="45">
        <v>256.40241394391052</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row>
    <row r="120" spans="1:284" ht="15.75" x14ac:dyDescent="0.25">
      <c r="A120" s="210"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84.570154391899933</v>
      </c>
      <c r="GO120" s="45">
        <v>95.964468968147656</v>
      </c>
      <c r="GP120" s="45">
        <v>116.06486377461421</v>
      </c>
      <c r="GQ120" s="45">
        <v>198.28753697180596</v>
      </c>
      <c r="GR120" s="45">
        <v>202.91200290013026</v>
      </c>
      <c r="GS120" s="45">
        <v>204.13088488116676</v>
      </c>
      <c r="GT120" s="45">
        <v>209.9191055503363</v>
      </c>
      <c r="GU120" s="45">
        <v>212.19323782780205</v>
      </c>
      <c r="GV120" s="45">
        <v>216.27210551783193</v>
      </c>
      <c r="GW120" s="45">
        <v>225.23759836608863</v>
      </c>
      <c r="GX120" s="45">
        <v>225.49598720783706</v>
      </c>
      <c r="GY120" s="45">
        <v>225.49598720783706</v>
      </c>
      <c r="GZ120" s="45">
        <v>140.92583281593713</v>
      </c>
      <c r="HA120" s="45">
        <v>129.5315182396894</v>
      </c>
      <c r="HB120" s="45">
        <v>109.43112343322285</v>
      </c>
      <c r="HC120" s="45">
        <v>27.208450236031091</v>
      </c>
      <c r="HD120" s="45">
        <v>22.5839843077068</v>
      </c>
      <c r="HE120" s="45">
        <v>21.365102326670304</v>
      </c>
      <c r="HF120" s="45">
        <v>15.576881657500769</v>
      </c>
      <c r="HG120" s="45">
        <v>13.302749380035019</v>
      </c>
      <c r="HH120" s="45">
        <v>9.223881690005129</v>
      </c>
      <c r="HI120" s="45">
        <v>0.25838884174843468</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row>
    <row r="121" spans="1:284" ht="15.75" x14ac:dyDescent="0.25">
      <c r="A121" s="210"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1.1414081264217788E-2</v>
      </c>
      <c r="GU121" s="45">
        <v>3.0041145573767043</v>
      </c>
      <c r="GV121" s="45">
        <v>3.0041145573767043</v>
      </c>
      <c r="GW121" s="45">
        <v>3.0041145573767043</v>
      </c>
      <c r="GX121" s="45">
        <v>3.0041145573767043</v>
      </c>
      <c r="GY121" s="45">
        <v>3.0041145573767043</v>
      </c>
      <c r="GZ121" s="45">
        <v>10.179184322349613</v>
      </c>
      <c r="HA121" s="45">
        <v>10.179184322349613</v>
      </c>
      <c r="HB121" s="45">
        <v>10.179184322349613</v>
      </c>
      <c r="HC121" s="45">
        <v>10.179184322349613</v>
      </c>
      <c r="HD121" s="45">
        <v>10.179184322349613</v>
      </c>
      <c r="HE121" s="45">
        <v>17.275372349338596</v>
      </c>
      <c r="HF121" s="45">
        <v>18.086964485698161</v>
      </c>
      <c r="HG121" s="45">
        <v>15.094264009585673</v>
      </c>
      <c r="HH121" s="45">
        <v>15.094264009585673</v>
      </c>
      <c r="HI121" s="45">
        <v>15.094264009585673</v>
      </c>
      <c r="HJ121" s="45">
        <v>22.006724243289273</v>
      </c>
      <c r="HK121" s="45">
        <v>77.806564932774151</v>
      </c>
      <c r="HL121" s="45">
        <v>71.116250564472892</v>
      </c>
      <c r="HM121" s="45">
        <v>71.116250564472892</v>
      </c>
      <c r="HN121" s="45">
        <v>71.116250564472892</v>
      </c>
      <c r="HO121" s="45">
        <v>72.200189075003237</v>
      </c>
      <c r="HP121" s="45">
        <v>72.200189075003237</v>
      </c>
      <c r="HQ121" s="45">
        <v>93.411646353971989</v>
      </c>
      <c r="HR121" s="45">
        <v>92.588640136348218</v>
      </c>
      <c r="HS121" s="45">
        <v>92.588640136348218</v>
      </c>
      <c r="HT121" s="45">
        <v>92.588640136348218</v>
      </c>
      <c r="HU121" s="45">
        <v>92.588640136348218</v>
      </c>
      <c r="HV121" s="45">
        <v>85.67617990264462</v>
      </c>
      <c r="HW121" s="45">
        <v>57.736449380304016</v>
      </c>
      <c r="HX121" s="45">
        <v>58.192652720414792</v>
      </c>
      <c r="HY121" s="45">
        <v>58.192652720414792</v>
      </c>
      <c r="HZ121" s="45">
        <v>58.192652720414792</v>
      </c>
      <c r="IA121" s="45">
        <v>57.108714209884447</v>
      </c>
      <c r="IB121" s="45">
        <v>57.108714209884447</v>
      </c>
      <c r="IC121" s="45">
        <v>55.615125397745381</v>
      </c>
      <c r="ID121" s="45">
        <v>56.569426566313894</v>
      </c>
      <c r="IE121" s="45">
        <v>56.569426566313894</v>
      </c>
      <c r="IF121" s="45">
        <v>56.569426566313894</v>
      </c>
      <c r="IG121" s="45">
        <v>56.569426566313894</v>
      </c>
      <c r="IH121" s="45">
        <v>56.569426566313894</v>
      </c>
      <c r="II121" s="45">
        <v>53.732389644796704</v>
      </c>
      <c r="IJ121" s="45">
        <v>53.737481972979189</v>
      </c>
      <c r="IK121" s="45">
        <v>53.737481972979189</v>
      </c>
      <c r="IL121" s="45">
        <v>53.737481972979189</v>
      </c>
      <c r="IM121" s="45">
        <v>53.737481972979189</v>
      </c>
      <c r="IN121" s="45">
        <v>54.74227406315709</v>
      </c>
      <c r="IO121" s="45">
        <v>51.543634331142094</v>
      </c>
      <c r="IP121" s="45">
        <v>50.589333162573581</v>
      </c>
      <c r="IQ121" s="45">
        <v>51.522147163725556</v>
      </c>
      <c r="IR121" s="45">
        <v>51.522147163725556</v>
      </c>
      <c r="IS121" s="45">
        <v>51.522147163725556</v>
      </c>
      <c r="IT121" s="45">
        <v>51.522147163725556</v>
      </c>
      <c r="IU121" s="45">
        <v>49.901184717327538</v>
      </c>
      <c r="IV121" s="45">
        <v>48.955133652362619</v>
      </c>
      <c r="IW121" s="45">
        <v>48.955133652362619</v>
      </c>
      <c r="IX121" s="45">
        <v>48.955133652362619</v>
      </c>
      <c r="IY121" s="45">
        <v>48.955133652362619</v>
      </c>
      <c r="IZ121" s="45">
        <v>47.950341562184718</v>
      </c>
      <c r="JA121" s="45">
        <v>45.73597870810255</v>
      </c>
      <c r="JB121" s="45">
        <v>45.73597870810255</v>
      </c>
      <c r="JC121" s="45">
        <v>44.803164706950575</v>
      </c>
      <c r="JD121" s="45">
        <v>44.803164706950575</v>
      </c>
      <c r="JE121" s="45">
        <v>44.803164706950575</v>
      </c>
      <c r="JF121" s="45">
        <v>44.803164706950575</v>
      </c>
      <c r="JG121" s="45">
        <v>40.878532205680443</v>
      </c>
      <c r="JH121" s="45">
        <v>41.686585812051142</v>
      </c>
      <c r="JI121" s="45">
        <v>41.686585812051142</v>
      </c>
      <c r="JJ121" s="45">
        <v>41.459134144311136</v>
      </c>
      <c r="JK121" s="45">
        <v>41.459134144311136</v>
      </c>
      <c r="JL121" s="45">
        <v>41.459134144311136</v>
      </c>
      <c r="JM121" s="45">
        <v>37.493837438894587</v>
      </c>
      <c r="JN121" s="45">
        <v>38.730243455625725</v>
      </c>
      <c r="JO121" s="45">
        <v>38.730243455625725</v>
      </c>
      <c r="JP121" s="45">
        <v>38.730243455625725</v>
      </c>
      <c r="JQ121" s="45">
        <v>38.730243455625725</v>
      </c>
      <c r="JR121" s="45">
        <v>38.730243455625725</v>
      </c>
      <c r="JS121" s="45">
        <v>36.360892466031046</v>
      </c>
      <c r="JT121" s="45">
        <v>35.552838859660348</v>
      </c>
      <c r="JU121" s="45">
        <v>35.552838859660348</v>
      </c>
      <c r="JV121" s="45">
        <v>35.780290527400354</v>
      </c>
      <c r="JW121" s="45">
        <v>35.780290527400354</v>
      </c>
      <c r="JX121" s="45">
        <v>35.780290527400354</v>
      </c>
    </row>
    <row r="122" spans="1:284" ht="15.75"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195.11003888490353</v>
      </c>
      <c r="IR122" s="45">
        <v>386.26969775977409</v>
      </c>
      <c r="IS122" s="45">
        <v>402.09108286688468</v>
      </c>
      <c r="IT122" s="45">
        <v>404.71025162212595</v>
      </c>
      <c r="IU122" s="45">
        <v>411.48203325727792</v>
      </c>
      <c r="IV122" s="45">
        <v>417.88535256159855</v>
      </c>
      <c r="IW122" s="45">
        <v>419.58239287158023</v>
      </c>
      <c r="IX122" s="45">
        <v>419.58239287158023</v>
      </c>
      <c r="IY122" s="45">
        <v>421.22545930422962</v>
      </c>
      <c r="IZ122" s="45">
        <v>421.22545930422962</v>
      </c>
      <c r="JA122" s="45">
        <v>421.27976348196705</v>
      </c>
      <c r="JB122" s="45">
        <v>422.23960470183641</v>
      </c>
      <c r="JC122" s="45">
        <v>227.12956581693288</v>
      </c>
      <c r="JD122" s="45">
        <v>36.022042981233788</v>
      </c>
      <c r="JE122" s="45">
        <v>45.039121516717088</v>
      </c>
      <c r="JF122" s="45">
        <v>47.15181084411288</v>
      </c>
      <c r="JG122" s="45">
        <v>40.380029208960906</v>
      </c>
      <c r="JH122" s="45">
        <v>54.206674195458859</v>
      </c>
      <c r="JI122" s="45">
        <v>52.509633885477186</v>
      </c>
      <c r="JJ122" s="45">
        <v>52.509633885477186</v>
      </c>
      <c r="JK122" s="45">
        <v>50.866567452827788</v>
      </c>
      <c r="JL122" s="45">
        <v>50.866567452827788</v>
      </c>
      <c r="JM122" s="45">
        <v>50.812263275090345</v>
      </c>
      <c r="JN122" s="45">
        <v>49.85242205522097</v>
      </c>
      <c r="JO122" s="45">
        <v>49.85242205522097</v>
      </c>
      <c r="JP122" s="45">
        <v>49.800286016049554</v>
      </c>
      <c r="JQ122" s="45">
        <v>24.961822373455671</v>
      </c>
      <c r="JR122" s="45">
        <v>20.229964290818579</v>
      </c>
      <c r="JS122" s="45">
        <v>20.229964290818579</v>
      </c>
      <c r="JT122" s="45">
        <v>5.511466479041303</v>
      </c>
      <c r="JU122" s="45">
        <v>5.511466479041303</v>
      </c>
      <c r="JV122" s="45">
        <v>5.511466479041303</v>
      </c>
      <c r="JW122" s="45">
        <v>5.511466479041303</v>
      </c>
      <c r="JX122" s="45">
        <v>5.511466479041303</v>
      </c>
    </row>
    <row r="123" spans="1:284" ht="18" x14ac:dyDescent="0.25">
      <c r="A123" s="210"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-0.81469220116004104</v>
      </c>
      <c r="GZ123" s="45">
        <v>-0.90164665436848068</v>
      </c>
      <c r="HA123" s="45">
        <v>-0.90584826848248556</v>
      </c>
      <c r="HB123" s="45">
        <v>-0.9197931354978135</v>
      </c>
      <c r="HC123" s="45">
        <v>-0.99957737676625102</v>
      </c>
      <c r="HD123" s="45">
        <v>-1.0468930761271442</v>
      </c>
      <c r="HE123" s="45">
        <v>-3.289362422038546</v>
      </c>
      <c r="HF123" s="45">
        <v>-69.319342568892708</v>
      </c>
      <c r="HG123" s="45">
        <v>-69.319342568892708</v>
      </c>
      <c r="HH123" s="45">
        <v>-69.319342568892708</v>
      </c>
      <c r="HI123" s="45">
        <v>-69.319051039338888</v>
      </c>
      <c r="HJ123" s="45">
        <v>-303.24442211198328</v>
      </c>
      <c r="HK123" s="45">
        <v>-309.97708562387157</v>
      </c>
      <c r="HL123" s="45">
        <v>-309.8907503478128</v>
      </c>
      <c r="HM123" s="45">
        <v>-315.24126516567503</v>
      </c>
      <c r="HN123" s="45">
        <v>-315.22732029865972</v>
      </c>
      <c r="HO123" s="45">
        <v>-315.15478894186208</v>
      </c>
      <c r="HP123" s="45">
        <v>-315.10759953641139</v>
      </c>
      <c r="HQ123" s="45">
        <v>-312.96580389184862</v>
      </c>
      <c r="HR123" s="45">
        <v>-246.93582374499442</v>
      </c>
      <c r="HS123" s="45">
        <v>-247.00861897326013</v>
      </c>
      <c r="HT123" s="45">
        <v>-247.00861897326013</v>
      </c>
      <c r="HU123" s="45">
        <v>-247.00891050281399</v>
      </c>
      <c r="HV123" s="45">
        <v>-14.202583380937543</v>
      </c>
      <c r="HW123" s="45">
        <v>-6.6552276678892373</v>
      </c>
      <c r="HX123" s="45">
        <v>-6.654944804081838</v>
      </c>
      <c r="HY123" s="45">
        <v>-1.3072833501506518</v>
      </c>
      <c r="HZ123" s="45">
        <v>-1.3201852383316377</v>
      </c>
      <c r="IA123" s="45">
        <v>-1.3130519489998451</v>
      </c>
      <c r="IB123" s="45">
        <v>-1.333141857119903</v>
      </c>
      <c r="IC123" s="45">
        <v>-4.8105038596053005</v>
      </c>
      <c r="ID123" s="45">
        <v>-8.0633414597314879</v>
      </c>
      <c r="IE123" s="45">
        <v>-7.9906210266015565</v>
      </c>
      <c r="IF123" s="45">
        <v>-9.7953754248219305</v>
      </c>
      <c r="IG123" s="45">
        <v>-9.9358555869479304</v>
      </c>
      <c r="IH123" s="45">
        <v>-19.878628979283576</v>
      </c>
      <c r="II123" s="45">
        <v>-23.217461868130844</v>
      </c>
      <c r="IJ123" s="45">
        <v>-23.38275073977794</v>
      </c>
      <c r="IK123" s="45">
        <v>-31.651067985003586</v>
      </c>
      <c r="IL123" s="45">
        <v>-31.794395296503243</v>
      </c>
      <c r="IM123" s="45">
        <v>-59.06337023770471</v>
      </c>
      <c r="IN123" s="45">
        <v>-59.203167893436657</v>
      </c>
      <c r="IO123" s="45">
        <v>-63.443333399367667</v>
      </c>
      <c r="IP123" s="45">
        <v>-62.128987936384675</v>
      </c>
      <c r="IQ123" s="45">
        <v>-62.155022146586148</v>
      </c>
      <c r="IR123" s="45">
        <v>-68.562172250215966</v>
      </c>
      <c r="IS123" s="45">
        <v>-68.527394858397543</v>
      </c>
      <c r="IT123" s="45">
        <v>-81.205225266608579</v>
      </c>
      <c r="IU123" s="45">
        <v>-82.657063124695156</v>
      </c>
      <c r="IV123" s="45">
        <v>-96.159858322254777</v>
      </c>
      <c r="IW123" s="45">
        <v>-87.884969442784396</v>
      </c>
      <c r="IX123" s="45">
        <v>-87.731554357486644</v>
      </c>
      <c r="IY123" s="45">
        <v>-61.083231603571654</v>
      </c>
      <c r="IZ123" s="45">
        <v>-61.442121839179549</v>
      </c>
      <c r="JA123" s="45">
        <v>-65.211784845242434</v>
      </c>
      <c r="JB123" s="45">
        <v>-85.470382114174384</v>
      </c>
      <c r="JC123" s="45">
        <v>-85.355962396336963</v>
      </c>
      <c r="JD123" s="45">
        <v>-77.204404991614609</v>
      </c>
      <c r="JE123" s="45">
        <v>-77.438828871437863</v>
      </c>
      <c r="JF123" s="45">
        <v>-54.192552081333282</v>
      </c>
      <c r="JG123" s="45">
        <v>-115.74760742197653</v>
      </c>
      <c r="JH123" s="45">
        <v>-107.22857834786356</v>
      </c>
      <c r="JI123" s="45">
        <v>-108.02593159362179</v>
      </c>
      <c r="JJ123" s="45">
        <v>-108.88857837837959</v>
      </c>
      <c r="JK123" s="45">
        <v>-109.31927448395103</v>
      </c>
      <c r="JL123" s="45">
        <v>-110.91869001653245</v>
      </c>
      <c r="JM123" s="45">
        <v>-200.78275876138196</v>
      </c>
      <c r="JN123" s="45">
        <v>-179.00127549637847</v>
      </c>
      <c r="JO123" s="45">
        <v>-179.73146436065804</v>
      </c>
      <c r="JP123" s="45">
        <v>-184.12064869561723</v>
      </c>
      <c r="JQ123" s="45">
        <v>-185.19585856954635</v>
      </c>
      <c r="JR123" s="45">
        <v>-187.45748685177429</v>
      </c>
      <c r="JS123" s="45">
        <v>-284.90638659225851</v>
      </c>
      <c r="JT123" s="45">
        <v>-283.59758113270146</v>
      </c>
      <c r="JU123" s="45">
        <v>-285.83971343092861</v>
      </c>
      <c r="JV123" s="45">
        <v>-287.58248957589683</v>
      </c>
      <c r="JW123" s="45">
        <v>-290.30203194889879</v>
      </c>
      <c r="JX123" s="45">
        <v>-290.60452927294727</v>
      </c>
    </row>
    <row r="124" spans="1:284" ht="15.75" x14ac:dyDescent="0.25">
      <c r="A124" s="209" t="s">
        <v>225</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40.855586448454758</v>
      </c>
      <c r="BM124" s="45">
        <v>81.214692809407723</v>
      </c>
      <c r="BN124" s="45">
        <v>81.214692809407723</v>
      </c>
      <c r="BO124" s="45">
        <v>81.214692809407723</v>
      </c>
      <c r="BP124" s="45">
        <v>81.214692809407723</v>
      </c>
      <c r="BQ124" s="45">
        <v>81.214692809407723</v>
      </c>
      <c r="BR124" s="45">
        <v>81.214692809407723</v>
      </c>
      <c r="BS124" s="45">
        <v>81.214692809407723</v>
      </c>
      <c r="BT124" s="45">
        <v>81.214692809407723</v>
      </c>
      <c r="BU124" s="45">
        <v>81.214692809407723</v>
      </c>
      <c r="BV124" s="45">
        <v>81.214692809407723</v>
      </c>
      <c r="BW124" s="45">
        <v>81.214692809407723</v>
      </c>
      <c r="BX124" s="45">
        <v>40.359106360952957</v>
      </c>
      <c r="BY124" s="45">
        <v>0</v>
      </c>
      <c r="BZ124" s="45">
        <v>0</v>
      </c>
      <c r="CA124" s="45">
        <v>0</v>
      </c>
      <c r="CB124" s="45">
        <v>0</v>
      </c>
      <c r="CC124" s="45">
        <v>0</v>
      </c>
      <c r="CD124" s="45">
        <v>0</v>
      </c>
      <c r="CE124" s="45">
        <v>0</v>
      </c>
      <c r="CF124" s="45">
        <v>0</v>
      </c>
      <c r="CG124" s="45">
        <v>0</v>
      </c>
      <c r="CH124" s="45">
        <v>48.104813832891466</v>
      </c>
      <c r="CI124" s="45">
        <v>48.104813832891466</v>
      </c>
      <c r="CJ124" s="45">
        <v>48.104813832891466</v>
      </c>
      <c r="CK124" s="45">
        <v>48.104813832891466</v>
      </c>
      <c r="CL124" s="45">
        <v>48.104813832891466</v>
      </c>
      <c r="CM124" s="45">
        <v>264.20107592292129</v>
      </c>
      <c r="CN124" s="45">
        <v>264.20107592292129</v>
      </c>
      <c r="CO124" s="45">
        <v>264.20107592292129</v>
      </c>
      <c r="CP124" s="45">
        <v>648.50556564740737</v>
      </c>
      <c r="CQ124" s="45">
        <v>1098.4879441277835</v>
      </c>
      <c r="CR124" s="45">
        <v>1259.2442456454014</v>
      </c>
      <c r="CS124" s="45">
        <v>1716.0353757917412</v>
      </c>
      <c r="CT124" s="45">
        <v>1926.0025553326764</v>
      </c>
      <c r="CU124" s="45">
        <v>1926.0025553326764</v>
      </c>
      <c r="CV124" s="45">
        <v>1926.0025553326764</v>
      </c>
      <c r="CW124" s="45">
        <v>1926.0025553326764</v>
      </c>
      <c r="CX124" s="45">
        <v>1926.0025553326764</v>
      </c>
      <c r="CY124" s="45">
        <v>1709.9062932426466</v>
      </c>
      <c r="CZ124" s="45">
        <v>1709.9062932426466</v>
      </c>
      <c r="DA124" s="45">
        <v>1933.6113582220207</v>
      </c>
      <c r="DB124" s="45">
        <v>1772.9001056505667</v>
      </c>
      <c r="DC124" s="45">
        <v>1322.9177271701906</v>
      </c>
      <c r="DD124" s="45">
        <v>1389.0002860198083</v>
      </c>
      <c r="DE124" s="45">
        <v>998.72036022610553</v>
      </c>
      <c r="DF124" s="45">
        <v>1250.338575452497</v>
      </c>
      <c r="DG124" s="45">
        <v>1250.338575452497</v>
      </c>
      <c r="DH124" s="45">
        <v>1250.338575452497</v>
      </c>
      <c r="DI124" s="45">
        <v>1250.338575452497</v>
      </c>
      <c r="DJ124" s="45">
        <v>1250.338575452497</v>
      </c>
      <c r="DK124" s="45">
        <v>1250.338575452497</v>
      </c>
      <c r="DL124" s="45">
        <v>1250.338575452497</v>
      </c>
      <c r="DM124" s="45">
        <v>1026.6335104731229</v>
      </c>
      <c r="DN124" s="45">
        <v>803.04027332009082</v>
      </c>
      <c r="DO124" s="45">
        <v>803.04027332009082</v>
      </c>
      <c r="DP124" s="45">
        <v>576.20141295285532</v>
      </c>
      <c r="DQ124" s="45">
        <v>509.69020860021794</v>
      </c>
      <c r="DR124" s="45">
        <v>105.61461696722093</v>
      </c>
      <c r="DS124" s="45">
        <v>105.61461696722093</v>
      </c>
      <c r="DT124" s="45">
        <v>105.61461696722093</v>
      </c>
      <c r="DU124" s="45">
        <v>105.61461696722093</v>
      </c>
      <c r="DV124" s="45">
        <v>105.61461696722093</v>
      </c>
      <c r="DW124" s="45">
        <v>105.61461696722093</v>
      </c>
      <c r="DX124" s="45">
        <v>105.61461696722093</v>
      </c>
      <c r="DY124" s="45">
        <v>105.61461696722093</v>
      </c>
      <c r="DZ124" s="45">
        <v>105.61461696722093</v>
      </c>
      <c r="EA124" s="45">
        <v>105.61461696722093</v>
      </c>
      <c r="EB124" s="45">
        <v>105.61461696722093</v>
      </c>
      <c r="EC124" s="45">
        <v>105.61461696722093</v>
      </c>
      <c r="ED124" s="45">
        <v>115.68442302773033</v>
      </c>
      <c r="EE124" s="45">
        <v>115.68442302773033</v>
      </c>
      <c r="EF124" s="45">
        <v>115.68442302773033</v>
      </c>
      <c r="EG124" s="45">
        <v>115.68442302773033</v>
      </c>
      <c r="EH124" s="45">
        <v>115.68442302773033</v>
      </c>
      <c r="EI124" s="45">
        <v>115.68442302773033</v>
      </c>
      <c r="EJ124" s="45">
        <v>115.68442302773033</v>
      </c>
      <c r="EK124" s="45">
        <v>311.62419211004436</v>
      </c>
      <c r="EL124" s="45">
        <v>311.62419211004436</v>
      </c>
      <c r="EM124" s="45">
        <v>311.62419211004436</v>
      </c>
      <c r="EN124" s="45">
        <v>407.97712896441897</v>
      </c>
      <c r="EO124" s="45">
        <v>628.68370511518719</v>
      </c>
      <c r="EP124" s="45">
        <v>696.33098467793457</v>
      </c>
      <c r="EQ124" s="45">
        <v>696.33098467793457</v>
      </c>
      <c r="ER124" s="45">
        <v>696.33098467793457</v>
      </c>
      <c r="ES124" s="45">
        <v>696.33098467793457</v>
      </c>
      <c r="ET124" s="45">
        <v>696.33098467793457</v>
      </c>
      <c r="EU124" s="45">
        <v>696.33098467793457</v>
      </c>
      <c r="EV124" s="45">
        <v>696.33098467793457</v>
      </c>
      <c r="EW124" s="45">
        <v>500.39121559562057</v>
      </c>
      <c r="EX124" s="45">
        <v>500.39121559562057</v>
      </c>
      <c r="EY124" s="45">
        <v>500.39121559562057</v>
      </c>
      <c r="EZ124" s="45">
        <v>404.03827874124602</v>
      </c>
      <c r="FA124" s="45">
        <v>183.33170259047782</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203.97675864410911</v>
      </c>
      <c r="FR124" s="45">
        <v>203.97675864410911</v>
      </c>
      <c r="FS124" s="45">
        <v>203.97675864410911</v>
      </c>
      <c r="FT124" s="45">
        <v>601.59563124942906</v>
      </c>
      <c r="FU124" s="45">
        <v>713.66788766364414</v>
      </c>
      <c r="FV124" s="45">
        <v>713.66788766364414</v>
      </c>
      <c r="FW124" s="45">
        <v>994.64741802269805</v>
      </c>
      <c r="FX124" s="45">
        <v>994.64741802269805</v>
      </c>
      <c r="FY124" s="45">
        <v>994.64741802269805</v>
      </c>
      <c r="FZ124" s="45">
        <v>994.64741802269805</v>
      </c>
      <c r="GA124" s="45">
        <v>1113.7490132052249</v>
      </c>
      <c r="GB124" s="45">
        <v>1113.7490132052249</v>
      </c>
      <c r="GC124" s="45">
        <v>909.77225456111557</v>
      </c>
      <c r="GD124" s="45">
        <v>1222.2864044059411</v>
      </c>
      <c r="GE124" s="45">
        <v>1307.3038903487193</v>
      </c>
      <c r="GF124" s="45">
        <v>909.6850177433995</v>
      </c>
      <c r="GG124" s="45">
        <v>797.61276132918442</v>
      </c>
      <c r="GH124" s="45">
        <v>797.61276132918442</v>
      </c>
      <c r="GI124" s="45">
        <v>516.63323097013063</v>
      </c>
      <c r="GJ124" s="45">
        <v>516.63323097013063</v>
      </c>
      <c r="GK124" s="45">
        <v>669.25357530609756</v>
      </c>
      <c r="GL124" s="45">
        <v>669.25357530609756</v>
      </c>
      <c r="GM124" s="45">
        <v>550.15198012357075</v>
      </c>
      <c r="GN124" s="45">
        <v>550.15198012357075</v>
      </c>
      <c r="GO124" s="45">
        <v>550.15198012357075</v>
      </c>
      <c r="GP124" s="45">
        <v>237.63783027874513</v>
      </c>
      <c r="GQ124" s="45">
        <v>152.62034433596693</v>
      </c>
      <c r="GR124" s="45">
        <v>152.62034433596693</v>
      </c>
      <c r="GS124" s="45">
        <v>152.62034433596693</v>
      </c>
      <c r="GT124" s="45">
        <v>152.62034433596693</v>
      </c>
      <c r="GU124" s="45">
        <v>152.62034433596693</v>
      </c>
      <c r="GV124" s="45">
        <v>152.62034433596693</v>
      </c>
      <c r="GW124" s="45">
        <v>0</v>
      </c>
      <c r="GX124" s="45">
        <v>0</v>
      </c>
      <c r="GY124" s="45">
        <v>0</v>
      </c>
      <c r="GZ124" s="45">
        <v>0</v>
      </c>
      <c r="HA124" s="45">
        <v>246.38964144560475</v>
      </c>
      <c r="HB124" s="45">
        <v>912.38814799065926</v>
      </c>
      <c r="HC124" s="45">
        <v>1067.5459135053204</v>
      </c>
      <c r="HD124" s="45">
        <v>1309.8363744612896</v>
      </c>
      <c r="HE124" s="45">
        <v>1309.8363744612896</v>
      </c>
      <c r="HF124" s="45">
        <v>1356.2972811365453</v>
      </c>
      <c r="HG124" s="45">
        <v>1402.508666636257</v>
      </c>
      <c r="HH124" s="45">
        <v>1447.0346644346887</v>
      </c>
      <c r="HI124" s="45">
        <v>1447.0346644346887</v>
      </c>
      <c r="HJ124" s="45">
        <v>1447.0346644346887</v>
      </c>
      <c r="HK124" s="45">
        <v>1802.0924087684916</v>
      </c>
      <c r="HL124" s="45">
        <v>1934.0514911830342</v>
      </c>
      <c r="HM124" s="45">
        <v>1819.0559966755679</v>
      </c>
      <c r="HN124" s="45">
        <v>1255.2966028798905</v>
      </c>
      <c r="HO124" s="45">
        <v>1201.5867567189296</v>
      </c>
      <c r="HP124" s="45">
        <v>1060.3904570174607</v>
      </c>
      <c r="HQ124" s="45">
        <v>1180.048056800327</v>
      </c>
      <c r="HR124" s="45">
        <v>1133.5871501250713</v>
      </c>
      <c r="HS124" s="45">
        <v>1325.4521164256857</v>
      </c>
      <c r="HT124" s="45">
        <v>1399.6554824208436</v>
      </c>
      <c r="HU124" s="45">
        <v>1399.6554824208436</v>
      </c>
      <c r="HV124" s="45">
        <v>1399.6554824208436</v>
      </c>
      <c r="HW124" s="45">
        <v>1133.5453526348467</v>
      </c>
      <c r="HX124" s="45">
        <v>1090.241317655991</v>
      </c>
      <c r="HY124" s="45">
        <v>1047.2812098203251</v>
      </c>
      <c r="HZ124" s="45">
        <v>1033.3525083010757</v>
      </c>
      <c r="IA124" s="45">
        <v>1019.942050570488</v>
      </c>
      <c r="IB124" s="45">
        <v>918.84788931598803</v>
      </c>
      <c r="IC124" s="45">
        <v>799.1902895331217</v>
      </c>
      <c r="ID124" s="45">
        <v>799.1902895331217</v>
      </c>
      <c r="IE124" s="45">
        <v>561.11393773279565</v>
      </c>
      <c r="IF124" s="45">
        <v>525.12948559093456</v>
      </c>
      <c r="IG124" s="45">
        <v>607.6433162561957</v>
      </c>
      <c r="IH124" s="45">
        <v>783.68400406815795</v>
      </c>
      <c r="II124" s="45">
        <v>694.73638952035185</v>
      </c>
      <c r="IJ124" s="45">
        <v>606.08134208466504</v>
      </c>
      <c r="IK124" s="45">
        <v>517.64730298219274</v>
      </c>
      <c r="IL124" s="45">
        <v>429.3368917520645</v>
      </c>
      <c r="IM124" s="45">
        <v>341.29943012895188</v>
      </c>
      <c r="IN124" s="45">
        <v>421.36718762925915</v>
      </c>
      <c r="IO124" s="45">
        <v>421.36718762925915</v>
      </c>
      <c r="IP124" s="45">
        <v>421.36718762925915</v>
      </c>
      <c r="IQ124" s="45">
        <v>457.13976218892753</v>
      </c>
      <c r="IR124" s="45">
        <v>408.31136976152499</v>
      </c>
      <c r="IS124" s="45">
        <v>359.78544791960269</v>
      </c>
      <c r="IT124" s="45">
        <v>183.74476010764042</v>
      </c>
      <c r="IU124" s="45">
        <v>224.90308550978585</v>
      </c>
      <c r="IV124" s="45">
        <v>265.88521019332893</v>
      </c>
      <c r="IW124" s="45">
        <v>335.203382196257</v>
      </c>
      <c r="IX124" s="45">
        <v>418.31268931861968</v>
      </c>
      <c r="IY124" s="45">
        <v>418.99330072116101</v>
      </c>
      <c r="IZ124" s="45">
        <v>338.92554322085374</v>
      </c>
      <c r="JA124" s="45">
        <v>338.92554322085374</v>
      </c>
      <c r="JB124" s="45">
        <v>338.92554322085374</v>
      </c>
      <c r="JC124" s="45">
        <v>303.15296866118535</v>
      </c>
      <c r="JD124" s="45">
        <v>269.2364494368594</v>
      </c>
      <c r="JE124" s="45">
        <v>317.52387256783027</v>
      </c>
      <c r="JF124" s="45">
        <v>317.52387256783027</v>
      </c>
      <c r="JG124" s="45">
        <v>348.55225652266665</v>
      </c>
      <c r="JH124" s="45">
        <v>451.58347801995524</v>
      </c>
      <c r="JI124" s="45">
        <v>597.91850944453665</v>
      </c>
      <c r="JJ124" s="45">
        <v>514.80920232217397</v>
      </c>
      <c r="JK124" s="45">
        <v>514.12859091963253</v>
      </c>
      <c r="JL124" s="45">
        <v>1218.3845612959003</v>
      </c>
      <c r="JM124" s="45">
        <v>1218.3845612959003</v>
      </c>
      <c r="JN124" s="45">
        <v>1218.3845612959003</v>
      </c>
      <c r="JO124" s="45">
        <v>1218.3845612959003</v>
      </c>
      <c r="JP124" s="45">
        <v>1533.5089167716897</v>
      </c>
      <c r="JQ124" s="45">
        <v>1451.2335848173802</v>
      </c>
      <c r="JR124" s="45">
        <v>2067.6012939993198</v>
      </c>
      <c r="JS124" s="45">
        <v>2099.0043605012988</v>
      </c>
      <c r="JT124" s="45">
        <v>1954.991014320467</v>
      </c>
      <c r="JU124" s="45">
        <v>1877.9725000012049</v>
      </c>
      <c r="JV124" s="45">
        <v>1877.9725000012049</v>
      </c>
      <c r="JW124" s="45">
        <v>1877.9725000012049</v>
      </c>
      <c r="JX124" s="45">
        <v>1314.364939954937</v>
      </c>
    </row>
    <row r="125" spans="1:284" ht="15.75" x14ac:dyDescent="0.25">
      <c r="A125" s="209" t="s">
        <v>226</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6.6179523831370748</v>
      </c>
      <c r="BY125" s="45">
        <v>-40.078571809048938</v>
      </c>
      <c r="BZ125" s="45">
        <v>-13.01202922248272</v>
      </c>
      <c r="CA125" s="45">
        <v>1.7257467529169919</v>
      </c>
      <c r="CB125" s="45">
        <v>42.576397266179669</v>
      </c>
      <c r="CC125" s="45">
        <v>46.326172220082896</v>
      </c>
      <c r="CD125" s="45">
        <v>67.849629825964598</v>
      </c>
      <c r="CE125" s="45">
        <v>-24.303098309384964</v>
      </c>
      <c r="CF125" s="45">
        <v>-5.3273791262417518</v>
      </c>
      <c r="CG125" s="45">
        <v>54.693884885653631</v>
      </c>
      <c r="CH125" s="45">
        <v>99.1358262667041</v>
      </c>
      <c r="CI125" s="45">
        <v>105.85126767150112</v>
      </c>
      <c r="CJ125" s="45">
        <v>100.7755654203895</v>
      </c>
      <c r="CK125" s="45">
        <v>-8.0591649225405604</v>
      </c>
      <c r="CL125" s="45">
        <v>14.925807711630888</v>
      </c>
      <c r="CM125" s="45">
        <v>5.6294454354521459</v>
      </c>
      <c r="CN125" s="45">
        <v>17.265173033609472</v>
      </c>
      <c r="CO125" s="45">
        <v>15.315238688344344</v>
      </c>
      <c r="CP125" s="45">
        <v>32.459655122978653</v>
      </c>
      <c r="CQ125" s="45">
        <v>9.0865074175920171</v>
      </c>
      <c r="CR125" s="45">
        <v>-3.9058697786116543</v>
      </c>
      <c r="CS125" s="45">
        <v>-62.853609039456835</v>
      </c>
      <c r="CT125" s="45">
        <v>-53.230553804768554</v>
      </c>
      <c r="CU125" s="45">
        <v>-52.927762583143419</v>
      </c>
      <c r="CV125" s="45">
        <v>-50.899686570999435</v>
      </c>
      <c r="CW125" s="45">
        <v>-14.47230195211398</v>
      </c>
      <c r="CX125" s="45">
        <v>-61.156321413543544</v>
      </c>
      <c r="CY125" s="45">
        <v>-61.674775320839075</v>
      </c>
      <c r="CZ125" s="45">
        <v>-114.16115343225907</v>
      </c>
      <c r="DA125" s="45">
        <v>-110.3468432085462</v>
      </c>
      <c r="DB125" s="45">
        <v>-146.95241730144997</v>
      </c>
      <c r="DC125" s="45">
        <v>-142.66802883191923</v>
      </c>
      <c r="DD125" s="45">
        <v>-147.93469590102347</v>
      </c>
      <c r="DE125" s="45">
        <v>-146.14486302222215</v>
      </c>
      <c r="DF125" s="45">
        <v>-195.43826721727527</v>
      </c>
      <c r="DG125" s="45">
        <v>-202.4564998436974</v>
      </c>
      <c r="DH125" s="45">
        <v>-199.65675984416029</v>
      </c>
      <c r="DI125" s="45">
        <v>-200.23239000389242</v>
      </c>
      <c r="DJ125" s="45">
        <v>-200.07565151457825</v>
      </c>
      <c r="DK125" s="45">
        <v>-205.27571392784327</v>
      </c>
      <c r="DL125" s="45">
        <v>-196.52260606543149</v>
      </c>
      <c r="DM125" s="45">
        <v>-198.82409100932978</v>
      </c>
      <c r="DN125" s="45">
        <v>-184.96867919920763</v>
      </c>
      <c r="DO125" s="45">
        <v>-183.11155630229911</v>
      </c>
      <c r="DP125" s="45">
        <v>-177.73675587792502</v>
      </c>
      <c r="DQ125" s="45">
        <v>-168.28990970514795</v>
      </c>
      <c r="DR125" s="45">
        <v>-150.90156997355749</v>
      </c>
      <c r="DS125" s="45">
        <v>-150.90156997355749</v>
      </c>
      <c r="DT125" s="45">
        <v>-157.27163611726408</v>
      </c>
      <c r="DU125" s="45">
        <v>-124.65507874604184</v>
      </c>
      <c r="DV125" s="45">
        <v>-108.25809279053007</v>
      </c>
      <c r="DW125" s="45">
        <v>-105.26923287555331</v>
      </c>
      <c r="DX125" s="45">
        <v>-98.21842199168816</v>
      </c>
      <c r="DY125" s="45">
        <v>-99.33065353287293</v>
      </c>
      <c r="DZ125" s="45">
        <v>-105.25001907892981</v>
      </c>
      <c r="EA125" s="45">
        <v>-60.448748986931264</v>
      </c>
      <c r="EB125" s="45">
        <v>-63.538095904477885</v>
      </c>
      <c r="EC125" s="45">
        <v>-49.076854678980681</v>
      </c>
      <c r="ED125" s="45">
        <v>-54.964574201892745</v>
      </c>
      <c r="EE125" s="45">
        <v>-50.106578731434432</v>
      </c>
      <c r="EF125" s="45">
        <v>-54.78431385405294</v>
      </c>
      <c r="EG125" s="45">
        <v>-67.375226058284042</v>
      </c>
      <c r="EH125" s="45">
        <v>-82.371194232516174</v>
      </c>
      <c r="EI125" s="45">
        <v>-76.68125830790855</v>
      </c>
      <c r="EJ125" s="45">
        <v>-83.98936813415925</v>
      </c>
      <c r="EK125" s="45">
        <v>-83.305890770956367</v>
      </c>
      <c r="EL125" s="45">
        <v>-88.076707491797151</v>
      </c>
      <c r="EM125" s="45">
        <v>-101.81939916676527</v>
      </c>
      <c r="EN125" s="45">
        <v>-99.534000235669055</v>
      </c>
      <c r="EO125" s="45">
        <v>-114.9941677917702</v>
      </c>
      <c r="EP125" s="45">
        <v>-117.77745428330429</v>
      </c>
      <c r="EQ125" s="45">
        <v>-112.11281975528047</v>
      </c>
      <c r="ER125" s="45">
        <v>-104.65674046079614</v>
      </c>
      <c r="ES125" s="45">
        <v>-77.839221436829689</v>
      </c>
      <c r="ET125" s="45">
        <v>-64.70252820779848</v>
      </c>
      <c r="EU125" s="45">
        <v>-74.759601447603345</v>
      </c>
      <c r="EV125" s="45">
        <v>-80.715136802463604</v>
      </c>
      <c r="EW125" s="45">
        <v>-81.809675680107006</v>
      </c>
      <c r="EX125" s="45">
        <v>-92.22046610551277</v>
      </c>
      <c r="EY125" s="45">
        <v>-69.023177860878434</v>
      </c>
      <c r="EZ125" s="45">
        <v>-67.142772277157945</v>
      </c>
      <c r="FA125" s="45">
        <v>-59.444481044918547</v>
      </c>
      <c r="FB125" s="45">
        <v>-65.279146456470727</v>
      </c>
      <c r="FC125" s="45">
        <v>-53.192127068176092</v>
      </c>
      <c r="FD125" s="45">
        <v>-58.701981388531607</v>
      </c>
      <c r="FE125" s="45">
        <v>-26.052471580667802</v>
      </c>
      <c r="FF125" s="45">
        <v>-40.754145534560408</v>
      </c>
      <c r="FG125" s="45">
        <v>-41.875114260016609</v>
      </c>
      <c r="FH125" s="45">
        <v>-31.686060877008277</v>
      </c>
      <c r="FI125" s="45">
        <v>-30.928511649620656</v>
      </c>
      <c r="FJ125" s="45">
        <v>-21.579136416418628</v>
      </c>
      <c r="FK125" s="45">
        <v>-14.847193459608846</v>
      </c>
      <c r="FL125" s="45">
        <v>-16.740585034447669</v>
      </c>
      <c r="FM125" s="45">
        <v>-31.949617358396633</v>
      </c>
      <c r="FN125" s="45">
        <v>-32.382898791923253</v>
      </c>
      <c r="FO125" s="45">
        <v>-27.676191564604501</v>
      </c>
      <c r="FP125" s="45">
        <v>-27.4595739345448</v>
      </c>
      <c r="FQ125" s="45">
        <v>-23.340916701679333</v>
      </c>
      <c r="FR125" s="45">
        <v>-26.701188006719839</v>
      </c>
      <c r="FS125" s="45">
        <v>2.7313677971188959</v>
      </c>
      <c r="FT125" s="45">
        <v>40.209064391566571</v>
      </c>
      <c r="FU125" s="45">
        <v>49.708579024431387</v>
      </c>
      <c r="FV125" s="45">
        <v>40.673762883193547</v>
      </c>
      <c r="FW125" s="45">
        <v>29.40301982141272</v>
      </c>
      <c r="FX125" s="45">
        <v>24.128478456772093</v>
      </c>
      <c r="FY125" s="45">
        <v>27.631977987830652</v>
      </c>
      <c r="FZ125" s="45">
        <v>22.5342568521095</v>
      </c>
      <c r="GA125" s="45">
        <v>6.8142996890535441</v>
      </c>
      <c r="GB125" s="45">
        <v>4.6512297154716276</v>
      </c>
      <c r="GC125" s="45">
        <v>-16.667413483224045</v>
      </c>
      <c r="GD125" s="45">
        <v>-16.667413483224045</v>
      </c>
      <c r="GE125" s="45">
        <v>-36.279837761856577</v>
      </c>
      <c r="GF125" s="45">
        <v>-84.428433625633417</v>
      </c>
      <c r="GG125" s="45">
        <v>-97.551469841170288</v>
      </c>
      <c r="GH125" s="45">
        <v>-92.682767998565538</v>
      </c>
      <c r="GI125" s="45">
        <v>-91.422808834152931</v>
      </c>
      <c r="GJ125" s="45">
        <v>-91.422808834152931</v>
      </c>
      <c r="GK125" s="45">
        <v>-91.95202671420688</v>
      </c>
      <c r="GL125" s="45">
        <v>-95.963369037612424</v>
      </c>
      <c r="GM125" s="45">
        <v>-105.85691622049224</v>
      </c>
      <c r="GN125" s="45">
        <v>-104.09456267933757</v>
      </c>
      <c r="GO125" s="45">
        <v>-103.26492959516793</v>
      </c>
      <c r="GP125" s="45">
        <v>-103.2752213164063</v>
      </c>
      <c r="GQ125" s="45">
        <v>-159.37541198889809</v>
      </c>
      <c r="GR125" s="45">
        <v>-161.76416049826426</v>
      </c>
      <c r="GS125" s="45">
        <v>-65.944289183130536</v>
      </c>
      <c r="GT125" s="45">
        <v>-64.032217458587141</v>
      </c>
      <c r="GU125" s="45">
        <v>-67.875739978267447</v>
      </c>
      <c r="GV125" s="45">
        <v>-67.530533937301385</v>
      </c>
      <c r="GW125" s="45">
        <v>-122.52300359194427</v>
      </c>
      <c r="GX125" s="45">
        <v>-121.19702260392593</v>
      </c>
      <c r="GY125" s="45">
        <v>-48.83399601133884</v>
      </c>
      <c r="GZ125" s="45">
        <v>-45.918387060481578</v>
      </c>
      <c r="HA125" s="45">
        <v>-56.435980060977144</v>
      </c>
      <c r="HB125" s="45">
        <v>-56.42568833973877</v>
      </c>
      <c r="HC125" s="45">
        <v>-70.228133246857141</v>
      </c>
      <c r="HD125" s="45">
        <v>-51.082965588932836</v>
      </c>
      <c r="HE125" s="45">
        <v>-140.37835432123057</v>
      </c>
      <c r="HF125" s="45">
        <v>-131.65645083209068</v>
      </c>
      <c r="HG125" s="45">
        <v>-148.25815163421271</v>
      </c>
      <c r="HH125" s="45">
        <v>-148.60335767517876</v>
      </c>
      <c r="HI125" s="45">
        <v>-173.96746791677032</v>
      </c>
      <c r="HJ125" s="45">
        <v>-175.68791062540276</v>
      </c>
      <c r="HK125" s="45">
        <v>-248.3664615578142</v>
      </c>
      <c r="HL125" s="45">
        <v>-246.12972834204527</v>
      </c>
      <c r="HM125" s="45">
        <v>-261.69801111814786</v>
      </c>
      <c r="HN125" s="45">
        <v>-261.69801111814786</v>
      </c>
      <c r="HO125" s="45">
        <v>-209.8697002554778</v>
      </c>
      <c r="HP125" s="45">
        <v>-229.3891812579032</v>
      </c>
      <c r="HQ125" s="45">
        <v>-235.6497839358519</v>
      </c>
      <c r="HR125" s="45">
        <v>-246.2837591495352</v>
      </c>
      <c r="HS125" s="45">
        <v>-230.47528556657505</v>
      </c>
      <c r="HT125" s="45">
        <v>-234.34509212942285</v>
      </c>
      <c r="HU125" s="45">
        <v>-134.42284748907468</v>
      </c>
      <c r="HV125" s="45">
        <v>-132.14456156707072</v>
      </c>
      <c r="HW125" s="45">
        <v>-133.56697932934523</v>
      </c>
      <c r="HX125" s="45">
        <v>-264.9762729919953</v>
      </c>
      <c r="HY125" s="45">
        <v>-243.33404268730467</v>
      </c>
      <c r="HZ125" s="45">
        <v>-207.48407872378851</v>
      </c>
      <c r="IA125" s="45">
        <v>-235.19327119771791</v>
      </c>
      <c r="IB125" s="45">
        <v>-185.3179217864278</v>
      </c>
      <c r="IC125" s="45">
        <v>-184.50520216885798</v>
      </c>
      <c r="ID125" s="45">
        <v>-184.50520216885798</v>
      </c>
      <c r="IE125" s="45">
        <v>-121.46111367682512</v>
      </c>
      <c r="IF125" s="45">
        <v>-117.59130711397732</v>
      </c>
      <c r="IG125" s="45">
        <v>-202.04334131888754</v>
      </c>
      <c r="IH125" s="45">
        <v>-202.03908135390185</v>
      </c>
      <c r="II125" s="45">
        <v>-203.55560125907306</v>
      </c>
      <c r="IJ125" s="45">
        <v>-74.721451288172048</v>
      </c>
      <c r="IK125" s="45">
        <v>-13.720626857462561</v>
      </c>
      <c r="IL125" s="45">
        <v>-51.982620263959475</v>
      </c>
      <c r="IM125" s="45">
        <v>-74.189888488808819</v>
      </c>
      <c r="IN125" s="45">
        <v>-123.36060372507683</v>
      </c>
      <c r="IO125" s="45">
        <v>-123.36060372507683</v>
      </c>
      <c r="IP125" s="45">
        <v>-123.36060372507683</v>
      </c>
      <c r="IQ125" s="45">
        <v>-123.36060372507683</v>
      </c>
      <c r="IR125" s="45">
        <v>-123.36060372507683</v>
      </c>
      <c r="IS125" s="45">
        <v>-118.37188187187883</v>
      </c>
      <c r="IT125" s="45">
        <v>-78.285353388276661</v>
      </c>
      <c r="IU125" s="45">
        <v>-76.733743649166314</v>
      </c>
      <c r="IV125" s="45">
        <v>-76.39533317318616</v>
      </c>
      <c r="IW125" s="45">
        <v>-76.39533317318616</v>
      </c>
      <c r="IX125" s="45">
        <v>-73.983303730205421</v>
      </c>
      <c r="IY125" s="45">
        <v>-75.702277609718138</v>
      </c>
      <c r="IZ125" s="45">
        <v>-68.33160802036538</v>
      </c>
      <c r="JA125" s="45">
        <v>-66.299372683910661</v>
      </c>
      <c r="JB125" s="45">
        <v>-60.24266622783901</v>
      </c>
      <c r="JC125" s="45">
        <v>-57.215210311055024</v>
      </c>
      <c r="JD125" s="45">
        <v>-51.445640985238782</v>
      </c>
      <c r="JE125" s="45">
        <v>-45.762107647521489</v>
      </c>
      <c r="JF125" s="45">
        <v>-50.412049611316874</v>
      </c>
      <c r="JG125" s="45">
        <v>-10.909577474437768</v>
      </c>
      <c r="JH125" s="45">
        <v>23.143889711622975</v>
      </c>
      <c r="JI125" s="45">
        <v>47.201250574221575</v>
      </c>
      <c r="JJ125" s="45">
        <v>47.201250574221575</v>
      </c>
      <c r="JK125" s="45">
        <v>65.105070030123898</v>
      </c>
      <c r="JL125" s="45">
        <v>54.984068927908851</v>
      </c>
      <c r="JM125" s="45">
        <v>52.951833591454132</v>
      </c>
      <c r="JN125" s="45">
        <v>48.876805617349682</v>
      </c>
      <c r="JO125" s="45">
        <v>46.372292231384307</v>
      </c>
      <c r="JP125" s="45">
        <v>40.602722905568058</v>
      </c>
      <c r="JQ125" s="45">
        <v>57.949919017637441</v>
      </c>
      <c r="JR125" s="45">
        <v>23.537570560162489</v>
      </c>
      <c r="JS125" s="45">
        <v>-15.328432008256152</v>
      </c>
      <c r="JT125" s="45">
        <v>-49.381899194316887</v>
      </c>
      <c r="JU125" s="45">
        <v>-73.439260056915487</v>
      </c>
      <c r="JV125" s="45">
        <v>-73.439260056915487</v>
      </c>
      <c r="JW125" s="45">
        <v>-139.14209697372993</v>
      </c>
      <c r="JX125" s="45">
        <v>-156.95331471086763</v>
      </c>
    </row>
    <row r="126" spans="1:284" ht="15.75" x14ac:dyDescent="0.25">
      <c r="A126" s="209"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173.61470614870368</v>
      </c>
      <c r="HM126" s="45">
        <v>173.61470614870368</v>
      </c>
      <c r="HN126" s="45">
        <v>173.61470614870368</v>
      </c>
      <c r="HO126" s="45">
        <v>173.61470614870368</v>
      </c>
      <c r="HP126" s="45">
        <v>173.61470614870368</v>
      </c>
      <c r="HQ126" s="45">
        <v>182.98030414683731</v>
      </c>
      <c r="HR126" s="45">
        <v>182.98030414683731</v>
      </c>
      <c r="HS126" s="45">
        <v>182.98030414683731</v>
      </c>
      <c r="HT126" s="45">
        <v>182.98030414683731</v>
      </c>
      <c r="HU126" s="45">
        <v>182.98030414683731</v>
      </c>
      <c r="HV126" s="45">
        <v>182.98030414683731</v>
      </c>
      <c r="HW126" s="45">
        <v>182.98030414683731</v>
      </c>
      <c r="HX126" s="45">
        <v>9.3655979981336266</v>
      </c>
      <c r="HY126" s="45">
        <v>9.3655979981336266</v>
      </c>
      <c r="HZ126" s="45">
        <v>9.3655979981336266</v>
      </c>
      <c r="IA126" s="45">
        <v>9.3655979981336266</v>
      </c>
      <c r="IB126" s="45">
        <v>9.3655979981336266</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2.9092872741159588</v>
      </c>
      <c r="IU126" s="45">
        <v>2.9092872741159588</v>
      </c>
      <c r="IV126" s="45">
        <v>2.9092872741159588</v>
      </c>
      <c r="IW126" s="45">
        <v>2.9092872741159588</v>
      </c>
      <c r="IX126" s="45">
        <v>2.9092872741159588</v>
      </c>
      <c r="IY126" s="45">
        <v>2.9092872741159588</v>
      </c>
      <c r="IZ126" s="45">
        <v>2.9092872741159588</v>
      </c>
      <c r="JA126" s="45">
        <v>2.9092872741159588</v>
      </c>
      <c r="JB126" s="45">
        <v>2.9092872741159588</v>
      </c>
      <c r="JC126" s="45">
        <v>2.9092872741159588</v>
      </c>
      <c r="JD126" s="45">
        <v>2.9092872741159588</v>
      </c>
      <c r="JE126" s="45">
        <v>2.9092872741159588</v>
      </c>
      <c r="JF126" s="45">
        <v>0</v>
      </c>
      <c r="JG126" s="45">
        <v>0</v>
      </c>
      <c r="JH126" s="45">
        <v>0</v>
      </c>
      <c r="JI126" s="45">
        <v>0</v>
      </c>
      <c r="JJ126" s="45">
        <v>18396.720874883486</v>
      </c>
      <c r="JK126" s="45">
        <v>18396.720874883486</v>
      </c>
      <c r="JL126" s="45">
        <v>18396.720874883486</v>
      </c>
      <c r="JM126" s="45">
        <v>4264.9624522120903</v>
      </c>
      <c r="JN126" s="45">
        <v>18361.528560981147</v>
      </c>
      <c r="JO126" s="45">
        <v>23710.186280059774</v>
      </c>
      <c r="JP126" s="45">
        <v>17218.133233475146</v>
      </c>
      <c r="JQ126" s="45">
        <v>12930.294505838239</v>
      </c>
      <c r="JR126" s="45">
        <v>12912.60263275712</v>
      </c>
      <c r="JS126" s="45">
        <v>12849.857739206671</v>
      </c>
      <c r="JT126" s="45">
        <v>12717.793253544176</v>
      </c>
      <c r="JU126" s="45">
        <v>12498.636625912228</v>
      </c>
      <c r="JV126" s="45">
        <v>-6029.7660060520802</v>
      </c>
      <c r="JW126" s="45">
        <v>-6182.8475394708439</v>
      </c>
      <c r="JX126" s="45">
        <v>-6531.1356471008439</v>
      </c>
    </row>
    <row r="127" spans="1:284" ht="15.75" x14ac:dyDescent="0.25">
      <c r="A127" s="206"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5.7761815592709995</v>
      </c>
      <c r="CY127" s="45">
        <v>5.7761815592709995</v>
      </c>
      <c r="CZ127" s="45">
        <v>9.7656953470032377</v>
      </c>
      <c r="DA127" s="45">
        <v>19.854793777573008</v>
      </c>
      <c r="DB127" s="45">
        <v>21.200230441379375</v>
      </c>
      <c r="DC127" s="45">
        <v>22.713608647977701</v>
      </c>
      <c r="DD127" s="45">
        <v>29.590859022933916</v>
      </c>
      <c r="DE127" s="45">
        <v>32.851297654805691</v>
      </c>
      <c r="DF127" s="45">
        <v>39.456010570201492</v>
      </c>
      <c r="DG127" s="45">
        <v>39.456010570201492</v>
      </c>
      <c r="DH127" s="45">
        <v>39.456010570201492</v>
      </c>
      <c r="DI127" s="45">
        <v>39.456010570201492</v>
      </c>
      <c r="DJ127" s="45">
        <v>148.2941993993102</v>
      </c>
      <c r="DK127" s="45">
        <v>345.68112094186426</v>
      </c>
      <c r="DL127" s="45">
        <v>341.69160715413204</v>
      </c>
      <c r="DM127" s="45">
        <v>347.15198286319497</v>
      </c>
      <c r="DN127" s="45">
        <v>345.80654619938861</v>
      </c>
      <c r="DO127" s="45">
        <v>344.29316799279025</v>
      </c>
      <c r="DP127" s="45">
        <v>337.41591761783405</v>
      </c>
      <c r="DQ127" s="45">
        <v>334.15547898596225</v>
      </c>
      <c r="DR127" s="45">
        <v>665.97258939204607</v>
      </c>
      <c r="DS127" s="45">
        <v>753.5059499779577</v>
      </c>
      <c r="DT127" s="45">
        <v>778.6508137775395</v>
      </c>
      <c r="DU127" s="45">
        <v>954.41319550124194</v>
      </c>
      <c r="DV127" s="45">
        <v>886.73644417158187</v>
      </c>
      <c r="DW127" s="45">
        <v>689.34952262902789</v>
      </c>
      <c r="DX127" s="45">
        <v>842.20442575845902</v>
      </c>
      <c r="DY127" s="45">
        <v>831.05983839399016</v>
      </c>
      <c r="DZ127" s="45">
        <v>831.05983839399016</v>
      </c>
      <c r="EA127" s="45">
        <v>881.88907490053896</v>
      </c>
      <c r="EB127" s="45">
        <v>892.40883303049031</v>
      </c>
      <c r="EC127" s="45">
        <v>915.08637962150976</v>
      </c>
      <c r="ED127" s="45">
        <v>727.90237609579174</v>
      </c>
      <c r="EE127" s="45">
        <v>643.04565492926861</v>
      </c>
      <c r="EF127" s="45">
        <v>617.9007911296867</v>
      </c>
      <c r="EG127" s="45">
        <v>444.90030068711542</v>
      </c>
      <c r="EH127" s="45">
        <v>402.7916954672948</v>
      </c>
      <c r="EI127" s="45">
        <v>402.7916954672948</v>
      </c>
      <c r="EJ127" s="45">
        <v>252.74251847489919</v>
      </c>
      <c r="EK127" s="45">
        <v>262.31890631781295</v>
      </c>
      <c r="EL127" s="45">
        <v>270.71558680523509</v>
      </c>
      <c r="EM127" s="45">
        <v>222.4722495553585</v>
      </c>
      <c r="EN127" s="45">
        <v>211.9524914254072</v>
      </c>
      <c r="EO127" s="45">
        <v>200.53375973912128</v>
      </c>
      <c r="EP127" s="45">
        <v>53.552928885367081</v>
      </c>
      <c r="EQ127" s="45">
        <v>54.220358237317477</v>
      </c>
      <c r="ER127" s="45">
        <v>54.220358237317477</v>
      </c>
      <c r="ES127" s="45">
        <v>51.458466956186342</v>
      </c>
      <c r="ET127" s="45">
        <v>46.629453117287198</v>
      </c>
      <c r="EU127" s="45">
        <v>46.629453117287198</v>
      </c>
      <c r="EV127" s="45">
        <v>54.547462549678471</v>
      </c>
      <c r="EW127" s="45">
        <v>40.566187931600993</v>
      </c>
      <c r="EX127" s="45">
        <v>46.198655196079727</v>
      </c>
      <c r="EY127" s="45">
        <v>58.221508342333664</v>
      </c>
      <c r="EZ127" s="45">
        <v>58.221508342333664</v>
      </c>
      <c r="FA127" s="45">
        <v>53.995609086535488</v>
      </c>
      <c r="FB127" s="45">
        <v>58.394303220166151</v>
      </c>
      <c r="FC127" s="45">
        <v>67.28788394569095</v>
      </c>
      <c r="FD127" s="45">
        <v>67.28788394569095</v>
      </c>
      <c r="FE127" s="45">
        <v>81.556250013238127</v>
      </c>
      <c r="FF127" s="45">
        <v>92.486023369232939</v>
      </c>
      <c r="FG127" s="45">
        <v>108.00853329404302</v>
      </c>
      <c r="FH127" s="45">
        <v>139.04737237282524</v>
      </c>
      <c r="FI127" s="45">
        <v>151.30005240306002</v>
      </c>
      <c r="FJ127" s="45">
        <v>203.39260261683015</v>
      </c>
      <c r="FK127" s="45">
        <v>204.19550263645527</v>
      </c>
      <c r="FL127" s="45">
        <v>222.54709485093557</v>
      </c>
      <c r="FM127" s="45">
        <v>233.87821745706034</v>
      </c>
      <c r="FN127" s="45">
        <v>331.91504581860983</v>
      </c>
      <c r="FO127" s="45">
        <v>367.66959127057447</v>
      </c>
      <c r="FP127" s="45">
        <v>375.83487670387547</v>
      </c>
      <c r="FQ127" s="45">
        <v>377.28092945852097</v>
      </c>
      <c r="FR127" s="45">
        <v>381.77663502178569</v>
      </c>
      <c r="FS127" s="45">
        <v>379.17564976543406</v>
      </c>
      <c r="FT127" s="45">
        <v>349.38148651693393</v>
      </c>
      <c r="FU127" s="45">
        <v>349.70680283060227</v>
      </c>
      <c r="FV127" s="45">
        <v>296.23583807887883</v>
      </c>
      <c r="FW127" s="45">
        <v>291.02886086287498</v>
      </c>
      <c r="FX127" s="45">
        <v>283.81058493522136</v>
      </c>
      <c r="FY127" s="45">
        <v>278.26474012176232</v>
      </c>
      <c r="FZ127" s="45">
        <v>186.39762248170121</v>
      </c>
      <c r="GA127" s="45">
        <v>256.92337166853218</v>
      </c>
      <c r="GB127" s="45">
        <v>259.4475185324979</v>
      </c>
      <c r="GC127" s="45">
        <v>260.04912814003296</v>
      </c>
      <c r="GD127" s="45">
        <v>264.16234069546425</v>
      </c>
      <c r="GE127" s="45">
        <v>265.09028638543907</v>
      </c>
      <c r="GF127" s="45">
        <v>268.90067067275237</v>
      </c>
      <c r="GG127" s="45">
        <v>266.2932045810079</v>
      </c>
      <c r="GH127" s="45">
        <v>269.0268641161432</v>
      </c>
      <c r="GI127" s="45">
        <v>279.40101581040028</v>
      </c>
      <c r="GJ127" s="45">
        <v>284.0001322393814</v>
      </c>
      <c r="GK127" s="45">
        <v>299.09393733284418</v>
      </c>
      <c r="GL127" s="45">
        <v>408.02390099738653</v>
      </c>
      <c r="GM127" s="45">
        <v>323.89839250028245</v>
      </c>
      <c r="GN127" s="45">
        <v>363.80291514561873</v>
      </c>
      <c r="GO127" s="45">
        <v>371.16527560779269</v>
      </c>
      <c r="GP127" s="45">
        <v>367.35283315738837</v>
      </c>
      <c r="GQ127" s="45">
        <v>379.23621101016215</v>
      </c>
      <c r="GR127" s="45">
        <v>379.60660886110531</v>
      </c>
      <c r="GS127" s="45">
        <v>395.48015856213954</v>
      </c>
      <c r="GT127" s="45">
        <v>411.24161233173032</v>
      </c>
      <c r="GU127" s="45">
        <v>417.15129568674888</v>
      </c>
      <c r="GV127" s="45">
        <v>420.15217433101515</v>
      </c>
      <c r="GW127" s="45">
        <v>418.44995574969806</v>
      </c>
      <c r="GX127" s="45">
        <v>349.56556932626273</v>
      </c>
      <c r="GY127" s="45">
        <v>331.60642964282158</v>
      </c>
      <c r="GZ127" s="45">
        <v>321.1438474211144</v>
      </c>
      <c r="HA127" s="45">
        <v>345.58476322390618</v>
      </c>
      <c r="HB127" s="45">
        <v>349.32788486218664</v>
      </c>
      <c r="HC127" s="45">
        <v>361.77390921851941</v>
      </c>
      <c r="HD127" s="45">
        <v>360.73316496927544</v>
      </c>
      <c r="HE127" s="45">
        <v>374.02428565373043</v>
      </c>
      <c r="HF127" s="45">
        <v>356.17179082310309</v>
      </c>
      <c r="HG127" s="45">
        <v>362.71295310487994</v>
      </c>
      <c r="HH127" s="45">
        <v>372.97413198655192</v>
      </c>
      <c r="HI127" s="45">
        <v>367.35328027048786</v>
      </c>
      <c r="HJ127" s="45">
        <v>372.23678298497134</v>
      </c>
      <c r="HK127" s="45">
        <v>383.93652027034864</v>
      </c>
      <c r="HL127" s="45">
        <v>360.34808034709329</v>
      </c>
      <c r="HM127" s="45">
        <v>354.83032096091881</v>
      </c>
      <c r="HN127" s="45">
        <v>369.43001042416574</v>
      </c>
      <c r="HO127" s="45">
        <v>347.91664532656017</v>
      </c>
      <c r="HP127" s="45">
        <v>357.22498162279044</v>
      </c>
      <c r="HQ127" s="45">
        <v>344.30601602713369</v>
      </c>
      <c r="HR127" s="45">
        <v>354.41836792188906</v>
      </c>
      <c r="HS127" s="45">
        <v>354.02915881360735</v>
      </c>
      <c r="HT127" s="45">
        <v>338.78166025922098</v>
      </c>
      <c r="HU127" s="45">
        <v>340.72004589331885</v>
      </c>
      <c r="HV127" s="45">
        <v>349.41813419327883</v>
      </c>
      <c r="HW127" s="45">
        <v>335.87879573515403</v>
      </c>
      <c r="HX127" s="45">
        <v>331.9012980185978</v>
      </c>
      <c r="HY127" s="45">
        <v>316.85625697347001</v>
      </c>
      <c r="HZ127" s="45">
        <v>316.83404357882074</v>
      </c>
      <c r="IA127" s="45">
        <v>334.63066572462446</v>
      </c>
      <c r="IB127" s="45">
        <v>333.23515362387633</v>
      </c>
      <c r="IC127" s="45">
        <v>332.94744188992803</v>
      </c>
      <c r="ID127" s="45">
        <v>357.91380538169506</v>
      </c>
      <c r="IE127" s="45">
        <v>354.53141905730558</v>
      </c>
      <c r="IF127" s="45">
        <v>359.49530415179322</v>
      </c>
      <c r="IG127" s="45">
        <v>382.74421673869108</v>
      </c>
      <c r="IH127" s="45">
        <v>360.3571094502081</v>
      </c>
      <c r="II127" s="45">
        <v>368.68752196746209</v>
      </c>
      <c r="IJ127" s="45">
        <v>383.39335865382787</v>
      </c>
      <c r="IK127" s="45">
        <v>381.14871826497927</v>
      </c>
      <c r="IL127" s="45">
        <v>391.3300560320813</v>
      </c>
      <c r="IM127" s="45">
        <v>377.41713034371202</v>
      </c>
      <c r="IN127" s="45">
        <v>375.2383192350797</v>
      </c>
      <c r="IO127" s="45">
        <v>376.10102413226855</v>
      </c>
      <c r="IP127" s="45">
        <v>358.99997276906987</v>
      </c>
      <c r="IQ127" s="45">
        <v>363.27923500706368</v>
      </c>
      <c r="IR127" s="45">
        <v>377.57921717450159</v>
      </c>
      <c r="IS127" s="45">
        <v>359.94862069742834</v>
      </c>
      <c r="IT127" s="45">
        <v>347.43245858291584</v>
      </c>
      <c r="IU127" s="45">
        <v>332.57792293673805</v>
      </c>
      <c r="IV127" s="45">
        <v>313.50078009649627</v>
      </c>
      <c r="IW127" s="45">
        <v>297.85753379711019</v>
      </c>
      <c r="IX127" s="45">
        <v>264.41588190836944</v>
      </c>
      <c r="IY127" s="45">
        <v>266.06574140767589</v>
      </c>
      <c r="IZ127" s="45">
        <v>260.61868429067351</v>
      </c>
      <c r="JA127" s="45">
        <v>261.25448626059369</v>
      </c>
      <c r="JB127" s="45">
        <v>256.5134853690472</v>
      </c>
      <c r="JC127" s="45">
        <v>254.73372968336585</v>
      </c>
      <c r="JD127" s="45">
        <v>255.69595558801657</v>
      </c>
      <c r="JE127" s="45">
        <v>250.82252462590492</v>
      </c>
      <c r="JF127" s="45">
        <v>247.22594982348346</v>
      </c>
      <c r="JG127" s="45">
        <v>244.25560137710144</v>
      </c>
      <c r="JH127" s="45">
        <v>236.06147244989324</v>
      </c>
      <c r="JI127" s="45">
        <v>226.39285487473677</v>
      </c>
      <c r="JJ127" s="45">
        <v>215.60632226521085</v>
      </c>
      <c r="JK127" s="45">
        <v>193.4072588385356</v>
      </c>
      <c r="JL127" s="45">
        <v>178.01185357996698</v>
      </c>
      <c r="JM127" s="45">
        <v>150.58482340481518</v>
      </c>
      <c r="JN127" s="45">
        <v>126.15465027915171</v>
      </c>
      <c r="JO127" s="45">
        <v>110.38334310659754</v>
      </c>
      <c r="JP127" s="45">
        <v>90.302691201343634</v>
      </c>
      <c r="JQ127" s="45">
        <v>80.529419442829038</v>
      </c>
      <c r="JR127" s="45">
        <v>81.187108101233264</v>
      </c>
      <c r="JS127" s="45">
        <v>91.239273160090249</v>
      </c>
      <c r="JT127" s="45">
        <v>91.239273160090249</v>
      </c>
      <c r="JU127" s="45">
        <v>91.239273160090249</v>
      </c>
      <c r="JV127" s="45">
        <v>91.239273160090249</v>
      </c>
      <c r="JW127" s="45">
        <v>91.239273160090249</v>
      </c>
      <c r="JX127" s="45">
        <v>107.10588340009025</v>
      </c>
    </row>
    <row r="128" spans="1:284" ht="15.75" x14ac:dyDescent="0.25">
      <c r="A128" s="206"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64.813326196732774</v>
      </c>
      <c r="GX128" s="45">
        <v>64.813326196732774</v>
      </c>
      <c r="GY128" s="45">
        <v>194.0243291876111</v>
      </c>
      <c r="GZ128" s="45">
        <v>289.56431749907017</v>
      </c>
      <c r="HA128" s="45">
        <v>370.78988307316251</v>
      </c>
      <c r="HB128" s="45">
        <v>456.07674184989338</v>
      </c>
      <c r="HC128" s="45">
        <v>545.07817354195186</v>
      </c>
      <c r="HD128" s="45">
        <v>658.38399713788613</v>
      </c>
      <c r="HE128" s="45">
        <v>748.22782765238594</v>
      </c>
      <c r="HF128" s="45">
        <v>748.22782765238594</v>
      </c>
      <c r="HG128" s="45">
        <v>905.93147235146671</v>
      </c>
      <c r="HH128" s="45">
        <v>1004.3258681232486</v>
      </c>
      <c r="HI128" s="45">
        <v>1011.4566406456942</v>
      </c>
      <c r="HJ128" s="45">
        <v>1129.8842743130149</v>
      </c>
      <c r="HK128" s="45">
        <v>1097.3426105151918</v>
      </c>
      <c r="HL128" s="45">
        <v>1001.802622203733</v>
      </c>
      <c r="HM128" s="45">
        <v>1011.1294249245288</v>
      </c>
      <c r="HN128" s="45">
        <v>925.84256614779792</v>
      </c>
      <c r="HO128" s="45">
        <v>836.84113445573951</v>
      </c>
      <c r="HP128" s="45">
        <v>723.53531085980512</v>
      </c>
      <c r="HQ128" s="45">
        <v>633.69148034530531</v>
      </c>
      <c r="HR128" s="45">
        <v>633.69148034530531</v>
      </c>
      <c r="HS128" s="45">
        <v>475.98783564622443</v>
      </c>
      <c r="HT128" s="45">
        <v>377.59343987444254</v>
      </c>
      <c r="HU128" s="45">
        <v>305.64934115526421</v>
      </c>
      <c r="HV128" s="45">
        <v>1034.2381217302145</v>
      </c>
      <c r="HW128" s="45">
        <v>956.11733230857737</v>
      </c>
      <c r="HX128" s="45">
        <v>1125.4539693437309</v>
      </c>
      <c r="HY128" s="45">
        <v>1144.5990661478024</v>
      </c>
      <c r="HZ128" s="45">
        <v>1219.0052165804323</v>
      </c>
      <c r="IA128" s="45">
        <v>1302.9212717583214</v>
      </c>
      <c r="IB128" s="45">
        <v>1386.1079924798817</v>
      </c>
      <c r="IC128" s="45">
        <v>1475.4055240277303</v>
      </c>
      <c r="ID128" s="45">
        <v>1556.8068263637097</v>
      </c>
      <c r="IE128" s="45">
        <v>1638.8678357316476</v>
      </c>
      <c r="IF128" s="45">
        <v>1729.6101403434282</v>
      </c>
      <c r="IG128" s="45">
        <v>1820.5008707667193</v>
      </c>
      <c r="IH128" s="45">
        <v>1062.8558249707078</v>
      </c>
      <c r="II128" s="45">
        <v>1086.1944943921699</v>
      </c>
      <c r="IJ128" s="45">
        <v>1129.2353192801718</v>
      </c>
      <c r="IK128" s="45">
        <v>1019.5378541812122</v>
      </c>
      <c r="IL128" s="45">
        <v>1045.5505527943226</v>
      </c>
      <c r="IM128" s="45">
        <v>1122.7101094890627</v>
      </c>
      <c r="IN128" s="45">
        <v>1039.5233887675024</v>
      </c>
      <c r="IO128" s="45">
        <v>1022.9772076939588</v>
      </c>
      <c r="IP128" s="45">
        <v>1020.5459237397012</v>
      </c>
      <c r="IQ128" s="45">
        <v>1012.9963909112156</v>
      </c>
      <c r="IR128" s="45">
        <v>1077.3556899404707</v>
      </c>
      <c r="IS128" s="45">
        <v>986.46495951717964</v>
      </c>
      <c r="IT128" s="45">
        <v>1053.3307760480711</v>
      </c>
      <c r="IU128" s="45">
        <v>1011.4435568551905</v>
      </c>
      <c r="IV128" s="45">
        <v>873.98056764920807</v>
      </c>
      <c r="IW128" s="45">
        <v>979.02707100534042</v>
      </c>
      <c r="IX128" s="45">
        <v>964.17385011865588</v>
      </c>
      <c r="IY128" s="45">
        <v>880.23825841448615</v>
      </c>
      <c r="IZ128" s="45">
        <v>989.63586364202251</v>
      </c>
      <c r="JA128" s="45">
        <v>1000.4942469496351</v>
      </c>
      <c r="JB128" s="45">
        <v>1003.8460083656606</v>
      </c>
      <c r="JC128" s="45">
        <v>1006.5207397620105</v>
      </c>
      <c r="JD128" s="45">
        <v>919.28030135579206</v>
      </c>
      <c r="JE128" s="45">
        <v>1038.6690405058562</v>
      </c>
      <c r="JF128" s="45">
        <v>1071.651071249423</v>
      </c>
      <c r="JG128" s="45">
        <v>1079.2137027534047</v>
      </c>
      <c r="JH128" s="45">
        <v>1100.4175392080665</v>
      </c>
      <c r="JI128" s="45">
        <v>1074.3675991933605</v>
      </c>
      <c r="JJ128" s="45">
        <v>1518.6614823945579</v>
      </c>
      <c r="JK128" s="45">
        <v>1794.4614358980709</v>
      </c>
      <c r="JL128" s="45">
        <v>2064.044043590663</v>
      </c>
      <c r="JM128" s="45">
        <v>2066.6714589387707</v>
      </c>
      <c r="JN128" s="45">
        <v>2076.7500736056436</v>
      </c>
      <c r="JO128" s="45">
        <v>2132.256437546378</v>
      </c>
      <c r="JP128" s="45">
        <v>2155.6414467431578</v>
      </c>
      <c r="JQ128" s="45">
        <v>2127.0571594760363</v>
      </c>
      <c r="JR128" s="45">
        <v>2072.1157765823386</v>
      </c>
      <c r="JS128" s="45">
        <v>2158.8700875253639</v>
      </c>
      <c r="JT128" s="45">
        <v>2150.6796422169064</v>
      </c>
      <c r="JU128" s="45">
        <v>2180.9621436934017</v>
      </c>
      <c r="JV128" s="45">
        <v>1759.2957491594327</v>
      </c>
      <c r="JW128" s="45">
        <v>1496.9992156979722</v>
      </c>
      <c r="JX128" s="45">
        <v>1207.779754787844</v>
      </c>
    </row>
    <row r="129" spans="1:284" ht="15.75" x14ac:dyDescent="0.25">
      <c r="A129" s="206"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114.6208351796452</v>
      </c>
      <c r="ER129" s="45">
        <v>114.6208351796452</v>
      </c>
      <c r="ES129" s="45">
        <v>136.63764943512584</v>
      </c>
      <c r="ET129" s="45">
        <v>358.52119387062737</v>
      </c>
      <c r="EU129" s="45">
        <v>502.25418321894574</v>
      </c>
      <c r="EV129" s="45">
        <v>601.70198936837414</v>
      </c>
      <c r="EW129" s="45">
        <v>699.96596979433389</v>
      </c>
      <c r="EX129" s="45">
        <v>963.92192926180905</v>
      </c>
      <c r="EY129" s="45">
        <v>1097.1532561169465</v>
      </c>
      <c r="EZ129" s="45">
        <v>1243.0522888893697</v>
      </c>
      <c r="FA129" s="45">
        <v>1504.3208080743409</v>
      </c>
      <c r="FB129" s="45">
        <v>1627.7027640704648</v>
      </c>
      <c r="FC129" s="45">
        <v>1741.2587268313659</v>
      </c>
      <c r="FD129" s="45">
        <v>1754.5203259037805</v>
      </c>
      <c r="FE129" s="45">
        <v>1881.1643997033041</v>
      </c>
      <c r="FF129" s="45">
        <v>1748.1605812920875</v>
      </c>
      <c r="FG129" s="45">
        <v>1812.60117864585</v>
      </c>
      <c r="FH129" s="45">
        <v>2013.1721380953172</v>
      </c>
      <c r="FI129" s="45">
        <v>2328.3172614177502</v>
      </c>
      <c r="FJ129" s="45">
        <v>2070.261308714335</v>
      </c>
      <c r="FK129" s="45">
        <v>2134.2779637733529</v>
      </c>
      <c r="FL129" s="45">
        <v>2158.1627316876543</v>
      </c>
      <c r="FM129" s="45">
        <v>2034.2902432797123</v>
      </c>
      <c r="FN129" s="45">
        <v>2816.4187724206595</v>
      </c>
      <c r="FO129" s="45">
        <v>2914.5622623008503</v>
      </c>
      <c r="FP129" s="45">
        <v>2929.2290193885951</v>
      </c>
      <c r="FQ129" s="45">
        <v>3170.704470946449</v>
      </c>
      <c r="FR129" s="45">
        <v>3706.7307046241308</v>
      </c>
      <c r="FS129" s="45">
        <v>4011.8927784799289</v>
      </c>
      <c r="FT129" s="45">
        <v>4416.8984359212163</v>
      </c>
      <c r="FU129" s="45">
        <v>4391.0742390851456</v>
      </c>
      <c r="FV129" s="45">
        <v>4750.0440082177984</v>
      </c>
      <c r="FW129" s="45">
        <v>4804.0028055953617</v>
      </c>
      <c r="FX129" s="45">
        <v>5140.4854796931349</v>
      </c>
      <c r="FY129" s="45">
        <v>5766.8198160864022</v>
      </c>
      <c r="FZ129" s="45">
        <v>5381.9670592222901</v>
      </c>
      <c r="GA129" s="45">
        <v>5316.8623219001365</v>
      </c>
      <c r="GB129" s="45">
        <v>5392.8662674153757</v>
      </c>
      <c r="GC129" s="45">
        <v>6120.0974523093828</v>
      </c>
      <c r="GD129" s="45">
        <v>6502.7719661779929</v>
      </c>
      <c r="GE129" s="45">
        <v>6636.1829909088856</v>
      </c>
      <c r="GF129" s="45">
        <v>6661.3770169078043</v>
      </c>
      <c r="GG129" s="45">
        <v>6805.68019871664</v>
      </c>
      <c r="GH129" s="45">
        <v>7113.4319332779733</v>
      </c>
      <c r="GI129" s="45">
        <v>7263.9673691794369</v>
      </c>
      <c r="GJ129" s="45">
        <v>7746.6720622326266</v>
      </c>
      <c r="GK129" s="45">
        <v>7929.6039551511549</v>
      </c>
      <c r="GL129" s="45">
        <v>7500.1946716127977</v>
      </c>
      <c r="GM129" s="45">
        <v>8436.7568264176152</v>
      </c>
      <c r="GN129" s="45">
        <v>8628.8755579533754</v>
      </c>
      <c r="GO129" s="45">
        <v>7920.86328016876</v>
      </c>
      <c r="GP129" s="45">
        <v>7581.2289385020049</v>
      </c>
      <c r="GQ129" s="45">
        <v>8450.0472150380447</v>
      </c>
      <c r="GR129" s="45">
        <v>8814.887792738542</v>
      </c>
      <c r="GS129" s="45">
        <v>8882.198159133537</v>
      </c>
      <c r="GT129" s="45">
        <v>8503.1992968048598</v>
      </c>
      <c r="GU129" s="45">
        <v>8722.1018926816814</v>
      </c>
      <c r="GV129" s="45">
        <v>9266.9711892737469</v>
      </c>
      <c r="GW129" s="45">
        <v>9096.6950750877677</v>
      </c>
      <c r="GX129" s="45">
        <v>9161.2749789545469</v>
      </c>
      <c r="GY129" s="45">
        <v>8569.7931809155289</v>
      </c>
      <c r="GZ129" s="45">
        <v>8271.3907229935685</v>
      </c>
      <c r="HA129" s="45">
        <v>8387.5726987497801</v>
      </c>
      <c r="HB129" s="45">
        <v>7947.265983317483</v>
      </c>
      <c r="HC129" s="45">
        <v>7078.8691806819024</v>
      </c>
      <c r="HD129" s="45">
        <v>6909.7710496001728</v>
      </c>
      <c r="HE129" s="45">
        <v>7133.8554058215359</v>
      </c>
      <c r="HF129" s="45">
        <v>7697.2308148281036</v>
      </c>
      <c r="HG129" s="45">
        <v>7510.1659548114567</v>
      </c>
      <c r="HH129" s="45">
        <v>7390.2873927343971</v>
      </c>
      <c r="HI129" s="45">
        <v>6745.532934885071</v>
      </c>
      <c r="HJ129" s="45">
        <v>7661.1541827906076</v>
      </c>
      <c r="HK129" s="45">
        <v>7240.5413688843391</v>
      </c>
      <c r="HL129" s="45">
        <v>7757.7805701986345</v>
      </c>
      <c r="HM129" s="45">
        <v>7153.2388110610373</v>
      </c>
      <c r="HN129" s="45">
        <v>8175.4971728536129</v>
      </c>
      <c r="HO129" s="45">
        <v>9390.1787879704352</v>
      </c>
      <c r="HP129" s="45">
        <v>9654.2606803753988</v>
      </c>
      <c r="HQ129" s="45">
        <v>9675.0310070357664</v>
      </c>
      <c r="HR129" s="45">
        <v>8813.438036258136</v>
      </c>
      <c r="HS129" s="45">
        <v>8318.7980320234165</v>
      </c>
      <c r="HT129" s="45">
        <v>6873.7578750933908</v>
      </c>
      <c r="HU129" s="45">
        <v>6879.0224222846819</v>
      </c>
      <c r="HV129" s="45">
        <v>8614.010366974775</v>
      </c>
      <c r="HW129" s="45">
        <v>9602.821928867932</v>
      </c>
      <c r="HX129" s="45">
        <v>9081.0106798394645</v>
      </c>
      <c r="HY129" s="45">
        <v>9394.137145081866</v>
      </c>
      <c r="HZ129" s="45">
        <v>8452.2465186679419</v>
      </c>
      <c r="IA129" s="45">
        <v>6567.0604051977098</v>
      </c>
      <c r="IB129" s="45">
        <v>6761.621488398675</v>
      </c>
      <c r="IC129" s="45">
        <v>6469.7421456495185</v>
      </c>
      <c r="ID129" s="45">
        <v>6418.170434683725</v>
      </c>
      <c r="IE129" s="45">
        <v>6569.4834608926549</v>
      </c>
      <c r="IF129" s="45">
        <v>7350.0349251541465</v>
      </c>
      <c r="IG129" s="45">
        <v>7837.6994870671697</v>
      </c>
      <c r="IH129" s="45">
        <v>7376.6029990962015</v>
      </c>
      <c r="II129" s="45">
        <v>6529.3955831444182</v>
      </c>
      <c r="IJ129" s="45">
        <v>6612.7851876868353</v>
      </c>
      <c r="IK129" s="45">
        <v>6376.125771195434</v>
      </c>
      <c r="IL129" s="45">
        <v>6423.0147277272554</v>
      </c>
      <c r="IM129" s="45">
        <v>7072.1748600306018</v>
      </c>
      <c r="IN129" s="45">
        <v>6070.2514318849835</v>
      </c>
      <c r="IO129" s="45">
        <v>6147.7924228654756</v>
      </c>
      <c r="IP129" s="45">
        <v>6157.7567226124211</v>
      </c>
      <c r="IQ129" s="45">
        <v>6071.7320900127697</v>
      </c>
      <c r="IR129" s="45">
        <v>5436.1202123370822</v>
      </c>
      <c r="IS129" s="45">
        <v>5156.1448985056322</v>
      </c>
      <c r="IT129" s="45">
        <v>3253.3929914507903</v>
      </c>
      <c r="IU129" s="45">
        <v>2881.7449711276486</v>
      </c>
      <c r="IV129" s="45">
        <v>2979.4402094352122</v>
      </c>
      <c r="IW129" s="45">
        <v>2991.5850502767298</v>
      </c>
      <c r="IX129" s="45">
        <v>2539.3956309189366</v>
      </c>
      <c r="IY129" s="45">
        <v>2512.3675714165615</v>
      </c>
      <c r="IZ129" s="45">
        <v>2770.0001947473402</v>
      </c>
      <c r="JA129" s="45">
        <v>2256.3661130675655</v>
      </c>
      <c r="JB129" s="45">
        <v>2330.1912428741298</v>
      </c>
      <c r="JC129" s="45">
        <v>2259.2426989832466</v>
      </c>
      <c r="JD129" s="45">
        <v>2035.8592082348612</v>
      </c>
      <c r="JE129" s="45">
        <v>2059.3803603117394</v>
      </c>
      <c r="JF129" s="45">
        <v>2137.2140323675462</v>
      </c>
      <c r="JG129" s="45">
        <v>2302.5196006492874</v>
      </c>
      <c r="JH129" s="45">
        <v>2002.1475432685224</v>
      </c>
      <c r="JI129" s="45">
        <v>1861.7290600890833</v>
      </c>
      <c r="JJ129" s="45">
        <v>1893.0143527628954</v>
      </c>
      <c r="JK129" s="45">
        <v>1268.7916595267754</v>
      </c>
      <c r="JL129" s="45">
        <v>638.24794234503247</v>
      </c>
      <c r="JM129" s="45">
        <v>510.05252663183421</v>
      </c>
      <c r="JN129" s="45">
        <v>461.97980816883927</v>
      </c>
      <c r="JO129" s="45">
        <v>446.73108972637402</v>
      </c>
      <c r="JP129" s="45">
        <v>525.75017534983488</v>
      </c>
      <c r="JQ129" s="45">
        <v>93.583794462760068</v>
      </c>
      <c r="JR129" s="45">
        <v>-202.00164440105132</v>
      </c>
      <c r="JS129" s="45">
        <v>305.32410782185093</v>
      </c>
      <c r="JT129" s="45">
        <v>680.36536327154226</v>
      </c>
      <c r="JU129" s="45">
        <v>1086.9429775031558</v>
      </c>
      <c r="JV129" s="45">
        <v>1453.1614316965615</v>
      </c>
      <c r="JW129" s="45">
        <v>1779.4199236442723</v>
      </c>
      <c r="JX129" s="45">
        <v>1035.2182986396479</v>
      </c>
    </row>
    <row r="130" spans="1:284" ht="15.75" x14ac:dyDescent="0.25">
      <c r="A130" s="206"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1957.2269535845319</v>
      </c>
      <c r="IQ130" s="45">
        <v>1957.2269535845319</v>
      </c>
      <c r="IR130" s="45">
        <v>1957.2269535845319</v>
      </c>
      <c r="IS130" s="45">
        <v>1957.2269535845319</v>
      </c>
      <c r="IT130" s="45">
        <v>1958.3363440817425</v>
      </c>
      <c r="IU130" s="45">
        <v>1958.3363440817425</v>
      </c>
      <c r="IV130" s="45">
        <v>1958.3363440817425</v>
      </c>
      <c r="IW130" s="45">
        <v>1958.3363440817425</v>
      </c>
      <c r="IX130" s="45">
        <v>1958.3363440817425</v>
      </c>
      <c r="IY130" s="45">
        <v>1958.3363440817425</v>
      </c>
      <c r="IZ130" s="45">
        <v>1958.3363440817425</v>
      </c>
      <c r="JA130" s="45">
        <v>1958.3363440817425</v>
      </c>
      <c r="JB130" s="45">
        <v>1.109390497210569</v>
      </c>
      <c r="JC130" s="45">
        <v>1.109390497210569</v>
      </c>
      <c r="JD130" s="45">
        <v>1.109390497210569</v>
      </c>
      <c r="JE130" s="45">
        <v>1.109390497210569</v>
      </c>
      <c r="JF130" s="45">
        <v>0</v>
      </c>
      <c r="JG130" s="45">
        <v>0</v>
      </c>
      <c r="JH130" s="45">
        <v>0</v>
      </c>
      <c r="JI130" s="45">
        <v>0</v>
      </c>
      <c r="JJ130" s="45">
        <v>0</v>
      </c>
      <c r="JK130" s="45">
        <v>0</v>
      </c>
      <c r="JL130" s="45">
        <v>0</v>
      </c>
      <c r="JM130" s="45">
        <v>39.474127512388101</v>
      </c>
      <c r="JN130" s="45">
        <v>39.474127512388101</v>
      </c>
      <c r="JO130" s="45">
        <v>2175.4117595790494</v>
      </c>
      <c r="JP130" s="45">
        <v>2178.0288959352829</v>
      </c>
      <c r="JQ130" s="45">
        <v>2178.0288959352829</v>
      </c>
      <c r="JR130" s="45">
        <v>2178.0288959352829</v>
      </c>
      <c r="JS130" s="45">
        <v>2178.0288959352829</v>
      </c>
      <c r="JT130" s="45">
        <v>2178.0288959352829</v>
      </c>
      <c r="JU130" s="45">
        <v>2178.0288959352829</v>
      </c>
      <c r="JV130" s="45">
        <v>2178.0288959352829</v>
      </c>
      <c r="JW130" s="45">
        <v>2178.0288959352829</v>
      </c>
      <c r="JX130" s="45">
        <v>2178.0288959352829</v>
      </c>
    </row>
    <row r="131" spans="1:284" ht="15.75" x14ac:dyDescent="0.25">
      <c r="A131" s="206" t="s">
        <v>228</v>
      </c>
      <c r="B131" s="45">
        <v>3557.26524981073</v>
      </c>
      <c r="C131" s="45">
        <v>3388.8280352633187</v>
      </c>
      <c r="D131" s="45">
        <v>3037.0336027660837</v>
      </c>
      <c r="E131" s="45">
        <v>2715.002546999126</v>
      </c>
      <c r="F131" s="45">
        <v>2524.9249348023195</v>
      </c>
      <c r="G131" s="45">
        <v>2317.6237575911659</v>
      </c>
      <c r="H131" s="45">
        <v>2052.3107146810003</v>
      </c>
      <c r="I131" s="45">
        <v>1813.5039287581733</v>
      </c>
      <c r="J131" s="45">
        <v>1634.6075491453585</v>
      </c>
      <c r="K131" s="45">
        <v>1383.2445729998276</v>
      </c>
      <c r="L131" s="45">
        <v>1168.6948046305831</v>
      </c>
      <c r="M131" s="45">
        <v>828.79216739837034</v>
      </c>
      <c r="N131" s="45">
        <v>542.6195874095863</v>
      </c>
      <c r="O131" s="45">
        <v>523.14854098971705</v>
      </c>
      <c r="P131" s="45">
        <v>509.03459477634829</v>
      </c>
      <c r="Q131" s="45">
        <v>454.09334779443623</v>
      </c>
      <c r="R131" s="45">
        <v>355.13829554433175</v>
      </c>
      <c r="S131" s="45">
        <v>351.38213103284238</v>
      </c>
      <c r="T131" s="45">
        <v>345.75489639779846</v>
      </c>
      <c r="U131" s="45">
        <v>294.80486352254428</v>
      </c>
      <c r="V131" s="45">
        <v>253.17435908860077</v>
      </c>
      <c r="W131" s="45">
        <v>230.91318087214009</v>
      </c>
      <c r="X131" s="45">
        <v>191.78049171981903</v>
      </c>
      <c r="Y131" s="45">
        <v>143.55308216979839</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2.5512788377913402</v>
      </c>
      <c r="BX131" s="45">
        <v>3.9018867282236602</v>
      </c>
      <c r="BY131" s="45">
        <v>15.271254255260189</v>
      </c>
      <c r="BZ131" s="45">
        <v>19.443324350923923</v>
      </c>
      <c r="CA131" s="45">
        <v>22.779965147928859</v>
      </c>
      <c r="CB131" s="45">
        <v>33.399105313677978</v>
      </c>
      <c r="CC131" s="45">
        <v>67.238418318860056</v>
      </c>
      <c r="CD131" s="45">
        <v>71.029815123945298</v>
      </c>
      <c r="CE131" s="45">
        <v>75.064841098510442</v>
      </c>
      <c r="CF131" s="45">
        <v>77.16603851217296</v>
      </c>
      <c r="CG131" s="45">
        <v>85.410680300030535</v>
      </c>
      <c r="CH131" s="45">
        <v>114.52511280831159</v>
      </c>
      <c r="CI131" s="45">
        <v>112.62289474805154</v>
      </c>
      <c r="CJ131" s="45">
        <v>116.90185362988429</v>
      </c>
      <c r="CK131" s="45">
        <v>108.98294257852559</v>
      </c>
      <c r="CL131" s="45">
        <v>109.06331832032336</v>
      </c>
      <c r="CM131" s="45">
        <v>113.36547079580696</v>
      </c>
      <c r="CN131" s="45">
        <v>110.59181212932708</v>
      </c>
      <c r="CO131" s="45">
        <v>81.050087851702273</v>
      </c>
      <c r="CP131" s="45">
        <v>96.013494044235784</v>
      </c>
      <c r="CQ131" s="45">
        <v>100.05708719942342</v>
      </c>
      <c r="CR131" s="45">
        <v>102.50754634792712</v>
      </c>
      <c r="CS131" s="45">
        <v>113.05281888402558</v>
      </c>
      <c r="CT131" s="45">
        <v>148.83199915215386</v>
      </c>
      <c r="CU131" s="45">
        <v>177.60270785794916</v>
      </c>
      <c r="CV131" s="45">
        <v>174.8931679385673</v>
      </c>
      <c r="CW131" s="45">
        <v>181.56536424744874</v>
      </c>
      <c r="CX131" s="45">
        <v>180.03082284335756</v>
      </c>
      <c r="CY131" s="45">
        <v>178.32967056549467</v>
      </c>
      <c r="CZ131" s="45">
        <v>180.24769706687007</v>
      </c>
      <c r="DA131" s="45">
        <v>197.62794747131235</v>
      </c>
      <c r="DB131" s="45">
        <v>186.16884118959251</v>
      </c>
      <c r="DC131" s="45">
        <v>184.78613936550104</v>
      </c>
      <c r="DD131" s="45">
        <v>189.63102455372433</v>
      </c>
      <c r="DE131" s="45">
        <v>188.67435701571381</v>
      </c>
      <c r="DF131" s="45">
        <v>157.92227885324314</v>
      </c>
      <c r="DG131" s="45">
        <v>176.44458952935832</v>
      </c>
      <c r="DH131" s="45">
        <v>201.48541494927346</v>
      </c>
      <c r="DI131" s="45">
        <v>277.12727465797269</v>
      </c>
      <c r="DJ131" s="45">
        <v>305.82620327665165</v>
      </c>
      <c r="DK131" s="45">
        <v>338.29530172574084</v>
      </c>
      <c r="DL131" s="45">
        <v>376.46348512687507</v>
      </c>
      <c r="DM131" s="45">
        <v>377.20704644217585</v>
      </c>
      <c r="DN131" s="45">
        <v>399.82918662170408</v>
      </c>
      <c r="DO131" s="45">
        <v>412.969775025319</v>
      </c>
      <c r="DP131" s="45">
        <v>435.41568258947723</v>
      </c>
      <c r="DQ131" s="45">
        <v>527.68968970687297</v>
      </c>
      <c r="DR131" s="45">
        <v>663.62598519968105</v>
      </c>
      <c r="DS131" s="45">
        <v>660.31200165178518</v>
      </c>
      <c r="DT131" s="45">
        <v>665.36600240749146</v>
      </c>
      <c r="DU131" s="45">
        <v>641.57277663703246</v>
      </c>
      <c r="DV131" s="45">
        <v>663.6872147434708</v>
      </c>
      <c r="DW131" s="45">
        <v>664.5637877335829</v>
      </c>
      <c r="DX131" s="45">
        <v>659.02276321419652</v>
      </c>
      <c r="DY131" s="45">
        <v>679.93802049683472</v>
      </c>
      <c r="DZ131" s="45">
        <v>683.49519176019999</v>
      </c>
      <c r="EA131" s="45">
        <v>705.65778495370671</v>
      </c>
      <c r="EB131" s="45">
        <v>717.5257056437656</v>
      </c>
      <c r="EC131" s="45">
        <v>653.62246837606574</v>
      </c>
      <c r="ED131" s="45">
        <v>578.10889739408799</v>
      </c>
      <c r="EE131" s="45">
        <v>564.13316020323941</v>
      </c>
      <c r="EF131" s="45">
        <v>608.22239782430574</v>
      </c>
      <c r="EG131" s="45">
        <v>599.52504545705119</v>
      </c>
      <c r="EH131" s="45">
        <v>571.52705258596416</v>
      </c>
      <c r="EI131" s="45">
        <v>584.62000079598045</v>
      </c>
      <c r="EJ131" s="45">
        <v>573.65663374920018</v>
      </c>
      <c r="EK131" s="45">
        <v>744.4681502093224</v>
      </c>
      <c r="EL131" s="45">
        <v>1058.2817329306788</v>
      </c>
      <c r="EM131" s="45">
        <v>1046.8719636739959</v>
      </c>
      <c r="EN131" s="45">
        <v>1030.0088014804708</v>
      </c>
      <c r="EO131" s="45">
        <v>1009.0735872440517</v>
      </c>
      <c r="EP131" s="45">
        <v>957.22193197407478</v>
      </c>
      <c r="EQ131" s="45">
        <v>1688.3085142790173</v>
      </c>
      <c r="ER131" s="45">
        <v>1655.1460661134133</v>
      </c>
      <c r="ES131" s="45">
        <v>1990.4174736491518</v>
      </c>
      <c r="ET131" s="45">
        <v>1993.6014528092699</v>
      </c>
      <c r="EU131" s="45">
        <v>2407.6997393948805</v>
      </c>
      <c r="EV131" s="45">
        <v>2438.9076933777415</v>
      </c>
      <c r="EW131" s="45">
        <v>2281.3673478251353</v>
      </c>
      <c r="EX131" s="45">
        <v>1972.3750896893969</v>
      </c>
      <c r="EY131" s="45">
        <v>1981.4695330236791</v>
      </c>
      <c r="EZ131" s="45">
        <v>2139.9553989712426</v>
      </c>
      <c r="FA131" s="45">
        <v>2831.749889058909</v>
      </c>
      <c r="FB131" s="45">
        <v>3592.6291700146071</v>
      </c>
      <c r="FC131" s="45">
        <v>2888.2994618390353</v>
      </c>
      <c r="FD131" s="45">
        <v>2878.4123595142155</v>
      </c>
      <c r="FE131" s="45">
        <v>2525.864751578551</v>
      </c>
      <c r="FF131" s="45">
        <v>2524.4209808067453</v>
      </c>
      <c r="FG131" s="45">
        <v>2101.2934936258871</v>
      </c>
      <c r="FH131" s="45">
        <v>2073.6235217729241</v>
      </c>
      <c r="FI131" s="45">
        <v>2060.4641089777333</v>
      </c>
      <c r="FJ131" s="45">
        <v>2056.2766568101583</v>
      </c>
      <c r="FK131" s="45">
        <v>2090.8516194102808</v>
      </c>
      <c r="FL131" s="45">
        <v>3246.934530045794</v>
      </c>
      <c r="FM131" s="45">
        <v>2605.4885072339603</v>
      </c>
      <c r="FN131" s="45">
        <v>2210.3269585924327</v>
      </c>
      <c r="FO131" s="45">
        <v>2776.2400066655846</v>
      </c>
      <c r="FP131" s="45">
        <v>2798.4591839771574</v>
      </c>
      <c r="FQ131" s="45">
        <v>3865.9618987460426</v>
      </c>
      <c r="FR131" s="45">
        <v>3897.1027220862284</v>
      </c>
      <c r="FS131" s="45">
        <v>3908.6856852043747</v>
      </c>
      <c r="FT131" s="45">
        <v>4035.2453453450212</v>
      </c>
      <c r="FU131" s="45">
        <v>4432.0955445568288</v>
      </c>
      <c r="FV131" s="45">
        <v>4531.21398821823</v>
      </c>
      <c r="FW131" s="45">
        <v>4702.9966527242477</v>
      </c>
      <c r="FX131" s="45">
        <v>4016.679979773086</v>
      </c>
      <c r="FY131" s="45">
        <v>3997.7455097557572</v>
      </c>
      <c r="FZ131" s="45">
        <v>3933.8709182777502</v>
      </c>
      <c r="GA131" s="45">
        <v>3402.1417460119537</v>
      </c>
      <c r="GB131" s="45">
        <v>3381.0104184122069</v>
      </c>
      <c r="GC131" s="45">
        <v>2324.2782400340543</v>
      </c>
      <c r="GD131" s="45">
        <v>2371.4270624760807</v>
      </c>
      <c r="GE131" s="45">
        <v>2375.8695614433186</v>
      </c>
      <c r="GF131" s="45">
        <v>3324.6471471423438</v>
      </c>
      <c r="GG131" s="45">
        <v>3743.7105690425747</v>
      </c>
      <c r="GH131" s="45">
        <v>5895.607616444473</v>
      </c>
      <c r="GI131" s="45">
        <v>9576.1464583325651</v>
      </c>
      <c r="GJ131" s="45">
        <v>12597.879779196475</v>
      </c>
      <c r="GK131" s="45">
        <v>12596.188497906245</v>
      </c>
      <c r="GL131" s="45">
        <v>14797.871095402008</v>
      </c>
      <c r="GM131" s="45">
        <v>15807.662903612443</v>
      </c>
      <c r="GN131" s="45">
        <v>16367.924625813797</v>
      </c>
      <c r="GO131" s="45">
        <v>18905.536374438991</v>
      </c>
      <c r="GP131" s="45">
        <v>18859.434689284677</v>
      </c>
      <c r="GQ131" s="45">
        <v>19614.704164208477</v>
      </c>
      <c r="GR131" s="45">
        <v>19717.974458409044</v>
      </c>
      <c r="GS131" s="45">
        <v>20676.65942693446</v>
      </c>
      <c r="GT131" s="45">
        <v>21327.933143918552</v>
      </c>
      <c r="GU131" s="45">
        <v>19694.905375040511</v>
      </c>
      <c r="GV131" s="45">
        <v>17695.975326555679</v>
      </c>
      <c r="GW131" s="45">
        <v>17727.556791969044</v>
      </c>
      <c r="GX131" s="45">
        <v>15522.988289489742</v>
      </c>
      <c r="GY131" s="45">
        <v>16205.167711446677</v>
      </c>
      <c r="GZ131" s="45">
        <v>15627.099858429538</v>
      </c>
      <c r="HA131" s="45">
        <v>13066.66324502878</v>
      </c>
      <c r="HB131" s="45">
        <v>13022.645842071473</v>
      </c>
      <c r="HC131" s="45">
        <v>12226.407744564731</v>
      </c>
      <c r="HD131" s="45">
        <v>11034.400202562327</v>
      </c>
      <c r="HE131" s="45">
        <v>9243.8723030156907</v>
      </c>
      <c r="HF131" s="45">
        <v>6371.0175300729152</v>
      </c>
      <c r="HG131" s="45">
        <v>4112.2851768907849</v>
      </c>
      <c r="HH131" s="45">
        <v>2804.2344390617473</v>
      </c>
      <c r="HI131" s="45">
        <v>2751.2627382931655</v>
      </c>
      <c r="HJ131" s="45">
        <v>2464.6401462927738</v>
      </c>
      <c r="HK131" s="45">
        <v>824.48778682191517</v>
      </c>
      <c r="HL131" s="45">
        <v>832.62852289259615</v>
      </c>
      <c r="HM131" s="45">
        <v>940.32208811418627</v>
      </c>
      <c r="HN131" s="45">
        <v>974.68562302176656</v>
      </c>
      <c r="HO131" s="45">
        <v>979.0381351516686</v>
      </c>
      <c r="HP131" s="45">
        <v>1234.4955425810119</v>
      </c>
      <c r="HQ131" s="45">
        <v>1318.7386540487755</v>
      </c>
      <c r="HR131" s="45">
        <v>1292.5383280101471</v>
      </c>
      <c r="HS131" s="45">
        <v>1283.941677546045</v>
      </c>
      <c r="HT131" s="45">
        <v>942.49810537439782</v>
      </c>
      <c r="HU131" s="45">
        <v>1130.1925197518826</v>
      </c>
      <c r="HV131" s="45">
        <v>1209.2400537335689</v>
      </c>
      <c r="HW131" s="45">
        <v>1079.3277852730978</v>
      </c>
      <c r="HX131" s="45">
        <v>1079.8042813051391</v>
      </c>
      <c r="HY131" s="45">
        <v>977.09161705842303</v>
      </c>
      <c r="HZ131" s="45">
        <v>954.73947634290607</v>
      </c>
      <c r="IA131" s="45">
        <v>957.67385431188825</v>
      </c>
      <c r="IB131" s="45">
        <v>710.3390715681644</v>
      </c>
      <c r="IC131" s="45">
        <v>622.40346866483719</v>
      </c>
      <c r="ID131" s="45">
        <v>614.40257184489485</v>
      </c>
      <c r="IE131" s="45">
        <v>623.10864622195936</v>
      </c>
      <c r="IF131" s="45">
        <v>619.85426930775441</v>
      </c>
      <c r="IG131" s="45">
        <v>426.00177902079156</v>
      </c>
      <c r="IH131" s="45">
        <v>371.02582969344832</v>
      </c>
      <c r="II131" s="45">
        <v>357.52611809998075</v>
      </c>
      <c r="IJ131" s="45">
        <v>331.5726269420702</v>
      </c>
      <c r="IK131" s="45">
        <v>302.6483203964105</v>
      </c>
      <c r="IL131" s="45">
        <v>275.19288185804396</v>
      </c>
      <c r="IM131" s="45">
        <v>249.50209220812445</v>
      </c>
      <c r="IN131" s="45">
        <v>219.81418751915265</v>
      </c>
      <c r="IO131" s="45">
        <v>195.98757302163881</v>
      </c>
      <c r="IP131" s="45">
        <v>166.64548019875866</v>
      </c>
      <c r="IQ131" s="45">
        <v>131.71593637135254</v>
      </c>
      <c r="IR131" s="45">
        <v>106.5620394641646</v>
      </c>
      <c r="IS131" s="45">
        <v>79.118832361361896</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row>
    <row r="132" spans="1:284" ht="15.75" x14ac:dyDescent="0.25">
      <c r="A132" s="209"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804.09513776783695</v>
      </c>
      <c r="GH132" s="45">
        <v>3049.552638842782</v>
      </c>
      <c r="GI132" s="45">
        <v>6213.0964055504501</v>
      </c>
      <c r="GJ132" s="45">
        <v>9819.0461786686956</v>
      </c>
      <c r="GK132" s="45">
        <v>9819.0461786686956</v>
      </c>
      <c r="GL132" s="45">
        <v>12087.481356368617</v>
      </c>
      <c r="GM132" s="45">
        <v>13123.311709621934</v>
      </c>
      <c r="GN132" s="45">
        <v>13665.692326993028</v>
      </c>
      <c r="GO132" s="45">
        <v>16212.939024339106</v>
      </c>
      <c r="GP132" s="45">
        <v>16212.939024339106</v>
      </c>
      <c r="GQ132" s="45">
        <v>16987.138316675286</v>
      </c>
      <c r="GR132" s="45">
        <v>18153.285571066037</v>
      </c>
      <c r="GS132" s="45">
        <v>19098.234568776334</v>
      </c>
      <c r="GT132" s="45">
        <v>18524.76304771459</v>
      </c>
      <c r="GU132" s="45">
        <v>17599.36831831959</v>
      </c>
      <c r="GV132" s="45">
        <v>15433.034313664421</v>
      </c>
      <c r="GW132" s="45">
        <v>15433.034313664421</v>
      </c>
      <c r="GX132" s="45">
        <v>13459.838634627586</v>
      </c>
      <c r="GY132" s="45">
        <v>14178.782988201187</v>
      </c>
      <c r="GZ132" s="45">
        <v>13636.40237083009</v>
      </c>
      <c r="HA132" s="45">
        <v>11089.155673484012</v>
      </c>
      <c r="HB132" s="45">
        <v>11089.155673484012</v>
      </c>
      <c r="HC132" s="45">
        <v>10314.956381147835</v>
      </c>
      <c r="HD132" s="45">
        <v>9148.8091267570835</v>
      </c>
      <c r="HE132" s="45">
        <v>7399.7649912789484</v>
      </c>
      <c r="HF132" s="45">
        <v>5727.7790112657449</v>
      </c>
      <c r="HG132" s="45">
        <v>3489.6299739530787</v>
      </c>
      <c r="HH132" s="45">
        <v>2064.1015727979757</v>
      </c>
      <c r="HI132" s="45">
        <v>2064.1015727979757</v>
      </c>
      <c r="HJ132" s="45">
        <v>1768.8620741348896</v>
      </c>
      <c r="HK132" s="45">
        <v>57.391773595353385</v>
      </c>
      <c r="HL132" s="45">
        <v>57.391773595353385</v>
      </c>
      <c r="HM132" s="45">
        <v>158.31240835002183</v>
      </c>
      <c r="HN132" s="45">
        <v>187.57028045726969</v>
      </c>
      <c r="HO132" s="45">
        <v>187.57028045726969</v>
      </c>
      <c r="HP132" s="45">
        <v>212.57322348069482</v>
      </c>
      <c r="HQ132" s="45">
        <v>307.3203139855068</v>
      </c>
      <c r="HR132" s="45">
        <v>326.3682903177596</v>
      </c>
      <c r="HS132" s="45">
        <v>335.04748097159228</v>
      </c>
      <c r="HT132" s="45">
        <v>328.55587238616192</v>
      </c>
      <c r="HU132" s="45">
        <v>333.56094249639352</v>
      </c>
      <c r="HV132" s="45">
        <v>375.5445451556069</v>
      </c>
      <c r="HW132" s="45">
        <v>332.24013886822445</v>
      </c>
      <c r="HX132" s="45">
        <v>332.24013886822445</v>
      </c>
      <c r="HY132" s="45">
        <v>231.31950411355609</v>
      </c>
      <c r="HZ132" s="45">
        <v>202.0616320063082</v>
      </c>
      <c r="IA132" s="45">
        <v>202.0616320063082</v>
      </c>
      <c r="IB132" s="45">
        <v>177.05868898288307</v>
      </c>
      <c r="IC132" s="45">
        <v>82.311598478071062</v>
      </c>
      <c r="ID132" s="45">
        <v>63.263622145818289</v>
      </c>
      <c r="IE132" s="45">
        <v>54.584431491985612</v>
      </c>
      <c r="IF132" s="45">
        <v>46.98867276944496</v>
      </c>
      <c r="IG132" s="45">
        <v>41.983602659213346</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row>
    <row r="133" spans="1:284" ht="15.75" x14ac:dyDescent="0.25">
      <c r="A133" s="209" t="s">
        <v>230</v>
      </c>
      <c r="B133" s="45">
        <v>3557.26524981073</v>
      </c>
      <c r="C133" s="45">
        <v>3388.8280352633187</v>
      </c>
      <c r="D133" s="45">
        <v>3037.0336027660837</v>
      </c>
      <c r="E133" s="45">
        <v>2715.002546999126</v>
      </c>
      <c r="F133" s="45">
        <v>2524.9249348023195</v>
      </c>
      <c r="G133" s="45">
        <v>2317.6237575911659</v>
      </c>
      <c r="H133" s="45">
        <v>2052.3107146810003</v>
      </c>
      <c r="I133" s="45">
        <v>1813.5039287581733</v>
      </c>
      <c r="J133" s="45">
        <v>1634.6075491453585</v>
      </c>
      <c r="K133" s="45">
        <v>1383.2445729998276</v>
      </c>
      <c r="L133" s="45">
        <v>1168.6948046305831</v>
      </c>
      <c r="M133" s="45">
        <v>828.79216739837034</v>
      </c>
      <c r="N133" s="45">
        <v>542.6195874095863</v>
      </c>
      <c r="O133" s="45">
        <v>523.14854098971705</v>
      </c>
      <c r="P133" s="45">
        <v>509.03459477634829</v>
      </c>
      <c r="Q133" s="45">
        <v>454.09334779443623</v>
      </c>
      <c r="R133" s="45">
        <v>355.13829554433175</v>
      </c>
      <c r="S133" s="45">
        <v>351.38213103284238</v>
      </c>
      <c r="T133" s="45">
        <v>345.75489639779846</v>
      </c>
      <c r="U133" s="45">
        <v>294.80486352254428</v>
      </c>
      <c r="V133" s="45">
        <v>253.17435908860077</v>
      </c>
      <c r="W133" s="45">
        <v>230.91318087214009</v>
      </c>
      <c r="X133" s="45">
        <v>191.78049171981903</v>
      </c>
      <c r="Y133" s="45">
        <v>143.55308216979839</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20.131043104641421</v>
      </c>
      <c r="EF133" s="45">
        <v>28.826286666002204</v>
      </c>
      <c r="EG133" s="45">
        <v>46.447872357369178</v>
      </c>
      <c r="EH133" s="45">
        <v>63.976023674112973</v>
      </c>
      <c r="EI133" s="45">
        <v>86.503490054952152</v>
      </c>
      <c r="EJ133" s="45">
        <v>111.05492307020644</v>
      </c>
      <c r="EK133" s="45">
        <v>133.32142282563328</v>
      </c>
      <c r="EL133" s="45">
        <v>145.69630812120218</v>
      </c>
      <c r="EM133" s="45">
        <v>164.98878915536207</v>
      </c>
      <c r="EN133" s="45">
        <v>187.73862819755672</v>
      </c>
      <c r="EO133" s="45">
        <v>212.24694091097513</v>
      </c>
      <c r="EP133" s="45">
        <v>244.79957895019385</v>
      </c>
      <c r="EQ133" s="45">
        <v>256.01390053519378</v>
      </c>
      <c r="ER133" s="45">
        <v>262.11724137498157</v>
      </c>
      <c r="ES133" s="45">
        <v>296.79299108876398</v>
      </c>
      <c r="ET133" s="45">
        <v>304.16013174261843</v>
      </c>
      <c r="EU133" s="45">
        <v>326.37532317801094</v>
      </c>
      <c r="EV133" s="45">
        <v>325.4928311647954</v>
      </c>
      <c r="EW133" s="45">
        <v>337.02873014631234</v>
      </c>
      <c r="EX133" s="45">
        <v>358.474743366084</v>
      </c>
      <c r="EY133" s="45">
        <v>373.63792558828163</v>
      </c>
      <c r="EZ133" s="45">
        <v>385.13089029093516</v>
      </c>
      <c r="FA133" s="45">
        <v>401.3812803169065</v>
      </c>
      <c r="FB133" s="45">
        <v>509.21573045901863</v>
      </c>
      <c r="FC133" s="45">
        <v>517.88373884489522</v>
      </c>
      <c r="FD133" s="45">
        <v>529.9685951840936</v>
      </c>
      <c r="FE133" s="45">
        <v>511.30242875156404</v>
      </c>
      <c r="FF133" s="45">
        <v>511.79981259504808</v>
      </c>
      <c r="FG133" s="45">
        <v>503.76076385354935</v>
      </c>
      <c r="FH133" s="45">
        <v>510.64578658164493</v>
      </c>
      <c r="FI133" s="45">
        <v>519.32700099369242</v>
      </c>
      <c r="FJ133" s="45">
        <v>519.32912916246562</v>
      </c>
      <c r="FK133" s="45">
        <v>551.31798145800508</v>
      </c>
      <c r="FL133" s="45">
        <v>583.84155759563942</v>
      </c>
      <c r="FM133" s="45">
        <v>618.15848619470364</v>
      </c>
      <c r="FN133" s="45">
        <v>615.49173834449516</v>
      </c>
      <c r="FO133" s="45">
        <v>639.77778728800797</v>
      </c>
      <c r="FP133" s="45">
        <v>634.13461338197988</v>
      </c>
      <c r="FQ133" s="45">
        <v>688.66696097941576</v>
      </c>
      <c r="FR133" s="45">
        <v>719.14074408459032</v>
      </c>
      <c r="FS133" s="45">
        <v>735.78262265536205</v>
      </c>
      <c r="FT133" s="45">
        <v>757.5985460810341</v>
      </c>
      <c r="FU133" s="45">
        <v>760.0528464660722</v>
      </c>
      <c r="FV133" s="45">
        <v>767.13526351749283</v>
      </c>
      <c r="FW133" s="45">
        <v>734.78800685592887</v>
      </c>
      <c r="FX133" s="45">
        <v>724.65877903487171</v>
      </c>
      <c r="FY133" s="45">
        <v>701.71900330819324</v>
      </c>
      <c r="FZ133" s="45">
        <v>814.30257822358215</v>
      </c>
      <c r="GA133" s="45">
        <v>838.75517493310053</v>
      </c>
      <c r="GB133" s="45">
        <v>844.20851971825334</v>
      </c>
      <c r="GC133" s="45">
        <v>799.56724794204251</v>
      </c>
      <c r="GD133" s="45">
        <v>775.7058009094668</v>
      </c>
      <c r="GE133" s="45">
        <v>756.34588202030272</v>
      </c>
      <c r="GF133" s="45">
        <v>747.21528978041374</v>
      </c>
      <c r="GG133" s="45">
        <v>743.27011766791099</v>
      </c>
      <c r="GH133" s="45">
        <v>741.25353279549995</v>
      </c>
      <c r="GI133" s="45">
        <v>745.14857585093534</v>
      </c>
      <c r="GJ133" s="45">
        <v>730.60046539460632</v>
      </c>
      <c r="GK133" s="45">
        <v>716.15427843268424</v>
      </c>
      <c r="GL133" s="45">
        <v>520.48961059682017</v>
      </c>
      <c r="GM133" s="45">
        <v>483.89080677422743</v>
      </c>
      <c r="GN133" s="45">
        <v>496.11253298964562</v>
      </c>
      <c r="GO133" s="45">
        <v>480.98705623106252</v>
      </c>
      <c r="GP133" s="45">
        <v>492.00345803303901</v>
      </c>
      <c r="GQ133" s="45">
        <v>489.79308240881545</v>
      </c>
      <c r="GR133" s="45">
        <v>474.02948340260758</v>
      </c>
      <c r="GS133" s="45">
        <v>469.76120683821864</v>
      </c>
      <c r="GT133" s="45">
        <v>459.50942034175625</v>
      </c>
      <c r="GU133" s="45">
        <v>464.77965486278788</v>
      </c>
      <c r="GV133" s="45">
        <v>446.2926930395393</v>
      </c>
      <c r="GW133" s="45">
        <v>437.84431336928134</v>
      </c>
      <c r="GX133" s="45">
        <v>426.54082008398206</v>
      </c>
      <c r="GY133" s="45">
        <v>398.71953420350468</v>
      </c>
      <c r="GZ133" s="45">
        <v>375.92542638737717</v>
      </c>
      <c r="HA133" s="45">
        <v>368.44342848817166</v>
      </c>
      <c r="HB133" s="45">
        <v>338.04698634800286</v>
      </c>
      <c r="HC133" s="45">
        <v>322.08590510857857</v>
      </c>
      <c r="HD133" s="45">
        <v>309.27651168785809</v>
      </c>
      <c r="HE133" s="45">
        <v>298.84656720595831</v>
      </c>
      <c r="HF133" s="45">
        <v>286.86426404077099</v>
      </c>
      <c r="HG133" s="45">
        <v>275.40923617844606</v>
      </c>
      <c r="HH133" s="45">
        <v>281.95771675099314</v>
      </c>
      <c r="HI133" s="45">
        <v>278.47390199565609</v>
      </c>
      <c r="HJ133" s="45">
        <v>265.68750194894119</v>
      </c>
      <c r="HK133" s="45">
        <v>268.15221625253201</v>
      </c>
      <c r="HL133" s="45">
        <v>271.61716622679154</v>
      </c>
      <c r="HM133" s="45">
        <v>278.01589425703622</v>
      </c>
      <c r="HN133" s="45">
        <v>284.28337773068239</v>
      </c>
      <c r="HO133" s="45">
        <v>289.18503138124055</v>
      </c>
      <c r="HP133" s="45">
        <v>293.77005887999252</v>
      </c>
      <c r="HQ133" s="45">
        <v>283.40671990831447</v>
      </c>
      <c r="HR133" s="45">
        <v>284.24631265443691</v>
      </c>
      <c r="HS133" s="45">
        <v>268.15046815876286</v>
      </c>
      <c r="HT133" s="45">
        <v>257.09285065587721</v>
      </c>
      <c r="HU133" s="45">
        <v>253.03533195482183</v>
      </c>
      <c r="HV133" s="45">
        <v>261.42605931699717</v>
      </c>
      <c r="HW133" s="45">
        <v>245.22250086352244</v>
      </c>
      <c r="HX133" s="45">
        <v>245.02441367630041</v>
      </c>
      <c r="HY133" s="45">
        <v>240.35026914177473</v>
      </c>
      <c r="HZ133" s="45">
        <v>240.60974680196367</v>
      </c>
      <c r="IA133" s="45">
        <v>240.39163980486106</v>
      </c>
      <c r="IB133" s="45">
        <v>240.73258767697439</v>
      </c>
      <c r="IC133" s="45">
        <v>246.42835553640819</v>
      </c>
      <c r="ID133" s="45">
        <v>248.80843975515887</v>
      </c>
      <c r="IE133" s="45">
        <v>263.91460065865869</v>
      </c>
      <c r="IF133" s="45">
        <v>261.93069011191818</v>
      </c>
      <c r="IG133" s="45">
        <v>261.67463024753778</v>
      </c>
      <c r="IH133" s="45">
        <v>285.7982953730442</v>
      </c>
      <c r="II133" s="45">
        <v>275.20521049744917</v>
      </c>
      <c r="IJ133" s="45">
        <v>255.81711769164929</v>
      </c>
      <c r="IK133" s="45">
        <v>233.17776405987388</v>
      </c>
      <c r="IL133" s="45">
        <v>214.02583137755008</v>
      </c>
      <c r="IM133" s="45">
        <v>193.5281728314018</v>
      </c>
      <c r="IN133" s="45">
        <v>173.93589497154733</v>
      </c>
      <c r="IO133" s="45">
        <v>152.30894570855378</v>
      </c>
      <c r="IP133" s="45">
        <v>132.43449954220708</v>
      </c>
      <c r="IQ133" s="45">
        <v>101.61667452990608</v>
      </c>
      <c r="IR133" s="45">
        <v>84.507642225137516</v>
      </c>
      <c r="IS133" s="45">
        <v>63.06374656631494</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row>
    <row r="134" spans="1:284" ht="15.75" x14ac:dyDescent="0.25">
      <c r="A134" s="209" t="s">
        <v>231</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2.5512788377913402</v>
      </c>
      <c r="BX134" s="45">
        <v>3.9018867282236602</v>
      </c>
      <c r="BY134" s="45">
        <v>15.271254255260189</v>
      </c>
      <c r="BZ134" s="45">
        <v>19.443324350923923</v>
      </c>
      <c r="CA134" s="45">
        <v>22.779965147928859</v>
      </c>
      <c r="CB134" s="45">
        <v>33.399105313677978</v>
      </c>
      <c r="CC134" s="45">
        <v>67.238418318860056</v>
      </c>
      <c r="CD134" s="45">
        <v>71.029815123945298</v>
      </c>
      <c r="CE134" s="45">
        <v>75.064841098510442</v>
      </c>
      <c r="CF134" s="45">
        <v>77.16603851217296</v>
      </c>
      <c r="CG134" s="45">
        <v>85.410680300030535</v>
      </c>
      <c r="CH134" s="45">
        <v>114.52511280831159</v>
      </c>
      <c r="CI134" s="45">
        <v>112.62289474805154</v>
      </c>
      <c r="CJ134" s="45">
        <v>116.90185362988429</v>
      </c>
      <c r="CK134" s="45">
        <v>108.98294257852559</v>
      </c>
      <c r="CL134" s="45">
        <v>109.06331832032336</v>
      </c>
      <c r="CM134" s="45">
        <v>113.36547079580696</v>
      </c>
      <c r="CN134" s="45">
        <v>110.59181212932708</v>
      </c>
      <c r="CO134" s="45">
        <v>81.050087851702273</v>
      </c>
      <c r="CP134" s="45">
        <v>96.013494044235784</v>
      </c>
      <c r="CQ134" s="45">
        <v>100.05708719942342</v>
      </c>
      <c r="CR134" s="45">
        <v>102.50754634792712</v>
      </c>
      <c r="CS134" s="45">
        <v>113.05281888402558</v>
      </c>
      <c r="CT134" s="45">
        <v>148.83199915215386</v>
      </c>
      <c r="CU134" s="45">
        <v>177.60270785794916</v>
      </c>
      <c r="CV134" s="45">
        <v>174.8931679385673</v>
      </c>
      <c r="CW134" s="45">
        <v>181.56536424744874</v>
      </c>
      <c r="CX134" s="45">
        <v>180.03082284335756</v>
      </c>
      <c r="CY134" s="45">
        <v>178.32967056549467</v>
      </c>
      <c r="CZ134" s="45">
        <v>180.24769706687007</v>
      </c>
      <c r="DA134" s="45">
        <v>197.62794747131235</v>
      </c>
      <c r="DB134" s="45">
        <v>186.16884118959251</v>
      </c>
      <c r="DC134" s="45">
        <v>184.78613936550104</v>
      </c>
      <c r="DD134" s="45">
        <v>189.63102455372433</v>
      </c>
      <c r="DE134" s="45">
        <v>188.67435701571381</v>
      </c>
      <c r="DF134" s="45">
        <v>157.92227885324314</v>
      </c>
      <c r="DG134" s="45">
        <v>176.44458952935832</v>
      </c>
      <c r="DH134" s="45">
        <v>201.48541494927346</v>
      </c>
      <c r="DI134" s="45">
        <v>277.12727465797269</v>
      </c>
      <c r="DJ134" s="45">
        <v>305.82620327665165</v>
      </c>
      <c r="DK134" s="45">
        <v>338.29530172574084</v>
      </c>
      <c r="DL134" s="45">
        <v>376.46348512687507</v>
      </c>
      <c r="DM134" s="45">
        <v>377.20704644217585</v>
      </c>
      <c r="DN134" s="45">
        <v>399.82918662170408</v>
      </c>
      <c r="DO134" s="45">
        <v>412.969775025319</v>
      </c>
      <c r="DP134" s="45">
        <v>435.41568258947723</v>
      </c>
      <c r="DQ134" s="45">
        <v>527.68968970687297</v>
      </c>
      <c r="DR134" s="45">
        <v>663.62598519968105</v>
      </c>
      <c r="DS134" s="45">
        <v>660.31200165178518</v>
      </c>
      <c r="DT134" s="45">
        <v>665.36600240749146</v>
      </c>
      <c r="DU134" s="45">
        <v>641.57277663703246</v>
      </c>
      <c r="DV134" s="45">
        <v>663.6872147434708</v>
      </c>
      <c r="DW134" s="45">
        <v>664.5637877335829</v>
      </c>
      <c r="DX134" s="45">
        <v>659.02276321419652</v>
      </c>
      <c r="DY134" s="45">
        <v>679.93802049683472</v>
      </c>
      <c r="DZ134" s="45">
        <v>683.49519176019999</v>
      </c>
      <c r="EA134" s="45">
        <v>705.65778495370671</v>
      </c>
      <c r="EB134" s="45">
        <v>717.5257056437656</v>
      </c>
      <c r="EC134" s="45">
        <v>653.62246837606574</v>
      </c>
      <c r="ED134" s="45">
        <v>578.10889739408799</v>
      </c>
      <c r="EE134" s="45">
        <v>544.00211709859798</v>
      </c>
      <c r="EF134" s="45">
        <v>514.43775131720543</v>
      </c>
      <c r="EG134" s="45">
        <v>455.55510503732955</v>
      </c>
      <c r="EH134" s="45">
        <v>410.02896084949879</v>
      </c>
      <c r="EI134" s="45">
        <v>372.76724582308304</v>
      </c>
      <c r="EJ134" s="45">
        <v>337.25244576104842</v>
      </c>
      <c r="EK134" s="45">
        <v>296.28865902544919</v>
      </c>
      <c r="EL134" s="45">
        <v>288.45268116431419</v>
      </c>
      <c r="EM134" s="45">
        <v>250.97327940746521</v>
      </c>
      <c r="EN134" s="45">
        <v>211.36027817174556</v>
      </c>
      <c r="EO134" s="45">
        <v>165.91675122190813</v>
      </c>
      <c r="EP134" s="45">
        <v>81.512457912712449</v>
      </c>
      <c r="EQ134" s="45">
        <v>94.865936419123528</v>
      </c>
      <c r="ER134" s="45">
        <v>97.57700833845233</v>
      </c>
      <c r="ES134" s="45">
        <v>97.499891011277768</v>
      </c>
      <c r="ET134" s="45">
        <v>93.316729517541489</v>
      </c>
      <c r="EU134" s="45">
        <v>94.291027334310044</v>
      </c>
      <c r="EV134" s="45">
        <v>91.674872742347816</v>
      </c>
      <c r="EW134" s="45">
        <v>90.526532236585183</v>
      </c>
      <c r="EX134" s="45">
        <v>69.362936167997859</v>
      </c>
      <c r="EY134" s="45">
        <v>70.071348746088859</v>
      </c>
      <c r="EZ134" s="45">
        <v>67.385082027954681</v>
      </c>
      <c r="FA134" s="45">
        <v>71.552730992015199</v>
      </c>
      <c r="FB134" s="45">
        <v>66.667693949366893</v>
      </c>
      <c r="FC134" s="45">
        <v>60.188759601450705</v>
      </c>
      <c r="FD134" s="45">
        <v>61.198299853809765</v>
      </c>
      <c r="FE134" s="45">
        <v>60.553341721059233</v>
      </c>
      <c r="FF134" s="45">
        <v>58.612187105769451</v>
      </c>
      <c r="FG134" s="45">
        <v>62.259742855452735</v>
      </c>
      <c r="FH134" s="45">
        <v>62.411348862432682</v>
      </c>
      <c r="FI134" s="45">
        <v>62.151621067128353</v>
      </c>
      <c r="FJ134" s="45">
        <v>57.96204073078038</v>
      </c>
      <c r="FK134" s="45">
        <v>60.548151035363489</v>
      </c>
      <c r="FL134" s="45">
        <v>59.583043874136024</v>
      </c>
      <c r="FM134" s="45">
        <v>55.196543560872577</v>
      </c>
      <c r="FN134" s="45">
        <v>58.350909038207732</v>
      </c>
      <c r="FO134" s="45">
        <v>49.221627614086842</v>
      </c>
      <c r="FP134" s="45">
        <v>43.531188446469926</v>
      </c>
      <c r="FQ134" s="45">
        <v>44.673148961918486</v>
      </c>
      <c r="FR134" s="45">
        <v>45.340189196929352</v>
      </c>
      <c r="FS134" s="45">
        <v>40.281273744303903</v>
      </c>
      <c r="FT134" s="45">
        <v>37.132447186173344</v>
      </c>
      <c r="FU134" s="45">
        <v>76.285979547711435</v>
      </c>
      <c r="FV134" s="45">
        <v>38.326428800942089</v>
      </c>
      <c r="FW134" s="45">
        <v>32.437507027713437</v>
      </c>
      <c r="FX134" s="45">
        <v>40.370205787397616</v>
      </c>
      <c r="FY134" s="45">
        <v>44.37551149674708</v>
      </c>
      <c r="FZ134" s="45">
        <v>130.19804669093088</v>
      </c>
      <c r="GA134" s="45">
        <v>124.7725582693764</v>
      </c>
      <c r="GB134" s="45">
        <v>131.74067626969503</v>
      </c>
      <c r="GC134" s="45">
        <v>131.47817632375376</v>
      </c>
      <c r="GD134" s="45">
        <v>194.29939414395227</v>
      </c>
      <c r="GE134" s="45">
        <v>218.10181200035356</v>
      </c>
      <c r="GF134" s="45">
        <v>219.08851388967463</v>
      </c>
      <c r="GG134" s="45">
        <v>193.24433659980343</v>
      </c>
      <c r="GH134" s="45">
        <v>231.696045155918</v>
      </c>
      <c r="GI134" s="45">
        <v>232.85059347339111</v>
      </c>
      <c r="GJ134" s="45">
        <v>253.26571740774645</v>
      </c>
      <c r="GK134" s="45">
        <v>266.02062307943891</v>
      </c>
      <c r="GL134" s="45">
        <v>394.93271071114498</v>
      </c>
      <c r="GM134" s="45">
        <v>405.49296949085692</v>
      </c>
      <c r="GN134" s="45">
        <v>411.15234810569768</v>
      </c>
      <c r="GO134" s="45">
        <v>416.64287614339895</v>
      </c>
      <c r="GP134" s="45">
        <v>367.7138408415114</v>
      </c>
      <c r="GQ134" s="45">
        <v>350.99439905335402</v>
      </c>
      <c r="GR134" s="45">
        <v>368.6950771920811</v>
      </c>
      <c r="GS134" s="45">
        <v>386.6993245715837</v>
      </c>
      <c r="GT134" s="45">
        <v>394.60402986940778</v>
      </c>
      <c r="GU134" s="45">
        <v>403.66508261366073</v>
      </c>
      <c r="GV134" s="45">
        <v>589.5560006072518</v>
      </c>
      <c r="GW134" s="45">
        <v>629.585845690876</v>
      </c>
      <c r="GX134" s="45">
        <v>409.51651553370311</v>
      </c>
      <c r="GY134" s="45">
        <v>400.57286979751484</v>
      </c>
      <c r="GZ134" s="45">
        <v>387.67974196759832</v>
      </c>
      <c r="HA134" s="45">
        <v>381.97182381212031</v>
      </c>
      <c r="HB134" s="45">
        <v>368.35086299498244</v>
      </c>
      <c r="HC134" s="45">
        <v>362.27313906384359</v>
      </c>
      <c r="HD134" s="45">
        <v>349.22224487291351</v>
      </c>
      <c r="HE134" s="45">
        <v>318.16842528631139</v>
      </c>
      <c r="HF134" s="45">
        <v>356.37425476639748</v>
      </c>
      <c r="HG134" s="45">
        <v>347.24596675926074</v>
      </c>
      <c r="HH134" s="45">
        <v>458.17514951277872</v>
      </c>
      <c r="HI134" s="45">
        <v>408.6872634995338</v>
      </c>
      <c r="HJ134" s="45">
        <v>430.09057020894238</v>
      </c>
      <c r="HK134" s="45">
        <v>498.94379697402974</v>
      </c>
      <c r="HL134" s="45">
        <v>503.61958307045126</v>
      </c>
      <c r="HM134" s="45">
        <v>503.99378550712828</v>
      </c>
      <c r="HN134" s="45">
        <v>502.83196483381442</v>
      </c>
      <c r="HO134" s="45">
        <v>502.28282331315836</v>
      </c>
      <c r="HP134" s="45">
        <v>728.15226022032471</v>
      </c>
      <c r="HQ134" s="45">
        <v>728.01162015495447</v>
      </c>
      <c r="HR134" s="45">
        <v>681.92372503795059</v>
      </c>
      <c r="HS134" s="45">
        <v>680.7437284156897</v>
      </c>
      <c r="HT134" s="45">
        <v>356.8493823323588</v>
      </c>
      <c r="HU134" s="45">
        <v>543.59624530066742</v>
      </c>
      <c r="HV134" s="45">
        <v>572.26944926096508</v>
      </c>
      <c r="HW134" s="45">
        <v>501.86514554135096</v>
      </c>
      <c r="HX134" s="45">
        <v>502.53972876061414</v>
      </c>
      <c r="HY134" s="45">
        <v>505.42184380309232</v>
      </c>
      <c r="HZ134" s="45">
        <v>512.06809753463415</v>
      </c>
      <c r="IA134" s="45">
        <v>515.22058250071905</v>
      </c>
      <c r="IB134" s="45">
        <v>292.54779490830691</v>
      </c>
      <c r="IC134" s="45">
        <v>293.66351465035785</v>
      </c>
      <c r="ID134" s="45">
        <v>302.33050994391755</v>
      </c>
      <c r="IE134" s="45">
        <v>304.60961407131498</v>
      </c>
      <c r="IF134" s="45">
        <v>310.93490642639125</v>
      </c>
      <c r="IG134" s="45">
        <v>122.34354611404036</v>
      </c>
      <c r="IH134" s="45">
        <v>85.227534320404089</v>
      </c>
      <c r="II134" s="45">
        <v>82.320907602531605</v>
      </c>
      <c r="IJ134" s="45">
        <v>75.755509250420914</v>
      </c>
      <c r="IK134" s="45">
        <v>69.47055633653666</v>
      </c>
      <c r="IL134" s="45">
        <v>61.167050480493927</v>
      </c>
      <c r="IM134" s="45">
        <v>55.973919376722655</v>
      </c>
      <c r="IN134" s="45">
        <v>45.878292547605326</v>
      </c>
      <c r="IO134" s="45">
        <v>43.678627313085038</v>
      </c>
      <c r="IP134" s="45">
        <v>34.210980656551584</v>
      </c>
      <c r="IQ134" s="45">
        <v>30.099261841446467</v>
      </c>
      <c r="IR134" s="45">
        <v>22.054397239027089</v>
      </c>
      <c r="IS134" s="45">
        <v>16.055085795046963</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row>
    <row r="135" spans="1:284" ht="15.75" x14ac:dyDescent="0.25">
      <c r="A135" s="209"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64.958359841098215</v>
      </c>
      <c r="EG135" s="45">
        <v>97.522068062352403</v>
      </c>
      <c r="EH135" s="45">
        <v>97.522068062352403</v>
      </c>
      <c r="EI135" s="45">
        <v>125.34926491794531</v>
      </c>
      <c r="EJ135" s="45">
        <v>125.34926491794531</v>
      </c>
      <c r="EK135" s="45">
        <v>314.8580683582399</v>
      </c>
      <c r="EL135" s="45">
        <v>624.13274364516235</v>
      </c>
      <c r="EM135" s="45">
        <v>630.90989511116857</v>
      </c>
      <c r="EN135" s="45">
        <v>630.90989511116857</v>
      </c>
      <c r="EO135" s="45">
        <v>630.90989511116857</v>
      </c>
      <c r="EP135" s="45">
        <v>630.90989511116857</v>
      </c>
      <c r="EQ135" s="45">
        <v>1337.4286773247002</v>
      </c>
      <c r="ER135" s="45">
        <v>1295.4518163999792</v>
      </c>
      <c r="ES135" s="45">
        <v>1596.1245915491104</v>
      </c>
      <c r="ET135" s="45">
        <v>1596.1245915491104</v>
      </c>
      <c r="EU135" s="45">
        <v>1987.0333888825594</v>
      </c>
      <c r="EV135" s="45">
        <v>2021.7399894705979</v>
      </c>
      <c r="EW135" s="45">
        <v>1853.8120854422373</v>
      </c>
      <c r="EX135" s="45">
        <v>1544.5374101553148</v>
      </c>
      <c r="EY135" s="45">
        <v>1537.7602586893086</v>
      </c>
      <c r="EZ135" s="45">
        <v>1687.4394266523525</v>
      </c>
      <c r="FA135" s="45">
        <v>2358.8158777499866</v>
      </c>
      <c r="FB135" s="45">
        <v>3016.7457456062207</v>
      </c>
      <c r="FC135" s="45">
        <v>2310.2269633926899</v>
      </c>
      <c r="FD135" s="45">
        <v>2287.2454644763125</v>
      </c>
      <c r="FE135" s="45">
        <v>1954.0089811059274</v>
      </c>
      <c r="FF135" s="45">
        <v>1954.0089811059274</v>
      </c>
      <c r="FG135" s="45">
        <v>1535.2729869168852</v>
      </c>
      <c r="FH135" s="45">
        <v>1500.5663863288464</v>
      </c>
      <c r="FI135" s="45">
        <v>1478.9854869169124</v>
      </c>
      <c r="FJ135" s="45">
        <v>1478.9854869169124</v>
      </c>
      <c r="FK135" s="45">
        <v>1478.9854869169124</v>
      </c>
      <c r="FL135" s="45">
        <v>2603.5099285760189</v>
      </c>
      <c r="FM135" s="45">
        <v>1932.1334774783843</v>
      </c>
      <c r="FN135" s="45">
        <v>1536.4843112097301</v>
      </c>
      <c r="FO135" s="45">
        <v>2087.2405917634896</v>
      </c>
      <c r="FP135" s="45">
        <v>2087.2405917634896</v>
      </c>
      <c r="FQ135" s="45">
        <v>3099.0689984194905</v>
      </c>
      <c r="FR135" s="45">
        <v>3099.0689984194905</v>
      </c>
      <c r="FS135" s="45">
        <v>3099.0689984194905</v>
      </c>
      <c r="FT135" s="45">
        <v>3206.9615616925958</v>
      </c>
      <c r="FU135" s="45">
        <v>3562.2039281578272</v>
      </c>
      <c r="FV135" s="45">
        <v>3692.1995055145771</v>
      </c>
      <c r="FW135" s="45">
        <v>3902.2183484553866</v>
      </c>
      <c r="FX135" s="45">
        <v>3218.0982045655983</v>
      </c>
      <c r="FY135" s="45">
        <v>3218.0982045655983</v>
      </c>
      <c r="FZ135" s="45">
        <v>2955.8175029780186</v>
      </c>
      <c r="GA135" s="45">
        <v>2405.0612224242595</v>
      </c>
      <c r="GB135" s="45">
        <v>2405.0612224242595</v>
      </c>
      <c r="GC135" s="45">
        <v>1393.2328157682582</v>
      </c>
      <c r="GD135" s="45">
        <v>1401.421867422662</v>
      </c>
      <c r="GE135" s="45">
        <v>1401.421867422662</v>
      </c>
      <c r="GF135" s="45">
        <v>2358.3433434722547</v>
      </c>
      <c r="GG135" s="45">
        <v>2003.1009770070236</v>
      </c>
      <c r="GH135" s="45">
        <v>1873.1053996502737</v>
      </c>
      <c r="GI135" s="45">
        <v>2385.050883457789</v>
      </c>
      <c r="GJ135" s="45">
        <v>1794.9674177254265</v>
      </c>
      <c r="GK135" s="45">
        <v>1794.9674177254265</v>
      </c>
      <c r="GL135" s="45">
        <v>1794.9674177254265</v>
      </c>
      <c r="GM135" s="45">
        <v>1794.9674177254265</v>
      </c>
      <c r="GN135" s="45">
        <v>1794.9674177254265</v>
      </c>
      <c r="GO135" s="45">
        <v>1794.9674177254265</v>
      </c>
      <c r="GP135" s="45">
        <v>1786.7783660710224</v>
      </c>
      <c r="GQ135" s="45">
        <v>1786.7783660710224</v>
      </c>
      <c r="GR135" s="45">
        <v>721.96432674832465</v>
      </c>
      <c r="GS135" s="45">
        <v>721.96432674832465</v>
      </c>
      <c r="GT135" s="45">
        <v>1949.0566459927977</v>
      </c>
      <c r="GU135" s="45">
        <v>1227.0923192444729</v>
      </c>
      <c r="GV135" s="45">
        <v>1227.0923192444729</v>
      </c>
      <c r="GW135" s="45">
        <v>1227.0923192444729</v>
      </c>
      <c r="GX135" s="45">
        <v>1227.0923192444729</v>
      </c>
      <c r="GY135" s="45">
        <v>1227.0923192444729</v>
      </c>
      <c r="GZ135" s="45">
        <v>1227.0923192444729</v>
      </c>
      <c r="HA135" s="45">
        <v>1227.0923192444729</v>
      </c>
      <c r="HB135" s="45">
        <v>1227.0923192444729</v>
      </c>
      <c r="HC135" s="45">
        <v>1227.0923192444729</v>
      </c>
      <c r="HD135" s="45">
        <v>1227.0923192444729</v>
      </c>
      <c r="HE135" s="45">
        <v>1227.0923192444729</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row>
    <row r="136" spans="1:284" ht="15.75" x14ac:dyDescent="0.25">
      <c r="A136" s="209"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row>
    <row r="137" spans="1:284" ht="15.75" x14ac:dyDescent="0.25">
      <c r="A137" s="209"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33.552790385217854</v>
      </c>
      <c r="FQ137" s="45">
        <v>33.552790385217854</v>
      </c>
      <c r="FR137" s="45">
        <v>33.552790385217854</v>
      </c>
      <c r="FS137" s="45">
        <v>33.552790385217854</v>
      </c>
      <c r="FT137" s="45">
        <v>33.552790385217854</v>
      </c>
      <c r="FU137" s="45">
        <v>33.552790385217854</v>
      </c>
      <c r="FV137" s="45">
        <v>33.552790385217854</v>
      </c>
      <c r="FW137" s="45">
        <v>33.552790385217854</v>
      </c>
      <c r="FX137" s="45">
        <v>33.552790385217854</v>
      </c>
      <c r="FY137" s="45">
        <v>33.552790385217854</v>
      </c>
      <c r="FZ137" s="45">
        <v>33.552790385217854</v>
      </c>
      <c r="GA137" s="45">
        <v>33.552790385217854</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row>
    <row r="138" spans="1:284" ht="15.75" x14ac:dyDescent="0.25">
      <c r="A138" s="202" t="s">
        <v>142</v>
      </c>
      <c r="B138" s="80">
        <v>151704.19992290615</v>
      </c>
      <c r="C138" s="80">
        <v>152915.21594224955</v>
      </c>
      <c r="D138" s="80">
        <v>155513.5208568706</v>
      </c>
      <c r="E138" s="80">
        <v>158977.75164661391</v>
      </c>
      <c r="F138" s="80">
        <v>160724.15814200486</v>
      </c>
      <c r="G138" s="80">
        <v>162101.5073199514</v>
      </c>
      <c r="H138" s="80">
        <v>164164.05973003048</v>
      </c>
      <c r="I138" s="80">
        <v>165404.45013754064</v>
      </c>
      <c r="J138" s="80">
        <v>167920.56986321398</v>
      </c>
      <c r="K138" s="80">
        <v>168626.78837692089</v>
      </c>
      <c r="L138" s="80">
        <v>168627.64623386049</v>
      </c>
      <c r="M138" s="80">
        <v>169420.57194915751</v>
      </c>
      <c r="N138" s="80">
        <v>165527.91316584178</v>
      </c>
      <c r="O138" s="80">
        <v>161420.24876580652</v>
      </c>
      <c r="P138" s="80">
        <v>158227.8581915645</v>
      </c>
      <c r="Q138" s="80">
        <v>156066.87413078285</v>
      </c>
      <c r="R138" s="80">
        <v>151271.29062357635</v>
      </c>
      <c r="S138" s="80">
        <v>149787.53259347824</v>
      </c>
      <c r="T138" s="80">
        <v>146765.82851003669</v>
      </c>
      <c r="U138" s="80">
        <v>143537.56977040946</v>
      </c>
      <c r="V138" s="80">
        <v>141675.27327242706</v>
      </c>
      <c r="W138" s="80">
        <v>138825.11344703985</v>
      </c>
      <c r="X138" s="80">
        <v>137441.01718484456</v>
      </c>
      <c r="Y138" s="80">
        <v>137229.96230789064</v>
      </c>
      <c r="Z138" s="80">
        <v>144059.41225994288</v>
      </c>
      <c r="AA138" s="80">
        <v>145245.85129105661</v>
      </c>
      <c r="AB138" s="80">
        <v>147057.94437601254</v>
      </c>
      <c r="AC138" s="80">
        <v>145508.70641931333</v>
      </c>
      <c r="AD138" s="80">
        <v>145245.75457755514</v>
      </c>
      <c r="AE138" s="80">
        <v>143377.99552320485</v>
      </c>
      <c r="AF138" s="80">
        <v>145651.5151180808</v>
      </c>
      <c r="AG138" s="80">
        <v>148004.80130253808</v>
      </c>
      <c r="AH138" s="80">
        <v>148847.48113114195</v>
      </c>
      <c r="AI138" s="80">
        <v>149924.68559342448</v>
      </c>
      <c r="AJ138" s="80">
        <v>150887.20548795984</v>
      </c>
      <c r="AK138" s="80">
        <v>151681.00489412132</v>
      </c>
      <c r="AL138" s="80">
        <v>150837.92660806526</v>
      </c>
      <c r="AM138" s="80">
        <v>152618.08350358321</v>
      </c>
      <c r="AN138" s="80">
        <v>152591.86435232259</v>
      </c>
      <c r="AO138" s="80">
        <v>153465.28002273984</v>
      </c>
      <c r="AP138" s="80">
        <v>156469.28705763342</v>
      </c>
      <c r="AQ138" s="80">
        <v>159571.62114248297</v>
      </c>
      <c r="AR138" s="80">
        <v>159532.70144871599</v>
      </c>
      <c r="AS138" s="80">
        <v>158566.43464572748</v>
      </c>
      <c r="AT138" s="80">
        <v>159017.70902936568</v>
      </c>
      <c r="AU138" s="80">
        <v>159907.31082584534</v>
      </c>
      <c r="AV138" s="80">
        <v>161407.32583320086</v>
      </c>
      <c r="AW138" s="80">
        <v>161480.24024752862</v>
      </c>
      <c r="AX138" s="80">
        <v>167313.43741464714</v>
      </c>
      <c r="AY138" s="80">
        <v>167972.62661835758</v>
      </c>
      <c r="AZ138" s="80">
        <v>168565.53900724876</v>
      </c>
      <c r="BA138" s="80">
        <v>171733.93007550586</v>
      </c>
      <c r="BB138" s="80">
        <v>173300.10239336448</v>
      </c>
      <c r="BC138" s="80">
        <v>174815.9155244304</v>
      </c>
      <c r="BD138" s="80">
        <v>174294.89284808372</v>
      </c>
      <c r="BE138" s="80">
        <v>177845.4338725</v>
      </c>
      <c r="BF138" s="80">
        <v>178830.43200805571</v>
      </c>
      <c r="BG138" s="80">
        <v>178368.65985881232</v>
      </c>
      <c r="BH138" s="80">
        <v>178979.68131488992</v>
      </c>
      <c r="BI138" s="80">
        <v>180538.64950764933</v>
      </c>
      <c r="BJ138" s="80">
        <v>179064.29861386627</v>
      </c>
      <c r="BK138" s="80">
        <v>176443.74175921857</v>
      </c>
      <c r="BL138" s="80">
        <v>175675.02011705434</v>
      </c>
      <c r="BM138" s="80">
        <v>170557.97698847487</v>
      </c>
      <c r="BN138" s="80">
        <v>167626.2547305882</v>
      </c>
      <c r="BO138" s="80">
        <v>163732.81061215288</v>
      </c>
      <c r="BP138" s="80">
        <v>163573.30348217889</v>
      </c>
      <c r="BQ138" s="80">
        <v>159282.2149962736</v>
      </c>
      <c r="BR138" s="80">
        <v>155078.60981575752</v>
      </c>
      <c r="BS138" s="80">
        <v>153178.51106809481</v>
      </c>
      <c r="BT138" s="80">
        <v>150382.44767975807</v>
      </c>
      <c r="BU138" s="80">
        <v>146859.43368346454</v>
      </c>
      <c r="BV138" s="80">
        <v>142857.3451549788</v>
      </c>
      <c r="BW138" s="80">
        <v>143030.02572208497</v>
      </c>
      <c r="BX138" s="80">
        <v>143122.47998056674</v>
      </c>
      <c r="BY138" s="80">
        <v>146321.76744397322</v>
      </c>
      <c r="BZ138" s="80">
        <v>150441.74797906121</v>
      </c>
      <c r="CA138" s="80">
        <v>153033.20010247047</v>
      </c>
      <c r="CB138" s="80">
        <v>155003.4056144114</v>
      </c>
      <c r="CC138" s="80">
        <v>158317.52794437693</v>
      </c>
      <c r="CD138" s="80">
        <v>161594.037678411</v>
      </c>
      <c r="CE138" s="80">
        <v>165078.09505079978</v>
      </c>
      <c r="CF138" s="80">
        <v>167553.55519233283</v>
      </c>
      <c r="CG138" s="80">
        <v>169739.9063241242</v>
      </c>
      <c r="CH138" s="80">
        <v>170414.96493072473</v>
      </c>
      <c r="CI138" s="80">
        <v>172548.53564222562</v>
      </c>
      <c r="CJ138" s="80">
        <v>173833.55827914202</v>
      </c>
      <c r="CK138" s="80">
        <v>172560.25935898139</v>
      </c>
      <c r="CL138" s="80">
        <v>169390.91161724649</v>
      </c>
      <c r="CM138" s="80">
        <v>171585.58886050567</v>
      </c>
      <c r="CN138" s="80">
        <v>172750.38650374665</v>
      </c>
      <c r="CO138" s="80">
        <v>171544.90983133059</v>
      </c>
      <c r="CP138" s="80">
        <v>174372.45197656198</v>
      </c>
      <c r="CQ138" s="80">
        <v>173789.98962452699</v>
      </c>
      <c r="CR138" s="80">
        <v>173711.53786524181</v>
      </c>
      <c r="CS138" s="80">
        <v>175023.62987969012</v>
      </c>
      <c r="CT138" s="80">
        <v>177635.27588369756</v>
      </c>
      <c r="CU138" s="80">
        <v>177608.35857673743</v>
      </c>
      <c r="CV138" s="80">
        <v>177640.54752653069</v>
      </c>
      <c r="CW138" s="80">
        <v>179227.31918756731</v>
      </c>
      <c r="CX138" s="80">
        <v>180386.86469441646</v>
      </c>
      <c r="CY138" s="80">
        <v>181486.20597512665</v>
      </c>
      <c r="CZ138" s="80">
        <v>181511.10411227326</v>
      </c>
      <c r="DA138" s="80">
        <v>184047.62012478596</v>
      </c>
      <c r="DB138" s="80">
        <v>183236.10832479846</v>
      </c>
      <c r="DC138" s="80">
        <v>185682.72629855882</v>
      </c>
      <c r="DD138" s="80">
        <v>187260.9703883715</v>
      </c>
      <c r="DE138" s="80">
        <v>187253.39891150437</v>
      </c>
      <c r="DF138" s="80">
        <v>190643.2160753785</v>
      </c>
      <c r="DG138" s="80">
        <v>190547.56961161603</v>
      </c>
      <c r="DH138" s="80">
        <v>192230.73802220004</v>
      </c>
      <c r="DI138" s="80">
        <v>194007.37831074788</v>
      </c>
      <c r="DJ138" s="80">
        <v>197060.92867893813</v>
      </c>
      <c r="DK138" s="80">
        <v>197904.45037686094</v>
      </c>
      <c r="DL138" s="80">
        <v>198908.26633585265</v>
      </c>
      <c r="DM138" s="80">
        <v>199587.54920392108</v>
      </c>
      <c r="DN138" s="80">
        <v>203384.57606286311</v>
      </c>
      <c r="DO138" s="80">
        <v>204991.51911718439</v>
      </c>
      <c r="DP138" s="80">
        <v>204103.51639930069</v>
      </c>
      <c r="DQ138" s="80">
        <v>205812.85263941297</v>
      </c>
      <c r="DR138" s="80">
        <v>213537.27763552277</v>
      </c>
      <c r="DS138" s="80">
        <v>210588.60624508519</v>
      </c>
      <c r="DT138" s="80">
        <v>211235.3931038295</v>
      </c>
      <c r="DU138" s="80">
        <v>211210.64140382354</v>
      </c>
      <c r="DV138" s="80">
        <v>212009.17293995628</v>
      </c>
      <c r="DW138" s="80">
        <v>212317.71911296152</v>
      </c>
      <c r="DX138" s="80">
        <v>213917.68185587737</v>
      </c>
      <c r="DY138" s="80">
        <v>218576.7086846212</v>
      </c>
      <c r="DZ138" s="80">
        <v>219147.04345160016</v>
      </c>
      <c r="EA138" s="80">
        <v>219082.33874888087</v>
      </c>
      <c r="EB138" s="80">
        <v>221688.31821056217</v>
      </c>
      <c r="EC138" s="80">
        <v>224209.48287957755</v>
      </c>
      <c r="ED138" s="80">
        <v>249778.95499234166</v>
      </c>
      <c r="EE138" s="80">
        <v>254325.77738061623</v>
      </c>
      <c r="EF138" s="80">
        <v>255016.9966375381</v>
      </c>
      <c r="EG138" s="80">
        <v>258736.24923347239</v>
      </c>
      <c r="EH138" s="80">
        <v>262462.5142724578</v>
      </c>
      <c r="EI138" s="80">
        <v>265724.53760912654</v>
      </c>
      <c r="EJ138" s="80">
        <v>268103.93390941026</v>
      </c>
      <c r="EK138" s="80">
        <v>267445.18466977344</v>
      </c>
      <c r="EL138" s="80">
        <v>267050.63053431839</v>
      </c>
      <c r="EM138" s="80">
        <v>273124.15656679939</v>
      </c>
      <c r="EN138" s="80">
        <v>276353.16926902375</v>
      </c>
      <c r="EO138" s="80">
        <v>280182.70331951074</v>
      </c>
      <c r="EP138" s="80">
        <v>250991.30208641753</v>
      </c>
      <c r="EQ138" s="80">
        <v>259012.2741365055</v>
      </c>
      <c r="ER138" s="80">
        <v>261223.73929919727</v>
      </c>
      <c r="ES138" s="80">
        <v>268320.55363667407</v>
      </c>
      <c r="ET138" s="80">
        <v>269103.88940190413</v>
      </c>
      <c r="EU138" s="80">
        <v>272218.80807038926</v>
      </c>
      <c r="EV138" s="80">
        <v>274784.06567705655</v>
      </c>
      <c r="EW138" s="80">
        <v>280869.33648936491</v>
      </c>
      <c r="EX138" s="80">
        <v>281615.01151244144</v>
      </c>
      <c r="EY138" s="80">
        <v>363629.41278745682</v>
      </c>
      <c r="EZ138" s="80">
        <v>368067.73132185033</v>
      </c>
      <c r="FA138" s="80">
        <v>367800.49078826228</v>
      </c>
      <c r="FB138" s="80">
        <v>359689.58502660529</v>
      </c>
      <c r="FC138" s="80">
        <v>368194.5140289829</v>
      </c>
      <c r="FD138" s="80">
        <v>367599.60634211602</v>
      </c>
      <c r="FE138" s="80">
        <v>363864.09360304166</v>
      </c>
      <c r="FF138" s="80">
        <v>365339.29506150447</v>
      </c>
      <c r="FG138" s="80">
        <v>363276.68661296653</v>
      </c>
      <c r="FH138" s="80">
        <v>367483.66723924002</v>
      </c>
      <c r="FI138" s="80">
        <v>366222.69572794851</v>
      </c>
      <c r="FJ138" s="80">
        <v>369158.51640168688</v>
      </c>
      <c r="FK138" s="80">
        <v>286415.98519470455</v>
      </c>
      <c r="FL138" s="80">
        <v>286117.361637806</v>
      </c>
      <c r="FM138" s="80">
        <v>285125.61020212003</v>
      </c>
      <c r="FN138" s="80">
        <v>297782.55548433622</v>
      </c>
      <c r="FO138" s="80">
        <v>296135.16618008609</v>
      </c>
      <c r="FP138" s="80">
        <v>297469.58942360111</v>
      </c>
      <c r="FQ138" s="80">
        <v>304281.66930367256</v>
      </c>
      <c r="FR138" s="80">
        <v>311823.64947462804</v>
      </c>
      <c r="FS138" s="80">
        <v>313752.99529805832</v>
      </c>
      <c r="FT138" s="80">
        <v>315571.4735658312</v>
      </c>
      <c r="FU138" s="80">
        <v>317792.12772974942</v>
      </c>
      <c r="FV138" s="80">
        <v>321343.51450561546</v>
      </c>
      <c r="FW138" s="80">
        <v>322573.68133418099</v>
      </c>
      <c r="FX138" s="80">
        <v>328287.60515827441</v>
      </c>
      <c r="FY138" s="80">
        <v>332539.18530137511</v>
      </c>
      <c r="FZ138" s="80">
        <v>324186.23044174706</v>
      </c>
      <c r="GA138" s="80">
        <v>329037.45609916013</v>
      </c>
      <c r="GB138" s="80">
        <v>333165.1513563412</v>
      </c>
      <c r="GC138" s="80">
        <v>330171.17369658669</v>
      </c>
      <c r="GD138" s="80">
        <v>332062.22924947401</v>
      </c>
      <c r="GE138" s="80">
        <v>334179.64060773613</v>
      </c>
      <c r="GF138" s="80">
        <v>336702.20847418701</v>
      </c>
      <c r="GG138" s="80">
        <v>339132.88357785839</v>
      </c>
      <c r="GH138" s="80">
        <v>335991.84424181801</v>
      </c>
      <c r="GI138" s="80">
        <v>338388.17387633753</v>
      </c>
      <c r="GJ138" s="80">
        <v>340431.71366546623</v>
      </c>
      <c r="GK138" s="80">
        <v>342693.16973035957</v>
      </c>
      <c r="GL138" s="80">
        <v>342399.43897765467</v>
      </c>
      <c r="GM138" s="80">
        <v>350305.82778049423</v>
      </c>
      <c r="GN138" s="80">
        <v>353434.77615349274</v>
      </c>
      <c r="GO138" s="80">
        <v>356593.45502663014</v>
      </c>
      <c r="GP138" s="80">
        <v>355709.0608354336</v>
      </c>
      <c r="GQ138" s="80">
        <v>361801.84594618948</v>
      </c>
      <c r="GR138" s="80">
        <v>359437.92727230687</v>
      </c>
      <c r="GS138" s="80">
        <v>362337.38216721948</v>
      </c>
      <c r="GT138" s="80">
        <v>373243.42158493522</v>
      </c>
      <c r="GU138" s="80">
        <v>382052.41067746235</v>
      </c>
      <c r="GV138" s="80">
        <v>382398.44146778464</v>
      </c>
      <c r="GW138" s="80">
        <v>382653.21917950251</v>
      </c>
      <c r="GX138" s="80">
        <v>378480.6172811251</v>
      </c>
      <c r="GY138" s="80">
        <v>372485.14623824862</v>
      </c>
      <c r="GZ138" s="80">
        <v>369755.29096518847</v>
      </c>
      <c r="HA138" s="80">
        <v>364375.1008254608</v>
      </c>
      <c r="HB138" s="80">
        <v>359103.68021257222</v>
      </c>
      <c r="HC138" s="80">
        <v>352914.46947922709</v>
      </c>
      <c r="HD138" s="80">
        <v>352112.09421490977</v>
      </c>
      <c r="HE138" s="80">
        <v>345711.75175640243</v>
      </c>
      <c r="HF138" s="80">
        <v>336823.87266248831</v>
      </c>
      <c r="HG138" s="80">
        <v>328511.07096850732</v>
      </c>
      <c r="HH138" s="80">
        <v>321398.54538303858</v>
      </c>
      <c r="HI138" s="80">
        <v>315942.8494431221</v>
      </c>
      <c r="HJ138" s="80">
        <v>323326.06207543932</v>
      </c>
      <c r="HK138" s="80">
        <v>315525.14812693547</v>
      </c>
      <c r="HL138" s="80">
        <v>317237.04513983079</v>
      </c>
      <c r="HM138" s="80">
        <v>318692.24739028997</v>
      </c>
      <c r="HN138" s="80">
        <v>319490.30670434108</v>
      </c>
      <c r="HO138" s="80">
        <v>316610.05645054497</v>
      </c>
      <c r="HP138" s="80">
        <v>314040.45577165752</v>
      </c>
      <c r="HQ138" s="80">
        <v>312734.87909238349</v>
      </c>
      <c r="HR138" s="80">
        <v>310555.07098934863</v>
      </c>
      <c r="HS138" s="80">
        <v>308365.42015385284</v>
      </c>
      <c r="HT138" s="80">
        <v>304955.30485508428</v>
      </c>
      <c r="HU138" s="80">
        <v>309553.81989652565</v>
      </c>
      <c r="HV138" s="80">
        <v>332740.87070444698</v>
      </c>
      <c r="HW138" s="80">
        <v>318207.76569154806</v>
      </c>
      <c r="HX138" s="80">
        <v>315794.21440703812</v>
      </c>
      <c r="HY138" s="80">
        <v>313722.77180825005</v>
      </c>
      <c r="HZ138" s="80">
        <v>308117.16084731702</v>
      </c>
      <c r="IA138" s="80">
        <v>310001.82514664868</v>
      </c>
      <c r="IB138" s="80">
        <v>308443.23121438746</v>
      </c>
      <c r="IC138" s="80">
        <v>303592.87481242255</v>
      </c>
      <c r="ID138" s="80">
        <v>303415.33233775367</v>
      </c>
      <c r="IE138" s="80">
        <v>301087.52729537163</v>
      </c>
      <c r="IF138" s="80">
        <v>299499.20417576993</v>
      </c>
      <c r="IG138" s="80">
        <v>294421.7812101809</v>
      </c>
      <c r="IH138" s="80">
        <v>285739.82016729802</v>
      </c>
      <c r="II138" s="80">
        <v>288777.41632065567</v>
      </c>
      <c r="IJ138" s="80">
        <v>286386.56946569687</v>
      </c>
      <c r="IK138" s="80">
        <v>289480.4885930923</v>
      </c>
      <c r="IL138" s="80">
        <v>291646.02144686657</v>
      </c>
      <c r="IM138" s="80">
        <v>291185.56297958136</v>
      </c>
      <c r="IN138" s="80">
        <v>295541.38860426127</v>
      </c>
      <c r="IO138" s="80">
        <v>298354.08823453751</v>
      </c>
      <c r="IP138" s="80">
        <v>302150.86427716014</v>
      </c>
      <c r="IQ138" s="80">
        <v>303247.646827686</v>
      </c>
      <c r="IR138" s="80">
        <v>307360.96489833016</v>
      </c>
      <c r="IS138" s="80">
        <v>310737.14664539706</v>
      </c>
      <c r="IT138" s="80">
        <v>304852.9238556925</v>
      </c>
      <c r="IU138" s="80">
        <v>302487.14096333942</v>
      </c>
      <c r="IV138" s="80">
        <v>303789.27259896451</v>
      </c>
      <c r="IW138" s="80">
        <v>297926.474873317</v>
      </c>
      <c r="IX138" s="80">
        <v>296970.85691921244</v>
      </c>
      <c r="IY138" s="80">
        <v>296011.98020909168</v>
      </c>
      <c r="IZ138" s="80">
        <v>289521.77057992778</v>
      </c>
      <c r="JA138" s="80">
        <v>291192.32566021418</v>
      </c>
      <c r="JB138" s="80">
        <v>287015.28229529061</v>
      </c>
      <c r="JC138" s="80">
        <v>285942.15904110507</v>
      </c>
      <c r="JD138" s="80">
        <v>284238.82703568012</v>
      </c>
      <c r="JE138" s="80">
        <v>282689.2450279856</v>
      </c>
      <c r="JF138" s="80">
        <v>338064.25705260842</v>
      </c>
      <c r="JG138" s="80">
        <v>337991.36626264098</v>
      </c>
      <c r="JH138" s="80">
        <v>337091.95797208941</v>
      </c>
      <c r="JI138" s="80">
        <v>340284.47027532611</v>
      </c>
      <c r="JJ138" s="80">
        <v>341484.69962680782</v>
      </c>
      <c r="JK138" s="80">
        <v>336354.7249276028</v>
      </c>
      <c r="JL138" s="80">
        <v>335223.76316741685</v>
      </c>
      <c r="JM138" s="80">
        <v>329020.17886190122</v>
      </c>
      <c r="JN138" s="80">
        <v>325532.04871636326</v>
      </c>
      <c r="JO138" s="80">
        <v>323541.68363964808</v>
      </c>
      <c r="JP138" s="80">
        <v>319425.92235945503</v>
      </c>
      <c r="JQ138" s="80">
        <v>317333.04061043082</v>
      </c>
      <c r="JR138" s="80">
        <v>258473.94582155309</v>
      </c>
      <c r="JS138" s="80">
        <v>257176.42531427107</v>
      </c>
      <c r="JT138" s="80">
        <v>255476.18844840658</v>
      </c>
      <c r="JU138" s="80">
        <v>250874.58743044906</v>
      </c>
      <c r="JV138" s="80">
        <v>246282.1100887486</v>
      </c>
      <c r="JW138" s="80">
        <v>246915.44683880103</v>
      </c>
      <c r="JX138" s="80">
        <v>248782.21535879211</v>
      </c>
    </row>
    <row r="139" spans="1:284" ht="15.75" x14ac:dyDescent="0.25">
      <c r="A139" s="206"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4669.5581881243324</v>
      </c>
      <c r="DT139" s="45">
        <v>12557.609789163122</v>
      </c>
      <c r="DU139" s="45">
        <v>20292.361405324144</v>
      </c>
      <c r="DV139" s="45">
        <v>28724.1044269009</v>
      </c>
      <c r="DW139" s="45">
        <v>37532.447530968195</v>
      </c>
      <c r="DX139" s="45">
        <v>45790.881354824094</v>
      </c>
      <c r="DY139" s="45">
        <v>54825.66602363938</v>
      </c>
      <c r="DZ139" s="45">
        <v>64100.512586462668</v>
      </c>
      <c r="EA139" s="45">
        <v>72584.413883289439</v>
      </c>
      <c r="EB139" s="45">
        <v>81656.543687705474</v>
      </c>
      <c r="EC139" s="45">
        <v>89868.094180476226</v>
      </c>
      <c r="ED139" s="45">
        <v>98876.077692024715</v>
      </c>
      <c r="EE139" s="45">
        <v>100302.07338497278</v>
      </c>
      <c r="EF139" s="45">
        <v>100229.14307913049</v>
      </c>
      <c r="EG139" s="45">
        <v>103205.5674541082</v>
      </c>
      <c r="EH139" s="45">
        <v>104395.1724005687</v>
      </c>
      <c r="EI139" s="45">
        <v>105386.57161932134</v>
      </c>
      <c r="EJ139" s="45">
        <v>106700.23354284529</v>
      </c>
      <c r="EK139" s="45">
        <v>107033.01592533299</v>
      </c>
      <c r="EL139" s="45">
        <v>107694.02607775276</v>
      </c>
      <c r="EM139" s="45">
        <v>109885.39407900354</v>
      </c>
      <c r="EN139" s="45">
        <v>110359.21418473931</v>
      </c>
      <c r="EO139" s="45">
        <v>112550.42440351528</v>
      </c>
      <c r="EP139" s="45">
        <v>113519.21330758653</v>
      </c>
      <c r="EQ139" s="45">
        <v>119249.99674567275</v>
      </c>
      <c r="ER139" s="45">
        <v>119869.81071528207</v>
      </c>
      <c r="ES139" s="45">
        <v>120142.64022944603</v>
      </c>
      <c r="ET139" s="45">
        <v>119752.09613361521</v>
      </c>
      <c r="EU139" s="45">
        <v>120811.00762133261</v>
      </c>
      <c r="EV139" s="45">
        <v>120922.68258146579</v>
      </c>
      <c r="EW139" s="45">
        <v>123560.48605467292</v>
      </c>
      <c r="EX139" s="45">
        <v>123421.56894884654</v>
      </c>
      <c r="EY139" s="45">
        <v>123782.28894916154</v>
      </c>
      <c r="EZ139" s="45">
        <v>125232.08140012351</v>
      </c>
      <c r="FA139" s="45">
        <v>124694.37491695806</v>
      </c>
      <c r="FB139" s="45">
        <v>122232.89512184312</v>
      </c>
      <c r="FC139" s="45">
        <v>123632.94868517081</v>
      </c>
      <c r="FD139" s="45">
        <v>124675.32933394068</v>
      </c>
      <c r="FE139" s="45">
        <v>123979.44541023327</v>
      </c>
      <c r="FF139" s="45">
        <v>125016.56580190946</v>
      </c>
      <c r="FG139" s="45">
        <v>124745.3221283028</v>
      </c>
      <c r="FH139" s="45">
        <v>126709.46538399</v>
      </c>
      <c r="FI139" s="45">
        <v>126990.42040213174</v>
      </c>
      <c r="FJ139" s="45">
        <v>127948.79768571891</v>
      </c>
      <c r="FK139" s="45">
        <v>128844.55207100017</v>
      </c>
      <c r="FL139" s="45">
        <v>129591.01464562459</v>
      </c>
      <c r="FM139" s="45">
        <v>130384.68780783171</v>
      </c>
      <c r="FN139" s="45">
        <v>135711.46115829569</v>
      </c>
      <c r="FO139" s="45">
        <v>133064.10258364529</v>
      </c>
      <c r="FP139" s="45">
        <v>133406.33587124397</v>
      </c>
      <c r="FQ139" s="45">
        <v>135583.65279830951</v>
      </c>
      <c r="FR139" s="45">
        <v>138735.39910539472</v>
      </c>
      <c r="FS139" s="45">
        <v>139150.27251482435</v>
      </c>
      <c r="FT139" s="45">
        <v>137157.77149955192</v>
      </c>
      <c r="FU139" s="45">
        <v>137260.20504302636</v>
      </c>
      <c r="FV139" s="45">
        <v>139806.63882391373</v>
      </c>
      <c r="FW139" s="45">
        <v>141372.05188683615</v>
      </c>
      <c r="FX139" s="45">
        <v>143530.73366352616</v>
      </c>
      <c r="FY139" s="45">
        <v>145693.76104696692</v>
      </c>
      <c r="FZ139" s="45">
        <v>146227.87699783547</v>
      </c>
      <c r="GA139" s="45">
        <v>145093.49481498619</v>
      </c>
      <c r="GB139" s="45">
        <v>147084.61437174416</v>
      </c>
      <c r="GC139" s="45">
        <v>147660.82216074356</v>
      </c>
      <c r="GD139" s="45">
        <v>148137.01687474101</v>
      </c>
      <c r="GE139" s="45">
        <v>149160.13037201899</v>
      </c>
      <c r="GF139" s="45">
        <v>153453.73701846594</v>
      </c>
      <c r="GG139" s="45">
        <v>153978.7202172984</v>
      </c>
      <c r="GH139" s="45">
        <v>152090.72293377653</v>
      </c>
      <c r="GI139" s="45">
        <v>152074.2157174109</v>
      </c>
      <c r="GJ139" s="45">
        <v>153046.12551194459</v>
      </c>
      <c r="GK139" s="45">
        <v>153795.38847575922</v>
      </c>
      <c r="GL139" s="45">
        <v>151397.53418779344</v>
      </c>
      <c r="GM139" s="45">
        <v>158487.42748502194</v>
      </c>
      <c r="GN139" s="45">
        <v>157891.5313349319</v>
      </c>
      <c r="GO139" s="45">
        <v>158630.2943474144</v>
      </c>
      <c r="GP139" s="45">
        <v>158970.56119370807</v>
      </c>
      <c r="GQ139" s="45">
        <v>159870.83327060656</v>
      </c>
      <c r="GR139" s="45">
        <v>159298.42027423732</v>
      </c>
      <c r="GS139" s="45">
        <v>161536.9468845714</v>
      </c>
      <c r="GT139" s="45">
        <v>163907.93026696189</v>
      </c>
      <c r="GU139" s="45">
        <v>165311.45005839254</v>
      </c>
      <c r="GV139" s="45">
        <v>165079.61996425607</v>
      </c>
      <c r="GW139" s="45">
        <v>165645.88196028964</v>
      </c>
      <c r="GX139" s="45">
        <v>164510.38636116224</v>
      </c>
      <c r="GY139" s="45">
        <v>167324.64872228241</v>
      </c>
      <c r="GZ139" s="45">
        <v>167084.37443400876</v>
      </c>
      <c r="HA139" s="45">
        <v>165262.80536136331</v>
      </c>
      <c r="HB139" s="45">
        <v>164541.61615509301</v>
      </c>
      <c r="HC139" s="45">
        <v>165207.350995407</v>
      </c>
      <c r="HD139" s="45">
        <v>164819.74285918733</v>
      </c>
      <c r="HE139" s="45">
        <v>162780.04364788867</v>
      </c>
      <c r="HF139" s="45">
        <v>160274.34775007673</v>
      </c>
      <c r="HG139" s="45">
        <v>158656.38282639306</v>
      </c>
      <c r="HH139" s="45">
        <v>157639.60145844339</v>
      </c>
      <c r="HI139" s="45">
        <v>155296.61081562925</v>
      </c>
      <c r="HJ139" s="45">
        <v>153968.38470270508</v>
      </c>
      <c r="HK139" s="45">
        <v>149282.7684235315</v>
      </c>
      <c r="HL139" s="45">
        <v>149921.81804078192</v>
      </c>
      <c r="HM139" s="45">
        <v>151252.06183477986</v>
      </c>
      <c r="HN139" s="45">
        <v>149836.98708966858</v>
      </c>
      <c r="HO139" s="45">
        <v>148576.39112055593</v>
      </c>
      <c r="HP139" s="45">
        <v>148356.54188499716</v>
      </c>
      <c r="HQ139" s="45">
        <v>149040.62685146893</v>
      </c>
      <c r="HR139" s="45">
        <v>149826.25573670334</v>
      </c>
      <c r="HS139" s="45">
        <v>150667.11250224864</v>
      </c>
      <c r="HT139" s="45">
        <v>149391.83160447577</v>
      </c>
      <c r="HU139" s="45">
        <v>150203.60946558564</v>
      </c>
      <c r="HV139" s="45">
        <v>158824.06389041015</v>
      </c>
      <c r="HW139" s="45">
        <v>153195.86493382763</v>
      </c>
      <c r="HX139" s="45">
        <v>154299.26309380066</v>
      </c>
      <c r="HY139" s="45">
        <v>153478.80747372832</v>
      </c>
      <c r="HZ139" s="45">
        <v>154303.5399140915</v>
      </c>
      <c r="IA139" s="45">
        <v>155267.11329214717</v>
      </c>
      <c r="IB139" s="45">
        <v>155132.78814791696</v>
      </c>
      <c r="IC139" s="45">
        <v>152579.32559829418</v>
      </c>
      <c r="ID139" s="45">
        <v>152645.94852843121</v>
      </c>
      <c r="IE139" s="45">
        <v>151194.48593655729</v>
      </c>
      <c r="IF139" s="45">
        <v>150350.19868752232</v>
      </c>
      <c r="IG139" s="45">
        <v>150208.19416734713</v>
      </c>
      <c r="IH139" s="45">
        <v>147269.91110506738</v>
      </c>
      <c r="II139" s="45">
        <v>149823.92454287951</v>
      </c>
      <c r="IJ139" s="45">
        <v>148960.02840395877</v>
      </c>
      <c r="IK139" s="45">
        <v>149802.05877387567</v>
      </c>
      <c r="IL139" s="45">
        <v>148780.95186031351</v>
      </c>
      <c r="IM139" s="45">
        <v>149272.94015533329</v>
      </c>
      <c r="IN139" s="45">
        <v>148305.9441751625</v>
      </c>
      <c r="IO139" s="45">
        <v>149697.46922001042</v>
      </c>
      <c r="IP139" s="45">
        <v>153338.54265600641</v>
      </c>
      <c r="IQ139" s="45">
        <v>153429.04876017355</v>
      </c>
      <c r="IR139" s="45">
        <v>155154.87722351594</v>
      </c>
      <c r="IS139" s="45">
        <v>156018.72217192705</v>
      </c>
      <c r="IT139" s="45">
        <v>157394.07025403634</v>
      </c>
      <c r="IU139" s="45">
        <v>155679.62222345642</v>
      </c>
      <c r="IV139" s="45">
        <v>156090.47845985097</v>
      </c>
      <c r="IW139" s="45">
        <v>155225.76260155073</v>
      </c>
      <c r="IX139" s="45">
        <v>156253.31808026176</v>
      </c>
      <c r="IY139" s="45">
        <v>155908.62060060637</v>
      </c>
      <c r="IZ139" s="45">
        <v>156823.36274151868</v>
      </c>
      <c r="JA139" s="45">
        <v>157004.68701626707</v>
      </c>
      <c r="JB139" s="45">
        <v>154114.5408425885</v>
      </c>
      <c r="JC139" s="45">
        <v>155028.45808864193</v>
      </c>
      <c r="JD139" s="45">
        <v>155199.43187565869</v>
      </c>
      <c r="JE139" s="45">
        <v>154242.95867426839</v>
      </c>
      <c r="JF139" s="45">
        <v>157883.40162475285</v>
      </c>
      <c r="JG139" s="45">
        <v>157045.32644192231</v>
      </c>
      <c r="JH139" s="45">
        <v>156584.35208474722</v>
      </c>
      <c r="JI139" s="45">
        <v>158999.25827251346</v>
      </c>
      <c r="JJ139" s="45">
        <v>157444.80235638205</v>
      </c>
      <c r="JK139" s="45">
        <v>154093.93433254567</v>
      </c>
      <c r="JL139" s="45">
        <v>151847.94377259916</v>
      </c>
      <c r="JM139" s="45">
        <v>148959.83930624241</v>
      </c>
      <c r="JN139" s="45">
        <v>145731.73220520766</v>
      </c>
      <c r="JO139" s="45">
        <v>144955.32211112219</v>
      </c>
      <c r="JP139" s="45">
        <v>143945.96368961711</v>
      </c>
      <c r="JQ139" s="45">
        <v>144944.06499018523</v>
      </c>
      <c r="JR139" s="45">
        <v>142866.78448694528</v>
      </c>
      <c r="JS139" s="45">
        <v>143596.16157396437</v>
      </c>
      <c r="JT139" s="45">
        <v>144612.91186218656</v>
      </c>
      <c r="JU139" s="45">
        <v>142597.17010331148</v>
      </c>
      <c r="JV139" s="45">
        <v>142538.57623487763</v>
      </c>
      <c r="JW139" s="45">
        <v>143970.34048879519</v>
      </c>
      <c r="JX139" s="45">
        <v>144657.03382518329</v>
      </c>
    </row>
    <row r="140" spans="1:284" ht="15.75" x14ac:dyDescent="0.25">
      <c r="A140" s="212" t="s">
        <v>234</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253.31830424918212</v>
      </c>
      <c r="DT140" s="45">
        <v>547.17779615993322</v>
      </c>
      <c r="DU140" s="45">
        <v>813.64642582546276</v>
      </c>
      <c r="DV140" s="45">
        <v>1109.5890834751031</v>
      </c>
      <c r="DW140" s="45">
        <v>1394.6041969557164</v>
      </c>
      <c r="DX140" s="45">
        <v>1665.5610334256155</v>
      </c>
      <c r="DY140" s="45">
        <v>1942.6698405274524</v>
      </c>
      <c r="DZ140" s="45">
        <v>2237.5518299427531</v>
      </c>
      <c r="EA140" s="45">
        <v>2483.3644183637844</v>
      </c>
      <c r="EB140" s="45">
        <v>2762.8116523263984</v>
      </c>
      <c r="EC140" s="45">
        <v>3002.0353820794721</v>
      </c>
      <c r="ED140" s="45">
        <v>3174.5769576607604</v>
      </c>
      <c r="EE140" s="45">
        <v>3424.3915091934691</v>
      </c>
      <c r="EF140" s="45">
        <v>3677.690474843977</v>
      </c>
      <c r="EG140" s="45">
        <v>4019.3335725383772</v>
      </c>
      <c r="EH140" s="45">
        <v>4405.7647286660685</v>
      </c>
      <c r="EI140" s="45">
        <v>4727.4447452262129</v>
      </c>
      <c r="EJ140" s="45">
        <v>5079.2614487940382</v>
      </c>
      <c r="EK140" s="45">
        <v>5458.6060548310597</v>
      </c>
      <c r="EL140" s="45">
        <v>5785.4629059983854</v>
      </c>
      <c r="EM140" s="45">
        <v>6222.569517765568</v>
      </c>
      <c r="EN140" s="45">
        <v>6557.983600495113</v>
      </c>
      <c r="EO140" s="45">
        <v>6977.6068812164121</v>
      </c>
      <c r="EP140" s="45">
        <v>7606.3423933246513</v>
      </c>
      <c r="EQ140" s="45">
        <v>7700.8857863503608</v>
      </c>
      <c r="ER140" s="45">
        <v>7968.5641671859985</v>
      </c>
      <c r="ES140" s="45">
        <v>8319.7270350392027</v>
      </c>
      <c r="ET140" s="45">
        <v>8415.7248253207072</v>
      </c>
      <c r="EU140" s="45">
        <v>8735.4392422972778</v>
      </c>
      <c r="EV140" s="45">
        <v>8888.6655982237062</v>
      </c>
      <c r="EW140" s="45">
        <v>9091.493272425856</v>
      </c>
      <c r="EX140" s="45">
        <v>9273.2094778596929</v>
      </c>
      <c r="EY140" s="45">
        <v>9581.9357568192227</v>
      </c>
      <c r="EZ140" s="45">
        <v>9841.0096863410945</v>
      </c>
      <c r="FA140" s="45">
        <v>10032.866306317728</v>
      </c>
      <c r="FB140" s="45">
        <v>10004.693335093301</v>
      </c>
      <c r="FC140" s="45">
        <v>10450.986883954001</v>
      </c>
      <c r="FD140" s="45">
        <v>10428.075663915382</v>
      </c>
      <c r="FE140" s="45">
        <v>10347.321593353967</v>
      </c>
      <c r="FF140" s="45">
        <v>10456.195121894343</v>
      </c>
      <c r="FG140" s="45">
        <v>10403.100513867201</v>
      </c>
      <c r="FH140" s="45">
        <v>10560.504678814998</v>
      </c>
      <c r="FI140" s="45">
        <v>10577.088748408189</v>
      </c>
      <c r="FJ140" s="45">
        <v>10685.938558789841</v>
      </c>
      <c r="FK140" s="45">
        <v>10529.377666508641</v>
      </c>
      <c r="FL140" s="45">
        <v>10534.111552919654</v>
      </c>
      <c r="FM140" s="45">
        <v>10524.325667020024</v>
      </c>
      <c r="FN140" s="45">
        <v>10714.092723975613</v>
      </c>
      <c r="FO140" s="45">
        <v>10717.04492550545</v>
      </c>
      <c r="FP140" s="45">
        <v>10671.827139066401</v>
      </c>
      <c r="FQ140" s="45">
        <v>10627.039568238401</v>
      </c>
      <c r="FR140" s="45">
        <v>10709.41080432369</v>
      </c>
      <c r="FS140" s="45">
        <v>10703.132452729698</v>
      </c>
      <c r="FT140" s="45">
        <v>10715.757677263247</v>
      </c>
      <c r="FU140" s="45">
        <v>10770.801526899717</v>
      </c>
      <c r="FV140" s="45">
        <v>10758.719478551464</v>
      </c>
      <c r="FW140" s="45">
        <v>10775.248603046277</v>
      </c>
      <c r="FX140" s="45">
        <v>10959.58752213976</v>
      </c>
      <c r="FY140" s="45">
        <v>11002.44608546225</v>
      </c>
      <c r="FZ140" s="45">
        <v>10935.985725682769</v>
      </c>
      <c r="GA140" s="45">
        <v>11266.613265461332</v>
      </c>
      <c r="GB140" s="45">
        <v>11473.238845054866</v>
      </c>
      <c r="GC140" s="45">
        <v>11667.082461303795</v>
      </c>
      <c r="GD140" s="45">
        <v>11667.032439356648</v>
      </c>
      <c r="GE140" s="45">
        <v>11911.1273608147</v>
      </c>
      <c r="GF140" s="45">
        <v>12043.260038639775</v>
      </c>
      <c r="GG140" s="45">
        <v>12256.610933875801</v>
      </c>
      <c r="GH140" s="45">
        <v>12360.332629264525</v>
      </c>
      <c r="GI140" s="45">
        <v>12570.908357863178</v>
      </c>
      <c r="GJ140" s="45">
        <v>12689.208242995364</v>
      </c>
      <c r="GK140" s="45">
        <v>12677.91336865694</v>
      </c>
      <c r="GL140" s="45">
        <v>12840.573981956817</v>
      </c>
      <c r="GM140" s="45">
        <v>12656.736796685142</v>
      </c>
      <c r="GN140" s="45">
        <v>12578.830163166507</v>
      </c>
      <c r="GO140" s="45">
        <v>12589.543206543707</v>
      </c>
      <c r="GP140" s="45">
        <v>12615.932167267249</v>
      </c>
      <c r="GQ140" s="45">
        <v>12554.84138962376</v>
      </c>
      <c r="GR140" s="45">
        <v>12776.150843971905</v>
      </c>
      <c r="GS140" s="45">
        <v>12795.594701153695</v>
      </c>
      <c r="GT140" s="45">
        <v>12828.600572208783</v>
      </c>
      <c r="GU140" s="45">
        <v>13141.802584366218</v>
      </c>
      <c r="GV140" s="45">
        <v>13099.341633724742</v>
      </c>
      <c r="GW140" s="45">
        <v>13395.062277367091</v>
      </c>
      <c r="GX140" s="45">
        <v>13510.891576079082</v>
      </c>
      <c r="GY140" s="45">
        <v>13276.983658611451</v>
      </c>
      <c r="GZ140" s="45">
        <v>13278.976988155528</v>
      </c>
      <c r="HA140" s="45">
        <v>13164.268618427934</v>
      </c>
      <c r="HB140" s="45">
        <v>13176.428229417645</v>
      </c>
      <c r="HC140" s="45">
        <v>13203.836610459812</v>
      </c>
      <c r="HD140" s="45">
        <v>13097.510329638595</v>
      </c>
      <c r="HE140" s="45">
        <v>13089.698446656384</v>
      </c>
      <c r="HF140" s="45">
        <v>13184.709551635995</v>
      </c>
      <c r="HG140" s="45">
        <v>12897.399794480956</v>
      </c>
      <c r="HH140" s="45">
        <v>12815.754649098322</v>
      </c>
      <c r="HI140" s="45">
        <v>12624.782225306584</v>
      </c>
      <c r="HJ140" s="45">
        <v>12379.425752503672</v>
      </c>
      <c r="HK140" s="45">
        <v>12966.669703406516</v>
      </c>
      <c r="HL140" s="45">
        <v>13353.432818799189</v>
      </c>
      <c r="HM140" s="45">
        <v>13610.63837081977</v>
      </c>
      <c r="HN140" s="45">
        <v>13872.463700875229</v>
      </c>
      <c r="HO140" s="45">
        <v>14012.358136409015</v>
      </c>
      <c r="HP140" s="45">
        <v>14197.214843582931</v>
      </c>
      <c r="HQ140" s="45">
        <v>14256.560411129687</v>
      </c>
      <c r="HR140" s="45">
        <v>14431.613170761295</v>
      </c>
      <c r="HS140" s="45">
        <v>14652.249754200639</v>
      </c>
      <c r="HT140" s="45">
        <v>14798.004735314289</v>
      </c>
      <c r="HU140" s="45">
        <v>14994.212909285601</v>
      </c>
      <c r="HV140" s="45">
        <v>16140.117534566478</v>
      </c>
      <c r="HW140" s="45">
        <v>15473.138189320614</v>
      </c>
      <c r="HX140" s="45">
        <v>15403.134324928065</v>
      </c>
      <c r="HY140" s="45">
        <v>15634.491599052266</v>
      </c>
      <c r="HZ140" s="45">
        <v>15490.915706956503</v>
      </c>
      <c r="IA140" s="45">
        <v>15621.804003047546</v>
      </c>
      <c r="IB140" s="45">
        <v>15602.949483552527</v>
      </c>
      <c r="IC140" s="45">
        <v>15654.178196703766</v>
      </c>
      <c r="ID140" s="45">
        <v>15716.997506180851</v>
      </c>
      <c r="IE140" s="45">
        <v>15722.439276760539</v>
      </c>
      <c r="IF140" s="45">
        <v>15776.541986976928</v>
      </c>
      <c r="IG140" s="45">
        <v>15947.92680206437</v>
      </c>
      <c r="IH140" s="45">
        <v>15501.670654619746</v>
      </c>
      <c r="II140" s="45">
        <v>15729.029121795404</v>
      </c>
      <c r="IJ140" s="45">
        <v>15891.265813023838</v>
      </c>
      <c r="IK140" s="45">
        <v>15726.652083288218</v>
      </c>
      <c r="IL140" s="45">
        <v>15863.449851439997</v>
      </c>
      <c r="IM140" s="45">
        <v>15709.616414820093</v>
      </c>
      <c r="IN140" s="45">
        <v>15646.302584410449</v>
      </c>
      <c r="IO140" s="45">
        <v>15694.43137461844</v>
      </c>
      <c r="IP140" s="45">
        <v>15738.576341294844</v>
      </c>
      <c r="IQ140" s="45">
        <v>15637.940534171419</v>
      </c>
      <c r="IR140" s="45">
        <v>15732.588307017679</v>
      </c>
      <c r="IS140" s="45">
        <v>15765.101766112532</v>
      </c>
      <c r="IT140" s="45">
        <v>15109.293863838193</v>
      </c>
      <c r="IU140" s="45">
        <v>15143.134151222648</v>
      </c>
      <c r="IV140" s="45">
        <v>15007.965512856024</v>
      </c>
      <c r="IW140" s="45">
        <v>14969.017564557738</v>
      </c>
      <c r="IX140" s="45">
        <v>14910.927660065494</v>
      </c>
      <c r="IY140" s="45">
        <v>15044.649339945512</v>
      </c>
      <c r="IZ140" s="45">
        <v>14931.816499158875</v>
      </c>
      <c r="JA140" s="45">
        <v>14999.184096023813</v>
      </c>
      <c r="JB140" s="45">
        <v>14934.961509268782</v>
      </c>
      <c r="JC140" s="45">
        <v>14988.612480861339</v>
      </c>
      <c r="JD140" s="45">
        <v>14902.970489018764</v>
      </c>
      <c r="JE140" s="45">
        <v>14810.018309069364</v>
      </c>
      <c r="JF140" s="45">
        <v>15241.440878096606</v>
      </c>
      <c r="JG140" s="45">
        <v>15119.405864285029</v>
      </c>
      <c r="JH140" s="45">
        <v>15043.923278058683</v>
      </c>
      <c r="JI140" s="45">
        <v>15110.721627962563</v>
      </c>
      <c r="JJ140" s="45">
        <v>15141.753518235624</v>
      </c>
      <c r="JK140" s="45">
        <v>14966.030324398827</v>
      </c>
      <c r="JL140" s="45">
        <v>15087.032658864064</v>
      </c>
      <c r="JM140" s="45">
        <v>14927.231907675568</v>
      </c>
      <c r="JN140" s="45">
        <v>14717.6123396774</v>
      </c>
      <c r="JO140" s="45">
        <v>14620.34968293292</v>
      </c>
      <c r="JP140" s="45">
        <v>14497.738762152174</v>
      </c>
      <c r="JQ140" s="45">
        <v>14351.31366544412</v>
      </c>
      <c r="JR140" s="45">
        <v>14362.620023553041</v>
      </c>
      <c r="JS140" s="45">
        <v>14248.897205046049</v>
      </c>
      <c r="JT140" s="45">
        <v>14173.561715290552</v>
      </c>
      <c r="JU140" s="45">
        <v>14095.196474363016</v>
      </c>
      <c r="JV140" s="45">
        <v>13942.257911258406</v>
      </c>
      <c r="JW140" s="45">
        <v>14033.840131256376</v>
      </c>
      <c r="JX140" s="45">
        <v>13832.335608402027</v>
      </c>
    </row>
    <row r="141" spans="1:284" ht="15.75" x14ac:dyDescent="0.25">
      <c r="A141" s="212" t="s">
        <v>235</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2121.7726446896991</v>
      </c>
      <c r="DT141" s="45">
        <v>3872.1051918020812</v>
      </c>
      <c r="DU141" s="45">
        <v>5487.1997323751129</v>
      </c>
      <c r="DV141" s="45">
        <v>7503.4744950973309</v>
      </c>
      <c r="DW141" s="45">
        <v>9296.2022219534629</v>
      </c>
      <c r="DX141" s="45">
        <v>11063.448255714738</v>
      </c>
      <c r="DY141" s="45">
        <v>12887.80600056545</v>
      </c>
      <c r="DZ141" s="45">
        <v>15014.875207966925</v>
      </c>
      <c r="EA141" s="45">
        <v>16777.332039810317</v>
      </c>
      <c r="EB141" s="45">
        <v>18597.234355552588</v>
      </c>
      <c r="EC141" s="45">
        <v>20272.969913503232</v>
      </c>
      <c r="ED141" s="45">
        <v>21502.125987681844</v>
      </c>
      <c r="EE141" s="45">
        <v>21585.098869963804</v>
      </c>
      <c r="EF141" s="45">
        <v>21661.283087710708</v>
      </c>
      <c r="EG141" s="45">
        <v>21807.045722908166</v>
      </c>
      <c r="EH141" s="45">
        <v>21775.452679724785</v>
      </c>
      <c r="EI141" s="45">
        <v>21903.682526633736</v>
      </c>
      <c r="EJ141" s="45">
        <v>21927.692531514058</v>
      </c>
      <c r="EK141" s="45">
        <v>21866.4697921156</v>
      </c>
      <c r="EL141" s="45">
        <v>21625.450875488616</v>
      </c>
      <c r="EM141" s="45">
        <v>21994.604036555575</v>
      </c>
      <c r="EN141" s="45">
        <v>22200.761469692756</v>
      </c>
      <c r="EO141" s="45">
        <v>22530.638774509047</v>
      </c>
      <c r="EP141" s="45">
        <v>23236.273079556959</v>
      </c>
      <c r="EQ141" s="45">
        <v>23954.700604384081</v>
      </c>
      <c r="ER141" s="45">
        <v>23926.869316445242</v>
      </c>
      <c r="ES141" s="45">
        <v>24396.376432258265</v>
      </c>
      <c r="ET141" s="45">
        <v>24451.428028079841</v>
      </c>
      <c r="EU141" s="45">
        <v>24511.844725401363</v>
      </c>
      <c r="EV141" s="45">
        <v>24639.982829368211</v>
      </c>
      <c r="EW141" s="45">
        <v>25000.615842209074</v>
      </c>
      <c r="EX141" s="45">
        <v>25116.150355288726</v>
      </c>
      <c r="EY141" s="45">
        <v>25174.32438500971</v>
      </c>
      <c r="EZ141" s="45">
        <v>25270.636589349098</v>
      </c>
      <c r="FA141" s="45">
        <v>25392.397604388512</v>
      </c>
      <c r="FB141" s="45">
        <v>25027.910854686565</v>
      </c>
      <c r="FC141" s="45">
        <v>25068.524469772965</v>
      </c>
      <c r="FD141" s="45">
        <v>25149.466706149629</v>
      </c>
      <c r="FE141" s="45">
        <v>25072.058332022916</v>
      </c>
      <c r="FF141" s="45">
        <v>25593.14441470223</v>
      </c>
      <c r="FG141" s="45">
        <v>25949.295586734381</v>
      </c>
      <c r="FH141" s="45">
        <v>26701.092056447513</v>
      </c>
      <c r="FI141" s="45">
        <v>27056.889031583629</v>
      </c>
      <c r="FJ141" s="45">
        <v>27633.914464152396</v>
      </c>
      <c r="FK141" s="45">
        <v>27926.295481640314</v>
      </c>
      <c r="FL141" s="45">
        <v>28509.548852758111</v>
      </c>
      <c r="FM141" s="45">
        <v>28845.567096506165</v>
      </c>
      <c r="FN141" s="45">
        <v>29486.45322172745</v>
      </c>
      <c r="FO141" s="45">
        <v>30752.823274466813</v>
      </c>
      <c r="FP141" s="45">
        <v>30985.806633564116</v>
      </c>
      <c r="FQ141" s="45">
        <v>31738.226919793175</v>
      </c>
      <c r="FR141" s="45">
        <v>32094.183978751138</v>
      </c>
      <c r="FS141" s="45">
        <v>32136.629344358073</v>
      </c>
      <c r="FT141" s="45">
        <v>32311.039182330762</v>
      </c>
      <c r="FU141" s="45">
        <v>32731.955725135991</v>
      </c>
      <c r="FV141" s="45">
        <v>33010.242634312963</v>
      </c>
      <c r="FW141" s="45">
        <v>33404.504367419431</v>
      </c>
      <c r="FX141" s="45">
        <v>34124.970147831205</v>
      </c>
      <c r="FY141" s="45">
        <v>34756.247212080663</v>
      </c>
      <c r="FZ141" s="45">
        <v>34843.015086883512</v>
      </c>
      <c r="GA141" s="45">
        <v>35711.970675894554</v>
      </c>
      <c r="GB141" s="45">
        <v>36554.734179522624</v>
      </c>
      <c r="GC141" s="45">
        <v>36854.651851515766</v>
      </c>
      <c r="GD141" s="45">
        <v>36998.855996369464</v>
      </c>
      <c r="GE141" s="45">
        <v>37638.497451873787</v>
      </c>
      <c r="GF141" s="45">
        <v>38038.127976435673</v>
      </c>
      <c r="GG141" s="45">
        <v>38473.719813580748</v>
      </c>
      <c r="GH141" s="45">
        <v>38358.236250710477</v>
      </c>
      <c r="GI141" s="45">
        <v>38595.616925876981</v>
      </c>
      <c r="GJ141" s="45">
        <v>38521.721552738549</v>
      </c>
      <c r="GK141" s="45">
        <v>38423.685029677712</v>
      </c>
      <c r="GL141" s="45">
        <v>38512.973893888178</v>
      </c>
      <c r="GM141" s="45">
        <v>37888.518939168076</v>
      </c>
      <c r="GN141" s="45">
        <v>37612.954879987657</v>
      </c>
      <c r="GO141" s="45">
        <v>37350.013894623429</v>
      </c>
      <c r="GP141" s="45">
        <v>37536.766000110307</v>
      </c>
      <c r="GQ141" s="45">
        <v>37338.311362564629</v>
      </c>
      <c r="GR141" s="45">
        <v>36888.736688544523</v>
      </c>
      <c r="GS141" s="45">
        <v>37525.68974019694</v>
      </c>
      <c r="GT141" s="45">
        <v>37581.885357237894</v>
      </c>
      <c r="GU141" s="45">
        <v>38137.858962553531</v>
      </c>
      <c r="GV141" s="45">
        <v>38164.809701454062</v>
      </c>
      <c r="GW141" s="45">
        <v>38981.451146761028</v>
      </c>
      <c r="GX141" s="45">
        <v>39282.178621269799</v>
      </c>
      <c r="GY141" s="45">
        <v>38961.326993811199</v>
      </c>
      <c r="GZ141" s="45">
        <v>38991.863133900319</v>
      </c>
      <c r="HA141" s="45">
        <v>39284.784930443093</v>
      </c>
      <c r="HB141" s="45">
        <v>39227.764802361642</v>
      </c>
      <c r="HC141" s="45">
        <v>39294.350290242619</v>
      </c>
      <c r="HD141" s="45">
        <v>39723.367820429004</v>
      </c>
      <c r="HE141" s="45">
        <v>38674.271144018676</v>
      </c>
      <c r="HF141" s="45">
        <v>38797.436193720132</v>
      </c>
      <c r="HG141" s="45">
        <v>38125.73099175495</v>
      </c>
      <c r="HH141" s="45">
        <v>37728.50983342476</v>
      </c>
      <c r="HI141" s="45">
        <v>36889.647372214371</v>
      </c>
      <c r="HJ141" s="45">
        <v>36226.489936333899</v>
      </c>
      <c r="HK141" s="45">
        <v>36296.439349420871</v>
      </c>
      <c r="HL141" s="45">
        <v>36122.227460888105</v>
      </c>
      <c r="HM141" s="45">
        <v>35663.680784749027</v>
      </c>
      <c r="HN141" s="45">
        <v>34798.934303952934</v>
      </c>
      <c r="HO141" s="45">
        <v>34463.314777456311</v>
      </c>
      <c r="HP141" s="45">
        <v>33878.190862056443</v>
      </c>
      <c r="HQ141" s="45">
        <v>34085.103831992055</v>
      </c>
      <c r="HR141" s="45">
        <v>34083.159381565703</v>
      </c>
      <c r="HS141" s="45">
        <v>34298.02498297696</v>
      </c>
      <c r="HT141" s="45">
        <v>34397.301483997217</v>
      </c>
      <c r="HU141" s="45">
        <v>34362.220224888508</v>
      </c>
      <c r="HV141" s="45">
        <v>35354.818378698561</v>
      </c>
      <c r="HW141" s="45">
        <v>33879.112613389319</v>
      </c>
      <c r="HX141" s="45">
        <v>34158.674936046336</v>
      </c>
      <c r="HY141" s="45">
        <v>34262.508951963646</v>
      </c>
      <c r="HZ141" s="45">
        <v>35089.688911860605</v>
      </c>
      <c r="IA141" s="45">
        <v>35385.894066448658</v>
      </c>
      <c r="IB141" s="45">
        <v>35479.866788380292</v>
      </c>
      <c r="IC141" s="45">
        <v>34924.478595797831</v>
      </c>
      <c r="ID141" s="45">
        <v>34812.397692979641</v>
      </c>
      <c r="IE141" s="45">
        <v>34352.314325840387</v>
      </c>
      <c r="IF141" s="45">
        <v>33741.821248700515</v>
      </c>
      <c r="IG141" s="45">
        <v>33644.968423264349</v>
      </c>
      <c r="IH141" s="45">
        <v>33554.329961153373</v>
      </c>
      <c r="II141" s="45">
        <v>33929.27667976034</v>
      </c>
      <c r="IJ141" s="45">
        <v>33987.535022377408</v>
      </c>
      <c r="IK141" s="45">
        <v>34072.244388332605</v>
      </c>
      <c r="IL141" s="45">
        <v>33403.707097146384</v>
      </c>
      <c r="IM141" s="45">
        <v>33274.406610654885</v>
      </c>
      <c r="IN141" s="45">
        <v>33387.138396537011</v>
      </c>
      <c r="IO141" s="45">
        <v>33693.892902852451</v>
      </c>
      <c r="IP141" s="45">
        <v>33977.868265591766</v>
      </c>
      <c r="IQ141" s="45">
        <v>34102.134271581592</v>
      </c>
      <c r="IR141" s="45">
        <v>34506.222965681263</v>
      </c>
      <c r="IS141" s="45">
        <v>34668.998822012341</v>
      </c>
      <c r="IT141" s="45">
        <v>34847.582629745317</v>
      </c>
      <c r="IU141" s="45">
        <v>34652.078354744015</v>
      </c>
      <c r="IV141" s="45">
        <v>34685.366468165776</v>
      </c>
      <c r="IW141" s="45">
        <v>34354.637759637531</v>
      </c>
      <c r="IX141" s="45">
        <v>35009.634912649279</v>
      </c>
      <c r="IY141" s="45">
        <v>35252.055406141364</v>
      </c>
      <c r="IZ141" s="45">
        <v>35343.528438126552</v>
      </c>
      <c r="JA141" s="45">
        <v>35282.304564999329</v>
      </c>
      <c r="JB141" s="45">
        <v>34959.627384424835</v>
      </c>
      <c r="JC141" s="45">
        <v>34813.315502226957</v>
      </c>
      <c r="JD141" s="45">
        <v>34642.32667753235</v>
      </c>
      <c r="JE141" s="45">
        <v>34137.280521929919</v>
      </c>
      <c r="JF141" s="45">
        <v>36453.758829551305</v>
      </c>
      <c r="JG141" s="45">
        <v>36252.437212315082</v>
      </c>
      <c r="JH141" s="45">
        <v>36013.274425464268</v>
      </c>
      <c r="JI141" s="45">
        <v>36182.138874481956</v>
      </c>
      <c r="JJ141" s="45">
        <v>33142.471062390548</v>
      </c>
      <c r="JK141" s="45">
        <v>30232.417905514514</v>
      </c>
      <c r="JL141" s="45">
        <v>27291.991160959915</v>
      </c>
      <c r="JM141" s="45">
        <v>24600.224468781125</v>
      </c>
      <c r="JN141" s="45">
        <v>22007.842548331228</v>
      </c>
      <c r="JO141" s="45">
        <v>22223.267770169594</v>
      </c>
      <c r="JP141" s="45">
        <v>22409.905273243578</v>
      </c>
      <c r="JQ141" s="45">
        <v>22855.219205620509</v>
      </c>
      <c r="JR141" s="45">
        <v>20293.197018058901</v>
      </c>
      <c r="JS141" s="45">
        <v>20362.349873318264</v>
      </c>
      <c r="JT141" s="45">
        <v>20459.18491884278</v>
      </c>
      <c r="JU141" s="45">
        <v>20430.394977850741</v>
      </c>
      <c r="JV141" s="45">
        <v>21574.643634160846</v>
      </c>
      <c r="JW141" s="45">
        <v>22761.464683961713</v>
      </c>
      <c r="JX141" s="45">
        <v>23865.069727213431</v>
      </c>
    </row>
    <row r="142" spans="1:284" ht="15.75" x14ac:dyDescent="0.25">
      <c r="A142" s="212" t="s">
        <v>236</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2237.2462072061603</v>
      </c>
      <c r="DT142" s="45">
        <v>8079.8870612976134</v>
      </c>
      <c r="DU142" s="45">
        <v>13588.816423404931</v>
      </c>
      <c r="DV142" s="45">
        <v>19255.541087775127</v>
      </c>
      <c r="DW142" s="45">
        <v>25315.782376382878</v>
      </c>
      <c r="DX142" s="45">
        <v>31086.723230743839</v>
      </c>
      <c r="DY142" s="45">
        <v>37122.929402756599</v>
      </c>
      <c r="DZ142" s="45">
        <v>43196.25117388097</v>
      </c>
      <c r="EA142" s="45">
        <v>48993.576137293501</v>
      </c>
      <c r="EB142" s="45">
        <v>54910.771168027015</v>
      </c>
      <c r="EC142" s="45">
        <v>60845.156887436249</v>
      </c>
      <c r="ED142" s="45">
        <v>67990.336926965407</v>
      </c>
      <c r="EE142" s="45">
        <v>69138.057357969185</v>
      </c>
      <c r="EF142" s="45">
        <v>68728.496118671828</v>
      </c>
      <c r="EG142" s="45">
        <v>70837.664850278845</v>
      </c>
      <c r="EH142" s="45">
        <v>71936.204241717845</v>
      </c>
      <c r="EI142" s="45">
        <v>72782.931571157533</v>
      </c>
      <c r="EJ142" s="45">
        <v>73211.537441001696</v>
      </c>
      <c r="EK142" s="45">
        <v>73804.017232230894</v>
      </c>
      <c r="EL142" s="45">
        <v>74085.535382403745</v>
      </c>
      <c r="EM142" s="45">
        <v>74869.576857305874</v>
      </c>
      <c r="EN142" s="45">
        <v>75075.996830976394</v>
      </c>
      <c r="EO142" s="45">
        <v>76131.407123020443</v>
      </c>
      <c r="EP142" s="45">
        <v>75291.193331331975</v>
      </c>
      <c r="EQ142" s="45">
        <v>79870.464986985069</v>
      </c>
      <c r="ER142" s="45">
        <v>80229.075291122383</v>
      </c>
      <c r="ES142" s="45">
        <v>79241.609106257398</v>
      </c>
      <c r="ET142" s="45">
        <v>78824.891538628741</v>
      </c>
      <c r="EU142" s="45">
        <v>79053.264551077809</v>
      </c>
      <c r="EV142" s="45">
        <v>79023.190067577758</v>
      </c>
      <c r="EW142" s="45">
        <v>79449.080915517945</v>
      </c>
      <c r="EX142" s="45">
        <v>79447.875389333189</v>
      </c>
      <c r="EY142" s="45">
        <v>79570.658598837283</v>
      </c>
      <c r="EZ142" s="45">
        <v>80460.571176053782</v>
      </c>
      <c r="FA142" s="45">
        <v>80217.973693288033</v>
      </c>
      <c r="FB142" s="45">
        <v>78679.556429222692</v>
      </c>
      <c r="FC142" s="45">
        <v>79843.479670740562</v>
      </c>
      <c r="FD142" s="45">
        <v>80845.845752350346</v>
      </c>
      <c r="FE142" s="45">
        <v>80468.559733398171</v>
      </c>
      <c r="FF142" s="45">
        <v>80721.732789940987</v>
      </c>
      <c r="FG142" s="45">
        <v>80354.30660231816</v>
      </c>
      <c r="FH142" s="45">
        <v>81460.325362818359</v>
      </c>
      <c r="FI142" s="45">
        <v>81201.771448977102</v>
      </c>
      <c r="FJ142" s="45">
        <v>81436.048409728945</v>
      </c>
      <c r="FK142" s="45">
        <v>81460.805185448873</v>
      </c>
      <c r="FL142" s="45">
        <v>81768.191148451137</v>
      </c>
      <c r="FM142" s="45">
        <v>81674.87839518</v>
      </c>
      <c r="FN142" s="45">
        <v>85850.31183804138</v>
      </c>
      <c r="FO142" s="45">
        <v>81981.650206618986</v>
      </c>
      <c r="FP142" s="45">
        <v>82059.51694239302</v>
      </c>
      <c r="FQ142" s="45">
        <v>83587.103337283479</v>
      </c>
      <c r="FR142" s="45">
        <v>85854.01249062056</v>
      </c>
      <c r="FS142" s="45">
        <v>85907.728557190654</v>
      </c>
      <c r="FT142" s="45">
        <v>83662.32203954694</v>
      </c>
      <c r="FU142" s="45">
        <v>83988.301329510796</v>
      </c>
      <c r="FV142" s="45">
        <v>85348.759858082107</v>
      </c>
      <c r="FW142" s="45">
        <v>86927.899875809599</v>
      </c>
      <c r="FX142" s="45">
        <v>87865.119392938563</v>
      </c>
      <c r="FY142" s="45">
        <v>89072.307652133561</v>
      </c>
      <c r="FZ142" s="45">
        <v>89710.622394190897</v>
      </c>
      <c r="GA142" s="45">
        <v>87354.925107854942</v>
      </c>
      <c r="GB142" s="45">
        <v>87990.213916368273</v>
      </c>
      <c r="GC142" s="45">
        <v>88241.609233689436</v>
      </c>
      <c r="GD142" s="45">
        <v>86889.549297396748</v>
      </c>
      <c r="GE142" s="45">
        <v>87221.455480549732</v>
      </c>
      <c r="GF142" s="45">
        <v>90889.307777351059</v>
      </c>
      <c r="GG142" s="45">
        <v>91401.235141653015</v>
      </c>
      <c r="GH142" s="45">
        <v>90231.640263991227</v>
      </c>
      <c r="GI142" s="45">
        <v>90392.792843702366</v>
      </c>
      <c r="GJ142" s="45">
        <v>91038.324709512613</v>
      </c>
      <c r="GK142" s="45">
        <v>91199.938185282139</v>
      </c>
      <c r="GL142" s="45">
        <v>88369.596366378697</v>
      </c>
      <c r="GM142" s="45">
        <v>95928.275079504005</v>
      </c>
      <c r="GN142" s="45">
        <v>96004.603616915178</v>
      </c>
      <c r="GO142" s="45">
        <v>97192.222673240074</v>
      </c>
      <c r="GP142" s="45">
        <v>97760.496675286529</v>
      </c>
      <c r="GQ142" s="45">
        <v>98603.793214864621</v>
      </c>
      <c r="GR142" s="45">
        <v>98834.659710321765</v>
      </c>
      <c r="GS142" s="45">
        <v>99223.525738606651</v>
      </c>
      <c r="GT142" s="45">
        <v>100693.91402810327</v>
      </c>
      <c r="GU142" s="45">
        <v>101324.0916410019</v>
      </c>
      <c r="GV142" s="45">
        <v>101119.0137763518</v>
      </c>
      <c r="GW142" s="45">
        <v>101724.54610500451</v>
      </c>
      <c r="GX142" s="45">
        <v>100029.84328301086</v>
      </c>
      <c r="GY142" s="45">
        <v>103494.1514411425</v>
      </c>
      <c r="GZ142" s="45">
        <v>102613.52481787917</v>
      </c>
      <c r="HA142" s="45">
        <v>100624.0034353182</v>
      </c>
      <c r="HB142" s="45">
        <v>101147.97086859836</v>
      </c>
      <c r="HC142" s="45">
        <v>101667.91317766353</v>
      </c>
      <c r="HD142" s="45">
        <v>100447.44733150535</v>
      </c>
      <c r="HE142" s="45">
        <v>100710.99530320536</v>
      </c>
      <c r="HF142" s="45">
        <v>98863.206194003069</v>
      </c>
      <c r="HG142" s="45">
        <v>98231.231115854869</v>
      </c>
      <c r="HH142" s="45">
        <v>98152.74400441609</v>
      </c>
      <c r="HI142" s="45">
        <v>96166.102999420837</v>
      </c>
      <c r="HJ142" s="45">
        <v>95352.478641824491</v>
      </c>
      <c r="HK142" s="45">
        <v>89740.273020541033</v>
      </c>
      <c r="HL142" s="45">
        <v>90271.975572222611</v>
      </c>
      <c r="HM142" s="45">
        <v>91848.856449178755</v>
      </c>
      <c r="HN142" s="45">
        <v>91164.549495881394</v>
      </c>
      <c r="HO142" s="45">
        <v>90665.818939207616</v>
      </c>
      <c r="HP142" s="45">
        <v>91152.191982756311</v>
      </c>
      <c r="HQ142" s="45">
        <v>91319.161001175424</v>
      </c>
      <c r="HR142" s="45">
        <v>92006.685008801069</v>
      </c>
      <c r="HS142" s="45">
        <v>92361.384121076044</v>
      </c>
      <c r="HT142" s="45">
        <v>91172.447926121531</v>
      </c>
      <c r="HU142" s="45">
        <v>92328.529952748067</v>
      </c>
      <c r="HV142" s="45">
        <v>97811.799406575708</v>
      </c>
      <c r="HW142" s="45">
        <v>94759.503729139833</v>
      </c>
      <c r="HX142" s="45">
        <v>96149.191631866022</v>
      </c>
      <c r="HY142" s="45">
        <v>94929.536754426765</v>
      </c>
      <c r="HZ142" s="45">
        <v>94851.205194447961</v>
      </c>
      <c r="IA142" s="45">
        <v>95226.339060256258</v>
      </c>
      <c r="IB142" s="45">
        <v>94607.744714054206</v>
      </c>
      <c r="IC142" s="45">
        <v>92886.96481766933</v>
      </c>
      <c r="ID142" s="45">
        <v>93103.553251846781</v>
      </c>
      <c r="IE142" s="45">
        <v>91637.582598546724</v>
      </c>
      <c r="IF142" s="45">
        <v>91262.043734393315</v>
      </c>
      <c r="IG142" s="45">
        <v>90804.388727651429</v>
      </c>
      <c r="IH142" s="45">
        <v>89097.19669838369</v>
      </c>
      <c r="II142" s="45">
        <v>91125.166524369793</v>
      </c>
      <c r="IJ142" s="45">
        <v>89911.168189399061</v>
      </c>
      <c r="IK142" s="45">
        <v>90482.593778941315</v>
      </c>
      <c r="IL142" s="45">
        <v>89797.520212166215</v>
      </c>
      <c r="IM142" s="45">
        <v>89627.598745156662</v>
      </c>
      <c r="IN142" s="45">
        <v>89078.240959677962</v>
      </c>
      <c r="IO142" s="45">
        <v>89844.071078008201</v>
      </c>
      <c r="IP142" s="45">
        <v>91181.645215581811</v>
      </c>
      <c r="IQ142" s="45">
        <v>91060.884197597858</v>
      </c>
      <c r="IR142" s="45">
        <v>91979.544232398053</v>
      </c>
      <c r="IS142" s="45">
        <v>92378.513304960914</v>
      </c>
      <c r="IT142" s="45">
        <v>94435.668730461723</v>
      </c>
      <c r="IU142" s="45">
        <v>92762.442574161862</v>
      </c>
      <c r="IV142" s="45">
        <v>92885.31780574251</v>
      </c>
      <c r="IW142" s="45">
        <v>92689.229254247592</v>
      </c>
      <c r="IX142" s="45">
        <v>93171.354084354243</v>
      </c>
      <c r="IY142" s="45">
        <v>93335.289865950428</v>
      </c>
      <c r="IZ142" s="45">
        <v>94057.994743564574</v>
      </c>
      <c r="JA142" s="45">
        <v>94302.856480827351</v>
      </c>
      <c r="JB142" s="45">
        <v>93117.883225342259</v>
      </c>
      <c r="JC142" s="45">
        <v>94031.678496797904</v>
      </c>
      <c r="JD142" s="45">
        <v>94594.998542501489</v>
      </c>
      <c r="JE142" s="45">
        <v>94152.788418757278</v>
      </c>
      <c r="JF142" s="45">
        <v>95292.353435842932</v>
      </c>
      <c r="JG142" s="45">
        <v>94742.782266952447</v>
      </c>
      <c r="JH142" s="45">
        <v>94719.785162629356</v>
      </c>
      <c r="JI142" s="45">
        <v>95976.932218921051</v>
      </c>
      <c r="JJ142" s="45">
        <v>96983.283320253133</v>
      </c>
      <c r="JK142" s="45">
        <v>96678.904582467148</v>
      </c>
      <c r="JL142" s="45">
        <v>97117.741274605534</v>
      </c>
      <c r="JM142" s="45">
        <v>96961.410346780802</v>
      </c>
      <c r="JN142" s="45">
        <v>97051.016387507829</v>
      </c>
      <c r="JO142" s="45">
        <v>96809.512092024408</v>
      </c>
      <c r="JP142" s="45">
        <v>95507.52548465252</v>
      </c>
      <c r="JQ142" s="45">
        <v>96229.197263242328</v>
      </c>
      <c r="JR142" s="45">
        <v>95110.461635020081</v>
      </c>
      <c r="JS142" s="45">
        <v>95517.234748151881</v>
      </c>
      <c r="JT142" s="45">
        <v>96416.697552357102</v>
      </c>
      <c r="JU142" s="45">
        <v>95081.935458993757</v>
      </c>
      <c r="JV142" s="45">
        <v>94511.078424474865</v>
      </c>
      <c r="JW142" s="45">
        <v>94610.713619309827</v>
      </c>
      <c r="JX142" s="45">
        <v>94352.537087165969</v>
      </c>
    </row>
    <row r="143" spans="1:284" ht="15.75" x14ac:dyDescent="0.25">
      <c r="A143" s="212" t="s">
        <v>237</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29.595173440760021</v>
      </c>
      <c r="DT143" s="45">
        <v>29.624902427609673</v>
      </c>
      <c r="DU143" s="45">
        <v>350.0821676685328</v>
      </c>
      <c r="DV143" s="45">
        <v>775.21349706053763</v>
      </c>
      <c r="DW143" s="45">
        <v>1421.0014868063281</v>
      </c>
      <c r="DX143" s="45">
        <v>1561.569412462459</v>
      </c>
      <c r="DY143" s="45">
        <v>2096.3068375875314</v>
      </c>
      <c r="DZ143" s="45">
        <v>2803.6922379776024</v>
      </c>
      <c r="EA143" s="45">
        <v>3481.779604969342</v>
      </c>
      <c r="EB143" s="45">
        <v>4429.3151467379657</v>
      </c>
      <c r="EC143" s="45">
        <v>4761.4459062132701</v>
      </c>
      <c r="ED143" s="45">
        <v>5157.3736530689739</v>
      </c>
      <c r="EE143" s="45">
        <v>5127.8062046762498</v>
      </c>
      <c r="EF143" s="45">
        <v>5128.5467831742044</v>
      </c>
      <c r="EG143" s="45">
        <v>5529.2941616682356</v>
      </c>
      <c r="EH143" s="45">
        <v>5291.9719371623996</v>
      </c>
      <c r="EI143" s="45">
        <v>5010.1600790006232</v>
      </c>
      <c r="EJ143" s="45">
        <v>5827.0286388031209</v>
      </c>
      <c r="EK143" s="45">
        <v>5610.5628674115969</v>
      </c>
      <c r="EL143" s="45">
        <v>5831.5283354805424</v>
      </c>
      <c r="EM143" s="45">
        <v>6410.6209696331161</v>
      </c>
      <c r="EN143" s="45">
        <v>6240.2834134429895</v>
      </c>
      <c r="EO143" s="45">
        <v>6512.2282975011703</v>
      </c>
      <c r="EP143" s="45">
        <v>6817.8351969675186</v>
      </c>
      <c r="EQ143" s="45">
        <v>7083.8182759135998</v>
      </c>
      <c r="ER143" s="45">
        <v>7110.0055599074904</v>
      </c>
      <c r="ES143" s="45">
        <v>7548.2612990777361</v>
      </c>
      <c r="ET143" s="45">
        <v>7422.4714836606099</v>
      </c>
      <c r="EU143" s="45">
        <v>7870.4834868620555</v>
      </c>
      <c r="EV143" s="45">
        <v>7694.0522734203996</v>
      </c>
      <c r="EW143" s="45">
        <v>9339.559800607416</v>
      </c>
      <c r="EX143" s="45">
        <v>9028.4289592364839</v>
      </c>
      <c r="EY143" s="45">
        <v>8803.8083103432928</v>
      </c>
      <c r="EZ143" s="45">
        <v>9007.6453239573311</v>
      </c>
      <c r="FA143" s="45">
        <v>8538.5485979598816</v>
      </c>
      <c r="FB143" s="45">
        <v>8210.8608531036425</v>
      </c>
      <c r="FC143" s="45">
        <v>7960.5983157413666</v>
      </c>
      <c r="FD143" s="45">
        <v>7936.9598260841622</v>
      </c>
      <c r="FE143" s="45">
        <v>7740.7521272566873</v>
      </c>
      <c r="FF143" s="45">
        <v>7880.651438097294</v>
      </c>
      <c r="FG143" s="45">
        <v>7662.020136222849</v>
      </c>
      <c r="FH143" s="45">
        <v>7627.0928984088814</v>
      </c>
      <c r="FI143" s="45">
        <v>7669.8331140609944</v>
      </c>
      <c r="FJ143" s="45">
        <v>7663.1761241394734</v>
      </c>
      <c r="FK143" s="45">
        <v>8469.9768985675109</v>
      </c>
      <c r="FL143" s="45">
        <v>8247.0914954228119</v>
      </c>
      <c r="FM143" s="45">
        <v>8802.5252042030152</v>
      </c>
      <c r="FN143" s="45">
        <v>8870.5667023658098</v>
      </c>
      <c r="FO143" s="45">
        <v>8883.0482459119467</v>
      </c>
      <c r="FP143" s="45">
        <v>8881.739342543191</v>
      </c>
      <c r="FQ143" s="45">
        <v>8848.5966527538876</v>
      </c>
      <c r="FR143" s="45">
        <v>9294.0510287259476</v>
      </c>
      <c r="FS143" s="45">
        <v>9590.5039017183408</v>
      </c>
      <c r="FT143" s="45">
        <v>9553.8536276700652</v>
      </c>
      <c r="FU143" s="45">
        <v>8964.6689070120829</v>
      </c>
      <c r="FV143" s="45">
        <v>9931.7099069824726</v>
      </c>
      <c r="FW143" s="45">
        <v>9497.3752779799343</v>
      </c>
      <c r="FX143" s="45">
        <v>9864.2403074960439</v>
      </c>
      <c r="FY143" s="45">
        <v>10107.908793253662</v>
      </c>
      <c r="FZ143" s="45">
        <v>10074.100926344256</v>
      </c>
      <c r="GA143" s="45">
        <v>10086.036492470048</v>
      </c>
      <c r="GB143" s="45">
        <v>10452.887892546431</v>
      </c>
      <c r="GC143" s="45">
        <v>10278.5352374783</v>
      </c>
      <c r="GD143" s="45">
        <v>11735.343878184289</v>
      </c>
      <c r="GE143" s="45">
        <v>11515.355120319033</v>
      </c>
      <c r="GF143" s="45">
        <v>11863.45129928104</v>
      </c>
      <c r="GG143" s="45">
        <v>11224.58531060345</v>
      </c>
      <c r="GH143" s="45">
        <v>10482.152484004728</v>
      </c>
      <c r="GI143" s="45">
        <v>9868.0870882165873</v>
      </c>
      <c r="GJ143" s="45">
        <v>10140.782655891309</v>
      </c>
      <c r="GK143" s="45">
        <v>10629.802084336783</v>
      </c>
      <c r="GL143" s="45">
        <v>10897.314726069004</v>
      </c>
      <c r="GM143" s="45">
        <v>10940.344575945337</v>
      </c>
      <c r="GN143" s="45">
        <v>10592.13174186126</v>
      </c>
      <c r="GO143" s="45">
        <v>10341.805727931191</v>
      </c>
      <c r="GP143" s="45">
        <v>10043.67906165702</v>
      </c>
      <c r="GQ143" s="45">
        <v>10275.258801756583</v>
      </c>
      <c r="GR143" s="45">
        <v>9503.7366999471287</v>
      </c>
      <c r="GS143" s="45">
        <v>10610.576090949009</v>
      </c>
      <c r="GT143" s="45">
        <v>11355.072964111145</v>
      </c>
      <c r="GU143" s="45">
        <v>11170.89224821366</v>
      </c>
      <c r="GV143" s="45">
        <v>10964.583375692246</v>
      </c>
      <c r="GW143" s="45">
        <v>9742.926757244355</v>
      </c>
      <c r="GX143" s="45">
        <v>9604.4225247264076</v>
      </c>
      <c r="GY143" s="45">
        <v>9670.8426874184115</v>
      </c>
      <c r="GZ143" s="45">
        <v>10163.58283353504</v>
      </c>
      <c r="HA143" s="45">
        <v>10140.353203378094</v>
      </c>
      <c r="HB143" s="45">
        <v>8941.0824165059839</v>
      </c>
      <c r="HC143" s="45">
        <v>9058.615962376316</v>
      </c>
      <c r="HD143" s="45">
        <v>9541.5689373952882</v>
      </c>
      <c r="HE143" s="45">
        <v>8324.222465403891</v>
      </c>
      <c r="HF143" s="45">
        <v>7436.2410429029942</v>
      </c>
      <c r="HG143" s="45">
        <v>7414.0341951062956</v>
      </c>
      <c r="HH143" s="45">
        <v>7006.4131695910864</v>
      </c>
      <c r="HI143" s="45">
        <v>7779.5129903191573</v>
      </c>
      <c r="HJ143" s="45">
        <v>8386.0358298879037</v>
      </c>
      <c r="HK143" s="45">
        <v>8489.7187990224902</v>
      </c>
      <c r="HL143" s="45">
        <v>8186.8430577591389</v>
      </c>
      <c r="HM143" s="45">
        <v>8183.5561228453025</v>
      </c>
      <c r="HN143" s="45">
        <v>8104.4618272658663</v>
      </c>
      <c r="HO143" s="45">
        <v>7549.3769942481804</v>
      </c>
      <c r="HP143" s="45">
        <v>7278.0302034662809</v>
      </c>
      <c r="HQ143" s="45">
        <v>7504.7088152623428</v>
      </c>
      <c r="HR143" s="45">
        <v>7430.9078123674799</v>
      </c>
      <c r="HS143" s="45">
        <v>7501.9354278497985</v>
      </c>
      <c r="HT143" s="45">
        <v>7232.9531970286807</v>
      </c>
      <c r="HU143" s="45">
        <v>6764.1340094215238</v>
      </c>
      <c r="HV143" s="45">
        <v>7229.3928771526471</v>
      </c>
      <c r="HW143" s="45">
        <v>7051.5489256621458</v>
      </c>
      <c r="HX143" s="45">
        <v>6861.0340047533227</v>
      </c>
      <c r="HY143" s="45">
        <v>6914.7803996682051</v>
      </c>
      <c r="HZ143" s="45">
        <v>7145.7320178923546</v>
      </c>
      <c r="IA143" s="45">
        <v>7185.9184219182507</v>
      </c>
      <c r="IB143" s="45">
        <v>7539.0784748989263</v>
      </c>
      <c r="IC143" s="45">
        <v>7180.9015270844866</v>
      </c>
      <c r="ID143" s="45">
        <v>7113.6624965617839</v>
      </c>
      <c r="IE143" s="45">
        <v>7450.4748610125616</v>
      </c>
      <c r="IF143" s="45">
        <v>7517.2185604834776</v>
      </c>
      <c r="IG143" s="45">
        <v>7620.3113337455507</v>
      </c>
      <c r="IH143" s="45">
        <v>7345.0102135241013</v>
      </c>
      <c r="II143" s="45">
        <v>7270.9664951927689</v>
      </c>
      <c r="IJ143" s="45">
        <v>7362.1999342542676</v>
      </c>
      <c r="IK143" s="45">
        <v>7480.9024455080626</v>
      </c>
      <c r="IL143" s="45">
        <v>7287.451213756819</v>
      </c>
      <c r="IM143" s="45">
        <v>8088.9581817373983</v>
      </c>
      <c r="IN143" s="45">
        <v>7393.1596100878287</v>
      </c>
      <c r="IO143" s="45">
        <v>7444.2370897091723</v>
      </c>
      <c r="IP143" s="45">
        <v>7702.7396065974708</v>
      </c>
      <c r="IQ143" s="45">
        <v>7833.1643487412575</v>
      </c>
      <c r="IR143" s="45">
        <v>7843.9550021929463</v>
      </c>
      <c r="IS143" s="45">
        <v>8047.8540574767594</v>
      </c>
      <c r="IT143" s="45">
        <v>7393.0002959329213</v>
      </c>
      <c r="IU143" s="45">
        <v>7392.7868726950073</v>
      </c>
      <c r="IV143" s="45">
        <v>7752.0668621728919</v>
      </c>
      <c r="IW143" s="45">
        <v>7541.3516425045054</v>
      </c>
      <c r="IX143" s="45">
        <v>7730.5819451017642</v>
      </c>
      <c r="IY143" s="45">
        <v>6984.6485475142017</v>
      </c>
      <c r="IZ143" s="45">
        <v>7348.7107495767668</v>
      </c>
      <c r="JA143" s="45">
        <v>7385.5949073274533</v>
      </c>
      <c r="JB143" s="45">
        <v>7319.7262736148796</v>
      </c>
      <c r="JC143" s="45">
        <v>7074.7181655214163</v>
      </c>
      <c r="JD143" s="45">
        <v>7080.5472416469765</v>
      </c>
      <c r="JE143" s="45">
        <v>6792.3814186715681</v>
      </c>
      <c r="JF143" s="45">
        <v>6338.6088097333877</v>
      </c>
      <c r="JG143" s="45">
        <v>6337.7528077924981</v>
      </c>
      <c r="JH143" s="45">
        <v>6224.9975905675228</v>
      </c>
      <c r="JI143" s="45">
        <v>7052.5102259386485</v>
      </c>
      <c r="JJ143" s="45">
        <v>7445.7820048072572</v>
      </c>
      <c r="JK143" s="45">
        <v>7433.1053825038998</v>
      </c>
      <c r="JL143" s="45">
        <v>7067.2886227810059</v>
      </c>
      <c r="JM143" s="45">
        <v>7102.1849362608891</v>
      </c>
      <c r="JN143" s="45">
        <v>6889.0951967643759</v>
      </c>
      <c r="JO143" s="45">
        <v>6544.3746742935746</v>
      </c>
      <c r="JP143" s="45">
        <v>6525.2616489404081</v>
      </c>
      <c r="JQ143" s="45">
        <v>6854.047990164293</v>
      </c>
      <c r="JR143" s="45">
        <v>7310.5544705858783</v>
      </c>
      <c r="JS143" s="45">
        <v>7691.6664242928045</v>
      </c>
      <c r="JT143" s="45">
        <v>7710.0026112339347</v>
      </c>
      <c r="JU143" s="45">
        <v>7198.9669551917632</v>
      </c>
      <c r="JV143" s="45">
        <v>6756.0328625907969</v>
      </c>
      <c r="JW143" s="45">
        <v>6823.8915072978343</v>
      </c>
      <c r="JX143" s="45">
        <v>7231.3564258997503</v>
      </c>
    </row>
    <row r="144" spans="1:284" ht="15.75" x14ac:dyDescent="0.25">
      <c r="A144" s="212" t="s">
        <v>238</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27.625858538530998</v>
      </c>
      <c r="DT144" s="45">
        <v>28.814837475883952</v>
      </c>
      <c r="DU144" s="45">
        <v>52.616656050104339</v>
      </c>
      <c r="DV144" s="45">
        <v>80.286263492800956</v>
      </c>
      <c r="DW144" s="45">
        <v>104.85724886980424</v>
      </c>
      <c r="DX144" s="45">
        <v>413.57942247743802</v>
      </c>
      <c r="DY144" s="45">
        <v>775.95394220234698</v>
      </c>
      <c r="DZ144" s="45">
        <v>848.14213669441961</v>
      </c>
      <c r="EA144" s="45">
        <v>848.36168285249164</v>
      </c>
      <c r="EB144" s="45">
        <v>956.41136506149837</v>
      </c>
      <c r="EC144" s="45">
        <v>986.48609124399138</v>
      </c>
      <c r="ED144" s="45">
        <v>1051.6641666477144</v>
      </c>
      <c r="EE144" s="45">
        <v>1026.7194431700523</v>
      </c>
      <c r="EF144" s="45">
        <v>1033.1266147297831</v>
      </c>
      <c r="EG144" s="45">
        <v>1012.2291467145974</v>
      </c>
      <c r="EH144" s="45">
        <v>985.7788132976292</v>
      </c>
      <c r="EI144" s="45">
        <v>962.35269730325206</v>
      </c>
      <c r="EJ144" s="45">
        <v>654.71348273238709</v>
      </c>
      <c r="EK144" s="45">
        <v>293.35997874382434</v>
      </c>
      <c r="EL144" s="45">
        <v>366.04857838147478</v>
      </c>
      <c r="EM144" s="45">
        <v>388.0226977433781</v>
      </c>
      <c r="EN144" s="45">
        <v>284.18887013205608</v>
      </c>
      <c r="EO144" s="45">
        <v>398.54332726818262</v>
      </c>
      <c r="EP144" s="45">
        <v>567.56930640540293</v>
      </c>
      <c r="EQ144" s="45">
        <v>640.12709203960117</v>
      </c>
      <c r="ER144" s="45">
        <v>635.29638062096046</v>
      </c>
      <c r="ES144" s="45">
        <v>636.66635681343882</v>
      </c>
      <c r="ET144" s="45">
        <v>637.58025792531896</v>
      </c>
      <c r="EU144" s="45">
        <v>639.97561569412051</v>
      </c>
      <c r="EV144" s="45">
        <v>676.79181287571237</v>
      </c>
      <c r="EW144" s="45">
        <v>679.73622391263154</v>
      </c>
      <c r="EX144" s="45">
        <v>555.90476712847226</v>
      </c>
      <c r="EY144" s="45">
        <v>651.56189815204789</v>
      </c>
      <c r="EZ144" s="45">
        <v>652.21862442223153</v>
      </c>
      <c r="FA144" s="45">
        <v>512.58871500391001</v>
      </c>
      <c r="FB144" s="45">
        <v>309.87364973693013</v>
      </c>
      <c r="FC144" s="45">
        <v>309.35934496195068</v>
      </c>
      <c r="FD144" s="45">
        <v>314.98138544118092</v>
      </c>
      <c r="FE144" s="45">
        <v>350.75362420154403</v>
      </c>
      <c r="FF144" s="45">
        <v>364.84203727460454</v>
      </c>
      <c r="FG144" s="45">
        <v>376.59928916022358</v>
      </c>
      <c r="FH144" s="45">
        <v>360.45038750026259</v>
      </c>
      <c r="FI144" s="45">
        <v>484.83805910184549</v>
      </c>
      <c r="FJ144" s="45">
        <v>529.72012890824112</v>
      </c>
      <c r="FK144" s="45">
        <v>458.09683883484877</v>
      </c>
      <c r="FL144" s="45">
        <v>532.07159607286997</v>
      </c>
      <c r="FM144" s="45">
        <v>537.39144492248215</v>
      </c>
      <c r="FN144" s="45">
        <v>790.03667218543546</v>
      </c>
      <c r="FO144" s="45">
        <v>729.53593114211174</v>
      </c>
      <c r="FP144" s="45">
        <v>807.44581367725993</v>
      </c>
      <c r="FQ144" s="45">
        <v>782.68632024057843</v>
      </c>
      <c r="FR144" s="45">
        <v>783.74080297339981</v>
      </c>
      <c r="FS144" s="45">
        <v>812.27825882760351</v>
      </c>
      <c r="FT144" s="45">
        <v>914.79897274090206</v>
      </c>
      <c r="FU144" s="45">
        <v>804.4775544677841</v>
      </c>
      <c r="FV144" s="45">
        <v>757.20694598472494</v>
      </c>
      <c r="FW144" s="45">
        <v>767.02376258092886</v>
      </c>
      <c r="FX144" s="45">
        <v>716.81629312061943</v>
      </c>
      <c r="FY144" s="45">
        <v>754.85130403680785</v>
      </c>
      <c r="FZ144" s="45">
        <v>664.15286473404478</v>
      </c>
      <c r="GA144" s="45">
        <v>673.94927330532403</v>
      </c>
      <c r="GB144" s="45">
        <v>613.53953825196174</v>
      </c>
      <c r="GC144" s="45">
        <v>618.94337675628947</v>
      </c>
      <c r="GD144" s="45">
        <v>846.23526343385083</v>
      </c>
      <c r="GE144" s="45">
        <v>873.69495846174243</v>
      </c>
      <c r="GF144" s="45">
        <v>619.5899267583934</v>
      </c>
      <c r="GG144" s="45">
        <v>622.56901758541005</v>
      </c>
      <c r="GH144" s="45">
        <v>658.36130580559973</v>
      </c>
      <c r="GI144" s="45">
        <v>646.81050175182429</v>
      </c>
      <c r="GJ144" s="45">
        <v>656.08835080674532</v>
      </c>
      <c r="GK144" s="45">
        <v>864.04980780564904</v>
      </c>
      <c r="GL144" s="45">
        <v>777.07521950072385</v>
      </c>
      <c r="GM144" s="45">
        <v>1073.5520937193492</v>
      </c>
      <c r="GN144" s="45">
        <v>1103.0109330012913</v>
      </c>
      <c r="GO144" s="45">
        <v>1156.7088450760209</v>
      </c>
      <c r="GP144" s="45">
        <v>1013.6872893869578</v>
      </c>
      <c r="GQ144" s="45">
        <v>1098.6285017969358</v>
      </c>
      <c r="GR144" s="45">
        <v>1295.1363314519817</v>
      </c>
      <c r="GS144" s="45">
        <v>1381.5606136650965</v>
      </c>
      <c r="GT144" s="45">
        <v>1448.4573453007724</v>
      </c>
      <c r="GU144" s="45">
        <v>1536.804622257243</v>
      </c>
      <c r="GV144" s="45">
        <v>1731.8714770332203</v>
      </c>
      <c r="GW144" s="45">
        <v>1801.8956739126436</v>
      </c>
      <c r="GX144" s="45">
        <v>2083.0503560760817</v>
      </c>
      <c r="GY144" s="45">
        <v>1921.3439412988498</v>
      </c>
      <c r="GZ144" s="45">
        <v>2036.4266605387188</v>
      </c>
      <c r="HA144" s="45">
        <v>2049.3951737960106</v>
      </c>
      <c r="HB144" s="45">
        <v>2048.3698382093926</v>
      </c>
      <c r="HC144" s="45">
        <v>1982.6349546647268</v>
      </c>
      <c r="HD144" s="45">
        <v>2009.8484402191064</v>
      </c>
      <c r="HE144" s="45">
        <v>1980.8562886043544</v>
      </c>
      <c r="HF144" s="45">
        <v>1992.7547678145027</v>
      </c>
      <c r="HG144" s="45">
        <v>1987.9867291959793</v>
      </c>
      <c r="HH144" s="45">
        <v>1936.1798019130988</v>
      </c>
      <c r="HI144" s="45">
        <v>1836.5652283682653</v>
      </c>
      <c r="HJ144" s="45">
        <v>1623.9545421550799</v>
      </c>
      <c r="HK144" s="45">
        <v>1789.667551140579</v>
      </c>
      <c r="HL144" s="45">
        <v>1987.3391311128823</v>
      </c>
      <c r="HM144" s="45">
        <v>1945.3301071870112</v>
      </c>
      <c r="HN144" s="45">
        <v>1896.5777616931148</v>
      </c>
      <c r="HO144" s="45">
        <v>1885.5222732348382</v>
      </c>
      <c r="HP144" s="45">
        <v>1850.9139931352122</v>
      </c>
      <c r="HQ144" s="45">
        <v>1875.0927919094192</v>
      </c>
      <c r="HR144" s="45">
        <v>1873.890363207774</v>
      </c>
      <c r="HS144" s="45">
        <v>1853.5182161451924</v>
      </c>
      <c r="HT144" s="45">
        <v>1791.1242620140592</v>
      </c>
      <c r="HU144" s="45">
        <v>1754.512369241952</v>
      </c>
      <c r="HV144" s="45">
        <v>2287.9356934167745</v>
      </c>
      <c r="HW144" s="45">
        <v>2032.561476315698</v>
      </c>
      <c r="HX144" s="45">
        <v>1727.2281962069001</v>
      </c>
      <c r="HY144" s="45">
        <v>1737.4897686174274</v>
      </c>
      <c r="HZ144" s="45">
        <v>1725.9980829340636</v>
      </c>
      <c r="IA144" s="45">
        <v>1847.1577404764239</v>
      </c>
      <c r="IB144" s="45">
        <v>1903.1486870310105</v>
      </c>
      <c r="IC144" s="45">
        <v>1932.8024610387381</v>
      </c>
      <c r="ID144" s="45">
        <v>1899.3375808621377</v>
      </c>
      <c r="IE144" s="45">
        <v>2031.6748743970809</v>
      </c>
      <c r="IF144" s="45">
        <v>2052.5731569680988</v>
      </c>
      <c r="IG144" s="45">
        <v>2190.5988806214482</v>
      </c>
      <c r="IH144" s="45">
        <v>1771.7035773865052</v>
      </c>
      <c r="II144" s="45">
        <v>1769.4857217611996</v>
      </c>
      <c r="IJ144" s="45">
        <v>1807.8594449041925</v>
      </c>
      <c r="IK144" s="45">
        <v>2039.6660778054534</v>
      </c>
      <c r="IL144" s="45">
        <v>2428.8234858040641</v>
      </c>
      <c r="IM144" s="45">
        <v>2572.3602029642361</v>
      </c>
      <c r="IN144" s="45">
        <v>2801.1026244492455</v>
      </c>
      <c r="IO144" s="45">
        <v>3020.8367748221367</v>
      </c>
      <c r="IP144" s="45">
        <v>4737.7132269405301</v>
      </c>
      <c r="IQ144" s="45">
        <v>4794.9254080814235</v>
      </c>
      <c r="IR144" s="45">
        <v>5092.5667162260252</v>
      </c>
      <c r="IS144" s="45">
        <v>5158.2542213645029</v>
      </c>
      <c r="IT144" s="45">
        <v>5608.5247340581845</v>
      </c>
      <c r="IU144" s="45">
        <v>5729.1802706328763</v>
      </c>
      <c r="IV144" s="45">
        <v>5759.7618109137848</v>
      </c>
      <c r="IW144" s="45">
        <v>5671.5263806033718</v>
      </c>
      <c r="IX144" s="45">
        <v>5430.8194780909753</v>
      </c>
      <c r="IY144" s="45">
        <v>5291.9774410548671</v>
      </c>
      <c r="IZ144" s="45">
        <v>5141.3123110919314</v>
      </c>
      <c r="JA144" s="45">
        <v>5034.7469670891096</v>
      </c>
      <c r="JB144" s="45">
        <v>3782.3424499377538</v>
      </c>
      <c r="JC144" s="45">
        <v>4120.1334432343119</v>
      </c>
      <c r="JD144" s="45">
        <v>3978.5889249591105</v>
      </c>
      <c r="JE144" s="45">
        <v>4350.4900058402836</v>
      </c>
      <c r="JF144" s="45">
        <v>4557.2396715286377</v>
      </c>
      <c r="JG144" s="45">
        <v>4592.9482905772129</v>
      </c>
      <c r="JH144" s="45">
        <v>4582.3716280273838</v>
      </c>
      <c r="JI144" s="45">
        <v>4676.955325209221</v>
      </c>
      <c r="JJ144" s="45">
        <v>4731.5124506954999</v>
      </c>
      <c r="JK144" s="45">
        <v>4783.4761376613169</v>
      </c>
      <c r="JL144" s="45">
        <v>5283.890055388677</v>
      </c>
      <c r="JM144" s="45">
        <v>5368.7876467440074</v>
      </c>
      <c r="JN144" s="45">
        <v>5066.1657329268301</v>
      </c>
      <c r="JO144" s="45">
        <v>4757.8178917017158</v>
      </c>
      <c r="JP144" s="45">
        <v>5005.5325206284215</v>
      </c>
      <c r="JQ144" s="45">
        <v>4654.2868657139634</v>
      </c>
      <c r="JR144" s="45">
        <v>5789.9513397273759</v>
      </c>
      <c r="JS144" s="45">
        <v>5776.0133231553991</v>
      </c>
      <c r="JT144" s="45">
        <v>5853.4650644622134</v>
      </c>
      <c r="JU144" s="45">
        <v>5790.676236912198</v>
      </c>
      <c r="JV144" s="45">
        <v>5754.5634023927123</v>
      </c>
      <c r="JW144" s="45">
        <v>5740.4305469694218</v>
      </c>
      <c r="JX144" s="45">
        <v>5375.7349765020863</v>
      </c>
    </row>
    <row r="145" spans="1:289" ht="15.75" x14ac:dyDescent="0.25">
      <c r="A145" s="206"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5419.265044187181</v>
      </c>
      <c r="DT145" s="45">
        <v>11245.684146755004</v>
      </c>
      <c r="DU145" s="45">
        <v>18426.814631290596</v>
      </c>
      <c r="DV145" s="45">
        <v>26168.822370283204</v>
      </c>
      <c r="DW145" s="45">
        <v>34893.549810297336</v>
      </c>
      <c r="DX145" s="45">
        <v>44129.892810370497</v>
      </c>
      <c r="DY145" s="45">
        <v>56710.139447184658</v>
      </c>
      <c r="DZ145" s="45">
        <v>66911.092437780215</v>
      </c>
      <c r="EA145" s="45">
        <v>75983.312953178523</v>
      </c>
      <c r="EB145" s="45">
        <v>85526.996737604073</v>
      </c>
      <c r="EC145" s="45">
        <v>97362.859250650654</v>
      </c>
      <c r="ED145" s="45">
        <v>150902.87730031699</v>
      </c>
      <c r="EE145" s="45">
        <v>154023.70399564347</v>
      </c>
      <c r="EF145" s="45">
        <v>154787.8535584076</v>
      </c>
      <c r="EG145" s="45">
        <v>155530.68177936421</v>
      </c>
      <c r="EH145" s="45">
        <v>158067.3418718891</v>
      </c>
      <c r="EI145" s="45">
        <v>160337.96598980515</v>
      </c>
      <c r="EJ145" s="45">
        <v>161403.70036656497</v>
      </c>
      <c r="EK145" s="45">
        <v>160412.16874444048</v>
      </c>
      <c r="EL145" s="45">
        <v>159356.6044565656</v>
      </c>
      <c r="EM145" s="45">
        <v>163238.76248779584</v>
      </c>
      <c r="EN145" s="45">
        <v>165993.95508428448</v>
      </c>
      <c r="EO145" s="45">
        <v>167632.27891599547</v>
      </c>
      <c r="EP145" s="45">
        <v>137472.08877883104</v>
      </c>
      <c r="EQ145" s="45">
        <v>139762.27739083281</v>
      </c>
      <c r="ER145" s="45">
        <v>141353.92858391526</v>
      </c>
      <c r="ES145" s="45">
        <v>148177.91340722804</v>
      </c>
      <c r="ET145" s="45">
        <v>149351.79326828892</v>
      </c>
      <c r="EU145" s="45">
        <v>151407.80044905664</v>
      </c>
      <c r="EV145" s="45">
        <v>153861.38309559086</v>
      </c>
      <c r="EW145" s="45">
        <v>157308.85043469202</v>
      </c>
      <c r="EX145" s="45">
        <v>158193.44256359493</v>
      </c>
      <c r="EY145" s="45">
        <v>239847.12383829529</v>
      </c>
      <c r="EZ145" s="45">
        <v>242835.64992172673</v>
      </c>
      <c r="FA145" s="45">
        <v>243106.11587130418</v>
      </c>
      <c r="FB145" s="45">
        <v>237456.68990476211</v>
      </c>
      <c r="FC145" s="45">
        <v>244561.56534381202</v>
      </c>
      <c r="FD145" s="45">
        <v>242924.2770081753</v>
      </c>
      <c r="FE145" s="45">
        <v>239884.64819280832</v>
      </c>
      <c r="FF145" s="45">
        <v>240322.72925959498</v>
      </c>
      <c r="FG145" s="45">
        <v>238531.3644846637</v>
      </c>
      <c r="FH145" s="45">
        <v>240774.20185524999</v>
      </c>
      <c r="FI145" s="45">
        <v>239232.27532581682</v>
      </c>
      <c r="FJ145" s="45">
        <v>241209.71871596796</v>
      </c>
      <c r="FK145" s="45">
        <v>157571.4331237044</v>
      </c>
      <c r="FL145" s="45">
        <v>156526.34699218138</v>
      </c>
      <c r="FM145" s="45">
        <v>154740.92239428833</v>
      </c>
      <c r="FN145" s="45">
        <v>162071.09432604053</v>
      </c>
      <c r="FO145" s="45">
        <v>163071.06359644074</v>
      </c>
      <c r="FP145" s="45">
        <v>164063.25355235714</v>
      </c>
      <c r="FQ145" s="45">
        <v>168698.01650536299</v>
      </c>
      <c r="FR145" s="45">
        <v>173088.25036923328</v>
      </c>
      <c r="FS145" s="45">
        <v>174602.72278323397</v>
      </c>
      <c r="FT145" s="45">
        <v>178413.70206627931</v>
      </c>
      <c r="FU145" s="45">
        <v>180531.92268672309</v>
      </c>
      <c r="FV145" s="45">
        <v>181536.87568170179</v>
      </c>
      <c r="FW145" s="45">
        <v>181201.62944734484</v>
      </c>
      <c r="FX145" s="45">
        <v>184756.87149474825</v>
      </c>
      <c r="FY145" s="45">
        <v>186845.42425440816</v>
      </c>
      <c r="FZ145" s="45">
        <v>177958.35344391156</v>
      </c>
      <c r="GA145" s="45">
        <v>183943.96128417394</v>
      </c>
      <c r="GB145" s="45">
        <v>186080.53698459704</v>
      </c>
      <c r="GC145" s="45">
        <v>182510.3515358431</v>
      </c>
      <c r="GD145" s="45">
        <v>183925.21237473303</v>
      </c>
      <c r="GE145" s="45">
        <v>185019.51023571714</v>
      </c>
      <c r="GF145" s="45">
        <v>183248.47145572116</v>
      </c>
      <c r="GG145" s="45">
        <v>185154.16336056002</v>
      </c>
      <c r="GH145" s="45">
        <v>183901.12130804147</v>
      </c>
      <c r="GI145" s="45">
        <v>186313.9581589266</v>
      </c>
      <c r="GJ145" s="45">
        <v>187385.58815352168</v>
      </c>
      <c r="GK145" s="45">
        <v>188897.78125460033</v>
      </c>
      <c r="GL145" s="45">
        <v>191001.90478986129</v>
      </c>
      <c r="GM145" s="45">
        <v>191818.40029547233</v>
      </c>
      <c r="GN145" s="45">
        <v>195543.24481856087</v>
      </c>
      <c r="GO145" s="45">
        <v>197963.16067921571</v>
      </c>
      <c r="GP145" s="45">
        <v>196738.4996417255</v>
      </c>
      <c r="GQ145" s="45">
        <v>201931.0126755829</v>
      </c>
      <c r="GR145" s="45">
        <v>200139.50699806956</v>
      </c>
      <c r="GS145" s="45">
        <v>200800.43528264799</v>
      </c>
      <c r="GT145" s="45">
        <v>209335.49131797338</v>
      </c>
      <c r="GU145" s="45">
        <v>216740.96061906981</v>
      </c>
      <c r="GV145" s="45">
        <v>217318.82150352854</v>
      </c>
      <c r="GW145" s="45">
        <v>217007.33721921287</v>
      </c>
      <c r="GX145" s="45">
        <v>213970.23091996281</v>
      </c>
      <c r="GY145" s="45">
        <v>205160.49751596616</v>
      </c>
      <c r="GZ145" s="45">
        <v>202670.91653117965</v>
      </c>
      <c r="HA145" s="45">
        <v>199112.29546409749</v>
      </c>
      <c r="HB145" s="45">
        <v>194562.06405747921</v>
      </c>
      <c r="HC145" s="45">
        <v>187707.11848382012</v>
      </c>
      <c r="HD145" s="45">
        <v>187292.35135572247</v>
      </c>
      <c r="HE145" s="45">
        <v>182931.7081085137</v>
      </c>
      <c r="HF145" s="45">
        <v>176549.52491241158</v>
      </c>
      <c r="HG145" s="45">
        <v>169854.68814211432</v>
      </c>
      <c r="HH145" s="45">
        <v>163758.94392459528</v>
      </c>
      <c r="HI145" s="45">
        <v>160646.23862749286</v>
      </c>
      <c r="HJ145" s="45">
        <v>169357.67737273427</v>
      </c>
      <c r="HK145" s="45">
        <v>166242.379703404</v>
      </c>
      <c r="HL145" s="45">
        <v>167315.22709904891</v>
      </c>
      <c r="HM145" s="45">
        <v>167440.18555551016</v>
      </c>
      <c r="HN145" s="45">
        <v>169653.3196146726</v>
      </c>
      <c r="HO145" s="45">
        <v>168033.66532998902</v>
      </c>
      <c r="HP145" s="45">
        <v>165683.91388666036</v>
      </c>
      <c r="HQ145" s="45">
        <v>163694.25224091456</v>
      </c>
      <c r="HR145" s="45">
        <v>160728.81525264532</v>
      </c>
      <c r="HS145" s="45">
        <v>157698.30765160426</v>
      </c>
      <c r="HT145" s="45">
        <v>155563.47325060854</v>
      </c>
      <c r="HU145" s="45">
        <v>159350.21043094006</v>
      </c>
      <c r="HV145" s="45">
        <v>173916.80681403686</v>
      </c>
      <c r="HW145" s="45">
        <v>165011.90075772043</v>
      </c>
      <c r="HX145" s="45">
        <v>161494.95131323746</v>
      </c>
      <c r="HY145" s="45">
        <v>160243.9643345217</v>
      </c>
      <c r="HZ145" s="45">
        <v>153813.62093322549</v>
      </c>
      <c r="IA145" s="45">
        <v>154734.71185450157</v>
      </c>
      <c r="IB145" s="45">
        <v>153310.4430664705</v>
      </c>
      <c r="IC145" s="45">
        <v>151013.54921412846</v>
      </c>
      <c r="ID145" s="45">
        <v>150769.38380932246</v>
      </c>
      <c r="IE145" s="45">
        <v>149893.04135881431</v>
      </c>
      <c r="IF145" s="45">
        <v>149149.00548824764</v>
      </c>
      <c r="IG145" s="45">
        <v>144213.58704283374</v>
      </c>
      <c r="IH145" s="45">
        <v>138469.90906223058</v>
      </c>
      <c r="II145" s="45">
        <v>138953.49177777613</v>
      </c>
      <c r="IJ145" s="45">
        <v>137426.54106173807</v>
      </c>
      <c r="IK145" s="45">
        <v>139678.42981921663</v>
      </c>
      <c r="IL145" s="45">
        <v>142865.06958655309</v>
      </c>
      <c r="IM145" s="45">
        <v>141912.62282424816</v>
      </c>
      <c r="IN145" s="45">
        <v>147235.44442909874</v>
      </c>
      <c r="IO145" s="45">
        <v>148656.6190145271</v>
      </c>
      <c r="IP145" s="45">
        <v>148812.32162115365</v>
      </c>
      <c r="IQ145" s="45">
        <v>149818.59806751244</v>
      </c>
      <c r="IR145" s="45">
        <v>152206.08767481416</v>
      </c>
      <c r="IS145" s="45">
        <v>154718.42447347002</v>
      </c>
      <c r="IT145" s="45">
        <v>147458.85360165616</v>
      </c>
      <c r="IU145" s="45">
        <v>146807.518739883</v>
      </c>
      <c r="IV145" s="45">
        <v>147698.79413911354</v>
      </c>
      <c r="IW145" s="45">
        <v>142700.7122717663</v>
      </c>
      <c r="IX145" s="45">
        <v>140717.53883895068</v>
      </c>
      <c r="IY145" s="45">
        <v>140103.35960848531</v>
      </c>
      <c r="IZ145" s="45">
        <v>132698.40783840907</v>
      </c>
      <c r="JA145" s="45">
        <v>134187.6386439472</v>
      </c>
      <c r="JB145" s="45">
        <v>132900.74145270215</v>
      </c>
      <c r="JC145" s="45">
        <v>130913.70095246314</v>
      </c>
      <c r="JD145" s="45">
        <v>129039.39516002145</v>
      </c>
      <c r="JE145" s="45">
        <v>128446.28635371724</v>
      </c>
      <c r="JF145" s="45">
        <v>180180.85542785551</v>
      </c>
      <c r="JG145" s="45">
        <v>180946.03982071872</v>
      </c>
      <c r="JH145" s="45">
        <v>180507.60588734216</v>
      </c>
      <c r="JI145" s="45">
        <v>181285.21200281259</v>
      </c>
      <c r="JJ145" s="45">
        <v>184039.89727042566</v>
      </c>
      <c r="JK145" s="45">
        <v>182260.79059505704</v>
      </c>
      <c r="JL145" s="45">
        <v>183375.81939481763</v>
      </c>
      <c r="JM145" s="45">
        <v>180060.33955565881</v>
      </c>
      <c r="JN145" s="45">
        <v>179800.31651115554</v>
      </c>
      <c r="JO145" s="45">
        <v>178586.36152852583</v>
      </c>
      <c r="JP145" s="45">
        <v>175479.95866983791</v>
      </c>
      <c r="JQ145" s="45">
        <v>172388.97562024559</v>
      </c>
      <c r="JR145" s="45">
        <v>115607.16133460781</v>
      </c>
      <c r="JS145" s="45">
        <v>113580.26374030669</v>
      </c>
      <c r="JT145" s="45">
        <v>110863.27658621997</v>
      </c>
      <c r="JU145" s="45">
        <v>108277.41732713759</v>
      </c>
      <c r="JV145" s="45">
        <v>103743.53385387098</v>
      </c>
      <c r="JW145" s="45">
        <v>102945.10635000584</v>
      </c>
      <c r="JX145" s="45">
        <v>104125.18153360885</v>
      </c>
    </row>
    <row r="146" spans="1:289" ht="15.75" x14ac:dyDescent="0.25">
      <c r="A146" s="212" t="s">
        <v>239</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877.22841192860483</v>
      </c>
      <c r="DT146" s="45">
        <v>1845.2607183760801</v>
      </c>
      <c r="DU146" s="45">
        <v>3337.1311943940782</v>
      </c>
      <c r="DV146" s="45">
        <v>4614.070335416699</v>
      </c>
      <c r="DW146" s="45">
        <v>6059.367922509633</v>
      </c>
      <c r="DX146" s="45">
        <v>7304.5652591602693</v>
      </c>
      <c r="DY146" s="45">
        <v>8927.0977153990625</v>
      </c>
      <c r="DZ146" s="45">
        <v>9909.4398059705472</v>
      </c>
      <c r="EA146" s="45">
        <v>10926.063704697619</v>
      </c>
      <c r="EB146" s="45">
        <v>12167.150736483312</v>
      </c>
      <c r="EC146" s="45">
        <v>13168.404655618415</v>
      </c>
      <c r="ED146" s="45">
        <v>14469.90335770644</v>
      </c>
      <c r="EE146" s="45">
        <v>14896.147109037362</v>
      </c>
      <c r="EF146" s="45">
        <v>15047.233157820379</v>
      </c>
      <c r="EG146" s="45">
        <v>14881.548278800376</v>
      </c>
      <c r="EH146" s="45">
        <v>14957.413217859375</v>
      </c>
      <c r="EI146" s="45">
        <v>15014.935541182054</v>
      </c>
      <c r="EJ146" s="45">
        <v>15230.699488667622</v>
      </c>
      <c r="EK146" s="45">
        <v>14829.126485792242</v>
      </c>
      <c r="EL146" s="45">
        <v>15110.647561508013</v>
      </c>
      <c r="EM146" s="45">
        <v>15342.893813866385</v>
      </c>
      <c r="EN146" s="45">
        <v>15386.310017650272</v>
      </c>
      <c r="EO146" s="45">
        <v>15494.891730493187</v>
      </c>
      <c r="EP146" s="45">
        <v>15598.509506236618</v>
      </c>
      <c r="EQ146" s="45">
        <v>15241.786317822523</v>
      </c>
      <c r="ER146" s="45">
        <v>15056.400913207903</v>
      </c>
      <c r="ES146" s="45">
        <v>15170.561264348829</v>
      </c>
      <c r="ET146" s="45">
        <v>15013.51710446484</v>
      </c>
      <c r="EU146" s="45">
        <v>14951.579111337391</v>
      </c>
      <c r="EV146" s="45">
        <v>14764.155125433459</v>
      </c>
      <c r="EW146" s="45">
        <v>15215.499909969631</v>
      </c>
      <c r="EX146" s="45">
        <v>15129.020384905401</v>
      </c>
      <c r="EY146" s="45">
        <v>15675.221250088107</v>
      </c>
      <c r="EZ146" s="45">
        <v>15613.944492678052</v>
      </c>
      <c r="FA146" s="45">
        <v>16047.474869550655</v>
      </c>
      <c r="FB146" s="45">
        <v>15850.087464717761</v>
      </c>
      <c r="FC146" s="45">
        <v>16349.691194562172</v>
      </c>
      <c r="FD146" s="45">
        <v>16472.039950636914</v>
      </c>
      <c r="FE146" s="45">
        <v>16206.650741284233</v>
      </c>
      <c r="FF146" s="45">
        <v>16461.110739987635</v>
      </c>
      <c r="FG146" s="45">
        <v>16152.239838706999</v>
      </c>
      <c r="FH146" s="45">
        <v>16262.596843415775</v>
      </c>
      <c r="FI146" s="45">
        <v>15798.926888243745</v>
      </c>
      <c r="FJ146" s="45">
        <v>16029.629361794945</v>
      </c>
      <c r="FK146" s="45">
        <v>15404.995718504877</v>
      </c>
      <c r="FL146" s="45">
        <v>15269.72860609672</v>
      </c>
      <c r="FM146" s="45">
        <v>14874.823598181103</v>
      </c>
      <c r="FN146" s="45">
        <v>15950.208118068589</v>
      </c>
      <c r="FO146" s="45">
        <v>16009.223568625328</v>
      </c>
      <c r="FP146" s="45">
        <v>16295.308492573387</v>
      </c>
      <c r="FQ146" s="45">
        <v>17184.143687233485</v>
      </c>
      <c r="FR146" s="45">
        <v>18059.768100753285</v>
      </c>
      <c r="FS146" s="45">
        <v>18148.519480342093</v>
      </c>
      <c r="FT146" s="45">
        <v>18350.759335548784</v>
      </c>
      <c r="FU146" s="45">
        <v>18713.834154985649</v>
      </c>
      <c r="FV146" s="45">
        <v>18653.830678382154</v>
      </c>
      <c r="FW146" s="45">
        <v>18814.01312391982</v>
      </c>
      <c r="FX146" s="45">
        <v>19657.222828899819</v>
      </c>
      <c r="FY146" s="45">
        <v>20193.735641924715</v>
      </c>
      <c r="FZ146" s="45">
        <v>19729.114636497659</v>
      </c>
      <c r="GA146" s="45">
        <v>19617.234574526075</v>
      </c>
      <c r="GB146" s="45">
        <v>19955.974949115152</v>
      </c>
      <c r="GC146" s="45">
        <v>19698.95041110515</v>
      </c>
      <c r="GD146" s="45">
        <v>19154.117230368451</v>
      </c>
      <c r="GE146" s="45">
        <v>19741.101982825312</v>
      </c>
      <c r="GF146" s="45">
        <v>20196.195223735787</v>
      </c>
      <c r="GG146" s="45">
        <v>20934.427639400612</v>
      </c>
      <c r="GH146" s="45">
        <v>21690.359177603084</v>
      </c>
      <c r="GI146" s="45">
        <v>21968.628794263197</v>
      </c>
      <c r="GJ146" s="45">
        <v>21913.02956864603</v>
      </c>
      <c r="GK146" s="45">
        <v>21717.016856029051</v>
      </c>
      <c r="GL146" s="45">
        <v>22241.860846536005</v>
      </c>
      <c r="GM146" s="45">
        <v>22449.618385332731</v>
      </c>
      <c r="GN146" s="45">
        <v>22925.989654551064</v>
      </c>
      <c r="GO146" s="45">
        <v>22802.021041528409</v>
      </c>
      <c r="GP146" s="45">
        <v>22654.362707721084</v>
      </c>
      <c r="GQ146" s="45">
        <v>23666.022994156127</v>
      </c>
      <c r="GR146" s="45">
        <v>23240.253349105089</v>
      </c>
      <c r="GS146" s="45">
        <v>22998.99466268914</v>
      </c>
      <c r="GT146" s="45">
        <v>22850.676058824789</v>
      </c>
      <c r="GU146" s="45">
        <v>23413.129921950447</v>
      </c>
      <c r="GV146" s="45">
        <v>23484.442255258204</v>
      </c>
      <c r="GW146" s="45">
        <v>24300.949845289662</v>
      </c>
      <c r="GX146" s="45">
        <v>23296.996169963164</v>
      </c>
      <c r="GY146" s="45">
        <v>23370.577680614111</v>
      </c>
      <c r="GZ146" s="45">
        <v>23003.997786513813</v>
      </c>
      <c r="HA146" s="45">
        <v>23324.296242685086</v>
      </c>
      <c r="HB146" s="45">
        <v>23332.241786860548</v>
      </c>
      <c r="HC146" s="45">
        <v>22160.653965291716</v>
      </c>
      <c r="HD146" s="45">
        <v>22397.244972843619</v>
      </c>
      <c r="HE146" s="45">
        <v>22039.456301918715</v>
      </c>
      <c r="HF146" s="45">
        <v>22105.014181222683</v>
      </c>
      <c r="HG146" s="45">
        <v>21913.945491343322</v>
      </c>
      <c r="HH146" s="45">
        <v>22225.040117738212</v>
      </c>
      <c r="HI146" s="45">
        <v>21725.066154722121</v>
      </c>
      <c r="HJ146" s="45">
        <v>22502.42722403954</v>
      </c>
      <c r="HK146" s="45">
        <v>22053.863289378576</v>
      </c>
      <c r="HL146" s="45">
        <v>22039.862806318255</v>
      </c>
      <c r="HM146" s="45">
        <v>22058.498765114149</v>
      </c>
      <c r="HN146" s="45">
        <v>22306.702511051739</v>
      </c>
      <c r="HO146" s="45">
        <v>22132.446118755797</v>
      </c>
      <c r="HP146" s="45">
        <v>22620.299624733212</v>
      </c>
      <c r="HQ146" s="45">
        <v>22729.409370412588</v>
      </c>
      <c r="HR146" s="45">
        <v>22361.120017144742</v>
      </c>
      <c r="HS146" s="45">
        <v>22051.24217343979</v>
      </c>
      <c r="HT146" s="45">
        <v>21091.111416775842</v>
      </c>
      <c r="HU146" s="45">
        <v>21674.012298582682</v>
      </c>
      <c r="HV146" s="45">
        <v>24492.698107861735</v>
      </c>
      <c r="HW146" s="45">
        <v>23989.19550183813</v>
      </c>
      <c r="HX146" s="45">
        <v>24078.538996846299</v>
      </c>
      <c r="HY146" s="45">
        <v>24936.196367597637</v>
      </c>
      <c r="HZ146" s="45">
        <v>24511.007937911883</v>
      </c>
      <c r="IA146" s="45">
        <v>25806.905173683062</v>
      </c>
      <c r="IB146" s="45">
        <v>25946.877810402475</v>
      </c>
      <c r="IC146" s="45">
        <v>26421.270754006815</v>
      </c>
      <c r="ID146" s="45">
        <v>27758.691913623228</v>
      </c>
      <c r="IE146" s="45">
        <v>28482.125075160679</v>
      </c>
      <c r="IF146" s="45">
        <v>28986.256745639435</v>
      </c>
      <c r="IG146" s="45">
        <v>28661.683787634636</v>
      </c>
      <c r="IH146" s="45">
        <v>27309.038954639527</v>
      </c>
      <c r="II146" s="45">
        <v>28212.821341991639</v>
      </c>
      <c r="IJ146" s="45">
        <v>27863.081857538571</v>
      </c>
      <c r="IK146" s="45">
        <v>29413.527221130182</v>
      </c>
      <c r="IL146" s="45">
        <v>29629.314083235568</v>
      </c>
      <c r="IM146" s="45">
        <v>29619.994735387038</v>
      </c>
      <c r="IN146" s="45">
        <v>32400.141253992355</v>
      </c>
      <c r="IO146" s="45">
        <v>32937.749328524696</v>
      </c>
      <c r="IP146" s="45">
        <v>31386.658415343623</v>
      </c>
      <c r="IQ146" s="45">
        <v>31260.059567264288</v>
      </c>
      <c r="IR146" s="45">
        <v>31954.447691066722</v>
      </c>
      <c r="IS146" s="45">
        <v>32374.839021188633</v>
      </c>
      <c r="IT146" s="45">
        <v>33587.207836014626</v>
      </c>
      <c r="IU146" s="45">
        <v>32951.546562418014</v>
      </c>
      <c r="IV146" s="45">
        <v>33027.580316413456</v>
      </c>
      <c r="IW146" s="45">
        <v>30154.288712396567</v>
      </c>
      <c r="IX146" s="45">
        <v>30773.549401499778</v>
      </c>
      <c r="IY146" s="45">
        <v>29971.505759684369</v>
      </c>
      <c r="IZ146" s="45">
        <v>26403.403670819174</v>
      </c>
      <c r="JA146" s="45">
        <v>28520.865922015852</v>
      </c>
      <c r="JB146" s="45">
        <v>30152.859341798034</v>
      </c>
      <c r="JC146" s="45">
        <v>30299.827686077493</v>
      </c>
      <c r="JD146" s="45">
        <v>30282.818473597941</v>
      </c>
      <c r="JE146" s="45">
        <v>30328.731621817555</v>
      </c>
      <c r="JF146" s="45">
        <v>32155.27984088302</v>
      </c>
      <c r="JG146" s="45">
        <v>32443.995907400731</v>
      </c>
      <c r="JH146" s="45">
        <v>32355.985539644011</v>
      </c>
      <c r="JI146" s="45">
        <v>32654.42235026012</v>
      </c>
      <c r="JJ146" s="45">
        <v>35677.347268356571</v>
      </c>
      <c r="JK146" s="45">
        <v>35871.836914857733</v>
      </c>
      <c r="JL146" s="45">
        <v>36804.984374909545</v>
      </c>
      <c r="JM146" s="45">
        <v>33577.429244231229</v>
      </c>
      <c r="JN146" s="45">
        <v>32163.278250058625</v>
      </c>
      <c r="JO146" s="45">
        <v>30843.159350657825</v>
      </c>
      <c r="JP146" s="45">
        <v>29700.544449112975</v>
      </c>
      <c r="JQ146" s="45">
        <v>28689.903668311559</v>
      </c>
      <c r="JR146" s="45">
        <v>25394.17478240409</v>
      </c>
      <c r="JS146" s="45">
        <v>25013.60890567828</v>
      </c>
      <c r="JT146" s="45">
        <v>24500.783743338612</v>
      </c>
      <c r="JU146" s="45">
        <v>24046.021305926621</v>
      </c>
      <c r="JV146" s="45">
        <v>20123.74971548891</v>
      </c>
      <c r="JW146" s="45">
        <v>19412.1916971018</v>
      </c>
      <c r="JX146" s="45">
        <v>18742.675215451789</v>
      </c>
    </row>
    <row r="147" spans="1:289" ht="15.75" x14ac:dyDescent="0.25">
      <c r="A147" s="212" t="s">
        <v>240</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1451.9139501246607</v>
      </c>
      <c r="DT147" s="45">
        <v>2452.1047775457214</v>
      </c>
      <c r="DU147" s="45">
        <v>3416.3049829678803</v>
      </c>
      <c r="DV147" s="45">
        <v>4545.1941894198953</v>
      </c>
      <c r="DW147" s="45">
        <v>5514.4660999292082</v>
      </c>
      <c r="DX147" s="45">
        <v>6792.2239779072461</v>
      </c>
      <c r="DY147" s="45">
        <v>8460.8707970312898</v>
      </c>
      <c r="DZ147" s="45">
        <v>9474.8599503325167</v>
      </c>
      <c r="EA147" s="45">
        <v>10449.685786331913</v>
      </c>
      <c r="EB147" s="45">
        <v>11780.179803634705</v>
      </c>
      <c r="EC147" s="45">
        <v>13274.772995801171</v>
      </c>
      <c r="ED147" s="45">
        <v>14969.503581837866</v>
      </c>
      <c r="EE147" s="45">
        <v>14784.093505488965</v>
      </c>
      <c r="EF147" s="45">
        <v>14810.399845243515</v>
      </c>
      <c r="EG147" s="45">
        <v>15126.862393398829</v>
      </c>
      <c r="EH147" s="45">
        <v>15468.476241738117</v>
      </c>
      <c r="EI147" s="45">
        <v>15934.102765459489</v>
      </c>
      <c r="EJ147" s="45">
        <v>15956.810831516907</v>
      </c>
      <c r="EK147" s="45">
        <v>15740.494628740807</v>
      </c>
      <c r="EL147" s="45">
        <v>15868.055085379316</v>
      </c>
      <c r="EM147" s="45">
        <v>16386.184836113876</v>
      </c>
      <c r="EN147" s="45">
        <v>16570.294034497787</v>
      </c>
      <c r="EO147" s="45">
        <v>17408.841034214453</v>
      </c>
      <c r="EP147" s="45">
        <v>18647.996473981035</v>
      </c>
      <c r="EQ147" s="45">
        <v>19467.257475962117</v>
      </c>
      <c r="ER147" s="45">
        <v>19790.411394126899</v>
      </c>
      <c r="ES147" s="45">
        <v>20554.271990782945</v>
      </c>
      <c r="ET147" s="45">
        <v>20970.596920452608</v>
      </c>
      <c r="EU147" s="45">
        <v>21366.328561644474</v>
      </c>
      <c r="EV147" s="45">
        <v>22084.096478927269</v>
      </c>
      <c r="EW147" s="45">
        <v>23036.023376751709</v>
      </c>
      <c r="EX147" s="45">
        <v>23552.359383231949</v>
      </c>
      <c r="EY147" s="45">
        <v>24069.774822499021</v>
      </c>
      <c r="EZ147" s="45">
        <v>24490.301813254435</v>
      </c>
      <c r="FA147" s="45">
        <v>24634.614484517282</v>
      </c>
      <c r="FB147" s="45">
        <v>24588.378849566459</v>
      </c>
      <c r="FC147" s="45">
        <v>26095.639203588424</v>
      </c>
      <c r="FD147" s="45">
        <v>26526.221376287045</v>
      </c>
      <c r="FE147" s="45">
        <v>26642.685760386445</v>
      </c>
      <c r="FF147" s="45">
        <v>26550.081275501223</v>
      </c>
      <c r="FG147" s="45">
        <v>26398.018500668011</v>
      </c>
      <c r="FH147" s="45">
        <v>26343.367045226471</v>
      </c>
      <c r="FI147" s="45">
        <v>26392.540953377706</v>
      </c>
      <c r="FJ147" s="45">
        <v>26653.878507693786</v>
      </c>
      <c r="FK147" s="45">
        <v>26543.11123529285</v>
      </c>
      <c r="FL147" s="45">
        <v>27069.854208256224</v>
      </c>
      <c r="FM147" s="45">
        <v>27055.081030792408</v>
      </c>
      <c r="FN147" s="45">
        <v>27993.651701213636</v>
      </c>
      <c r="FO147" s="45">
        <v>28439.513715621</v>
      </c>
      <c r="FP147" s="45">
        <v>28354.365176137733</v>
      </c>
      <c r="FQ147" s="45">
        <v>28526.029633800255</v>
      </c>
      <c r="FR147" s="45">
        <v>29336.313096755577</v>
      </c>
      <c r="FS147" s="45">
        <v>29958.104465807497</v>
      </c>
      <c r="FT147" s="45">
        <v>32262.70809494127</v>
      </c>
      <c r="FU147" s="45">
        <v>33758.064036960437</v>
      </c>
      <c r="FV147" s="45">
        <v>34787.547590113347</v>
      </c>
      <c r="FW147" s="45">
        <v>34713.147145527306</v>
      </c>
      <c r="FX147" s="45">
        <v>35907.917373931748</v>
      </c>
      <c r="FY147" s="45">
        <v>37506.921603916759</v>
      </c>
      <c r="FZ147" s="45">
        <v>36912.939274277691</v>
      </c>
      <c r="GA147" s="45">
        <v>36516.534907617199</v>
      </c>
      <c r="GB147" s="45">
        <v>36477.601930646029</v>
      </c>
      <c r="GC147" s="45">
        <v>36590.428822090129</v>
      </c>
      <c r="GD147" s="45">
        <v>37159.16677927618</v>
      </c>
      <c r="GE147" s="45">
        <v>38086.994089077183</v>
      </c>
      <c r="GF147" s="45">
        <v>36583.88662258321</v>
      </c>
      <c r="GG147" s="45">
        <v>36611.307077312049</v>
      </c>
      <c r="GH147" s="45">
        <v>36158.531493019029</v>
      </c>
      <c r="GI147" s="45">
        <v>36794.893142169007</v>
      </c>
      <c r="GJ147" s="45">
        <v>36998.283241226447</v>
      </c>
      <c r="GK147" s="45">
        <v>36318.072025820031</v>
      </c>
      <c r="GL147" s="45">
        <v>37409.810180550528</v>
      </c>
      <c r="GM147" s="45">
        <v>38871.34555673445</v>
      </c>
      <c r="GN147" s="45">
        <v>40253.822502831237</v>
      </c>
      <c r="GO147" s="45">
        <v>40440.556695959407</v>
      </c>
      <c r="GP147" s="45">
        <v>41110.588823438724</v>
      </c>
      <c r="GQ147" s="45">
        <v>41004.04850052204</v>
      </c>
      <c r="GR147" s="45">
        <v>41829.953576151711</v>
      </c>
      <c r="GS147" s="45">
        <v>42391.703141351296</v>
      </c>
      <c r="GT147" s="45">
        <v>43858.400847569581</v>
      </c>
      <c r="GU147" s="45">
        <v>45427.007101008465</v>
      </c>
      <c r="GV147" s="45">
        <v>45869.145166902177</v>
      </c>
      <c r="GW147" s="45">
        <v>46367.043895098243</v>
      </c>
      <c r="GX147" s="45">
        <v>45682.730646406817</v>
      </c>
      <c r="GY147" s="45">
        <v>44006.899401489063</v>
      </c>
      <c r="GZ147" s="45">
        <v>43690.70553884167</v>
      </c>
      <c r="HA147" s="45">
        <v>43901.810006062529</v>
      </c>
      <c r="HB147" s="45">
        <v>43341.303856552899</v>
      </c>
      <c r="HC147" s="45">
        <v>43018.040731666864</v>
      </c>
      <c r="HD147" s="45">
        <v>42997.05258932327</v>
      </c>
      <c r="HE147" s="45">
        <v>41578.328943312059</v>
      </c>
      <c r="HF147" s="45">
        <v>40390.046692779433</v>
      </c>
      <c r="HG147" s="45">
        <v>39145.88695495396</v>
      </c>
      <c r="HH147" s="45">
        <v>37743.165760611359</v>
      </c>
      <c r="HI147" s="45">
        <v>37204.985648710332</v>
      </c>
      <c r="HJ147" s="45">
        <v>36661.669572203566</v>
      </c>
      <c r="HK147" s="45">
        <v>36934.701185403726</v>
      </c>
      <c r="HL147" s="45">
        <v>36927.750653393428</v>
      </c>
      <c r="HM147" s="45">
        <v>36208.271001550871</v>
      </c>
      <c r="HN147" s="45">
        <v>35931.068255175531</v>
      </c>
      <c r="HO147" s="45">
        <v>35691.720524385761</v>
      </c>
      <c r="HP147" s="45">
        <v>34730.690666597089</v>
      </c>
      <c r="HQ147" s="45">
        <v>33956.169348058691</v>
      </c>
      <c r="HR147" s="45">
        <v>33658.981513310297</v>
      </c>
      <c r="HS147" s="45">
        <v>33013.011082715726</v>
      </c>
      <c r="HT147" s="45">
        <v>33183.740071332053</v>
      </c>
      <c r="HU147" s="45">
        <v>32500.278543379791</v>
      </c>
      <c r="HV147" s="45">
        <v>35554.282420759679</v>
      </c>
      <c r="HW147" s="45">
        <v>33472.535717067723</v>
      </c>
      <c r="HX147" s="45">
        <v>32914.739655874575</v>
      </c>
      <c r="HY147" s="45">
        <v>32988.690712233707</v>
      </c>
      <c r="HZ147" s="45">
        <v>31652.389215432413</v>
      </c>
      <c r="IA147" s="45">
        <v>31178.356469404476</v>
      </c>
      <c r="IB147" s="45">
        <v>30492.316716788788</v>
      </c>
      <c r="IC147" s="45">
        <v>30263.169149605423</v>
      </c>
      <c r="ID147" s="45">
        <v>29816.768698685417</v>
      </c>
      <c r="IE147" s="45">
        <v>29606.726132771324</v>
      </c>
      <c r="IF147" s="45">
        <v>28865.312716071199</v>
      </c>
      <c r="IG147" s="45">
        <v>28649.32970612013</v>
      </c>
      <c r="IH147" s="45">
        <v>28235.969853743256</v>
      </c>
      <c r="II147" s="45">
        <v>27722.725840509647</v>
      </c>
      <c r="IJ147" s="45">
        <v>27386.963880323779</v>
      </c>
      <c r="IK147" s="45">
        <v>27727.325924546534</v>
      </c>
      <c r="IL147" s="45">
        <v>28250.211379438111</v>
      </c>
      <c r="IM147" s="45">
        <v>28586.372674868497</v>
      </c>
      <c r="IN147" s="45">
        <v>28717.320163111581</v>
      </c>
      <c r="IO147" s="45">
        <v>28724.142696560681</v>
      </c>
      <c r="IP147" s="45">
        <v>29294.50888667957</v>
      </c>
      <c r="IQ147" s="45">
        <v>29341.178898539445</v>
      </c>
      <c r="IR147" s="45">
        <v>29449.001185325833</v>
      </c>
      <c r="IS147" s="45">
        <v>30498.890214135969</v>
      </c>
      <c r="IT147" s="45">
        <v>28694.523448073895</v>
      </c>
      <c r="IU147" s="45">
        <v>28635.880457106476</v>
      </c>
      <c r="IV147" s="45">
        <v>28997.99688338508</v>
      </c>
      <c r="IW147" s="45">
        <v>27996.821988278618</v>
      </c>
      <c r="IX147" s="45">
        <v>27542.204492144247</v>
      </c>
      <c r="IY147" s="45">
        <v>27045.408479637917</v>
      </c>
      <c r="IZ147" s="45">
        <v>26643.151845246</v>
      </c>
      <c r="JA147" s="45">
        <v>26280.806274166407</v>
      </c>
      <c r="JB147" s="45">
        <v>25418.559613074885</v>
      </c>
      <c r="JC147" s="45">
        <v>24987.722459275727</v>
      </c>
      <c r="JD147" s="45">
        <v>24854.949903282588</v>
      </c>
      <c r="JE147" s="45">
        <v>23762.621904580465</v>
      </c>
      <c r="JF147" s="45">
        <v>24095.265423645062</v>
      </c>
      <c r="JG147" s="45">
        <v>24056.506751933961</v>
      </c>
      <c r="JH147" s="45">
        <v>24088.191440461022</v>
      </c>
      <c r="JI147" s="45">
        <v>24272.437284183816</v>
      </c>
      <c r="JJ147" s="45">
        <v>24233.236508136426</v>
      </c>
      <c r="JK147" s="45">
        <v>23932.223975979727</v>
      </c>
      <c r="JL147" s="45">
        <v>23593.459378944153</v>
      </c>
      <c r="JM147" s="45">
        <v>23320.292494419391</v>
      </c>
      <c r="JN147" s="45">
        <v>22935.326859921726</v>
      </c>
      <c r="JO147" s="45">
        <v>23046.103867141108</v>
      </c>
      <c r="JP147" s="45">
        <v>22294.806799289821</v>
      </c>
      <c r="JQ147" s="45">
        <v>21671.594668325779</v>
      </c>
      <c r="JR147" s="45">
        <v>20658.755734878192</v>
      </c>
      <c r="JS147" s="45">
        <v>20762.861443363996</v>
      </c>
      <c r="JT147" s="45">
        <v>19585.863865170526</v>
      </c>
      <c r="JU147" s="45">
        <v>19029.137824821715</v>
      </c>
      <c r="JV147" s="45">
        <v>19155.826080897703</v>
      </c>
      <c r="JW147" s="45">
        <v>18914.386644532635</v>
      </c>
      <c r="JX147" s="45">
        <v>19304.621045281758</v>
      </c>
    </row>
    <row r="148" spans="1:289" ht="15.75" x14ac:dyDescent="0.25">
      <c r="A148" s="212" t="s">
        <v>241</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493.04809949865131</v>
      </c>
      <c r="DT148" s="45">
        <v>972.09511888866655</v>
      </c>
      <c r="DU148" s="45">
        <v>1657.7066242563385</v>
      </c>
      <c r="DV148" s="45">
        <v>2532.7281698544652</v>
      </c>
      <c r="DW148" s="45">
        <v>3410.5773450677016</v>
      </c>
      <c r="DX148" s="45">
        <v>4418.306085800883</v>
      </c>
      <c r="DY148" s="45">
        <v>5697.4290166673491</v>
      </c>
      <c r="DZ148" s="45">
        <v>6975.6198651275427</v>
      </c>
      <c r="EA148" s="45">
        <v>8618.9053424298072</v>
      </c>
      <c r="EB148" s="45">
        <v>10311.671252098182</v>
      </c>
      <c r="EC148" s="45">
        <v>12147.616580080188</v>
      </c>
      <c r="ED148" s="45">
        <v>14593.380128256056</v>
      </c>
      <c r="EE148" s="45">
        <v>14850.87681014018</v>
      </c>
      <c r="EF148" s="45">
        <v>14942.370494246563</v>
      </c>
      <c r="EG148" s="45">
        <v>15309.625564605478</v>
      </c>
      <c r="EH148" s="45">
        <v>15420.824967549357</v>
      </c>
      <c r="EI148" s="45">
        <v>15523.958107460443</v>
      </c>
      <c r="EJ148" s="45">
        <v>15697.127168315526</v>
      </c>
      <c r="EK148" s="45">
        <v>15584.479097736516</v>
      </c>
      <c r="EL148" s="45">
        <v>15248.105347556277</v>
      </c>
      <c r="EM148" s="45">
        <v>14936.370051603146</v>
      </c>
      <c r="EN148" s="45">
        <v>14324.334932464826</v>
      </c>
      <c r="EO148" s="45">
        <v>13825.843886010891</v>
      </c>
      <c r="EP148" s="45">
        <v>15610.149125527829</v>
      </c>
      <c r="EQ148" s="45">
        <v>15778.874707749852</v>
      </c>
      <c r="ER148" s="45">
        <v>16575.963927523102</v>
      </c>
      <c r="ES148" s="45">
        <v>17900.153619235887</v>
      </c>
      <c r="ET148" s="45">
        <v>17767.208936615953</v>
      </c>
      <c r="EU148" s="45">
        <v>18267.740338944754</v>
      </c>
      <c r="EV148" s="45">
        <v>18224.005313968115</v>
      </c>
      <c r="EW148" s="45">
        <v>19050.849963629022</v>
      </c>
      <c r="EX148" s="45">
        <v>19064.484141607529</v>
      </c>
      <c r="EY148" s="45">
        <v>19125.915965905431</v>
      </c>
      <c r="EZ148" s="45">
        <v>19363.457504385224</v>
      </c>
      <c r="FA148" s="45">
        <v>19820.245330546539</v>
      </c>
      <c r="FB148" s="45">
        <v>19850.445838860061</v>
      </c>
      <c r="FC148" s="45">
        <v>20335.877475633039</v>
      </c>
      <c r="FD148" s="45">
        <v>19587.716681380069</v>
      </c>
      <c r="FE148" s="45">
        <v>18684.787598711824</v>
      </c>
      <c r="FF148" s="45">
        <v>19080.122100442641</v>
      </c>
      <c r="FG148" s="45">
        <v>18652.452248776859</v>
      </c>
      <c r="FH148" s="45">
        <v>19347.037410822653</v>
      </c>
      <c r="FI148" s="45">
        <v>18661.750598328905</v>
      </c>
      <c r="FJ148" s="45">
        <v>19010.359807810273</v>
      </c>
      <c r="FK148" s="45">
        <v>19492.087802992468</v>
      </c>
      <c r="FL148" s="45">
        <v>19507.901702378123</v>
      </c>
      <c r="FM148" s="45">
        <v>19539.15060147407</v>
      </c>
      <c r="FN148" s="45">
        <v>19323.300925485652</v>
      </c>
      <c r="FO148" s="45">
        <v>19003.806539958143</v>
      </c>
      <c r="FP148" s="45">
        <v>19005.939636734551</v>
      </c>
      <c r="FQ148" s="45">
        <v>19467.880554834675</v>
      </c>
      <c r="FR148" s="45">
        <v>19552.375721774508</v>
      </c>
      <c r="FS148" s="45">
        <v>19733.234876897306</v>
      </c>
      <c r="FT148" s="45">
        <v>19584.585740792216</v>
      </c>
      <c r="FU148" s="45">
        <v>20185.922728650774</v>
      </c>
      <c r="FV148" s="45">
        <v>20653.102413477711</v>
      </c>
      <c r="FW148" s="45">
        <v>20197.225000525948</v>
      </c>
      <c r="FX148" s="45">
        <v>22306.266578115425</v>
      </c>
      <c r="FY148" s="45">
        <v>21992.751979012264</v>
      </c>
      <c r="FZ148" s="45">
        <v>20390.209219452143</v>
      </c>
      <c r="GA148" s="45">
        <v>21310.819363283932</v>
      </c>
      <c r="GB148" s="45">
        <v>21679.483935468172</v>
      </c>
      <c r="GC148" s="45">
        <v>21048.852041779748</v>
      </c>
      <c r="GD148" s="45">
        <v>21965.634754919738</v>
      </c>
      <c r="GE148" s="45">
        <v>22072.543963901517</v>
      </c>
      <c r="GF148" s="45">
        <v>22855.309376490517</v>
      </c>
      <c r="GG148" s="45">
        <v>23673.180235974192</v>
      </c>
      <c r="GH148" s="45">
        <v>23462.948166989969</v>
      </c>
      <c r="GI148" s="45">
        <v>22995.235038834948</v>
      </c>
      <c r="GJ148" s="45">
        <v>22179.979529931501</v>
      </c>
      <c r="GK148" s="45">
        <v>21941.158860136627</v>
      </c>
      <c r="GL148" s="45">
        <v>21671.254838872042</v>
      </c>
      <c r="GM148" s="45">
        <v>23966.621978250238</v>
      </c>
      <c r="GN148" s="45">
        <v>23709.019845712592</v>
      </c>
      <c r="GO148" s="45">
        <v>23340.751345802688</v>
      </c>
      <c r="GP148" s="45">
        <v>23649.92831457968</v>
      </c>
      <c r="GQ148" s="45">
        <v>23593.888076575688</v>
      </c>
      <c r="GR148" s="45">
        <v>22642.46801538004</v>
      </c>
      <c r="GS148" s="45">
        <v>22002.855144550391</v>
      </c>
      <c r="GT148" s="45">
        <v>21727.561865306088</v>
      </c>
      <c r="GU148" s="45">
        <v>23683.806512737574</v>
      </c>
      <c r="GV148" s="45">
        <v>22436.231978663549</v>
      </c>
      <c r="GW148" s="45">
        <v>23248.626961791579</v>
      </c>
      <c r="GX148" s="45">
        <v>23637.817909540961</v>
      </c>
      <c r="GY148" s="45">
        <v>20437.894964117626</v>
      </c>
      <c r="GZ148" s="45">
        <v>20369.355457300833</v>
      </c>
      <c r="HA148" s="45">
        <v>20190.892633106454</v>
      </c>
      <c r="HB148" s="45">
        <v>18568.905120449177</v>
      </c>
      <c r="HC148" s="45">
        <v>18363.416783568246</v>
      </c>
      <c r="HD148" s="45">
        <v>18018.520178575109</v>
      </c>
      <c r="HE148" s="45">
        <v>17266.993790048433</v>
      </c>
      <c r="HF148" s="45">
        <v>17252.158688139305</v>
      </c>
      <c r="HG148" s="45">
        <v>16034.460001000534</v>
      </c>
      <c r="HH148" s="45">
        <v>15739.81740296916</v>
      </c>
      <c r="HI148" s="45">
        <v>15301.820155567053</v>
      </c>
      <c r="HJ148" s="45">
        <v>14689.280278693122</v>
      </c>
      <c r="HK148" s="45">
        <v>14654.597126627581</v>
      </c>
      <c r="HL148" s="45">
        <v>15435.591835008354</v>
      </c>
      <c r="HM148" s="45">
        <v>15919.161215229591</v>
      </c>
      <c r="HN148" s="45">
        <v>17299.719805247627</v>
      </c>
      <c r="HO148" s="45">
        <v>17148.277338195476</v>
      </c>
      <c r="HP148" s="45">
        <v>16772.245309116832</v>
      </c>
      <c r="HQ148" s="45">
        <v>16900.951537845933</v>
      </c>
      <c r="HR148" s="45">
        <v>16742.73402237254</v>
      </c>
      <c r="HS148" s="45">
        <v>15788.302555618888</v>
      </c>
      <c r="HT148" s="45">
        <v>15233.0912797239</v>
      </c>
      <c r="HU148" s="45">
        <v>14490.620404711859</v>
      </c>
      <c r="HV148" s="45">
        <v>17619.310425693504</v>
      </c>
      <c r="HW148" s="45">
        <v>16933.906283064603</v>
      </c>
      <c r="HX148" s="45">
        <v>15965.819367297565</v>
      </c>
      <c r="HY148" s="45">
        <v>15425.733830375289</v>
      </c>
      <c r="HZ148" s="45">
        <v>13724.763676202589</v>
      </c>
      <c r="IA148" s="45">
        <v>14571.536735228019</v>
      </c>
      <c r="IB148" s="45">
        <v>14985.369677073524</v>
      </c>
      <c r="IC148" s="45">
        <v>14422.105877380976</v>
      </c>
      <c r="ID148" s="45">
        <v>14247.972915391887</v>
      </c>
      <c r="IE148" s="45">
        <v>14743.7423787396</v>
      </c>
      <c r="IF148" s="45">
        <v>15255.725385467416</v>
      </c>
      <c r="IG148" s="45">
        <v>15592.397268501049</v>
      </c>
      <c r="IH148" s="45">
        <v>14952.537367076269</v>
      </c>
      <c r="II148" s="45">
        <v>14966.155336507825</v>
      </c>
      <c r="IJ148" s="45">
        <v>15075.896510447599</v>
      </c>
      <c r="IK148" s="45">
        <v>15048.960628968933</v>
      </c>
      <c r="IL148" s="45">
        <v>15478.471981060575</v>
      </c>
      <c r="IM148" s="45">
        <v>14684.457444746906</v>
      </c>
      <c r="IN148" s="45">
        <v>16393.82040064246</v>
      </c>
      <c r="IO148" s="45">
        <v>16334.379273975666</v>
      </c>
      <c r="IP148" s="45">
        <v>17019.772866894276</v>
      </c>
      <c r="IQ148" s="45">
        <v>16646.067544404836</v>
      </c>
      <c r="IR148" s="45">
        <v>16581.304077222339</v>
      </c>
      <c r="IS148" s="45">
        <v>16896.676719414216</v>
      </c>
      <c r="IT148" s="45">
        <v>17549.953935372003</v>
      </c>
      <c r="IU148" s="45">
        <v>17516.271430448542</v>
      </c>
      <c r="IV148" s="45">
        <v>17370.989030342163</v>
      </c>
      <c r="IW148" s="45">
        <v>17394.523823263215</v>
      </c>
      <c r="IX148" s="45">
        <v>17045.691589949656</v>
      </c>
      <c r="IY148" s="45">
        <v>17101.049606672099</v>
      </c>
      <c r="IZ148" s="45">
        <v>14942.518348173715</v>
      </c>
      <c r="JA148" s="45">
        <v>14983.917698026988</v>
      </c>
      <c r="JB148" s="45">
        <v>14205.179222459425</v>
      </c>
      <c r="JC148" s="45">
        <v>14163.450164393995</v>
      </c>
      <c r="JD148" s="45">
        <v>14705.408251779665</v>
      </c>
      <c r="JE148" s="45">
        <v>14677.602688439098</v>
      </c>
      <c r="JF148" s="45">
        <v>21400.43377970923</v>
      </c>
      <c r="JG148" s="45">
        <v>21429.07633318875</v>
      </c>
      <c r="JH148" s="45">
        <v>21400.031225098573</v>
      </c>
      <c r="JI148" s="45">
        <v>21603.06708531285</v>
      </c>
      <c r="JJ148" s="45">
        <v>21692.561251729974</v>
      </c>
      <c r="JK148" s="45">
        <v>21460.9451677461</v>
      </c>
      <c r="JL148" s="45">
        <v>21645.297190053305</v>
      </c>
      <c r="JM148" s="45">
        <v>21749.503972296145</v>
      </c>
      <c r="JN148" s="45">
        <v>22120.8460313043</v>
      </c>
      <c r="JO148" s="45">
        <v>22288.978581683405</v>
      </c>
      <c r="JP148" s="45">
        <v>21866.340569125685</v>
      </c>
      <c r="JQ148" s="45">
        <v>21426.169362071756</v>
      </c>
      <c r="JR148" s="45">
        <v>12652.540860915726</v>
      </c>
      <c r="JS148" s="45">
        <v>12458.911825013463</v>
      </c>
      <c r="JT148" s="45">
        <v>12441.705377577322</v>
      </c>
      <c r="JU148" s="45">
        <v>12367.286249302928</v>
      </c>
      <c r="JV148" s="45">
        <v>12255.769545362704</v>
      </c>
      <c r="JW148" s="45">
        <v>12042.514270248937</v>
      </c>
      <c r="JX148" s="45">
        <v>12525.242352172689</v>
      </c>
    </row>
    <row r="149" spans="1:289" ht="15.75" x14ac:dyDescent="0.25">
      <c r="A149" s="212" t="s">
        <v>242</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551.09396791441247</v>
      </c>
      <c r="DT149" s="45">
        <v>1227.7325511287513</v>
      </c>
      <c r="DU149" s="45">
        <v>2210.7302841098272</v>
      </c>
      <c r="DV149" s="45">
        <v>3183.7175046744678</v>
      </c>
      <c r="DW149" s="45">
        <v>4769.4084656764171</v>
      </c>
      <c r="DX149" s="45">
        <v>5615.6393668561032</v>
      </c>
      <c r="DY149" s="45">
        <v>7004.6855865326843</v>
      </c>
      <c r="DZ149" s="45">
        <v>8487.9183858405631</v>
      </c>
      <c r="EA149" s="45">
        <v>9816.6123327128826</v>
      </c>
      <c r="EB149" s="45">
        <v>10614.660940297905</v>
      </c>
      <c r="EC149" s="45">
        <v>12298.811810218313</v>
      </c>
      <c r="ED149" s="45">
        <v>14039.768966580335</v>
      </c>
      <c r="EE149" s="45">
        <v>14552.846890918443</v>
      </c>
      <c r="EF149" s="45">
        <v>14632.871788353566</v>
      </c>
      <c r="EG149" s="45">
        <v>14416.254476797571</v>
      </c>
      <c r="EH149" s="45">
        <v>14768.254022407727</v>
      </c>
      <c r="EI149" s="45">
        <v>14788.152611757554</v>
      </c>
      <c r="EJ149" s="45">
        <v>15299.405066346968</v>
      </c>
      <c r="EK149" s="45">
        <v>15652.886593125369</v>
      </c>
      <c r="EL149" s="45">
        <v>15667.871674873664</v>
      </c>
      <c r="EM149" s="45">
        <v>16333.114853534076</v>
      </c>
      <c r="EN149" s="45">
        <v>18241.89757408886</v>
      </c>
      <c r="EO149" s="45">
        <v>18831.916373438533</v>
      </c>
      <c r="EP149" s="45">
        <v>20782.752217626556</v>
      </c>
      <c r="EQ149" s="45">
        <v>20991.387236270744</v>
      </c>
      <c r="ER149" s="45">
        <v>21585.852720746112</v>
      </c>
      <c r="ES149" s="45">
        <v>22910.007885717328</v>
      </c>
      <c r="ET149" s="45">
        <v>23361.390953105005</v>
      </c>
      <c r="EU149" s="45">
        <v>24144.896721126534</v>
      </c>
      <c r="EV149" s="45">
        <v>25069.844312121888</v>
      </c>
      <c r="EW149" s="45">
        <v>25057.865733058075</v>
      </c>
      <c r="EX149" s="45">
        <v>24877.202244337961</v>
      </c>
      <c r="EY149" s="45">
        <v>26006.215154329184</v>
      </c>
      <c r="EZ149" s="45">
        <v>26420.006008159457</v>
      </c>
      <c r="FA149" s="45">
        <v>27074.567188173442</v>
      </c>
      <c r="FB149" s="45">
        <v>26082.312798903447</v>
      </c>
      <c r="FC149" s="45">
        <v>28810.158112158741</v>
      </c>
      <c r="FD149" s="45">
        <v>27963.646484830493</v>
      </c>
      <c r="FE149" s="45">
        <v>28518.83565704323</v>
      </c>
      <c r="FF149" s="45">
        <v>28353.392801993468</v>
      </c>
      <c r="FG149" s="45">
        <v>28004.955475792056</v>
      </c>
      <c r="FH149" s="45">
        <v>28068.641772107349</v>
      </c>
      <c r="FI149" s="45">
        <v>28006.031863984033</v>
      </c>
      <c r="FJ149" s="45">
        <v>29061.207157735615</v>
      </c>
      <c r="FK149" s="45">
        <v>27215.759298703037</v>
      </c>
      <c r="FL149" s="45">
        <v>26354.52413164778</v>
      </c>
      <c r="FM149" s="45">
        <v>25944.599328687771</v>
      </c>
      <c r="FN149" s="45">
        <v>26666.064577331763</v>
      </c>
      <c r="FO149" s="45">
        <v>23804.913574706829</v>
      </c>
      <c r="FP149" s="45">
        <v>24117.830105201778</v>
      </c>
      <c r="FQ149" s="45">
        <v>22677.398962591345</v>
      </c>
      <c r="FR149" s="45">
        <v>22420.021232684911</v>
      </c>
      <c r="FS149" s="45">
        <v>21888.886280962786</v>
      </c>
      <c r="FT149" s="45">
        <v>21899.968575573206</v>
      </c>
      <c r="FU149" s="45">
        <v>21844.629198262584</v>
      </c>
      <c r="FV149" s="45">
        <v>21320.497341151215</v>
      </c>
      <c r="FW149" s="45">
        <v>22129.581510448086</v>
      </c>
      <c r="FX149" s="45">
        <v>22365.692099452866</v>
      </c>
      <c r="FY149" s="45">
        <v>21655.694014165456</v>
      </c>
      <c r="FZ149" s="45">
        <v>20247.008886276206</v>
      </c>
      <c r="GA149" s="45">
        <v>20188.293540822146</v>
      </c>
      <c r="GB149" s="45">
        <v>20421.429997625775</v>
      </c>
      <c r="GC149" s="45">
        <v>20530.907309021513</v>
      </c>
      <c r="GD149" s="45">
        <v>20374.063508524239</v>
      </c>
      <c r="GE149" s="45">
        <v>20590.538137220941</v>
      </c>
      <c r="GF149" s="45">
        <v>19420.365224122444</v>
      </c>
      <c r="GG149" s="45">
        <v>18983.359975596337</v>
      </c>
      <c r="GH149" s="45">
        <v>18494.288008269992</v>
      </c>
      <c r="GI149" s="45">
        <v>18431.67689765443</v>
      </c>
      <c r="GJ149" s="45">
        <v>18217.036285963644</v>
      </c>
      <c r="GK149" s="45">
        <v>18471.945419294254</v>
      </c>
      <c r="GL149" s="45">
        <v>18982.284525544161</v>
      </c>
      <c r="GM149" s="45">
        <v>20619.449203287888</v>
      </c>
      <c r="GN149" s="45">
        <v>20964.404995627956</v>
      </c>
      <c r="GO149" s="45">
        <v>21364.793799916108</v>
      </c>
      <c r="GP149" s="45">
        <v>21946.817036413755</v>
      </c>
      <c r="GQ149" s="45">
        <v>21851.078018647939</v>
      </c>
      <c r="GR149" s="45">
        <v>22290.107352197916</v>
      </c>
      <c r="GS149" s="45">
        <v>22674.907390811491</v>
      </c>
      <c r="GT149" s="45">
        <v>23852.223211572957</v>
      </c>
      <c r="GU149" s="45">
        <v>24407.910263842605</v>
      </c>
      <c r="GV149" s="45">
        <v>23572.342375959153</v>
      </c>
      <c r="GW149" s="45">
        <v>21951.540988932011</v>
      </c>
      <c r="GX149" s="45">
        <v>21433.778833682594</v>
      </c>
      <c r="GY149" s="45">
        <v>20257.152126043315</v>
      </c>
      <c r="GZ149" s="45">
        <v>20266.997138232513</v>
      </c>
      <c r="HA149" s="45">
        <v>19616.725269558094</v>
      </c>
      <c r="HB149" s="45">
        <v>18134.284995122642</v>
      </c>
      <c r="HC149" s="45">
        <v>17696.7721938088</v>
      </c>
      <c r="HD149" s="45">
        <v>17503.608082941078</v>
      </c>
      <c r="HE149" s="45">
        <v>17342.95217316144</v>
      </c>
      <c r="HF149" s="45">
        <v>15855.936588698169</v>
      </c>
      <c r="HG149" s="45">
        <v>14308.415842283928</v>
      </c>
      <c r="HH149" s="45">
        <v>13865.872815033659</v>
      </c>
      <c r="HI149" s="45">
        <v>14310.370383707057</v>
      </c>
      <c r="HJ149" s="45">
        <v>13510.557240675889</v>
      </c>
      <c r="HK149" s="45">
        <v>14301.233073052372</v>
      </c>
      <c r="HL149" s="45">
        <v>14269.322322591477</v>
      </c>
      <c r="HM149" s="45">
        <v>15108.736811253053</v>
      </c>
      <c r="HN149" s="45">
        <v>15646.806511155872</v>
      </c>
      <c r="HO149" s="45">
        <v>15236.052034876235</v>
      </c>
      <c r="HP149" s="45">
        <v>15291.709356694251</v>
      </c>
      <c r="HQ149" s="45">
        <v>14966.703022448941</v>
      </c>
      <c r="HR149" s="45">
        <v>15169.490411635763</v>
      </c>
      <c r="HS149" s="45">
        <v>14956.774078394956</v>
      </c>
      <c r="HT149" s="45">
        <v>14637.51170161562</v>
      </c>
      <c r="HU149" s="45">
        <v>14950.677841766035</v>
      </c>
      <c r="HV149" s="45">
        <v>15844.041809421093</v>
      </c>
      <c r="HW149" s="45">
        <v>14182.205235591378</v>
      </c>
      <c r="HX149" s="45">
        <v>13596.282154387261</v>
      </c>
      <c r="HY149" s="45">
        <v>12689.367841414629</v>
      </c>
      <c r="HZ149" s="45">
        <v>12480.50375789074</v>
      </c>
      <c r="IA149" s="45">
        <v>12719.802821561891</v>
      </c>
      <c r="IB149" s="45">
        <v>12205.543473935224</v>
      </c>
      <c r="IC149" s="45">
        <v>11867.235704934626</v>
      </c>
      <c r="ID149" s="45">
        <v>11945.867213532274</v>
      </c>
      <c r="IE149" s="45">
        <v>12055.263178297469</v>
      </c>
      <c r="IF149" s="45">
        <v>12539.776384964169</v>
      </c>
      <c r="IG149" s="45">
        <v>12505.233450751122</v>
      </c>
      <c r="IH149" s="45">
        <v>12860.772932138576</v>
      </c>
      <c r="II149" s="45">
        <v>12684.635100954432</v>
      </c>
      <c r="IJ149" s="45">
        <v>12631.174758454174</v>
      </c>
      <c r="IK149" s="45">
        <v>12577.482501322425</v>
      </c>
      <c r="IL149" s="45">
        <v>13058.240310662588</v>
      </c>
      <c r="IM149" s="45">
        <v>12937.785676742304</v>
      </c>
      <c r="IN149" s="45">
        <v>12890.64892752384</v>
      </c>
      <c r="IO149" s="45">
        <v>13177.591875546788</v>
      </c>
      <c r="IP149" s="45">
        <v>13002.548765966007</v>
      </c>
      <c r="IQ149" s="45">
        <v>13219.22287568661</v>
      </c>
      <c r="IR149" s="45">
        <v>13396.2794923519</v>
      </c>
      <c r="IS149" s="45">
        <v>13278.566315366868</v>
      </c>
      <c r="IT149" s="45">
        <v>12291.736625405383</v>
      </c>
      <c r="IU149" s="45">
        <v>12197.884968717515</v>
      </c>
      <c r="IV149" s="45">
        <v>12061.309135478194</v>
      </c>
      <c r="IW149" s="45">
        <v>11860.41656546868</v>
      </c>
      <c r="IX149" s="45">
        <v>11464.979117754394</v>
      </c>
      <c r="IY149" s="45">
        <v>11572.234421960515</v>
      </c>
      <c r="IZ149" s="45">
        <v>11326.540310132747</v>
      </c>
      <c r="JA149" s="45">
        <v>11218.972742640857</v>
      </c>
      <c r="JB149" s="45">
        <v>10853.749987859763</v>
      </c>
      <c r="JC149" s="45">
        <v>10530.752363584923</v>
      </c>
      <c r="JD149" s="45">
        <v>10221.118720071052</v>
      </c>
      <c r="JE149" s="45">
        <v>10456.619056113337</v>
      </c>
      <c r="JF149" s="45">
        <v>10190.596875747413</v>
      </c>
      <c r="JG149" s="45">
        <v>10279.15863028113</v>
      </c>
      <c r="JH149" s="45">
        <v>10234.244568518676</v>
      </c>
      <c r="JI149" s="45">
        <v>10124.685319608514</v>
      </c>
      <c r="JJ149" s="45">
        <v>10117.973990433737</v>
      </c>
      <c r="JK149" s="45">
        <v>9836.9181856960349</v>
      </c>
      <c r="JL149" s="45">
        <v>9922.4271007253756</v>
      </c>
      <c r="JM149" s="45">
        <v>10051.065773315275</v>
      </c>
      <c r="JN149" s="45">
        <v>10075.926509168115</v>
      </c>
      <c r="JO149" s="45">
        <v>10359.850873696359</v>
      </c>
      <c r="JP149" s="45">
        <v>10103.526027460361</v>
      </c>
      <c r="JQ149" s="45">
        <v>9660.3700598057712</v>
      </c>
      <c r="JR149" s="45">
        <v>9756.1905546974649</v>
      </c>
      <c r="JS149" s="45">
        <v>9327.9274519494138</v>
      </c>
      <c r="JT149" s="45">
        <v>9346.9781469762547</v>
      </c>
      <c r="JU149" s="45">
        <v>8871.0987822439874</v>
      </c>
      <c r="JV149" s="45">
        <v>9156.6500118862805</v>
      </c>
      <c r="JW149" s="45">
        <v>8865.1022113570161</v>
      </c>
      <c r="JX149" s="45">
        <v>9143.7384821743035</v>
      </c>
    </row>
    <row r="150" spans="1:289" ht="15.75" x14ac:dyDescent="0.25">
      <c r="A150" s="212" t="s">
        <v>243</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336.30924232146577</v>
      </c>
      <c r="DT150" s="45">
        <v>691.92251250969025</v>
      </c>
      <c r="DU150" s="45">
        <v>1157.8524013414226</v>
      </c>
      <c r="DV150" s="45">
        <v>1839.2746169230868</v>
      </c>
      <c r="DW150" s="45">
        <v>2309.8049512206276</v>
      </c>
      <c r="DX150" s="45">
        <v>3129.7093057269067</v>
      </c>
      <c r="DY150" s="45">
        <v>3747.8067061013126</v>
      </c>
      <c r="DZ150" s="45">
        <v>4353.9636372595041</v>
      </c>
      <c r="EA150" s="45">
        <v>4794.3352568557211</v>
      </c>
      <c r="EB150" s="45">
        <v>5237.8273893425949</v>
      </c>
      <c r="EC150" s="45">
        <v>6203.9896885965773</v>
      </c>
      <c r="ED150" s="45">
        <v>6938.7629329742895</v>
      </c>
      <c r="EE150" s="45">
        <v>7593.205505710428</v>
      </c>
      <c r="EF150" s="45">
        <v>7554.3131399019549</v>
      </c>
      <c r="EG150" s="45">
        <v>7612.6848245085275</v>
      </c>
      <c r="EH150" s="45">
        <v>7694.1929398734137</v>
      </c>
      <c r="EI150" s="45">
        <v>7959.1643925737098</v>
      </c>
      <c r="EJ150" s="45">
        <v>7963.3886097356326</v>
      </c>
      <c r="EK150" s="45">
        <v>8035.3037266066913</v>
      </c>
      <c r="EL150" s="45">
        <v>7896.7440689832965</v>
      </c>
      <c r="EM150" s="45">
        <v>8208.804394095805</v>
      </c>
      <c r="EN150" s="45">
        <v>8356.4026978050715</v>
      </c>
      <c r="EO150" s="45">
        <v>7927.5841252121272</v>
      </c>
      <c r="EP150" s="45">
        <v>8269.0473455772426</v>
      </c>
      <c r="EQ150" s="45">
        <v>8572.3764948786938</v>
      </c>
      <c r="ER150" s="45">
        <v>8652.836997224982</v>
      </c>
      <c r="ES150" s="45">
        <v>8992.4549531818138</v>
      </c>
      <c r="ET150" s="45">
        <v>8946.6526420323771</v>
      </c>
      <c r="EU150" s="45">
        <v>9200.967251050859</v>
      </c>
      <c r="EV150" s="45">
        <v>9201.5416010087265</v>
      </c>
      <c r="EW150" s="45">
        <v>9416.5149612183886</v>
      </c>
      <c r="EX150" s="45">
        <v>9655.4027111919058</v>
      </c>
      <c r="EY150" s="45">
        <v>10229.70333339749</v>
      </c>
      <c r="EZ150" s="45">
        <v>10536.970563631299</v>
      </c>
      <c r="FA150" s="45">
        <v>10859.261330356418</v>
      </c>
      <c r="FB150" s="45">
        <v>10850.675940350146</v>
      </c>
      <c r="FC150" s="45">
        <v>10401.08349898256</v>
      </c>
      <c r="FD150" s="45">
        <v>10464.94236185593</v>
      </c>
      <c r="FE150" s="45">
        <v>10125.428484472273</v>
      </c>
      <c r="FF150" s="45">
        <v>10105.645938801768</v>
      </c>
      <c r="FG150" s="45">
        <v>9641.2078320434885</v>
      </c>
      <c r="FH150" s="45">
        <v>9923.3036421030629</v>
      </c>
      <c r="FI150" s="45">
        <v>9673.3786560498938</v>
      </c>
      <c r="FJ150" s="45">
        <v>9686.6032744869826</v>
      </c>
      <c r="FK150" s="45">
        <v>9012.4003812616065</v>
      </c>
      <c r="FL150" s="45">
        <v>8844.8110774329871</v>
      </c>
      <c r="FM150" s="45">
        <v>8383.1418054867299</v>
      </c>
      <c r="FN150" s="45">
        <v>8317.9768611844229</v>
      </c>
      <c r="FO150" s="45">
        <v>8246.4264261568278</v>
      </c>
      <c r="FP150" s="45">
        <v>8259.6358263562561</v>
      </c>
      <c r="FQ150" s="45">
        <v>8322.5216322964061</v>
      </c>
      <c r="FR150" s="45">
        <v>8226.2633791637982</v>
      </c>
      <c r="FS150" s="45">
        <v>8197.6843338795006</v>
      </c>
      <c r="FT150" s="45">
        <v>7712.0725239909962</v>
      </c>
      <c r="FU150" s="45">
        <v>7663.0461210557078</v>
      </c>
      <c r="FV150" s="45">
        <v>7567.7385942403971</v>
      </c>
      <c r="FW150" s="45">
        <v>7374.9274496518292</v>
      </c>
      <c r="FX150" s="45">
        <v>7485.2934818149588</v>
      </c>
      <c r="FY150" s="45">
        <v>7640.1872824277334</v>
      </c>
      <c r="FZ150" s="45">
        <v>7211.0702875892794</v>
      </c>
      <c r="GA150" s="45">
        <v>7268.8722686915571</v>
      </c>
      <c r="GB150" s="45">
        <v>7356.7459954987262</v>
      </c>
      <c r="GC150" s="45">
        <v>7753.4674720503581</v>
      </c>
      <c r="GD150" s="45">
        <v>8266.3260342410595</v>
      </c>
      <c r="GE150" s="45">
        <v>8447.9904054058334</v>
      </c>
      <c r="GF150" s="45">
        <v>8552.3130751334083</v>
      </c>
      <c r="GG150" s="45">
        <v>8742.0372298847851</v>
      </c>
      <c r="GH150" s="45">
        <v>8681.4854382525682</v>
      </c>
      <c r="GI150" s="45">
        <v>8741.5175414884106</v>
      </c>
      <c r="GJ150" s="45">
        <v>8790.1979773346538</v>
      </c>
      <c r="GK150" s="45">
        <v>8886.0411186170986</v>
      </c>
      <c r="GL150" s="45">
        <v>9049.9342229170252</v>
      </c>
      <c r="GM150" s="45">
        <v>9432.0642423055124</v>
      </c>
      <c r="GN150" s="45">
        <v>9336.7300798362576</v>
      </c>
      <c r="GO150" s="45">
        <v>9069.9100181939102</v>
      </c>
      <c r="GP150" s="45">
        <v>8800.9176871023628</v>
      </c>
      <c r="GQ150" s="45">
        <v>8879.6289884367961</v>
      </c>
      <c r="GR150" s="45">
        <v>8820.3895216700112</v>
      </c>
      <c r="GS150" s="45">
        <v>8769.9782376690309</v>
      </c>
      <c r="GT150" s="45">
        <v>9021.5314644616465</v>
      </c>
      <c r="GU150" s="45">
        <v>9418.9912633540716</v>
      </c>
      <c r="GV150" s="45">
        <v>9233.4443599549541</v>
      </c>
      <c r="GW150" s="45">
        <v>9196.9801481747709</v>
      </c>
      <c r="GX150" s="45">
        <v>9020.9429249383684</v>
      </c>
      <c r="GY150" s="45">
        <v>8467.8397668718335</v>
      </c>
      <c r="GZ150" s="45">
        <v>8438.2245817876174</v>
      </c>
      <c r="HA150" s="45">
        <v>8177.1601447951825</v>
      </c>
      <c r="HB150" s="45">
        <v>7874.0758542074382</v>
      </c>
      <c r="HC150" s="45">
        <v>7637.5601154165552</v>
      </c>
      <c r="HD150" s="45">
        <v>7622.9188235480924</v>
      </c>
      <c r="HE150" s="45">
        <v>7469.8743654712389</v>
      </c>
      <c r="HF150" s="45">
        <v>7132.2379024831025</v>
      </c>
      <c r="HG150" s="45">
        <v>6866.7454116524768</v>
      </c>
      <c r="HH150" s="45">
        <v>6668.8226279734081</v>
      </c>
      <c r="HI150" s="45">
        <v>6693.8001490687402</v>
      </c>
      <c r="HJ150" s="45">
        <v>6883.4003818439141</v>
      </c>
      <c r="HK150" s="45">
        <v>6783.6798429452729</v>
      </c>
      <c r="HL150" s="45">
        <v>6798.7112599415286</v>
      </c>
      <c r="HM150" s="45">
        <v>6818.7539468921295</v>
      </c>
      <c r="HN150" s="45">
        <v>6738.7847259518849</v>
      </c>
      <c r="HO150" s="45">
        <v>6779.7266394619983</v>
      </c>
      <c r="HP150" s="45">
        <v>6753.4625634725116</v>
      </c>
      <c r="HQ150" s="45">
        <v>6653.8464537221416</v>
      </c>
      <c r="HR150" s="45">
        <v>6722.490705427479</v>
      </c>
      <c r="HS150" s="45">
        <v>6605.523804848629</v>
      </c>
      <c r="HT150" s="45">
        <v>6637.1966876259476</v>
      </c>
      <c r="HU150" s="45">
        <v>6558.7130466537201</v>
      </c>
      <c r="HV150" s="45">
        <v>6773.1786411581106</v>
      </c>
      <c r="HW150" s="45">
        <v>6401.6203125894563</v>
      </c>
      <c r="HX150" s="45">
        <v>6443.9237466470513</v>
      </c>
      <c r="HY150" s="45">
        <v>6521.8099643807664</v>
      </c>
      <c r="HZ150" s="45">
        <v>6595.795699721506</v>
      </c>
      <c r="IA150" s="45">
        <v>6694.1368530340151</v>
      </c>
      <c r="IB150" s="45">
        <v>6626.9806018212566</v>
      </c>
      <c r="IC150" s="45">
        <v>6673.5064170711048</v>
      </c>
      <c r="ID150" s="45">
        <v>6705.347316572449</v>
      </c>
      <c r="IE150" s="45">
        <v>6763.2822863378424</v>
      </c>
      <c r="IF150" s="45">
        <v>6829.3984323431523</v>
      </c>
      <c r="IG150" s="45">
        <v>6914.5426113438134</v>
      </c>
      <c r="IH150" s="45">
        <v>7068.6955160910038</v>
      </c>
      <c r="II150" s="45">
        <v>7395.4351937476886</v>
      </c>
      <c r="IJ150" s="45">
        <v>7410.2026897715768</v>
      </c>
      <c r="IK150" s="45">
        <v>7458.8867462427161</v>
      </c>
      <c r="IL150" s="45">
        <v>7739.1270835305331</v>
      </c>
      <c r="IM150" s="45">
        <v>7598.8908377139715</v>
      </c>
      <c r="IN150" s="45">
        <v>8842.0535408197866</v>
      </c>
      <c r="IO150" s="45">
        <v>8937.4535994754824</v>
      </c>
      <c r="IP150" s="45">
        <v>8995.3974271811821</v>
      </c>
      <c r="IQ150" s="45">
        <v>8935.0803552100333</v>
      </c>
      <c r="IR150" s="45">
        <v>9088.82511752752</v>
      </c>
      <c r="IS150" s="45">
        <v>9016.4702185844126</v>
      </c>
      <c r="IT150" s="45">
        <v>8996.0416356685164</v>
      </c>
      <c r="IU150" s="45">
        <v>8770.142701836965</v>
      </c>
      <c r="IV150" s="45">
        <v>9398.0303832703357</v>
      </c>
      <c r="IW150" s="45">
        <v>9222.9550377208307</v>
      </c>
      <c r="IX150" s="45">
        <v>8908.8256897456959</v>
      </c>
      <c r="IY150" s="45">
        <v>8996.2290653707769</v>
      </c>
      <c r="IZ150" s="45">
        <v>7820.2945506173282</v>
      </c>
      <c r="JA150" s="45">
        <v>7796.4878420216537</v>
      </c>
      <c r="JB150" s="45">
        <v>7641.8636542865333</v>
      </c>
      <c r="JC150" s="45">
        <v>7444.8139381954952</v>
      </c>
      <c r="JD150" s="45">
        <v>7622.736828025978</v>
      </c>
      <c r="JE150" s="45">
        <v>7706.8950850831425</v>
      </c>
      <c r="JF150" s="45">
        <v>7477.3888402024013</v>
      </c>
      <c r="JG150" s="45">
        <v>7413.8959051016946</v>
      </c>
      <c r="JH150" s="45">
        <v>6831.0469046037224</v>
      </c>
      <c r="JI150" s="45">
        <v>6990.6450034982399</v>
      </c>
      <c r="JJ150" s="45">
        <v>6976.3475890463578</v>
      </c>
      <c r="JK150" s="45">
        <v>6872.8400103989552</v>
      </c>
      <c r="JL150" s="45">
        <v>6773.0269783433096</v>
      </c>
      <c r="JM150" s="45">
        <v>6737.29237055671</v>
      </c>
      <c r="JN150" s="45">
        <v>6777.4738388605674</v>
      </c>
      <c r="JO150" s="45">
        <v>6855.6215587548122</v>
      </c>
      <c r="JP150" s="45">
        <v>6380.4441369985188</v>
      </c>
      <c r="JQ150" s="45">
        <v>6223.7422512811845</v>
      </c>
      <c r="JR150" s="45">
        <v>6317.1850891408994</v>
      </c>
      <c r="JS150" s="45">
        <v>6266.9145403923467</v>
      </c>
      <c r="JT150" s="45">
        <v>6049.5267020606361</v>
      </c>
      <c r="JU150" s="45">
        <v>6003.5444691167895</v>
      </c>
      <c r="JV150" s="45">
        <v>5932.3844246727176</v>
      </c>
      <c r="JW150" s="45">
        <v>5926.1434295470008</v>
      </c>
      <c r="JX150" s="45">
        <v>5873.0950603230158</v>
      </c>
    </row>
    <row r="151" spans="1:289" ht="15.75" x14ac:dyDescent="0.25">
      <c r="A151" s="212" t="s">
        <v>244</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240.24619496840043</v>
      </c>
      <c r="DT151" s="45">
        <v>666.37080404179881</v>
      </c>
      <c r="DU151" s="45">
        <v>1087.1750974481915</v>
      </c>
      <c r="DV151" s="45">
        <v>1486.4289385687957</v>
      </c>
      <c r="DW151" s="45">
        <v>2001.511354554902</v>
      </c>
      <c r="DX151" s="45">
        <v>2611.5033059018556</v>
      </c>
      <c r="DY151" s="45">
        <v>3554.821004025162</v>
      </c>
      <c r="DZ151" s="45">
        <v>4110.3600530749891</v>
      </c>
      <c r="EA151" s="45">
        <v>4509.4072068781306</v>
      </c>
      <c r="EB151" s="45">
        <v>5214.0865544233857</v>
      </c>
      <c r="EC151" s="45">
        <v>5844.0680990122491</v>
      </c>
      <c r="ED151" s="45">
        <v>7049.733880155678</v>
      </c>
      <c r="EE151" s="45">
        <v>7220.3508118687387</v>
      </c>
      <c r="EF151" s="45">
        <v>7181.7484223187093</v>
      </c>
      <c r="EG151" s="45">
        <v>7329.8825443809328</v>
      </c>
      <c r="EH151" s="45">
        <v>7303.0605638077122</v>
      </c>
      <c r="EI151" s="45">
        <v>7434.0471769329879</v>
      </c>
      <c r="EJ151" s="45">
        <v>7485.8873646306774</v>
      </c>
      <c r="EK151" s="45">
        <v>7253.3811594972822</v>
      </c>
      <c r="EL151" s="45">
        <v>7270.8757796977252</v>
      </c>
      <c r="EM151" s="45">
        <v>7633.6923802768924</v>
      </c>
      <c r="EN151" s="45">
        <v>7601.0585510826859</v>
      </c>
      <c r="EO151" s="45">
        <v>7705.5352780888097</v>
      </c>
      <c r="EP151" s="45">
        <v>7518.5082539094028</v>
      </c>
      <c r="EQ151" s="45">
        <v>7430.4393199804508</v>
      </c>
      <c r="ER151" s="45">
        <v>7464.9985418231918</v>
      </c>
      <c r="ES151" s="45">
        <v>7597.551270349386</v>
      </c>
      <c r="ET151" s="45">
        <v>7821.0767743629731</v>
      </c>
      <c r="EU151" s="45">
        <v>7955.5599869097268</v>
      </c>
      <c r="EV151" s="45">
        <v>7956.1375464608409</v>
      </c>
      <c r="EW151" s="45">
        <v>8216.017695714625</v>
      </c>
      <c r="EX151" s="45">
        <v>8279.8519495695036</v>
      </c>
      <c r="EY151" s="45">
        <v>8049.697488762863</v>
      </c>
      <c r="EZ151" s="45">
        <v>7923.1225983868444</v>
      </c>
      <c r="FA151" s="45">
        <v>8095.4227549804937</v>
      </c>
      <c r="FB151" s="45">
        <v>8083.7842340913439</v>
      </c>
      <c r="FC151" s="45">
        <v>8393.5824681867234</v>
      </c>
      <c r="FD151" s="45">
        <v>8337.1720407182092</v>
      </c>
      <c r="FE151" s="45">
        <v>8188.0054507966252</v>
      </c>
      <c r="FF151" s="45">
        <v>8066.0678783811418</v>
      </c>
      <c r="FG151" s="45">
        <v>7742.2445527484097</v>
      </c>
      <c r="FH151" s="45">
        <v>7873.1129320353975</v>
      </c>
      <c r="FI151" s="45">
        <v>7655.4389681901157</v>
      </c>
      <c r="FJ151" s="45">
        <v>7678.7325184492011</v>
      </c>
      <c r="FK151" s="45">
        <v>7719.3863449793453</v>
      </c>
      <c r="FL151" s="45">
        <v>7793.0508436023465</v>
      </c>
      <c r="FM151" s="45">
        <v>7338.8333994748755</v>
      </c>
      <c r="FN151" s="45">
        <v>7065.72430915107</v>
      </c>
      <c r="FO151" s="45">
        <v>7083.6462737671754</v>
      </c>
      <c r="FP151" s="45">
        <v>7137.3460473318555</v>
      </c>
      <c r="FQ151" s="45">
        <v>7201.5336462647583</v>
      </c>
      <c r="FR151" s="45">
        <v>7393.0148039639162</v>
      </c>
      <c r="FS151" s="45">
        <v>7689.0129262301471</v>
      </c>
      <c r="FT151" s="45">
        <v>7561.9492984288599</v>
      </c>
      <c r="FU151" s="45">
        <v>7686.9787454797652</v>
      </c>
      <c r="FV151" s="45">
        <v>7746.9723426236151</v>
      </c>
      <c r="FW151" s="45">
        <v>7651.2420052924908</v>
      </c>
      <c r="FX151" s="45">
        <v>7908.963549431428</v>
      </c>
      <c r="FY151" s="45">
        <v>8227.4148828259604</v>
      </c>
      <c r="FZ151" s="45">
        <v>8089.2952619748758</v>
      </c>
      <c r="GA151" s="45">
        <v>8331.7635782580328</v>
      </c>
      <c r="GB151" s="45">
        <v>8330.190707398313</v>
      </c>
      <c r="GC151" s="45">
        <v>8455.4640528621239</v>
      </c>
      <c r="GD151" s="45">
        <v>8433.5637996970709</v>
      </c>
      <c r="GE151" s="45">
        <v>8390.2532951426329</v>
      </c>
      <c r="GF151" s="45">
        <v>8446.4024578654735</v>
      </c>
      <c r="GG151" s="45">
        <v>8309.9768345958219</v>
      </c>
      <c r="GH151" s="45">
        <v>8000.6269170167388</v>
      </c>
      <c r="GI151" s="45">
        <v>8304.4582952621768</v>
      </c>
      <c r="GJ151" s="45">
        <v>8233.6794060870088</v>
      </c>
      <c r="GK151" s="45">
        <v>8279.0453411730487</v>
      </c>
      <c r="GL151" s="45">
        <v>8510.0903680241026</v>
      </c>
      <c r="GM151" s="45">
        <v>8312.00361878894</v>
      </c>
      <c r="GN151" s="45">
        <v>8372.4728717907255</v>
      </c>
      <c r="GO151" s="45">
        <v>8182.7882683481557</v>
      </c>
      <c r="GP151" s="45">
        <v>8304.427430142503</v>
      </c>
      <c r="GQ151" s="45">
        <v>8458.7618745008858</v>
      </c>
      <c r="GR151" s="45">
        <v>8469.1788668691588</v>
      </c>
      <c r="GS151" s="45">
        <v>8515.5097203206824</v>
      </c>
      <c r="GT151" s="45">
        <v>8753.9939593080235</v>
      </c>
      <c r="GU151" s="45">
        <v>8722.5753011543857</v>
      </c>
      <c r="GV151" s="45">
        <v>9157.7235021378146</v>
      </c>
      <c r="GW151" s="45">
        <v>8941.0804132415306</v>
      </c>
      <c r="GX151" s="45">
        <v>9012.9096198327352</v>
      </c>
      <c r="GY151" s="45">
        <v>8754.4088705584491</v>
      </c>
      <c r="GZ151" s="45">
        <v>8793.2077320270346</v>
      </c>
      <c r="HA151" s="45">
        <v>9043.430018679308</v>
      </c>
      <c r="HB151" s="45">
        <v>8738.8753016707306</v>
      </c>
      <c r="HC151" s="45">
        <v>8373.4435223343844</v>
      </c>
      <c r="HD151" s="45">
        <v>8133.3753433837301</v>
      </c>
      <c r="HE151" s="45">
        <v>8142.6597922726378</v>
      </c>
      <c r="HF151" s="45">
        <v>7962.0536971576958</v>
      </c>
      <c r="HG151" s="45">
        <v>7879.8473357819803</v>
      </c>
      <c r="HH151" s="45">
        <v>7496.3652840746399</v>
      </c>
      <c r="HI151" s="45">
        <v>7369.6945469037537</v>
      </c>
      <c r="HJ151" s="45">
        <v>7053.7055903697928</v>
      </c>
      <c r="HK151" s="45">
        <v>7090.6790426175348</v>
      </c>
      <c r="HL151" s="45">
        <v>7008.2668815673396</v>
      </c>
      <c r="HM151" s="45">
        <v>6707.4718885680159</v>
      </c>
      <c r="HN151" s="45">
        <v>6849.8289200529343</v>
      </c>
      <c r="HO151" s="45">
        <v>6808.8336017870397</v>
      </c>
      <c r="HP151" s="45">
        <v>6851.2850080349781</v>
      </c>
      <c r="HQ151" s="45">
        <v>6487.9555330682706</v>
      </c>
      <c r="HR151" s="45">
        <v>6433.3469451870251</v>
      </c>
      <c r="HS151" s="45">
        <v>6152.6850131901838</v>
      </c>
      <c r="HT151" s="45">
        <v>5687.4069047877892</v>
      </c>
      <c r="HU151" s="45">
        <v>5595.399982163759</v>
      </c>
      <c r="HV151" s="45">
        <v>7034.3281163898009</v>
      </c>
      <c r="HW151" s="45">
        <v>6713.1679032239836</v>
      </c>
      <c r="HX151" s="45">
        <v>6660.4566646827761</v>
      </c>
      <c r="HY151" s="45">
        <v>6477.2337325085318</v>
      </c>
      <c r="HZ151" s="45">
        <v>6167.7555450663785</v>
      </c>
      <c r="IA151" s="45">
        <v>6106.0376879241294</v>
      </c>
      <c r="IB151" s="45">
        <v>6018.6598231768176</v>
      </c>
      <c r="IC151" s="45">
        <v>6022.6921909578905</v>
      </c>
      <c r="ID151" s="45">
        <v>5908.4854899896372</v>
      </c>
      <c r="IE151" s="45">
        <v>5792.8078576422668</v>
      </c>
      <c r="IF151" s="45">
        <v>5752.2327244312164</v>
      </c>
      <c r="IG151" s="45">
        <v>5702.1632798985984</v>
      </c>
      <c r="IH151" s="45">
        <v>4959.6895193419214</v>
      </c>
      <c r="II151" s="45">
        <v>4886.6360002616457</v>
      </c>
      <c r="IJ151" s="45">
        <v>4871.7841586591703</v>
      </c>
      <c r="IK151" s="45">
        <v>4922.6768611215512</v>
      </c>
      <c r="IL151" s="45">
        <v>5113.4048802012603</v>
      </c>
      <c r="IM151" s="45">
        <v>5008.6699098823283</v>
      </c>
      <c r="IN151" s="45">
        <v>4928.5241413041667</v>
      </c>
      <c r="IO151" s="45">
        <v>4854.8656341036485</v>
      </c>
      <c r="IP151" s="45">
        <v>4969.2088801895916</v>
      </c>
      <c r="IQ151" s="45">
        <v>5114.8271044404664</v>
      </c>
      <c r="IR151" s="45">
        <v>5236.5137661299441</v>
      </c>
      <c r="IS151" s="45">
        <v>5394.7148336532573</v>
      </c>
      <c r="IT151" s="45">
        <v>4896.7471937659884</v>
      </c>
      <c r="IU151" s="45">
        <v>5066.9383509566469</v>
      </c>
      <c r="IV151" s="45">
        <v>4924.7545686842914</v>
      </c>
      <c r="IW151" s="45">
        <v>4750.3852612999226</v>
      </c>
      <c r="IX151" s="45">
        <v>4570.3126414987337</v>
      </c>
      <c r="IY151" s="45">
        <v>4574.2372315286075</v>
      </c>
      <c r="IZ151" s="45">
        <v>4538.4887509965865</v>
      </c>
      <c r="JA151" s="45">
        <v>4444.3054317235546</v>
      </c>
      <c r="JB151" s="45">
        <v>4320.1322585261742</v>
      </c>
      <c r="JC151" s="45">
        <v>4141.2718205570873</v>
      </c>
      <c r="JD151" s="45">
        <v>3974.1673640449471</v>
      </c>
      <c r="JE151" s="45">
        <v>3967.6331199587939</v>
      </c>
      <c r="JF151" s="45">
        <v>4324.1279210145967</v>
      </c>
      <c r="JG151" s="45">
        <v>4218.5752367193654</v>
      </c>
      <c r="JH151" s="45">
        <v>4177.7598990963643</v>
      </c>
      <c r="JI151" s="45">
        <v>4177.5686279343345</v>
      </c>
      <c r="JJ151" s="45">
        <v>4086.189532736601</v>
      </c>
      <c r="JK151" s="45">
        <v>4127.0391120958539</v>
      </c>
      <c r="JL151" s="45">
        <v>4071.0109130750075</v>
      </c>
      <c r="JM151" s="45">
        <v>4194.3418522304055</v>
      </c>
      <c r="JN151" s="45">
        <v>4226.0373421917438</v>
      </c>
      <c r="JO151" s="45">
        <v>4333.2573228420397</v>
      </c>
      <c r="JP151" s="45">
        <v>4235.7296659760723</v>
      </c>
      <c r="JQ151" s="45">
        <v>4018.0246082082995</v>
      </c>
      <c r="JR151" s="45">
        <v>3409.4608950225393</v>
      </c>
      <c r="JS151" s="45">
        <v>3368.4838527530214</v>
      </c>
      <c r="JT151" s="45">
        <v>3374.8208938522853</v>
      </c>
      <c r="JU151" s="45">
        <v>3394.8411225757509</v>
      </c>
      <c r="JV151" s="45">
        <v>3393.1831666789913</v>
      </c>
      <c r="JW151" s="45">
        <v>3252.0728754470151</v>
      </c>
      <c r="JX151" s="45">
        <v>3264.3606048672873</v>
      </c>
    </row>
    <row r="152" spans="1:289" ht="15.75" x14ac:dyDescent="0.25">
      <c r="A152" s="212" t="s">
        <v>245</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88.654892312102803</v>
      </c>
      <c r="DT152" s="45">
        <v>263.81166086008852</v>
      </c>
      <c r="DU152" s="45">
        <v>395.26331124728762</v>
      </c>
      <c r="DV152" s="45">
        <v>568.67230632278597</v>
      </c>
      <c r="DW152" s="45">
        <v>730.49869719409014</v>
      </c>
      <c r="DX152" s="45">
        <v>919.94542233849677</v>
      </c>
      <c r="DY152" s="45">
        <v>1554.643444939825</v>
      </c>
      <c r="DZ152" s="45">
        <v>1755.0302713626829</v>
      </c>
      <c r="EA152" s="45">
        <v>1986.3462465051593</v>
      </c>
      <c r="EB152" s="45">
        <v>2285.0701189793203</v>
      </c>
      <c r="EC152" s="45">
        <v>2589.9035896748546</v>
      </c>
      <c r="ED152" s="45">
        <v>3518.8346608088891</v>
      </c>
      <c r="EE152" s="45">
        <v>3703.8051962844547</v>
      </c>
      <c r="EF152" s="45">
        <v>3729.4690180206044</v>
      </c>
      <c r="EG152" s="45">
        <v>3826.3716266153119</v>
      </c>
      <c r="EH152" s="45">
        <v>3987.9154299148513</v>
      </c>
      <c r="EI152" s="45">
        <v>4195.5959759515572</v>
      </c>
      <c r="EJ152" s="45">
        <v>4388.5635836990714</v>
      </c>
      <c r="EK152" s="45">
        <v>4095.6386344131802</v>
      </c>
      <c r="EL152" s="45">
        <v>4176.3518627457688</v>
      </c>
      <c r="EM152" s="45">
        <v>4416.8222963506105</v>
      </c>
      <c r="EN152" s="45">
        <v>4416.6637752791466</v>
      </c>
      <c r="EO152" s="45">
        <v>4557.5330237101516</v>
      </c>
      <c r="EP152" s="45">
        <v>4126.5012030265507</v>
      </c>
      <c r="EQ152" s="45">
        <v>4232.9948103347415</v>
      </c>
      <c r="ER152" s="45">
        <v>4244.2469568773695</v>
      </c>
      <c r="ES152" s="45">
        <v>4349.5214168683187</v>
      </c>
      <c r="ET152" s="45">
        <v>4430.476309829367</v>
      </c>
      <c r="EU152" s="45">
        <v>4529.3911787772577</v>
      </c>
      <c r="EV152" s="45">
        <v>4543.5014853098301</v>
      </c>
      <c r="EW152" s="45">
        <v>4668.6851453706195</v>
      </c>
      <c r="EX152" s="45">
        <v>4656.8876971814125</v>
      </c>
      <c r="EY152" s="45">
        <v>4660.5265609509279</v>
      </c>
      <c r="EZ152" s="45">
        <v>4748.1948776433919</v>
      </c>
      <c r="FA152" s="45">
        <v>4556.2413226826538</v>
      </c>
      <c r="FB152" s="45">
        <v>4402.8716249460213</v>
      </c>
      <c r="FC152" s="45">
        <v>4235.8630438457603</v>
      </c>
      <c r="FD152" s="45">
        <v>4189.5950740133767</v>
      </c>
      <c r="FE152" s="45">
        <v>4176.6268467378668</v>
      </c>
      <c r="FF152" s="45">
        <v>4058.8869182665194</v>
      </c>
      <c r="FG152" s="45">
        <v>3886.4714214718706</v>
      </c>
      <c r="FH152" s="45">
        <v>3864.4103319898913</v>
      </c>
      <c r="FI152" s="45">
        <v>3702.5145220295335</v>
      </c>
      <c r="FJ152" s="45">
        <v>3726.3123878298015</v>
      </c>
      <c r="FK152" s="45">
        <v>3522.791069668905</v>
      </c>
      <c r="FL152" s="45">
        <v>3457.707641118951</v>
      </c>
      <c r="FM152" s="45">
        <v>3456.3498199898036</v>
      </c>
      <c r="FN152" s="45">
        <v>3633.4904268448618</v>
      </c>
      <c r="FO152" s="45">
        <v>3639.5377182799439</v>
      </c>
      <c r="FP152" s="45">
        <v>3630.6408890400826</v>
      </c>
      <c r="FQ152" s="45">
        <v>3587.7878855813224</v>
      </c>
      <c r="FR152" s="45">
        <v>3582.3751069358041</v>
      </c>
      <c r="FS152" s="45">
        <v>3514.9915975163867</v>
      </c>
      <c r="FT152" s="45">
        <v>3379.3615350428167</v>
      </c>
      <c r="FU152" s="45">
        <v>3465.9406864548328</v>
      </c>
      <c r="FV152" s="45">
        <v>3403.510923142645</v>
      </c>
      <c r="FW152" s="45">
        <v>3271.5002667930148</v>
      </c>
      <c r="FX152" s="45">
        <v>3337.2272274523493</v>
      </c>
      <c r="FY152" s="45">
        <v>3504.1633671757218</v>
      </c>
      <c r="FZ152" s="45">
        <v>3473.1326400437706</v>
      </c>
      <c r="GA152" s="45">
        <v>3483.3052040529856</v>
      </c>
      <c r="GB152" s="45">
        <v>3523.1156491478187</v>
      </c>
      <c r="GC152" s="45">
        <v>3479.3170391539898</v>
      </c>
      <c r="GD152" s="45">
        <v>3532.7671579895591</v>
      </c>
      <c r="GE152" s="45">
        <v>3568.4174288351787</v>
      </c>
      <c r="GF152" s="45">
        <v>3676.5595678803525</v>
      </c>
      <c r="GG152" s="45">
        <v>3640.8908223366288</v>
      </c>
      <c r="GH152" s="45">
        <v>3640.8816910575538</v>
      </c>
      <c r="GI152" s="45">
        <v>3807.5106308739141</v>
      </c>
      <c r="GJ152" s="45">
        <v>3749.9819295279003</v>
      </c>
      <c r="GK152" s="45">
        <v>3520.1677616889542</v>
      </c>
      <c r="GL152" s="45">
        <v>3589.9009446693681</v>
      </c>
      <c r="GM152" s="45">
        <v>3651.8862480745652</v>
      </c>
      <c r="GN152" s="45">
        <v>3572.4244119407854</v>
      </c>
      <c r="GO152" s="45">
        <v>3605.7446526784715</v>
      </c>
      <c r="GP152" s="45">
        <v>3565.4730519876684</v>
      </c>
      <c r="GQ152" s="45">
        <v>3657.2121838188928</v>
      </c>
      <c r="GR152" s="45">
        <v>3733.2310189246305</v>
      </c>
      <c r="GS152" s="45">
        <v>3664.5979951180238</v>
      </c>
      <c r="GT152" s="45">
        <v>3684.2031343708068</v>
      </c>
      <c r="GU152" s="45">
        <v>3756.9844755956346</v>
      </c>
      <c r="GV152" s="45">
        <v>3870.9161862654137</v>
      </c>
      <c r="GW152" s="45">
        <v>4004.8613484535294</v>
      </c>
      <c r="GX152" s="45">
        <v>3629.2429468717482</v>
      </c>
      <c r="GY152" s="45">
        <v>3565.5188999043926</v>
      </c>
      <c r="GZ152" s="45">
        <v>3604.1373318798446</v>
      </c>
      <c r="HA152" s="45">
        <v>3532.4129332440025</v>
      </c>
      <c r="HB152" s="45">
        <v>3371.1355768729586</v>
      </c>
      <c r="HC152" s="45">
        <v>3237.143946265825</v>
      </c>
      <c r="HD152" s="45">
        <v>3160.9074442281999</v>
      </c>
      <c r="HE152" s="45">
        <v>3125.6769322035784</v>
      </c>
      <c r="HF152" s="45">
        <v>3118.1040672849817</v>
      </c>
      <c r="HG152" s="45">
        <v>2983.2276379895429</v>
      </c>
      <c r="HH152" s="45">
        <v>2842.7640654206075</v>
      </c>
      <c r="HI152" s="45">
        <v>2769.4759112134147</v>
      </c>
      <c r="HJ152" s="45">
        <v>2753.6672045914652</v>
      </c>
      <c r="HK152" s="45">
        <v>2751.9433604680789</v>
      </c>
      <c r="HL152" s="45">
        <v>2758.1730217821842</v>
      </c>
      <c r="HM152" s="45">
        <v>2736.0868511125191</v>
      </c>
      <c r="HN152" s="45">
        <v>2767.5402691605987</v>
      </c>
      <c r="HO152" s="45">
        <v>2741.6387312269644</v>
      </c>
      <c r="HP152" s="45">
        <v>2660.6809790941006</v>
      </c>
      <c r="HQ152" s="45">
        <v>2730.0802779416535</v>
      </c>
      <c r="HR152" s="45">
        <v>2793.7233642888841</v>
      </c>
      <c r="HS152" s="45">
        <v>2827.0362665228668</v>
      </c>
      <c r="HT152" s="45">
        <v>2751.4400920942771</v>
      </c>
      <c r="HU152" s="45">
        <v>2803.2445164746687</v>
      </c>
      <c r="HV152" s="45">
        <v>3232.1161502578611</v>
      </c>
      <c r="HW152" s="45">
        <v>3088.9406196620967</v>
      </c>
      <c r="HX152" s="45">
        <v>3237.3532088378615</v>
      </c>
      <c r="HY152" s="45">
        <v>3424.9525327250626</v>
      </c>
      <c r="HZ152" s="45">
        <v>3434.3929106024884</v>
      </c>
      <c r="IA152" s="45">
        <v>3530.7916700045112</v>
      </c>
      <c r="IB152" s="45">
        <v>3722.305224642309</v>
      </c>
      <c r="IC152" s="45">
        <v>3657.0459491598049</v>
      </c>
      <c r="ID152" s="45">
        <v>3665.333036919737</v>
      </c>
      <c r="IE152" s="45">
        <v>3718.3732416112252</v>
      </c>
      <c r="IF152" s="45">
        <v>3736.0970905243134</v>
      </c>
      <c r="IG152" s="45">
        <v>3760.3110208225257</v>
      </c>
      <c r="IH152" s="45">
        <v>3597.9997404556639</v>
      </c>
      <c r="II152" s="45">
        <v>3629.3345372277986</v>
      </c>
      <c r="IJ152" s="45">
        <v>3466.5960777334458</v>
      </c>
      <c r="IK152" s="45">
        <v>3530.5419862395734</v>
      </c>
      <c r="IL152" s="45">
        <v>3715.2430717898906</v>
      </c>
      <c r="IM152" s="45">
        <v>3720.3788429059923</v>
      </c>
      <c r="IN152" s="45">
        <v>3553.0823074316095</v>
      </c>
      <c r="IO152" s="45">
        <v>3680.516073805833</v>
      </c>
      <c r="IP152" s="45">
        <v>3627.0607422297007</v>
      </c>
      <c r="IQ152" s="45">
        <v>3805.2721400600085</v>
      </c>
      <c r="IR152" s="45">
        <v>3956.8700517538641</v>
      </c>
      <c r="IS152" s="45">
        <v>4052.2436784912888</v>
      </c>
      <c r="IT152" s="45">
        <v>4017.3013645135802</v>
      </c>
      <c r="IU152" s="45">
        <v>4089.0198985810493</v>
      </c>
      <c r="IV152" s="45">
        <v>4171.162354088332</v>
      </c>
      <c r="IW152" s="45">
        <v>4037.2417080474447</v>
      </c>
      <c r="IX152" s="45">
        <v>3976.6541507007119</v>
      </c>
      <c r="IY152" s="45">
        <v>4009.0447972055931</v>
      </c>
      <c r="IZ152" s="45">
        <v>3985.2618121951177</v>
      </c>
      <c r="JA152" s="45">
        <v>3925.3899135981978</v>
      </c>
      <c r="JB152" s="45">
        <v>3992.9917185554305</v>
      </c>
      <c r="JC152" s="45">
        <v>3753.1378899696756</v>
      </c>
      <c r="JD152" s="45">
        <v>3639.9870522739475</v>
      </c>
      <c r="JE152" s="45">
        <v>3530.9910705435482</v>
      </c>
      <c r="JF152" s="45">
        <v>3855.7790117322438</v>
      </c>
      <c r="JG152" s="45">
        <v>3881.8859287909108</v>
      </c>
      <c r="JH152" s="45">
        <v>3805.6783115865082</v>
      </c>
      <c r="JI152" s="45">
        <v>3847.9662659368405</v>
      </c>
      <c r="JJ152" s="45">
        <v>3760.0090897757814</v>
      </c>
      <c r="JK152" s="45">
        <v>3812.8638342509312</v>
      </c>
      <c r="JL152" s="45">
        <v>3834.5859593426967</v>
      </c>
      <c r="JM152" s="45">
        <v>3810.9160767143849</v>
      </c>
      <c r="JN152" s="45">
        <v>3804.1144968873059</v>
      </c>
      <c r="JO152" s="45">
        <v>3736.3883689333998</v>
      </c>
      <c r="JP152" s="45">
        <v>3672.7467484540198</v>
      </c>
      <c r="JQ152" s="45">
        <v>3625.9062881579607</v>
      </c>
      <c r="JR152" s="45">
        <v>3244.0091847565864</v>
      </c>
      <c r="JS152" s="45">
        <v>3120.6325369755618</v>
      </c>
      <c r="JT152" s="45">
        <v>3059.8126376126324</v>
      </c>
      <c r="JU152" s="45">
        <v>2863.3180707176448</v>
      </c>
      <c r="JV152" s="45">
        <v>2899.9280429222008</v>
      </c>
      <c r="JW152" s="45">
        <v>2733.4165907889096</v>
      </c>
      <c r="JX152" s="45">
        <v>2832.8457935839315</v>
      </c>
    </row>
    <row r="153" spans="1:289" ht="15.75" x14ac:dyDescent="0.25">
      <c r="A153" s="212" t="s">
        <v>246</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43.446018408297903</v>
      </c>
      <c r="DT153" s="45">
        <v>365.81770957479256</v>
      </c>
      <c r="DU153" s="45">
        <v>663.95205983908261</v>
      </c>
      <c r="DV153" s="45">
        <v>956.11404992814755</v>
      </c>
      <c r="DW153" s="45">
        <v>1346.1785544330869</v>
      </c>
      <c r="DX153" s="45">
        <v>1733.3289273718269</v>
      </c>
      <c r="DY153" s="45">
        <v>2269.8969255824009</v>
      </c>
      <c r="DZ153" s="45">
        <v>2710.5954155428549</v>
      </c>
      <c r="EA153" s="45">
        <v>3145.9422728428053</v>
      </c>
      <c r="EB153" s="45">
        <v>3616.2481843003952</v>
      </c>
      <c r="EC153" s="45">
        <v>4032.7984129488473</v>
      </c>
      <c r="ED153" s="45">
        <v>4709.4132931222275</v>
      </c>
      <c r="EE153" s="45">
        <v>4914.8549704397774</v>
      </c>
      <c r="EF153" s="45">
        <v>5103.1482658105169</v>
      </c>
      <c r="EG153" s="45">
        <v>5232.9565998168</v>
      </c>
      <c r="EH153" s="45">
        <v>5367.5293734507932</v>
      </c>
      <c r="EI153" s="45">
        <v>5304.4764129159148</v>
      </c>
      <c r="EJ153" s="45">
        <v>5390.2033130320269</v>
      </c>
      <c r="EK153" s="45">
        <v>5189.3993541642394</v>
      </c>
      <c r="EL153" s="45">
        <v>5069.4787059702094</v>
      </c>
      <c r="EM153" s="45">
        <v>5169.7106661351554</v>
      </c>
      <c r="EN153" s="45">
        <v>5062.9083565624596</v>
      </c>
      <c r="EO153" s="45">
        <v>5177.1843350872159</v>
      </c>
      <c r="EP153" s="45">
        <v>5256.5134472642212</v>
      </c>
      <c r="EQ153" s="45">
        <v>5383.5722756828181</v>
      </c>
      <c r="ER153" s="45">
        <v>5121.4163630802968</v>
      </c>
      <c r="ES153" s="45">
        <v>5382.8331514971851</v>
      </c>
      <c r="ET153" s="45">
        <v>5442.0881365738105</v>
      </c>
      <c r="EU153" s="45">
        <v>5535.2432759164749</v>
      </c>
      <c r="EV153" s="45">
        <v>5512.847442784494</v>
      </c>
      <c r="EW153" s="45">
        <v>5867.5405991632351</v>
      </c>
      <c r="EX153" s="45">
        <v>5918.6434790643953</v>
      </c>
      <c r="EY153" s="45">
        <v>5869.5413500848999</v>
      </c>
      <c r="EZ153" s="45">
        <v>5788.068076618556</v>
      </c>
      <c r="FA153" s="45">
        <v>5748.7014358447605</v>
      </c>
      <c r="FB153" s="45">
        <v>5563.9035186270094</v>
      </c>
      <c r="FC153" s="45">
        <v>5601.0202780047211</v>
      </c>
      <c r="FD153" s="45">
        <v>5645.082708082864</v>
      </c>
      <c r="FE153" s="45">
        <v>5355.7730263773456</v>
      </c>
      <c r="FF153" s="45">
        <v>5165.8466134630844</v>
      </c>
      <c r="FG153" s="45">
        <v>5157.7025027599839</v>
      </c>
      <c r="FH153" s="45">
        <v>5144.4965647858744</v>
      </c>
      <c r="FI153" s="45">
        <v>4884.4787017156841</v>
      </c>
      <c r="FJ153" s="45">
        <v>4923.7095398144957</v>
      </c>
      <c r="FK153" s="45">
        <v>4790.3673535426215</v>
      </c>
      <c r="FL153" s="45">
        <v>4999.8497912489784</v>
      </c>
      <c r="FM153" s="45">
        <v>4878.3953376637946</v>
      </c>
      <c r="FN153" s="45">
        <v>5428.3227893963976</v>
      </c>
      <c r="FO153" s="45">
        <v>5571.750445182206</v>
      </c>
      <c r="FP153" s="45">
        <v>5604.2039291097926</v>
      </c>
      <c r="FQ153" s="45">
        <v>5592.2026888875007</v>
      </c>
      <c r="FR153" s="45">
        <v>5729.9027825824451</v>
      </c>
      <c r="FS153" s="45">
        <v>5604.4403274386777</v>
      </c>
      <c r="FT153" s="45">
        <v>5778.8459737614239</v>
      </c>
      <c r="FU153" s="45">
        <v>6267.1889613125413</v>
      </c>
      <c r="FV153" s="45">
        <v>6333.1093544846381</v>
      </c>
      <c r="FW153" s="45">
        <v>6234.7612208136225</v>
      </c>
      <c r="FX153" s="45">
        <v>6322.9362465804788</v>
      </c>
      <c r="FY153" s="45">
        <v>6284.3306472618779</v>
      </c>
      <c r="FZ153" s="45">
        <v>6059.6100783232205</v>
      </c>
      <c r="GA153" s="45">
        <v>6197.8121623566822</v>
      </c>
      <c r="GB153" s="45">
        <v>6109.0606780025</v>
      </c>
      <c r="GC153" s="45">
        <v>6108.900060618349</v>
      </c>
      <c r="GD153" s="45">
        <v>6147.1606383806702</v>
      </c>
      <c r="GE153" s="45">
        <v>6203.0043527618109</v>
      </c>
      <c r="GF153" s="45">
        <v>5830.4955860717409</v>
      </c>
      <c r="GG153" s="45">
        <v>5539.8001017809474</v>
      </c>
      <c r="GH153" s="45">
        <v>5326.0171069232792</v>
      </c>
      <c r="GI153" s="45">
        <v>5563.6047364515689</v>
      </c>
      <c r="GJ153" s="45">
        <v>5578.5760443389854</v>
      </c>
      <c r="GK153" s="45">
        <v>5836.2748048617896</v>
      </c>
      <c r="GL153" s="45">
        <v>5929.0578888429864</v>
      </c>
      <c r="GM153" s="45">
        <v>5725.0002284539578</v>
      </c>
      <c r="GN153" s="45">
        <v>6271.6185374920206</v>
      </c>
      <c r="GO153" s="45">
        <v>6179.0435280754837</v>
      </c>
      <c r="GP153" s="45">
        <v>6031.1999638728303</v>
      </c>
      <c r="GQ153" s="45">
        <v>6265.2606873649574</v>
      </c>
      <c r="GR153" s="45">
        <v>6300.8701324970416</v>
      </c>
      <c r="GS153" s="45">
        <v>6168.765233149149</v>
      </c>
      <c r="GT153" s="45">
        <v>6307.440657626029</v>
      </c>
      <c r="GU153" s="45">
        <v>6314.0968346632935</v>
      </c>
      <c r="GV153" s="45">
        <v>7363.1113924272922</v>
      </c>
      <c r="GW153" s="45">
        <v>7266.1013652780839</v>
      </c>
      <c r="GX153" s="45">
        <v>6848.3019370680513</v>
      </c>
      <c r="GY153" s="45">
        <v>6618.9787597423037</v>
      </c>
      <c r="GZ153" s="45">
        <v>6137.7611045468548</v>
      </c>
      <c r="HA153" s="45">
        <v>6030.6293402805568</v>
      </c>
      <c r="HB153" s="45">
        <v>5874.9924615939271</v>
      </c>
      <c r="HC153" s="45">
        <v>5616.4162982707066</v>
      </c>
      <c r="HD153" s="45">
        <v>5789.8361182937688</v>
      </c>
      <c r="HE153" s="45">
        <v>5588.7139064523544</v>
      </c>
      <c r="HF153" s="45">
        <v>5687.4998236906786</v>
      </c>
      <c r="HG153" s="45">
        <v>5662.2381199572847</v>
      </c>
      <c r="HH153" s="45">
        <v>4438.0168952457507</v>
      </c>
      <c r="HI153" s="45">
        <v>4389.1448983630571</v>
      </c>
      <c r="HJ153" s="45">
        <v>4253.234015144616</v>
      </c>
      <c r="HK153" s="45">
        <v>4536.102701214264</v>
      </c>
      <c r="HL153" s="45">
        <v>4622.6721184453118</v>
      </c>
      <c r="HM153" s="45">
        <v>4621.226566908791</v>
      </c>
      <c r="HN153" s="45">
        <v>4795.416890767342</v>
      </c>
      <c r="HO153" s="45">
        <v>5145.2651373013423</v>
      </c>
      <c r="HP153" s="45">
        <v>5226.5734210900191</v>
      </c>
      <c r="HQ153" s="45">
        <v>5203.3342463741774</v>
      </c>
      <c r="HR153" s="45">
        <v>4978.7450653869246</v>
      </c>
      <c r="HS153" s="45">
        <v>4580.1664908553639</v>
      </c>
      <c r="HT153" s="45">
        <v>4705.6747144231567</v>
      </c>
      <c r="HU153" s="45">
        <v>4703.9930110781315</v>
      </c>
      <c r="HV153" s="45">
        <v>5639.2339140768845</v>
      </c>
      <c r="HW153" s="45">
        <v>5139.4547626868871</v>
      </c>
      <c r="HX153" s="45">
        <v>5130.3157534510983</v>
      </c>
      <c r="HY153" s="45">
        <v>5233.890635943103</v>
      </c>
      <c r="HZ153" s="45">
        <v>5015.9858561000747</v>
      </c>
      <c r="IA153" s="45">
        <v>4562.3230099203738</v>
      </c>
      <c r="IB153" s="45">
        <v>4365.4612153072576</v>
      </c>
      <c r="IC153" s="45">
        <v>4173.1494137854352</v>
      </c>
      <c r="ID153" s="45">
        <v>4101.6287368572357</v>
      </c>
      <c r="IE153" s="45">
        <v>4268.3178817709422</v>
      </c>
      <c r="IF153" s="45">
        <v>4099.6939818885776</v>
      </c>
      <c r="IG153" s="45">
        <v>3989.2783042919505</v>
      </c>
      <c r="IH153" s="45">
        <v>4750.0158283002911</v>
      </c>
      <c r="II153" s="45">
        <v>4768.2177879695919</v>
      </c>
      <c r="IJ153" s="45">
        <v>4526.1204370681398</v>
      </c>
      <c r="IK153" s="45">
        <v>4454.0122945589774</v>
      </c>
      <c r="IL153" s="45">
        <v>5166.9228388081319</v>
      </c>
      <c r="IM153" s="45">
        <v>5163.873543084761</v>
      </c>
      <c r="IN153" s="45">
        <v>5080.1929864835465</v>
      </c>
      <c r="IO153" s="45">
        <v>5286.5273408586499</v>
      </c>
      <c r="IP153" s="45">
        <v>5432.2649561136623</v>
      </c>
      <c r="IQ153" s="45">
        <v>5557.2358822224569</v>
      </c>
      <c r="IR153" s="45">
        <v>5490.7899576744412</v>
      </c>
      <c r="IS153" s="45">
        <v>5406.609519491054</v>
      </c>
      <c r="IT153" s="45">
        <v>3799.1363896723537</v>
      </c>
      <c r="IU153" s="45">
        <v>3894.4910890891183</v>
      </c>
      <c r="IV153" s="45">
        <v>3920.960002092233</v>
      </c>
      <c r="IW153" s="45">
        <v>3871.5271920101472</v>
      </c>
      <c r="IX153" s="45">
        <v>3360.9768346231012</v>
      </c>
      <c r="IY153" s="45">
        <v>3347.2251622015347</v>
      </c>
      <c r="IZ153" s="45">
        <v>3374.0252466564111</v>
      </c>
      <c r="JA153" s="45">
        <v>3404.2787171935415</v>
      </c>
      <c r="JB153" s="45">
        <v>3230.2311581837521</v>
      </c>
      <c r="JC153" s="45">
        <v>2963.4062586171949</v>
      </c>
      <c r="JD153" s="45">
        <v>2914.7627845188058</v>
      </c>
      <c r="JE153" s="45">
        <v>3167.8749524209566</v>
      </c>
      <c r="JF153" s="45">
        <v>4220.5164905547936</v>
      </c>
      <c r="JG153" s="45">
        <v>4160.4477886288696</v>
      </c>
      <c r="JH153" s="45">
        <v>4049.5339252636322</v>
      </c>
      <c r="JI153" s="45">
        <v>4196.4510855123353</v>
      </c>
      <c r="JJ153" s="45">
        <v>4090.4980865962725</v>
      </c>
      <c r="JK153" s="45">
        <v>3961.1295496363764</v>
      </c>
      <c r="JL153" s="45">
        <v>3757.0582542060642</v>
      </c>
      <c r="JM153" s="45">
        <v>3692.2739596948727</v>
      </c>
      <c r="JN153" s="45">
        <v>4134.3386406811651</v>
      </c>
      <c r="JO153" s="45">
        <v>4246.9990902419177</v>
      </c>
      <c r="JP153" s="45">
        <v>4145.9230741344436</v>
      </c>
      <c r="JQ153" s="45">
        <v>3743.0396848343671</v>
      </c>
      <c r="JR153" s="45">
        <v>2690.4456383239608</v>
      </c>
      <c r="JS153" s="45">
        <v>2609.0317695436042</v>
      </c>
      <c r="JT153" s="45">
        <v>2589.3586852157978</v>
      </c>
      <c r="JU153" s="45">
        <v>2477.3425894959901</v>
      </c>
      <c r="JV153" s="45">
        <v>2295.5986270599665</v>
      </c>
      <c r="JW153" s="45">
        <v>2394.5536447264631</v>
      </c>
      <c r="JX153" s="45">
        <v>2596.1905424907541</v>
      </c>
    </row>
    <row r="154" spans="1:289" ht="16.5" thickBot="1" x14ac:dyDescent="0.3">
      <c r="A154" s="212" t="s">
        <v>247</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1337.3242667105853</v>
      </c>
      <c r="DT154" s="45">
        <v>2760.5682938294135</v>
      </c>
      <c r="DU154" s="45">
        <v>4500.6986756864871</v>
      </c>
      <c r="DV154" s="45">
        <v>6442.622259174861</v>
      </c>
      <c r="DW154" s="45">
        <v>8751.7364197116694</v>
      </c>
      <c r="DX154" s="45">
        <v>11604.671159306905</v>
      </c>
      <c r="DY154" s="45">
        <v>15492.888250905571</v>
      </c>
      <c r="DZ154" s="45">
        <v>19133.305053269014</v>
      </c>
      <c r="EA154" s="45">
        <v>21736.014803924489</v>
      </c>
      <c r="EB154" s="45">
        <v>24300.101758044271</v>
      </c>
      <c r="EC154" s="45">
        <v>27802.49341870004</v>
      </c>
      <c r="ED154" s="45">
        <v>70613.57649887522</v>
      </c>
      <c r="EE154" s="45">
        <v>71507.523195755115</v>
      </c>
      <c r="EF154" s="45">
        <v>71786.299426691781</v>
      </c>
      <c r="EG154" s="45">
        <v>71794.495470440394</v>
      </c>
      <c r="EH154" s="45">
        <v>73099.675115287799</v>
      </c>
      <c r="EI154" s="45">
        <v>74183.533005571444</v>
      </c>
      <c r="EJ154" s="45">
        <v>73991.614940620508</v>
      </c>
      <c r="EK154" s="45">
        <v>74031.459064364128</v>
      </c>
      <c r="EL154" s="45">
        <v>73048.474369851305</v>
      </c>
      <c r="EM154" s="45">
        <v>74811.169195819864</v>
      </c>
      <c r="EN154" s="45">
        <v>76034.085144853365</v>
      </c>
      <c r="EO154" s="45">
        <v>76702.949129740096</v>
      </c>
      <c r="EP154" s="45">
        <v>41662.111205681591</v>
      </c>
      <c r="EQ154" s="45">
        <v>42663.58875215087</v>
      </c>
      <c r="ER154" s="45">
        <v>42861.800769305395</v>
      </c>
      <c r="ES154" s="45">
        <v>45320.55785524637</v>
      </c>
      <c r="ET154" s="45">
        <v>45598.785490852009</v>
      </c>
      <c r="EU154" s="45">
        <v>45456.094023349171</v>
      </c>
      <c r="EV154" s="45">
        <v>46505.253789576207</v>
      </c>
      <c r="EW154" s="45">
        <v>46779.853049816702</v>
      </c>
      <c r="EX154" s="45">
        <v>47059.590572504858</v>
      </c>
      <c r="EY154" s="45">
        <v>126160.52791227735</v>
      </c>
      <c r="EZ154" s="45">
        <v>127951.58398696948</v>
      </c>
      <c r="FA154" s="45">
        <v>126269.58715465196</v>
      </c>
      <c r="FB154" s="45">
        <v>122184.22963469989</v>
      </c>
      <c r="FC154" s="45">
        <v>124338.65006884991</v>
      </c>
      <c r="FD154" s="45">
        <v>123737.8603303704</v>
      </c>
      <c r="FE154" s="45">
        <v>121985.85462699849</v>
      </c>
      <c r="FF154" s="45">
        <v>122481.57499275752</v>
      </c>
      <c r="FG154" s="45">
        <v>122896.07211169602</v>
      </c>
      <c r="FH154" s="45">
        <v>123947.23531276354</v>
      </c>
      <c r="FI154" s="45">
        <v>124457.21417389718</v>
      </c>
      <c r="FJ154" s="45">
        <v>124439.28616035287</v>
      </c>
      <c r="FK154" s="45">
        <v>43870.533918758672</v>
      </c>
      <c r="FL154" s="45">
        <v>43228.918990399288</v>
      </c>
      <c r="FM154" s="45">
        <v>43270.547472537764</v>
      </c>
      <c r="FN154" s="45">
        <v>47692.354617364144</v>
      </c>
      <c r="FO154" s="45">
        <v>51272.245334143299</v>
      </c>
      <c r="FP154" s="45">
        <v>51657.983449871688</v>
      </c>
      <c r="FQ154" s="45">
        <v>56138.517813873259</v>
      </c>
      <c r="FR154" s="45">
        <v>58788.216144619066</v>
      </c>
      <c r="FS154" s="45">
        <v>59867.848494159582</v>
      </c>
      <c r="FT154" s="45">
        <v>61883.450988199722</v>
      </c>
      <c r="FU154" s="45">
        <v>60946.318053560812</v>
      </c>
      <c r="FV154" s="45">
        <v>61070.566444086064</v>
      </c>
      <c r="FW154" s="45">
        <v>60815.231724372723</v>
      </c>
      <c r="FX154" s="45">
        <v>59465.352109069165</v>
      </c>
      <c r="FY154" s="45">
        <v>59840.224835697663</v>
      </c>
      <c r="FZ154" s="45">
        <v>55845.973159476707</v>
      </c>
      <c r="GA154" s="45">
        <v>61029.325684565345</v>
      </c>
      <c r="GB154" s="45">
        <v>62226.93314169455</v>
      </c>
      <c r="GC154" s="45">
        <v>58844.064327161759</v>
      </c>
      <c r="GD154" s="45">
        <v>58892.412471336036</v>
      </c>
      <c r="GE154" s="45">
        <v>57918.666580546713</v>
      </c>
      <c r="GF154" s="45">
        <v>57686.9443218382</v>
      </c>
      <c r="GG154" s="45">
        <v>58719.183443678638</v>
      </c>
      <c r="GH154" s="45">
        <v>58445.983308909279</v>
      </c>
      <c r="GI154" s="45">
        <v>59706.433081928961</v>
      </c>
      <c r="GJ154" s="45">
        <v>61724.824170465501</v>
      </c>
      <c r="GK154" s="45">
        <v>63928.059066979476</v>
      </c>
      <c r="GL154" s="45">
        <v>63617.710973905043</v>
      </c>
      <c r="GM154" s="45">
        <v>58790.410834244001</v>
      </c>
      <c r="GN154" s="45">
        <v>60136.761918778197</v>
      </c>
      <c r="GO154" s="45">
        <v>62977.55132871306</v>
      </c>
      <c r="GP154" s="45">
        <v>60674.784626466884</v>
      </c>
      <c r="GQ154" s="45">
        <v>64555.111351559572</v>
      </c>
      <c r="GR154" s="45">
        <v>62813.055165273967</v>
      </c>
      <c r="GS154" s="45">
        <v>63613.123756988796</v>
      </c>
      <c r="GT154" s="45">
        <v>69279.460118933435</v>
      </c>
      <c r="GU154" s="45">
        <v>71596.45894476329</v>
      </c>
      <c r="GV154" s="45">
        <v>72331.464285959984</v>
      </c>
      <c r="GW154" s="45">
        <v>71730.152252953485</v>
      </c>
      <c r="GX154" s="45">
        <v>71407.509931658424</v>
      </c>
      <c r="GY154" s="45">
        <v>69681.227046625107</v>
      </c>
      <c r="GZ154" s="45">
        <v>68366.529860049515</v>
      </c>
      <c r="HA154" s="45">
        <v>65294.938875686283</v>
      </c>
      <c r="HB154" s="45">
        <v>65326.24910414889</v>
      </c>
      <c r="HC154" s="45">
        <v>61603.670927197003</v>
      </c>
      <c r="HD154" s="45">
        <v>61668.887802585552</v>
      </c>
      <c r="HE154" s="45">
        <v>60377.051903673237</v>
      </c>
      <c r="HF154" s="45">
        <v>57046.47327095551</v>
      </c>
      <c r="HG154" s="45">
        <v>55059.921347151248</v>
      </c>
      <c r="HH154" s="45">
        <v>52739.078955528435</v>
      </c>
      <c r="HI154" s="45">
        <v>50881.880779237334</v>
      </c>
      <c r="HJ154" s="45">
        <v>61049.735865172348</v>
      </c>
      <c r="HK154" s="45">
        <v>57135.580081696586</v>
      </c>
      <c r="HL154" s="45">
        <v>57454.876200000996</v>
      </c>
      <c r="HM154" s="45">
        <v>57261.978508881039</v>
      </c>
      <c r="HN154" s="45">
        <v>57317.451726109022</v>
      </c>
      <c r="HO154" s="45">
        <v>56349.70520399839</v>
      </c>
      <c r="HP154" s="45">
        <v>54776.966957827368</v>
      </c>
      <c r="HQ154" s="45">
        <v>54065.80245104216</v>
      </c>
      <c r="HR154" s="45">
        <v>51868.183207891678</v>
      </c>
      <c r="HS154" s="45">
        <v>51723.566186017852</v>
      </c>
      <c r="HT154" s="45">
        <v>51636.300382229951</v>
      </c>
      <c r="HU154" s="45">
        <v>56073.270786129389</v>
      </c>
      <c r="HV154" s="45">
        <v>57727.617228418167</v>
      </c>
      <c r="HW154" s="45">
        <v>55090.874421996188</v>
      </c>
      <c r="HX154" s="45">
        <v>53467.521765212972</v>
      </c>
      <c r="HY154" s="45">
        <v>52546.08871734298</v>
      </c>
      <c r="HZ154" s="45">
        <v>50231.026334297429</v>
      </c>
      <c r="IA154" s="45">
        <v>49564.821433741105</v>
      </c>
      <c r="IB154" s="45">
        <v>48946.928523322829</v>
      </c>
      <c r="IC154" s="45">
        <v>47513.373757226364</v>
      </c>
      <c r="ID154" s="45">
        <v>46619.288487750578</v>
      </c>
      <c r="IE154" s="45">
        <v>44462.40332648297</v>
      </c>
      <c r="IF154" s="45">
        <v>43084.512026918135</v>
      </c>
      <c r="IG154" s="45">
        <v>38438.647613469904</v>
      </c>
      <c r="IH154" s="45">
        <v>34735.189350444081</v>
      </c>
      <c r="II154" s="45">
        <v>34687.530638605873</v>
      </c>
      <c r="IJ154" s="45">
        <v>34194.720691741641</v>
      </c>
      <c r="IK154" s="45">
        <v>34545.015655085743</v>
      </c>
      <c r="IL154" s="45">
        <v>34714.133957826445</v>
      </c>
      <c r="IM154" s="45">
        <v>34592.19915891633</v>
      </c>
      <c r="IN154" s="45">
        <v>34429.660707789415</v>
      </c>
      <c r="IO154" s="45">
        <v>34723.393191675663</v>
      </c>
      <c r="IP154" s="45">
        <v>35084.900680556028</v>
      </c>
      <c r="IQ154" s="45">
        <v>35939.653699684299</v>
      </c>
      <c r="IR154" s="45">
        <v>37052.056335761612</v>
      </c>
      <c r="IS154" s="45">
        <v>37799.413953144343</v>
      </c>
      <c r="IT154" s="45">
        <v>33626.205173169816</v>
      </c>
      <c r="IU154" s="45">
        <v>33685.343280728681</v>
      </c>
      <c r="IV154" s="45">
        <v>33826.011465359465</v>
      </c>
      <c r="IW154" s="45">
        <v>33412.551983280864</v>
      </c>
      <c r="IX154" s="45">
        <v>33074.344921034361</v>
      </c>
      <c r="IY154" s="45">
        <v>33486.425084223883</v>
      </c>
      <c r="IZ154" s="45">
        <v>33664.723303571976</v>
      </c>
      <c r="JA154" s="45">
        <v>33612.614102560117</v>
      </c>
      <c r="JB154" s="45">
        <v>33085.174497958134</v>
      </c>
      <c r="JC154" s="45">
        <v>32629.31837179156</v>
      </c>
      <c r="JD154" s="45">
        <v>30823.445782426519</v>
      </c>
      <c r="JE154" s="45">
        <v>30847.316854760338</v>
      </c>
      <c r="JF154" s="45">
        <v>72461.467244366751</v>
      </c>
      <c r="JG154" s="45">
        <v>73062.497338673304</v>
      </c>
      <c r="JH154" s="45">
        <v>73565.134073069654</v>
      </c>
      <c r="JI154" s="45">
        <v>73417.968980565551</v>
      </c>
      <c r="JJ154" s="45">
        <v>73405.733953613992</v>
      </c>
      <c r="JK154" s="45">
        <v>72384.993844395358</v>
      </c>
      <c r="JL154" s="45">
        <v>72973.969245218206</v>
      </c>
      <c r="JM154" s="45">
        <v>72927.223812200435</v>
      </c>
      <c r="JN154" s="45">
        <v>73562.97454208204</v>
      </c>
      <c r="JO154" s="45">
        <v>72876.002514574997</v>
      </c>
      <c r="JP154" s="45">
        <v>73079.897199286046</v>
      </c>
      <c r="JQ154" s="45">
        <v>73330.225029248948</v>
      </c>
      <c r="JR154" s="45">
        <v>31484.398594468355</v>
      </c>
      <c r="JS154" s="45">
        <v>30651.891414637012</v>
      </c>
      <c r="JT154" s="45">
        <v>29914.426534415928</v>
      </c>
      <c r="JU154" s="45">
        <v>29224.82691293618</v>
      </c>
      <c r="JV154" s="45">
        <v>28530.444238901513</v>
      </c>
      <c r="JW154" s="45">
        <v>29404.724986256064</v>
      </c>
      <c r="JX154" s="45">
        <v>29842.412437263327</v>
      </c>
    </row>
    <row r="155" spans="1:289" s="168" customFormat="1" ht="16.5" thickBot="1" x14ac:dyDescent="0.3">
      <c r="A155" s="76" t="s">
        <v>671</v>
      </c>
      <c r="B155" s="49">
        <v>7529.1335169903423</v>
      </c>
      <c r="C155" s="49">
        <v>13818.705085354894</v>
      </c>
      <c r="D155" s="49">
        <v>12230.998158031569</v>
      </c>
      <c r="E155" s="49">
        <v>14788.687506458722</v>
      </c>
      <c r="F155" s="49">
        <v>15598.661211059447</v>
      </c>
      <c r="G155" s="49">
        <v>14591.316051272288</v>
      </c>
      <c r="H155" s="49">
        <v>6930.8527806120228</v>
      </c>
      <c r="I155" s="49">
        <v>7265.2477237009216</v>
      </c>
      <c r="J155" s="49">
        <v>23569.688621208003</v>
      </c>
      <c r="K155" s="49">
        <v>23468.653661417604</v>
      </c>
      <c r="L155" s="49">
        <v>20762.858061780687</v>
      </c>
      <c r="M155" s="49">
        <v>15046.770904771089</v>
      </c>
      <c r="N155" s="49">
        <v>30027.766972601392</v>
      </c>
      <c r="O155" s="49">
        <v>30813.798798328222</v>
      </c>
      <c r="P155" s="49">
        <v>35812.457042336653</v>
      </c>
      <c r="Q155" s="49">
        <v>43861.104760473318</v>
      </c>
      <c r="R155" s="49">
        <v>46394.23213608691</v>
      </c>
      <c r="S155" s="49">
        <v>44140.27458112056</v>
      </c>
      <c r="T155" s="49">
        <v>65896.196081041344</v>
      </c>
      <c r="U155" s="49">
        <v>74122.484181163527</v>
      </c>
      <c r="V155" s="49">
        <v>61273.878790552568</v>
      </c>
      <c r="W155" s="49">
        <v>77331.299486777993</v>
      </c>
      <c r="X155" s="49">
        <v>85016.14934246859</v>
      </c>
      <c r="Y155" s="49">
        <v>92485.751857094147</v>
      </c>
      <c r="Z155" s="49">
        <v>76844.839392034948</v>
      </c>
      <c r="AA155" s="49">
        <v>79204.085840055341</v>
      </c>
      <c r="AB155" s="49">
        <v>78418.420244563546</v>
      </c>
      <c r="AC155" s="49">
        <v>75522.320765375829</v>
      </c>
      <c r="AD155" s="49">
        <v>80026.729083647399</v>
      </c>
      <c r="AE155" s="49">
        <v>92831.045460861758</v>
      </c>
      <c r="AF155" s="49">
        <v>84183.624317815149</v>
      </c>
      <c r="AG155" s="49">
        <v>77312.478081127469</v>
      </c>
      <c r="AH155" s="49">
        <v>78773.344762431734</v>
      </c>
      <c r="AI155" s="49">
        <v>71159.674190262027</v>
      </c>
      <c r="AJ155" s="49">
        <v>72839.357055994653</v>
      </c>
      <c r="AK155" s="49">
        <v>74419.673364728893</v>
      </c>
      <c r="AL155" s="49">
        <v>74714.658412182122</v>
      </c>
      <c r="AM155" s="49">
        <v>78081.839235750318</v>
      </c>
      <c r="AN155" s="49">
        <v>74689.838243194623</v>
      </c>
      <c r="AO155" s="49">
        <v>72360.588838657495</v>
      </c>
      <c r="AP155" s="49">
        <v>80111.685193087629</v>
      </c>
      <c r="AQ155" s="49">
        <v>81496.280560602725</v>
      </c>
      <c r="AR155" s="49">
        <v>80836.55203316173</v>
      </c>
      <c r="AS155" s="49">
        <v>83490.287381398637</v>
      </c>
      <c r="AT155" s="49">
        <v>79927.177468929178</v>
      </c>
      <c r="AU155" s="49">
        <v>79487.046071923774</v>
      </c>
      <c r="AV155" s="49">
        <v>83624.08801070934</v>
      </c>
      <c r="AW155" s="49">
        <v>81688.450221482126</v>
      </c>
      <c r="AX155" s="49">
        <v>73080.32663075153</v>
      </c>
      <c r="AY155" s="49">
        <v>83462.636033955001</v>
      </c>
      <c r="AZ155" s="49">
        <v>89501.686250415747</v>
      </c>
      <c r="BA155" s="49">
        <v>83679.686148315566</v>
      </c>
      <c r="BB155" s="49">
        <v>79642.330076691986</v>
      </c>
      <c r="BC155" s="49">
        <v>73621.501932048632</v>
      </c>
      <c r="BD155" s="49">
        <v>73894.671934244267</v>
      </c>
      <c r="BE155" s="49">
        <v>75432.67559457937</v>
      </c>
      <c r="BF155" s="49">
        <v>71657.54745049715</v>
      </c>
      <c r="BG155" s="49">
        <v>87548.417475016206</v>
      </c>
      <c r="BH155" s="49">
        <v>91163.932815688371</v>
      </c>
      <c r="BI155" s="49">
        <v>91616.521163883299</v>
      </c>
      <c r="BJ155" s="49">
        <v>97983.800899430498</v>
      </c>
      <c r="BK155" s="49">
        <v>98728.693378648124</v>
      </c>
      <c r="BL155" s="49">
        <v>101200.30837173507</v>
      </c>
      <c r="BM155" s="49">
        <v>106017.99196802096</v>
      </c>
      <c r="BN155" s="49">
        <v>113972.96778375305</v>
      </c>
      <c r="BO155" s="49">
        <v>118151.61581268968</v>
      </c>
      <c r="BP155" s="49">
        <v>114690.08005480503</v>
      </c>
      <c r="BQ155" s="49">
        <v>116680.21577297462</v>
      </c>
      <c r="BR155" s="49">
        <v>119223.0038469748</v>
      </c>
      <c r="BS155" s="49">
        <v>108108.40680140306</v>
      </c>
      <c r="BT155" s="49">
        <v>108106.36113458534</v>
      </c>
      <c r="BU155" s="49">
        <v>111284.12039348195</v>
      </c>
      <c r="BV155" s="49">
        <v>104912.55171261835</v>
      </c>
      <c r="BW155" s="49">
        <v>103676.9972967893</v>
      </c>
      <c r="BX155" s="49">
        <v>104170.21308855531</v>
      </c>
      <c r="BY155" s="49">
        <v>107662.18999411938</v>
      </c>
      <c r="BZ155" s="49">
        <v>99936.257425197007</v>
      </c>
      <c r="CA155" s="49">
        <v>99569.373044243344</v>
      </c>
      <c r="CB155" s="49">
        <v>111708.93984901157</v>
      </c>
      <c r="CC155" s="49">
        <v>113252.32044814269</v>
      </c>
      <c r="CD155" s="49">
        <v>115206.65079147754</v>
      </c>
      <c r="CE155" s="49">
        <v>116897.6470909426</v>
      </c>
      <c r="CF155" s="49">
        <v>117184.28263054289</v>
      </c>
      <c r="CG155" s="49">
        <v>115302.06237510694</v>
      </c>
      <c r="CH155" s="49">
        <v>124045.05911525368</v>
      </c>
      <c r="CI155" s="49">
        <v>125475.05548917493</v>
      </c>
      <c r="CJ155" s="49">
        <v>119333.63633304654</v>
      </c>
      <c r="CK155" s="49">
        <v>120267.24162342701</v>
      </c>
      <c r="CL155" s="49">
        <v>132001.26202102864</v>
      </c>
      <c r="CM155" s="49">
        <v>128982.48556952753</v>
      </c>
      <c r="CN155" s="49">
        <v>128270.37552769357</v>
      </c>
      <c r="CO155" s="49">
        <v>130358.35568685889</v>
      </c>
      <c r="CP155" s="49">
        <v>130621.76908155521</v>
      </c>
      <c r="CQ155" s="49">
        <v>125524.92122041856</v>
      </c>
      <c r="CR155" s="49">
        <v>127383.99342861696</v>
      </c>
      <c r="CS155" s="49">
        <v>126040.34302397171</v>
      </c>
      <c r="CT155" s="49">
        <v>123593.05015636788</v>
      </c>
      <c r="CU155" s="49">
        <v>112733.34474020064</v>
      </c>
      <c r="CV155" s="49">
        <v>116069.41660918971</v>
      </c>
      <c r="CW155" s="49">
        <v>116893.55240249398</v>
      </c>
      <c r="CX155" s="49">
        <v>119991.06283708963</v>
      </c>
      <c r="CY155" s="49">
        <v>119465.9516366621</v>
      </c>
      <c r="CZ155" s="49">
        <v>119582.17921832565</v>
      </c>
      <c r="DA155" s="49">
        <v>115289.2072112006</v>
      </c>
      <c r="DB155" s="49">
        <v>120531.28148074256</v>
      </c>
      <c r="DC155" s="49">
        <v>114920.767486668</v>
      </c>
      <c r="DD155" s="49">
        <v>116713.60777034798</v>
      </c>
      <c r="DE155" s="49">
        <v>113048.20094723717</v>
      </c>
      <c r="DF155" s="49">
        <v>109395.87363748412</v>
      </c>
      <c r="DG155" s="49">
        <v>125608.48618634726</v>
      </c>
      <c r="DH155" s="49">
        <v>125133.58236030997</v>
      </c>
      <c r="DI155" s="49">
        <v>117198.94444314794</v>
      </c>
      <c r="DJ155" s="49">
        <v>114958.40136027127</v>
      </c>
      <c r="DK155" s="49">
        <v>118199.29430618013</v>
      </c>
      <c r="DL155" s="49">
        <v>115875.23826022698</v>
      </c>
      <c r="DM155" s="49">
        <v>120235.97567574495</v>
      </c>
      <c r="DN155" s="49">
        <v>114076.21679263342</v>
      </c>
      <c r="DO155" s="49">
        <v>113321.55333135069</v>
      </c>
      <c r="DP155" s="49">
        <v>119186.27862730804</v>
      </c>
      <c r="DQ155" s="49">
        <v>129517.18185837338</v>
      </c>
      <c r="DR155" s="49">
        <v>125284.47897424134</v>
      </c>
      <c r="DS155" s="49">
        <v>132173.64678057245</v>
      </c>
      <c r="DT155" s="49">
        <v>135427.52413821884</v>
      </c>
      <c r="DU155" s="49">
        <v>149076.21191012784</v>
      </c>
      <c r="DV155" s="49">
        <v>153038.9504466725</v>
      </c>
      <c r="DW155" s="49">
        <v>155239.49960977337</v>
      </c>
      <c r="DX155" s="49">
        <v>160145.46625840079</v>
      </c>
      <c r="DY155" s="49">
        <v>163618.6219098437</v>
      </c>
      <c r="DZ155" s="49">
        <v>168426.39089677657</v>
      </c>
      <c r="EA155" s="49">
        <v>180712.05909141398</v>
      </c>
      <c r="EB155" s="49">
        <v>189456.4277964432</v>
      </c>
      <c r="EC155" s="49">
        <v>171033.20671615493</v>
      </c>
      <c r="ED155" s="49">
        <v>148162.15019302932</v>
      </c>
      <c r="EE155" s="49">
        <v>123782.4812446361</v>
      </c>
      <c r="EF155" s="49">
        <v>110680.70963865773</v>
      </c>
      <c r="EG155" s="49">
        <v>101666.96573292829</v>
      </c>
      <c r="EH155" s="49">
        <v>86736.166969300437</v>
      </c>
      <c r="EI155" s="49">
        <v>74624.356966156032</v>
      </c>
      <c r="EJ155" s="49">
        <v>57279.669795715483</v>
      </c>
      <c r="EK155" s="49">
        <v>45602.645731336481</v>
      </c>
      <c r="EL155" s="49">
        <v>39484.593751696862</v>
      </c>
      <c r="EM155" s="49">
        <v>12016.399119361662</v>
      </c>
      <c r="EN155" s="49">
        <v>3822.8022024705206</v>
      </c>
      <c r="EO155" s="49">
        <v>33125.454344214457</v>
      </c>
      <c r="EP155" s="49">
        <v>76678.183890698623</v>
      </c>
      <c r="EQ155" s="49">
        <v>94989.607802253988</v>
      </c>
      <c r="ER155" s="49">
        <v>94959.17842101377</v>
      </c>
      <c r="ES155" s="49">
        <v>73349.836435246514</v>
      </c>
      <c r="ET155" s="49">
        <v>84380.579655867914</v>
      </c>
      <c r="EU155" s="49">
        <v>84016.230208721652</v>
      </c>
      <c r="EV155" s="49">
        <v>86357.861176642255</v>
      </c>
      <c r="EW155" s="49">
        <v>84775.632457729153</v>
      </c>
      <c r="EX155" s="49">
        <v>85385.021095193588</v>
      </c>
      <c r="EY155" s="49">
        <v>148371.47709281198</v>
      </c>
      <c r="EZ155" s="49">
        <v>140859.19999979215</v>
      </c>
      <c r="FA155" s="49">
        <v>122003.0093141821</v>
      </c>
      <c r="FB155" s="49">
        <v>143929.51121714426</v>
      </c>
      <c r="FC155" s="49">
        <v>142922.0042153892</v>
      </c>
      <c r="FD155" s="49">
        <v>149636.1337642165</v>
      </c>
      <c r="FE155" s="49">
        <v>173854.21999146201</v>
      </c>
      <c r="FF155" s="49">
        <v>170247.66313992991</v>
      </c>
      <c r="FG155" s="49">
        <v>178365.27796111404</v>
      </c>
      <c r="FH155" s="49">
        <v>195316.07206124745</v>
      </c>
      <c r="FI155" s="49">
        <v>213238.04077790977</v>
      </c>
      <c r="FJ155" s="49">
        <v>210463.10820601499</v>
      </c>
      <c r="FK155" s="49">
        <v>171692.78696486319</v>
      </c>
      <c r="FL155" s="49">
        <v>177088.04650789037</v>
      </c>
      <c r="FM155" s="49">
        <v>183367.76110711394</v>
      </c>
      <c r="FN155" s="49">
        <v>160283.21005270025</v>
      </c>
      <c r="FO155" s="49">
        <v>169846.55797488359</v>
      </c>
      <c r="FP155" s="49">
        <v>174373.76688665414</v>
      </c>
      <c r="FQ155" s="49">
        <v>171114.8568267618</v>
      </c>
      <c r="FR155" s="49">
        <v>162060.06439196138</v>
      </c>
      <c r="FS155" s="49">
        <v>157469.56417088769</v>
      </c>
      <c r="FT155" s="49">
        <v>140531.37930415757</v>
      </c>
      <c r="FU155" s="49">
        <v>127481.83428418414</v>
      </c>
      <c r="FV155" s="49">
        <v>125370.66777058609</v>
      </c>
      <c r="FW155" s="49">
        <v>117998.63763556285</v>
      </c>
      <c r="FX155" s="49">
        <v>113764.7152544838</v>
      </c>
      <c r="FY155" s="49">
        <v>98124.118973367134</v>
      </c>
      <c r="FZ155" s="49">
        <v>140028.40535708683</v>
      </c>
      <c r="GA155" s="49">
        <v>146748.65439060313</v>
      </c>
      <c r="GB155" s="49">
        <v>127180.05758252351</v>
      </c>
      <c r="GC155" s="49">
        <v>114114.34773618182</v>
      </c>
      <c r="GD155" s="49">
        <v>106531.50395880146</v>
      </c>
      <c r="GE155" s="49">
        <v>112737.08588765026</v>
      </c>
      <c r="GF155" s="49">
        <v>112848.76922437719</v>
      </c>
      <c r="GG155" s="49">
        <v>111935.56269790823</v>
      </c>
      <c r="GH155" s="49">
        <v>109140.33349988679</v>
      </c>
      <c r="GI155" s="49">
        <v>90913.690653102967</v>
      </c>
      <c r="GJ155" s="49">
        <v>83176.761365072118</v>
      </c>
      <c r="GK155" s="49">
        <v>134197.27547836603</v>
      </c>
      <c r="GL155" s="49">
        <v>111551.2931233001</v>
      </c>
      <c r="GM155" s="49">
        <v>88476.93007018909</v>
      </c>
      <c r="GN155" s="49">
        <v>94077.424501605958</v>
      </c>
      <c r="GO155" s="49">
        <v>99065.626505374734</v>
      </c>
      <c r="GP155" s="49">
        <v>112365.39415971847</v>
      </c>
      <c r="GQ155" s="49">
        <v>86909.413810102502</v>
      </c>
      <c r="GR155" s="49">
        <v>81736.062408113372</v>
      </c>
      <c r="GS155" s="49">
        <v>72606.24602515914</v>
      </c>
      <c r="GT155" s="49">
        <v>57645.402420454113</v>
      </c>
      <c r="GU155" s="49">
        <v>44002.397417859189</v>
      </c>
      <c r="GV155" s="49">
        <v>40789.697430817367</v>
      </c>
      <c r="GW155" s="49">
        <v>-12778.440109391828</v>
      </c>
      <c r="GX155" s="49">
        <v>-33196.292293534818</v>
      </c>
      <c r="GY155" s="49">
        <v>-37583.820600389525</v>
      </c>
      <c r="GZ155" s="49">
        <v>-42936.63825006866</v>
      </c>
      <c r="HA155" s="49">
        <v>-45731.599734507137</v>
      </c>
      <c r="HB155" s="49">
        <v>-56028.707298757465</v>
      </c>
      <c r="HC155" s="49">
        <v>-50765.67534929965</v>
      </c>
      <c r="HD155" s="49">
        <v>-58824.12776319321</v>
      </c>
      <c r="HE155" s="49">
        <v>-65326.881124942214</v>
      </c>
      <c r="HF155" s="49">
        <v>-57421.610542744857</v>
      </c>
      <c r="HG155" s="49">
        <v>-36779.608082860868</v>
      </c>
      <c r="HH155" s="49">
        <v>-58402.5096083639</v>
      </c>
      <c r="HI155" s="49">
        <v>-75691.912538269607</v>
      </c>
      <c r="HJ155" s="49">
        <v>-155981.59178567503</v>
      </c>
      <c r="HK155" s="49">
        <v>-151377.1041641859</v>
      </c>
      <c r="HL155" s="49">
        <v>-173009.4121082105</v>
      </c>
      <c r="HM155" s="49">
        <v>-184340.35460891225</v>
      </c>
      <c r="HN155" s="49">
        <v>-186832.94146194746</v>
      </c>
      <c r="HO155" s="49">
        <v>-196257.04648637227</v>
      </c>
      <c r="HP155" s="49">
        <v>-196272.2896483659</v>
      </c>
      <c r="HQ155" s="49">
        <v>-209468.93911420729</v>
      </c>
      <c r="HR155" s="49">
        <v>-226624.96050194846</v>
      </c>
      <c r="HS155" s="49">
        <v>-247861.83022874501</v>
      </c>
      <c r="HT155" s="49">
        <v>-180969.78751747514</v>
      </c>
      <c r="HU155" s="49">
        <v>-199994.3349072804</v>
      </c>
      <c r="HV155" s="49">
        <v>-196507.60971790607</v>
      </c>
      <c r="HW155" s="49">
        <v>-193463.03633424547</v>
      </c>
      <c r="HX155" s="49">
        <v>-193121.57128795341</v>
      </c>
      <c r="HY155" s="49">
        <v>-196764.09860872783</v>
      </c>
      <c r="HZ155" s="49">
        <v>-193013.08077426133</v>
      </c>
      <c r="IA155" s="49">
        <v>-207057.58031395983</v>
      </c>
      <c r="IB155" s="49">
        <v>-218769.35487582619</v>
      </c>
      <c r="IC155" s="49">
        <v>-219253.70986569201</v>
      </c>
      <c r="ID155" s="49">
        <v>-206544.08268571898</v>
      </c>
      <c r="IE155" s="49">
        <v>-202914.67167343147</v>
      </c>
      <c r="IF155" s="49">
        <v>-246536.5239428881</v>
      </c>
      <c r="IG155" s="49">
        <v>-198435.87450741525</v>
      </c>
      <c r="IH155" s="49">
        <v>-147667.73385487046</v>
      </c>
      <c r="II155" s="49">
        <v>-133246.51405267449</v>
      </c>
      <c r="IJ155" s="49">
        <v>-124069.34202163786</v>
      </c>
      <c r="IK155" s="49">
        <v>-139176.14739450472</v>
      </c>
      <c r="IL155" s="49">
        <v>-143795.01729358378</v>
      </c>
      <c r="IM155" s="49">
        <v>-121557.39263840193</v>
      </c>
      <c r="IN155" s="49">
        <v>-116598.21978018309</v>
      </c>
      <c r="IO155" s="49">
        <v>-101127.18644819781</v>
      </c>
      <c r="IP155" s="49">
        <v>-111536.68138090901</v>
      </c>
      <c r="IQ155" s="49">
        <v>-110594.99173645943</v>
      </c>
      <c r="IR155" s="49">
        <v>-105841.83592334049</v>
      </c>
      <c r="IS155" s="49">
        <v>-125701.76011460889</v>
      </c>
      <c r="IT155" s="49">
        <v>-136935.63917283417</v>
      </c>
      <c r="IU155" s="49">
        <v>-139164.86908724764</v>
      </c>
      <c r="IV155" s="49">
        <v>-137217.49075795073</v>
      </c>
      <c r="IW155" s="49">
        <v>-132170.30389935416</v>
      </c>
      <c r="IX155" s="49">
        <v>-135037.64463676917</v>
      </c>
      <c r="IY155" s="49">
        <v>-138581.86065760092</v>
      </c>
      <c r="IZ155" s="49">
        <v>-132909.5000688459</v>
      </c>
      <c r="JA155" s="49">
        <v>-130926.88910536253</v>
      </c>
      <c r="JB155" s="49">
        <v>-127053.66611651234</v>
      </c>
      <c r="JC155" s="49">
        <v>-123499.58748614154</v>
      </c>
      <c r="JD155" s="49">
        <v>-124675.11580053052</v>
      </c>
      <c r="JE155" s="49">
        <v>-124482.99657110279</v>
      </c>
      <c r="JF155" s="49">
        <v>-104443.50996693318</v>
      </c>
      <c r="JG155" s="49">
        <v>-90543.0090485049</v>
      </c>
      <c r="JH155" s="49">
        <v>-97988.233878046871</v>
      </c>
      <c r="JI155" s="49">
        <v>-97284.082316489104</v>
      </c>
      <c r="JJ155" s="49">
        <v>-205157.44439494313</v>
      </c>
      <c r="JK155" s="49">
        <v>-326404.27989471122</v>
      </c>
      <c r="JL155" s="49">
        <v>-524458.46376566635</v>
      </c>
      <c r="JM155" s="49">
        <v>-612785.10719992931</v>
      </c>
      <c r="JN155" s="49">
        <v>-697694.91749996273</v>
      </c>
      <c r="JO155" s="49">
        <v>-756585.85982514475</v>
      </c>
      <c r="JP155" s="49">
        <v>-769787.69424238836</v>
      </c>
      <c r="JQ155" s="49">
        <v>-770806.03627924609</v>
      </c>
      <c r="JR155" s="49">
        <v>-800726.50678857928</v>
      </c>
      <c r="JS155" s="49">
        <v>-803458.75495756592</v>
      </c>
      <c r="JT155" s="49">
        <v>-797442.71732065477</v>
      </c>
      <c r="JU155" s="49">
        <v>-772575.74051558704</v>
      </c>
      <c r="JV155" s="49">
        <v>-655050.61115961976</v>
      </c>
      <c r="JW155" s="49">
        <v>-538559.06424225611</v>
      </c>
      <c r="JX155" s="49">
        <v>-400994.03414283576</v>
      </c>
    </row>
    <row r="156" spans="1:289" s="168" customFormat="1" ht="16.5" thickBot="1" x14ac:dyDescent="0.3">
      <c r="A156" s="76" t="s">
        <v>145</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154.59948766369476</v>
      </c>
      <c r="BX156" s="49">
        <v>598.9294310251895</v>
      </c>
      <c r="BY156" s="49">
        <v>1499.3631971325185</v>
      </c>
      <c r="BZ156" s="49">
        <v>2674.0942354376011</v>
      </c>
      <c r="CA156" s="49">
        <v>3670.1090049959703</v>
      </c>
      <c r="CB156" s="49">
        <v>4438.7034853609575</v>
      </c>
      <c r="CC156" s="49">
        <v>5344.8185645990234</v>
      </c>
      <c r="CD156" s="49">
        <v>5906.1357540879817</v>
      </c>
      <c r="CE156" s="49">
        <v>6606.1611606792812</v>
      </c>
      <c r="CF156" s="49">
        <v>6606.1611606792812</v>
      </c>
      <c r="CG156" s="49">
        <v>6606.1611606792812</v>
      </c>
      <c r="CH156" s="49">
        <v>6606.1611606792812</v>
      </c>
      <c r="CI156" s="49">
        <v>6759.0835466622857</v>
      </c>
      <c r="CJ156" s="49">
        <v>6712.6282517734344</v>
      </c>
      <c r="CK156" s="49">
        <v>6284.896696382847</v>
      </c>
      <c r="CL156" s="49">
        <v>5494.8526853718031</v>
      </c>
      <c r="CM156" s="49">
        <v>5272.0780850451602</v>
      </c>
      <c r="CN156" s="49">
        <v>4895.6481877749475</v>
      </c>
      <c r="CO156" s="49">
        <v>4759.8018318489449</v>
      </c>
      <c r="CP156" s="49">
        <v>5208.5213680191118</v>
      </c>
      <c r="CQ156" s="49">
        <v>4992.1400866160984</v>
      </c>
      <c r="CR156" s="49">
        <v>5345.7413177381541</v>
      </c>
      <c r="CS156" s="49">
        <v>5597.8196907733191</v>
      </c>
      <c r="CT156" s="49">
        <v>5597.8196907733191</v>
      </c>
      <c r="CU156" s="49">
        <v>5821.3246508980101</v>
      </c>
      <c r="CV156" s="49">
        <v>5787.7396127440988</v>
      </c>
      <c r="CW156" s="49">
        <v>6100.9776882517135</v>
      </c>
      <c r="CX156" s="49">
        <v>6117.646311421885</v>
      </c>
      <c r="CY156" s="49">
        <v>5980.6713730105876</v>
      </c>
      <c r="CZ156" s="49">
        <v>6170.4102773543545</v>
      </c>
      <c r="DA156" s="49">
        <v>5978.6748960398709</v>
      </c>
      <c r="DB156" s="49">
        <v>5656.1095982106808</v>
      </c>
      <c r="DC156" s="49">
        <v>5695.9079010308906</v>
      </c>
      <c r="DD156" s="49">
        <v>5747.6563349699363</v>
      </c>
      <c r="DE156" s="49">
        <v>5675.6495261004593</v>
      </c>
      <c r="DF156" s="49">
        <v>5799.8478706618562</v>
      </c>
      <c r="DG156" s="49">
        <v>5483.8480862331098</v>
      </c>
      <c r="DH156" s="49">
        <v>5685.6990307996884</v>
      </c>
      <c r="DI156" s="49">
        <v>5462.3320853100822</v>
      </c>
      <c r="DJ156" s="49">
        <v>5524.1812664219924</v>
      </c>
      <c r="DK156" s="49">
        <v>5402.3294172191745</v>
      </c>
      <c r="DL156" s="49">
        <v>5109.9309018372505</v>
      </c>
      <c r="DM156" s="49">
        <v>4872.8975334055694</v>
      </c>
      <c r="DN156" s="49">
        <v>4840.8275941297952</v>
      </c>
      <c r="DO156" s="49">
        <v>4533.700143508403</v>
      </c>
      <c r="DP156" s="49">
        <v>4179.1049362901167</v>
      </c>
      <c r="DQ156" s="49">
        <v>3999.0333721244288</v>
      </c>
      <c r="DR156" s="49">
        <v>3874.8350275630319</v>
      </c>
      <c r="DS156" s="49">
        <v>3971.5266650751396</v>
      </c>
      <c r="DT156" s="49">
        <v>3704.7765873930239</v>
      </c>
      <c r="DU156" s="49">
        <v>3446.5500260613289</v>
      </c>
      <c r="DV156" s="49">
        <v>3275.2793067070756</v>
      </c>
      <c r="DW156" s="49">
        <v>3045.2537540396052</v>
      </c>
      <c r="DX156" s="49">
        <v>3029.7156297548268</v>
      </c>
      <c r="DY156" s="49">
        <v>2954.4717269138873</v>
      </c>
      <c r="DZ156" s="49">
        <v>2441.677069531494</v>
      </c>
      <c r="EA156" s="49">
        <v>2427.9606467960657</v>
      </c>
      <c r="EB156" s="49">
        <v>2527.6523312959393</v>
      </c>
      <c r="EC156" s="49">
        <v>2527.6523312959393</v>
      </c>
      <c r="ED156" s="49">
        <v>2527.6523312959393</v>
      </c>
      <c r="EE156" s="49">
        <v>2602.1477536077596</v>
      </c>
      <c r="EF156" s="49">
        <v>2645.4447083892906</v>
      </c>
      <c r="EG156" s="49">
        <v>2765.9981724962086</v>
      </c>
      <c r="EH156" s="49">
        <v>2894.4710202006854</v>
      </c>
      <c r="EI156" s="49">
        <v>2803.3052448572125</v>
      </c>
      <c r="EJ156" s="49">
        <v>2832.3734067643168</v>
      </c>
      <c r="EK156" s="49">
        <v>2617.8138874744691</v>
      </c>
      <c r="EL156" s="49">
        <v>2475.2070563027019</v>
      </c>
      <c r="EM156" s="49">
        <v>2272.6085016510256</v>
      </c>
      <c r="EN156" s="49">
        <v>2381.5739834472015</v>
      </c>
      <c r="EO156" s="49">
        <v>2639.8486472351005</v>
      </c>
      <c r="EP156" s="49">
        <v>2686.083735415878</v>
      </c>
      <c r="EQ156" s="49">
        <v>2594.9597923073502</v>
      </c>
      <c r="ER156" s="49">
        <v>2252.2723603226236</v>
      </c>
      <c r="ES156" s="49">
        <v>1834.1757781277665</v>
      </c>
      <c r="ET156" s="49">
        <v>1526.3508306480239</v>
      </c>
      <c r="EU156" s="49">
        <v>1612.9068469108774</v>
      </c>
      <c r="EV156" s="49">
        <v>1585.3183470162146</v>
      </c>
      <c r="EW156" s="49">
        <v>1805.8822049288572</v>
      </c>
      <c r="EX156" s="49">
        <v>2038.0700281501545</v>
      </c>
      <c r="EY156" s="49">
        <v>2300.0156767720628</v>
      </c>
      <c r="EZ156" s="49">
        <v>2262.4185892067212</v>
      </c>
      <c r="FA156" s="49">
        <v>2302.5225477479007</v>
      </c>
      <c r="FB156" s="49">
        <v>2508.543455192379</v>
      </c>
      <c r="FC156" s="49">
        <v>2464.6734250047671</v>
      </c>
      <c r="FD156" s="49">
        <v>2711.7762907779047</v>
      </c>
      <c r="FE156" s="49">
        <v>2889.2037663474985</v>
      </c>
      <c r="FF156" s="49">
        <v>2915.8023789837739</v>
      </c>
      <c r="FG156" s="49">
        <v>3004.7897958010922</v>
      </c>
      <c r="FH156" s="49">
        <v>2968.9462460115933</v>
      </c>
      <c r="FI156" s="49">
        <v>2732.3801548427832</v>
      </c>
      <c r="FJ156" s="49">
        <v>2845.5694666619579</v>
      </c>
      <c r="FK156" s="49">
        <v>2763.1389301517738</v>
      </c>
      <c r="FL156" s="49">
        <v>2541.3243935782511</v>
      </c>
      <c r="FM156" s="49">
        <v>2242.9457712491726</v>
      </c>
      <c r="FN156" s="49">
        <v>1990.6897756239168</v>
      </c>
      <c r="FO156" s="49">
        <v>1988.0478520424822</v>
      </c>
      <c r="FP156" s="49">
        <v>1982.6805120027152</v>
      </c>
      <c r="FQ156" s="49">
        <v>2057.3844975305492</v>
      </c>
      <c r="FR156" s="49">
        <v>2183.4929115562891</v>
      </c>
      <c r="FS156" s="49">
        <v>2095.0357593538242</v>
      </c>
      <c r="FT156" s="49">
        <v>1919.7127615101745</v>
      </c>
      <c r="FU156" s="49">
        <v>2380.3690665335075</v>
      </c>
      <c r="FV156" s="49">
        <v>2168.5744450007592</v>
      </c>
      <c r="FW156" s="49">
        <v>2041.2404396298114</v>
      </c>
      <c r="FX156" s="49">
        <v>2181.2673826962073</v>
      </c>
      <c r="FY156" s="49">
        <v>2181.2673826962073</v>
      </c>
      <c r="FZ156" s="49">
        <v>2181.2673826962073</v>
      </c>
      <c r="GA156" s="49">
        <v>2202.9034585829195</v>
      </c>
      <c r="GB156" s="49">
        <v>2228.3542556039765</v>
      </c>
      <c r="GC156" s="49">
        <v>2020.6672649704453</v>
      </c>
      <c r="GD156" s="49">
        <v>2238.4720460884664</v>
      </c>
      <c r="GE156" s="49">
        <v>2234.0458314978514</v>
      </c>
      <c r="GF156" s="49">
        <v>2169.7658693467188</v>
      </c>
      <c r="GG156" s="49">
        <v>1673.415246144443</v>
      </c>
      <c r="GH156" s="49">
        <v>1539.8327326367198</v>
      </c>
      <c r="GI156" s="49">
        <v>1487.6516258959439</v>
      </c>
      <c r="GJ156" s="49">
        <v>1347.6246828295477</v>
      </c>
      <c r="GK156" s="49">
        <v>1347.6246828295477</v>
      </c>
      <c r="GL156" s="49">
        <v>1347.6246828295477</v>
      </c>
      <c r="GM156" s="49">
        <v>1077.410394653836</v>
      </c>
      <c r="GN156" s="49">
        <v>810.2240718994085</v>
      </c>
      <c r="GO156" s="49">
        <v>758.97594012039508</v>
      </c>
      <c r="GP156" s="49">
        <v>275.88211989375969</v>
      </c>
      <c r="GQ156" s="49">
        <v>0</v>
      </c>
      <c r="GR156" s="49">
        <v>0</v>
      </c>
      <c r="GS156" s="49">
        <v>0</v>
      </c>
      <c r="GT156" s="49">
        <v>0</v>
      </c>
      <c r="GU156" s="49">
        <v>0</v>
      </c>
      <c r="GV156" s="49">
        <v>0</v>
      </c>
      <c r="GW156" s="49">
        <v>0</v>
      </c>
      <c r="GX156" s="49">
        <v>0</v>
      </c>
      <c r="GY156" s="49">
        <v>306.54668848886018</v>
      </c>
      <c r="GZ156" s="49">
        <v>396.26369448972133</v>
      </c>
      <c r="HA156" s="49">
        <v>1005.6001278526514</v>
      </c>
      <c r="HB156" s="49">
        <v>1333.3990759415187</v>
      </c>
      <c r="HC156" s="49">
        <v>1433.7065261110502</v>
      </c>
      <c r="HD156" s="49">
        <v>2026.3682342830552</v>
      </c>
      <c r="HE156" s="49">
        <v>2495.4333719233796</v>
      </c>
      <c r="HF156" s="49">
        <v>3000.2201214719407</v>
      </c>
      <c r="HG156" s="49">
        <v>3573.3817933905293</v>
      </c>
      <c r="HH156" s="49">
        <v>4122.9426431512893</v>
      </c>
      <c r="HI156" s="49">
        <v>4641.5392808324132</v>
      </c>
      <c r="HJ156" s="49">
        <v>5174.9446957834389</v>
      </c>
      <c r="HK156" s="49">
        <v>14863.368556383464</v>
      </c>
      <c r="HL156" s="49">
        <v>14230.761264332225</v>
      </c>
      <c r="HM156" s="49">
        <v>12297.153291569326</v>
      </c>
      <c r="HN156" s="49">
        <v>10421.015374640698</v>
      </c>
      <c r="HO156" s="49">
        <v>9229.4587638399498</v>
      </c>
      <c r="HP156" s="49">
        <v>7108.059990058573</v>
      </c>
      <c r="HQ156" s="49">
        <v>15223.020620072548</v>
      </c>
      <c r="HR156" s="49">
        <v>12791.081562139172</v>
      </c>
      <c r="HS156" s="49">
        <v>10751.379734869677</v>
      </c>
      <c r="HT156" s="49">
        <v>8812.0492682313197</v>
      </c>
      <c r="HU156" s="49">
        <v>6918.7541382116924</v>
      </c>
      <c r="HV156" s="49">
        <v>5073.2476738847363</v>
      </c>
      <c r="HW156" s="49">
        <v>3920.1654457931172</v>
      </c>
      <c r="HX156" s="49">
        <v>3259.3744486574851</v>
      </c>
      <c r="HY156" s="49">
        <v>3856.9648490422423</v>
      </c>
      <c r="HZ156" s="49">
        <v>4384.66683121603</v>
      </c>
      <c r="IA156" s="49">
        <v>4948.3961867200151</v>
      </c>
      <c r="IB156" s="49">
        <v>5770.8136806808361</v>
      </c>
      <c r="IC156" s="49">
        <v>4712.3337405771508</v>
      </c>
      <c r="ID156" s="49">
        <v>5981.3071123630889</v>
      </c>
      <c r="IE156" s="49">
        <v>6601.3723300621195</v>
      </c>
      <c r="IF156" s="49">
        <v>7707.582457624334</v>
      </c>
      <c r="IG156" s="49">
        <v>8519.8593220169678</v>
      </c>
      <c r="IH156" s="49">
        <v>9123.4928303685192</v>
      </c>
      <c r="II156" s="49">
        <v>6589.604938519311</v>
      </c>
      <c r="IJ156" s="49">
        <v>7484.7879786004351</v>
      </c>
      <c r="IK156" s="49">
        <v>7532.2014893729565</v>
      </c>
      <c r="IL156" s="49">
        <v>8474.7955580675462</v>
      </c>
      <c r="IM156" s="49">
        <v>8693.9080275352117</v>
      </c>
      <c r="IN156" s="49">
        <v>8862.1377463942154</v>
      </c>
      <c r="IO156" s="49">
        <v>6169.0910556627259</v>
      </c>
      <c r="IP156" s="49">
        <v>6631.1084293229951</v>
      </c>
      <c r="IQ156" s="49">
        <v>6935.1565589521151</v>
      </c>
      <c r="IR156" s="49">
        <v>7280.8617933938558</v>
      </c>
      <c r="IS156" s="49">
        <v>7245.5201230397734</v>
      </c>
      <c r="IT156" s="49">
        <v>7689.2297275998899</v>
      </c>
      <c r="IU156" s="49">
        <v>5858.3938260735385</v>
      </c>
      <c r="IV156" s="49">
        <v>5934.6570599805773</v>
      </c>
      <c r="IW156" s="49">
        <v>6113.8696804217698</v>
      </c>
      <c r="IX156" s="49">
        <v>6272.4961603908632</v>
      </c>
      <c r="IY156" s="49">
        <v>6446.8537952593397</v>
      </c>
      <c r="IZ156" s="49">
        <v>6859.3653399582017</v>
      </c>
      <c r="JA156" s="49">
        <v>5921.6167994126026</v>
      </c>
      <c r="JB156" s="49">
        <v>6103.2431723248073</v>
      </c>
      <c r="JC156" s="49">
        <v>6641.5535882726917</v>
      </c>
      <c r="JD156" s="49">
        <v>6596.3446688586482</v>
      </c>
      <c r="JE156" s="49">
        <v>7260.2408693414409</v>
      </c>
      <c r="JF156" s="49">
        <v>7549.4981879490533</v>
      </c>
      <c r="JG156" s="49">
        <v>5947.2377910523701</v>
      </c>
      <c r="JH156" s="49">
        <v>5939.4946991774368</v>
      </c>
      <c r="JI156" s="49">
        <v>6392.9785520369587</v>
      </c>
      <c r="JJ156" s="49">
        <v>5965.3893682918115</v>
      </c>
      <c r="JK156" s="49">
        <v>5810.718854939606</v>
      </c>
      <c r="JL156" s="49">
        <v>5705.123686575077</v>
      </c>
      <c r="JM156" s="49">
        <v>3710.4164254739067</v>
      </c>
      <c r="JN156" s="49">
        <v>3423.0498222772667</v>
      </c>
      <c r="JO156" s="49">
        <v>3135.5704376523104</v>
      </c>
      <c r="JP156" s="49">
        <v>2826.3336335674235</v>
      </c>
      <c r="JQ156" s="49">
        <v>2448.1320643414506</v>
      </c>
      <c r="JR156" s="49">
        <v>2102.5434200792533</v>
      </c>
      <c r="JS156" s="49">
        <v>551.07340006771983</v>
      </c>
      <c r="JT156" s="49">
        <v>544.03775622397211</v>
      </c>
      <c r="JU156" s="49">
        <v>338.5776245412527</v>
      </c>
      <c r="JV156" s="49">
        <v>397.84929359990844</v>
      </c>
      <c r="JW156" s="49">
        <v>454.24044185687444</v>
      </c>
      <c r="JX156" s="49">
        <v>459.47963392761227</v>
      </c>
      <c r="JY156" s="169"/>
      <c r="JZ156" s="169"/>
      <c r="KA156" s="169"/>
      <c r="KB156" s="169"/>
      <c r="KC156" s="169"/>
    </row>
    <row r="157" spans="1:289" s="168" customFormat="1" ht="18" x14ac:dyDescent="0.25">
      <c r="A157" s="156" t="s">
        <v>248</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154.59948766369476</v>
      </c>
      <c r="BX157" s="80">
        <v>598.9294310251895</v>
      </c>
      <c r="BY157" s="80">
        <v>1499.3631971325185</v>
      </c>
      <c r="BZ157" s="80">
        <v>2674.0942354376011</v>
      </c>
      <c r="CA157" s="80">
        <v>3670.1090049959703</v>
      </c>
      <c r="CB157" s="80">
        <v>4438.7034853609575</v>
      </c>
      <c r="CC157" s="80">
        <v>5344.8185645990234</v>
      </c>
      <c r="CD157" s="80">
        <v>5906.1357540879817</v>
      </c>
      <c r="CE157" s="80">
        <v>6606.1611606792812</v>
      </c>
      <c r="CF157" s="80">
        <v>6606.1611606792812</v>
      </c>
      <c r="CG157" s="80">
        <v>6606.1611606792812</v>
      </c>
      <c r="CH157" s="80">
        <v>6606.1611606792812</v>
      </c>
      <c r="CI157" s="80">
        <v>6759.0835466622857</v>
      </c>
      <c r="CJ157" s="80">
        <v>6712.6282517734344</v>
      </c>
      <c r="CK157" s="80">
        <v>6284.896696382847</v>
      </c>
      <c r="CL157" s="80">
        <v>5494.8526853718031</v>
      </c>
      <c r="CM157" s="80">
        <v>5272.0780850451602</v>
      </c>
      <c r="CN157" s="80">
        <v>4895.6481877749475</v>
      </c>
      <c r="CO157" s="80">
        <v>4759.8018318489449</v>
      </c>
      <c r="CP157" s="80">
        <v>5208.5213680191118</v>
      </c>
      <c r="CQ157" s="80">
        <v>4992.1400866160984</v>
      </c>
      <c r="CR157" s="80">
        <v>5345.7413177381541</v>
      </c>
      <c r="CS157" s="80">
        <v>5597.8196907733191</v>
      </c>
      <c r="CT157" s="80">
        <v>5597.8196907733191</v>
      </c>
      <c r="CU157" s="80">
        <v>5821.3246508980101</v>
      </c>
      <c r="CV157" s="80">
        <v>5787.7396127440988</v>
      </c>
      <c r="CW157" s="80">
        <v>6100.9776882517135</v>
      </c>
      <c r="CX157" s="80">
        <v>6117.646311421885</v>
      </c>
      <c r="CY157" s="80">
        <v>5980.6713730105876</v>
      </c>
      <c r="CZ157" s="80">
        <v>6170.4102773543545</v>
      </c>
      <c r="DA157" s="80">
        <v>5978.6748960398709</v>
      </c>
      <c r="DB157" s="80">
        <v>5656.1095982106808</v>
      </c>
      <c r="DC157" s="80">
        <v>5695.9079010308906</v>
      </c>
      <c r="DD157" s="80">
        <v>5747.6563349699363</v>
      </c>
      <c r="DE157" s="80">
        <v>5675.6495261004593</v>
      </c>
      <c r="DF157" s="80">
        <v>5799.8478706618562</v>
      </c>
      <c r="DG157" s="80">
        <v>5483.8480862331098</v>
      </c>
      <c r="DH157" s="80">
        <v>5685.6990307996884</v>
      </c>
      <c r="DI157" s="80">
        <v>5462.3320853100822</v>
      </c>
      <c r="DJ157" s="80">
        <v>5524.1812664219924</v>
      </c>
      <c r="DK157" s="80">
        <v>5402.3294172191745</v>
      </c>
      <c r="DL157" s="80">
        <v>5109.9309018372505</v>
      </c>
      <c r="DM157" s="80">
        <v>4872.8975334055694</v>
      </c>
      <c r="DN157" s="80">
        <v>4840.8275941297952</v>
      </c>
      <c r="DO157" s="80">
        <v>4533.700143508403</v>
      </c>
      <c r="DP157" s="80">
        <v>4179.1049362901167</v>
      </c>
      <c r="DQ157" s="80">
        <v>3999.0333721244288</v>
      </c>
      <c r="DR157" s="80">
        <v>3874.8350275630319</v>
      </c>
      <c r="DS157" s="80">
        <v>3971.5266650751396</v>
      </c>
      <c r="DT157" s="80">
        <v>3704.7765873930239</v>
      </c>
      <c r="DU157" s="80">
        <v>3446.5500260613289</v>
      </c>
      <c r="DV157" s="80">
        <v>3275.2793067070756</v>
      </c>
      <c r="DW157" s="80">
        <v>3045.2537540396052</v>
      </c>
      <c r="DX157" s="80">
        <v>3029.7156297548268</v>
      </c>
      <c r="DY157" s="80">
        <v>2954.4717269138873</v>
      </c>
      <c r="DZ157" s="80">
        <v>2441.677069531494</v>
      </c>
      <c r="EA157" s="80">
        <v>2427.9606467960657</v>
      </c>
      <c r="EB157" s="80">
        <v>2527.6523312959393</v>
      </c>
      <c r="EC157" s="80">
        <v>2527.6523312959393</v>
      </c>
      <c r="ED157" s="80">
        <v>2527.6523312959393</v>
      </c>
      <c r="EE157" s="80">
        <v>2602.1477536077596</v>
      </c>
      <c r="EF157" s="80">
        <v>2645.4447083892906</v>
      </c>
      <c r="EG157" s="80">
        <v>2765.9981724962086</v>
      </c>
      <c r="EH157" s="80">
        <v>2894.4710202006854</v>
      </c>
      <c r="EI157" s="80">
        <v>2803.3052448572125</v>
      </c>
      <c r="EJ157" s="80">
        <v>2832.3734067643168</v>
      </c>
      <c r="EK157" s="80">
        <v>2617.8138874744691</v>
      </c>
      <c r="EL157" s="80">
        <v>2475.2070563027019</v>
      </c>
      <c r="EM157" s="80">
        <v>2272.6085016510256</v>
      </c>
      <c r="EN157" s="80">
        <v>2381.5739834472015</v>
      </c>
      <c r="EO157" s="80">
        <v>2639.8486472351005</v>
      </c>
      <c r="EP157" s="80">
        <v>2686.083735415878</v>
      </c>
      <c r="EQ157" s="80">
        <v>2594.9597923073502</v>
      </c>
      <c r="ER157" s="80">
        <v>2252.2723603226236</v>
      </c>
      <c r="ES157" s="80">
        <v>1834.1757781277665</v>
      </c>
      <c r="ET157" s="80">
        <v>1526.3508306480239</v>
      </c>
      <c r="EU157" s="80">
        <v>1612.9068469108774</v>
      </c>
      <c r="EV157" s="80">
        <v>1585.3183470162146</v>
      </c>
      <c r="EW157" s="80">
        <v>1805.8822049288572</v>
      </c>
      <c r="EX157" s="80">
        <v>2038.0700281501545</v>
      </c>
      <c r="EY157" s="80">
        <v>2300.0156767720628</v>
      </c>
      <c r="EZ157" s="80">
        <v>2262.4185892067212</v>
      </c>
      <c r="FA157" s="80">
        <v>2302.5225477479007</v>
      </c>
      <c r="FB157" s="80">
        <v>2508.543455192379</v>
      </c>
      <c r="FC157" s="80">
        <v>2464.6734250047671</v>
      </c>
      <c r="FD157" s="80">
        <v>2711.7762907779047</v>
      </c>
      <c r="FE157" s="80">
        <v>2889.2037663474985</v>
      </c>
      <c r="FF157" s="80">
        <v>2915.8023789837739</v>
      </c>
      <c r="FG157" s="80">
        <v>3004.7897958010922</v>
      </c>
      <c r="FH157" s="80">
        <v>2968.9462460115933</v>
      </c>
      <c r="FI157" s="80">
        <v>2732.3801548427832</v>
      </c>
      <c r="FJ157" s="80">
        <v>2845.5694666619579</v>
      </c>
      <c r="FK157" s="80">
        <v>2763.1389301517738</v>
      </c>
      <c r="FL157" s="80">
        <v>2541.3243935782511</v>
      </c>
      <c r="FM157" s="80">
        <v>2242.9457712491726</v>
      </c>
      <c r="FN157" s="80">
        <v>1990.6897756239168</v>
      </c>
      <c r="FO157" s="80">
        <v>1988.0478520424822</v>
      </c>
      <c r="FP157" s="80">
        <v>1982.6805120027152</v>
      </c>
      <c r="FQ157" s="80">
        <v>2057.3844975305492</v>
      </c>
      <c r="FR157" s="80">
        <v>2183.4929115562891</v>
      </c>
      <c r="FS157" s="80">
        <v>2095.0357593538242</v>
      </c>
      <c r="FT157" s="80">
        <v>1919.7127615101745</v>
      </c>
      <c r="FU157" s="80">
        <v>2380.3690665335075</v>
      </c>
      <c r="FV157" s="80">
        <v>2168.5744450007592</v>
      </c>
      <c r="FW157" s="80">
        <v>2041.2404396298114</v>
      </c>
      <c r="FX157" s="80">
        <v>2181.2673826962073</v>
      </c>
      <c r="FY157" s="80">
        <v>2181.2673826962073</v>
      </c>
      <c r="FZ157" s="80">
        <v>2181.2673826962073</v>
      </c>
      <c r="GA157" s="80">
        <v>2202.9034585829195</v>
      </c>
      <c r="GB157" s="80">
        <v>2228.3542556039765</v>
      </c>
      <c r="GC157" s="80">
        <v>2020.6672649704453</v>
      </c>
      <c r="GD157" s="80">
        <v>2238.4720460884664</v>
      </c>
      <c r="GE157" s="80">
        <v>2234.0458314978514</v>
      </c>
      <c r="GF157" s="80">
        <v>2169.7658693467188</v>
      </c>
      <c r="GG157" s="80">
        <v>1673.415246144443</v>
      </c>
      <c r="GH157" s="80">
        <v>1539.8327326367198</v>
      </c>
      <c r="GI157" s="80">
        <v>1487.6516258959439</v>
      </c>
      <c r="GJ157" s="80">
        <v>1347.6246828295477</v>
      </c>
      <c r="GK157" s="80">
        <v>1347.6246828295477</v>
      </c>
      <c r="GL157" s="80">
        <v>1347.6246828295477</v>
      </c>
      <c r="GM157" s="80">
        <v>1077.410394653836</v>
      </c>
      <c r="GN157" s="80">
        <v>810.2240718994085</v>
      </c>
      <c r="GO157" s="80">
        <v>758.97594012039508</v>
      </c>
      <c r="GP157" s="80">
        <v>275.88211989375969</v>
      </c>
      <c r="GQ157" s="80">
        <v>0</v>
      </c>
      <c r="GR157" s="80">
        <v>0</v>
      </c>
      <c r="GS157" s="80">
        <v>0</v>
      </c>
      <c r="GT157" s="80">
        <v>0</v>
      </c>
      <c r="GU157" s="80">
        <v>0</v>
      </c>
      <c r="GV157" s="80">
        <v>0</v>
      </c>
      <c r="GW157" s="80">
        <v>0</v>
      </c>
      <c r="GX157" s="80">
        <v>0</v>
      </c>
      <c r="GY157" s="80">
        <v>306.54668848886018</v>
      </c>
      <c r="GZ157" s="80">
        <v>396.26369448972133</v>
      </c>
      <c r="HA157" s="80">
        <v>1005.6001278526514</v>
      </c>
      <c r="HB157" s="80">
        <v>1333.3990759415187</v>
      </c>
      <c r="HC157" s="80">
        <v>1433.7065261110502</v>
      </c>
      <c r="HD157" s="80">
        <v>2026.3682342830552</v>
      </c>
      <c r="HE157" s="80">
        <v>2495.4333719233796</v>
      </c>
      <c r="HF157" s="80">
        <v>3000.2201214719407</v>
      </c>
      <c r="HG157" s="80">
        <v>3573.3817933905293</v>
      </c>
      <c r="HH157" s="80">
        <v>4122.9426431512893</v>
      </c>
      <c r="HI157" s="80">
        <v>4641.5392808324132</v>
      </c>
      <c r="HJ157" s="80">
        <v>5174.9446957834389</v>
      </c>
      <c r="HK157" s="80">
        <v>5074.0461260887323</v>
      </c>
      <c r="HL157" s="80">
        <v>5858.6793791696809</v>
      </c>
      <c r="HM157" s="80">
        <v>5734.3062411035462</v>
      </c>
      <c r="HN157" s="80">
        <v>5636.6562477799662</v>
      </c>
      <c r="HO157" s="80">
        <v>6241.5423548775889</v>
      </c>
      <c r="HP157" s="80">
        <v>6082.9937193222722</v>
      </c>
      <c r="HQ157" s="80">
        <v>5613.9285816819474</v>
      </c>
      <c r="HR157" s="80">
        <v>5372.1929210218032</v>
      </c>
      <c r="HS157" s="80">
        <v>5141.4331901001833</v>
      </c>
      <c r="HT157" s="80">
        <v>4930.8411083500832</v>
      </c>
      <c r="HU157" s="80">
        <v>4776.5064775092724</v>
      </c>
      <c r="HV157" s="80">
        <v>4593.4772374635713</v>
      </c>
      <c r="HW157" s="80">
        <v>4723.4104881095482</v>
      </c>
      <c r="HX157" s="80">
        <v>3900.1413115146665</v>
      </c>
      <c r="HY157" s="80">
        <v>4090.6054599241215</v>
      </c>
      <c r="HZ157" s="80">
        <v>4077.1244125623475</v>
      </c>
      <c r="IA157" s="80">
        <v>4152.4583395270856</v>
      </c>
      <c r="IB157" s="80">
        <v>4252.1589986720919</v>
      </c>
      <c r="IC157" s="80">
        <v>4873.6414998860328</v>
      </c>
      <c r="ID157" s="80">
        <v>5060.8649369608402</v>
      </c>
      <c r="IE157" s="80">
        <v>4943.1683720541778</v>
      </c>
      <c r="IF157" s="80">
        <v>5377.4316344235294</v>
      </c>
      <c r="IG157" s="80">
        <v>5510.9724519580113</v>
      </c>
      <c r="IH157" s="80">
        <v>5308.615627706823</v>
      </c>
      <c r="II157" s="80">
        <v>5820.8687137698735</v>
      </c>
      <c r="IJ157" s="80">
        <v>6266.7770486441004</v>
      </c>
      <c r="IK157" s="80">
        <v>5743.5519401680958</v>
      </c>
      <c r="IL157" s="80">
        <v>6221.7751216024217</v>
      </c>
      <c r="IM157" s="80">
        <v>5904.2735936321824</v>
      </c>
      <c r="IN157" s="80">
        <v>5531.944956750066</v>
      </c>
      <c r="IO157" s="80">
        <v>5674.7465191146948</v>
      </c>
      <c r="IP157" s="80">
        <v>5730.3585698721636</v>
      </c>
      <c r="IQ157" s="80">
        <v>5658.4827277901422</v>
      </c>
      <c r="IR157" s="80">
        <v>5659.3903627933623</v>
      </c>
      <c r="IS157" s="80">
        <v>5307.4011905324596</v>
      </c>
      <c r="IT157" s="80">
        <v>5641.9379373517249</v>
      </c>
      <c r="IU157" s="80">
        <v>5553.8287320245909</v>
      </c>
      <c r="IV157" s="80">
        <v>5506.1545321439735</v>
      </c>
      <c r="IW157" s="80">
        <v>5556.53922653678</v>
      </c>
      <c r="IX157" s="80">
        <v>5593.8097195694227</v>
      </c>
      <c r="IY157" s="80">
        <v>5601.7400871684904</v>
      </c>
      <c r="IZ157" s="80">
        <v>5898.3838789381743</v>
      </c>
      <c r="JA157" s="80">
        <v>5582.579395292114</v>
      </c>
      <c r="JB157" s="80">
        <v>5569.3597696862225</v>
      </c>
      <c r="JC157" s="80">
        <v>5908.2944261799375</v>
      </c>
      <c r="JD157" s="80">
        <v>5606.0421262139744</v>
      </c>
      <c r="JE157" s="80">
        <v>5959.503882941066</v>
      </c>
      <c r="JF157" s="80">
        <v>5948.0627075051425</v>
      </c>
      <c r="JG157" s="80">
        <v>5675.1214914551092</v>
      </c>
      <c r="JH157" s="80">
        <v>5415.1419227959886</v>
      </c>
      <c r="JI157" s="80">
        <v>5541.9878299368002</v>
      </c>
      <c r="JJ157" s="80">
        <v>4809.8262480663152</v>
      </c>
      <c r="JK157" s="80">
        <v>4338.8699242055955</v>
      </c>
      <c r="JL157" s="80">
        <v>3880.7410375563327</v>
      </c>
      <c r="JM157" s="80">
        <v>3432.2614576238234</v>
      </c>
      <c r="JN157" s="80">
        <v>2939.5945065090218</v>
      </c>
      <c r="JO157" s="80">
        <v>2447.8303160070213</v>
      </c>
      <c r="JP157" s="80">
        <v>1975.9429505897551</v>
      </c>
      <c r="JQ157" s="80">
        <v>1478.4957766101047</v>
      </c>
      <c r="JR157" s="80">
        <v>1007.3808545726251</v>
      </c>
      <c r="JS157" s="80">
        <v>520.59682044661258</v>
      </c>
      <c r="JT157" s="80">
        <v>331.26117162519574</v>
      </c>
      <c r="JU157" s="80">
        <v>1.8282348613338146</v>
      </c>
      <c r="JV157" s="80">
        <v>1.8282348613338146</v>
      </c>
      <c r="JW157" s="80">
        <v>1.8282348613338146</v>
      </c>
      <c r="JX157" s="80">
        <v>1.8282348613338146</v>
      </c>
      <c r="JY157" s="170"/>
      <c r="JZ157" s="170"/>
      <c r="KA157" s="170"/>
      <c r="KB157" s="170"/>
      <c r="KC157" s="170"/>
    </row>
    <row r="158" spans="1:289" s="168"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9789.322430294731</v>
      </c>
      <c r="HL158" s="80">
        <v>8372.0818851625427</v>
      </c>
      <c r="HM158" s="80">
        <v>6562.8470504657798</v>
      </c>
      <c r="HN158" s="80">
        <v>4784.3591268607315</v>
      </c>
      <c r="HO158" s="80">
        <v>2987.9164089623609</v>
      </c>
      <c r="HP158" s="80">
        <v>1025.0662707363015</v>
      </c>
      <c r="HQ158" s="80">
        <v>9609.0920383905996</v>
      </c>
      <c r="HR158" s="80">
        <v>7418.8886411173698</v>
      </c>
      <c r="HS158" s="80">
        <v>5609.9465447694929</v>
      </c>
      <c r="HT158" s="80">
        <v>3881.2081598812365</v>
      </c>
      <c r="HU158" s="80">
        <v>2142.2476607024205</v>
      </c>
      <c r="HV158" s="80">
        <v>479.77043642116359</v>
      </c>
      <c r="HW158" s="80">
        <v>-803.24504231642823</v>
      </c>
      <c r="HX158" s="80">
        <v>-640.76686285718097</v>
      </c>
      <c r="HY158" s="80">
        <v>-233.64061088187918</v>
      </c>
      <c r="HZ158" s="80">
        <v>307.54241865368363</v>
      </c>
      <c r="IA158" s="80">
        <v>795.93784719293012</v>
      </c>
      <c r="IB158" s="80">
        <v>1518.6546820087465</v>
      </c>
      <c r="IC158" s="80">
        <v>-161.30775930888194</v>
      </c>
      <c r="ID158" s="80">
        <v>920.44217540225009</v>
      </c>
      <c r="IE158" s="80">
        <v>1658.2039580079418</v>
      </c>
      <c r="IF158" s="80">
        <v>2330.1508232008046</v>
      </c>
      <c r="IG158" s="80">
        <v>3008.8868700589574</v>
      </c>
      <c r="IH158" s="80">
        <v>3814.8772026616962</v>
      </c>
      <c r="II158" s="80">
        <v>768.7362247494375</v>
      </c>
      <c r="IJ158" s="80">
        <v>1218.0109299563351</v>
      </c>
      <c r="IK158" s="80">
        <v>1788.6495492048621</v>
      </c>
      <c r="IL158" s="80">
        <v>2253.0204364651267</v>
      </c>
      <c r="IM158" s="80">
        <v>2789.6344339030315</v>
      </c>
      <c r="IN158" s="80">
        <v>3330.1927896441489</v>
      </c>
      <c r="IO158" s="80">
        <v>494.34453654803156</v>
      </c>
      <c r="IP158" s="80">
        <v>900.74985945083222</v>
      </c>
      <c r="IQ158" s="80">
        <v>1276.6738311619729</v>
      </c>
      <c r="IR158" s="80">
        <v>1621.4714306004955</v>
      </c>
      <c r="IS158" s="80">
        <v>1938.1189325073124</v>
      </c>
      <c r="IT158" s="80">
        <v>2047.2917902481631</v>
      </c>
      <c r="IU158" s="80">
        <v>304.56509404894769</v>
      </c>
      <c r="IV158" s="80">
        <v>428.50252783660414</v>
      </c>
      <c r="IW158" s="80">
        <v>557.33045388499033</v>
      </c>
      <c r="IX158" s="80">
        <v>678.68644082144044</v>
      </c>
      <c r="IY158" s="80">
        <v>845.1137080908494</v>
      </c>
      <c r="IZ158" s="80">
        <v>960.98146102002772</v>
      </c>
      <c r="JA158" s="80">
        <v>339.03740412048865</v>
      </c>
      <c r="JB158" s="80">
        <v>533.88340263858424</v>
      </c>
      <c r="JC158" s="80">
        <v>733.2591620927526</v>
      </c>
      <c r="JD158" s="80">
        <v>990.30254264467192</v>
      </c>
      <c r="JE158" s="80">
        <v>1300.7369864003731</v>
      </c>
      <c r="JF158" s="80">
        <v>1601.4354804439088</v>
      </c>
      <c r="JG158" s="80">
        <v>272.11629959726133</v>
      </c>
      <c r="JH158" s="80">
        <v>524.35277638144828</v>
      </c>
      <c r="JI158" s="80">
        <v>850.99072210015834</v>
      </c>
      <c r="JJ158" s="80">
        <v>1155.5631202254958</v>
      </c>
      <c r="JK158" s="80">
        <v>1471.8489307340099</v>
      </c>
      <c r="JL158" s="80">
        <v>1824.3826490187432</v>
      </c>
      <c r="JM158" s="80">
        <v>278.15496785008236</v>
      </c>
      <c r="JN158" s="80">
        <v>483.45531576824493</v>
      </c>
      <c r="JO158" s="80">
        <v>687.74012164528892</v>
      </c>
      <c r="JP158" s="80">
        <v>850.39068297766801</v>
      </c>
      <c r="JQ158" s="80">
        <v>969.63628773134576</v>
      </c>
      <c r="JR158" s="80">
        <v>1095.1625655066277</v>
      </c>
      <c r="JS158" s="80">
        <v>30.476579621107021</v>
      </c>
      <c r="JT158" s="80">
        <v>212.77658459877631</v>
      </c>
      <c r="JU158" s="80">
        <v>336.74938967991886</v>
      </c>
      <c r="JV158" s="80">
        <v>396.0210587385746</v>
      </c>
      <c r="JW158" s="80">
        <v>452.4122069955406</v>
      </c>
      <c r="JX158" s="80">
        <v>457.65139906627843</v>
      </c>
      <c r="JY158" s="170"/>
      <c r="JZ158" s="170"/>
      <c r="KA158" s="170"/>
      <c r="KB158" s="170"/>
      <c r="KC158" s="170"/>
    </row>
    <row r="159" spans="1:289" s="168" customFormat="1" ht="16.5" thickBot="1" x14ac:dyDescent="0.3">
      <c r="A159" s="76" t="s">
        <v>148</v>
      </c>
      <c r="B159" s="49">
        <v>-17028.624972124209</v>
      </c>
      <c r="C159" s="49">
        <v>-17690.153608999426</v>
      </c>
      <c r="D159" s="49">
        <v>-18441.376326252197</v>
      </c>
      <c r="E159" s="49">
        <v>-11935.176148753404</v>
      </c>
      <c r="F159" s="49">
        <v>-8918.3019108292265</v>
      </c>
      <c r="G159" s="49">
        <v>-11668.068957703776</v>
      </c>
      <c r="H159" s="49">
        <v>-12168.175399920285</v>
      </c>
      <c r="I159" s="49">
        <v>-8344.4607181091142</v>
      </c>
      <c r="J159" s="49">
        <v>-15270.307576268946</v>
      </c>
      <c r="K159" s="49">
        <v>-15875.574523486463</v>
      </c>
      <c r="L159" s="49">
        <v>-7041.221158411262</v>
      </c>
      <c r="M159" s="49">
        <v>-7321.3797203412387</v>
      </c>
      <c r="N159" s="49">
        <v>-10029.645003124391</v>
      </c>
      <c r="O159" s="49">
        <v>-3320.6809852766892</v>
      </c>
      <c r="P159" s="49">
        <v>-1682.8959695000169</v>
      </c>
      <c r="Q159" s="49">
        <v>-10080.682959697078</v>
      </c>
      <c r="R159" s="49">
        <v>-12178.941350193918</v>
      </c>
      <c r="S159" s="49">
        <v>-8863.1419932162498</v>
      </c>
      <c r="T159" s="49">
        <v>-6253.3126138210519</v>
      </c>
      <c r="U159" s="49">
        <v>-2129.7548300027693</v>
      </c>
      <c r="V159" s="49">
        <v>4179.3158247822012</v>
      </c>
      <c r="W159" s="49">
        <v>6420.8403142930183</v>
      </c>
      <c r="X159" s="49">
        <v>1733.4029630726968</v>
      </c>
      <c r="Y159" s="49">
        <v>1857.8369941189906</v>
      </c>
      <c r="Z159" s="49">
        <v>9502.4787774006309</v>
      </c>
      <c r="AA159" s="49">
        <v>2809.498164884687</v>
      </c>
      <c r="AB159" s="49">
        <v>5274.380722444419</v>
      </c>
      <c r="AC159" s="49">
        <v>12970.609178552168</v>
      </c>
      <c r="AD159" s="49">
        <v>11457.252792827985</v>
      </c>
      <c r="AE159" s="49">
        <v>9858.2278684460071</v>
      </c>
      <c r="AF159" s="49">
        <v>10022.617202008179</v>
      </c>
      <c r="AG159" s="49">
        <v>4244.857457875587</v>
      </c>
      <c r="AH159" s="49">
        <v>7716.2348773163139</v>
      </c>
      <c r="AI159" s="49">
        <v>8006.916788583474</v>
      </c>
      <c r="AJ159" s="49">
        <v>-1653.9705727535111</v>
      </c>
      <c r="AK159" s="49">
        <v>2409.4111563606925</v>
      </c>
      <c r="AL159" s="49">
        <v>-1827.5481938092391</v>
      </c>
      <c r="AM159" s="49">
        <v>-366.43009464840566</v>
      </c>
      <c r="AN159" s="49">
        <v>-1987.9418215262249</v>
      </c>
      <c r="AO159" s="49">
        <v>-4343.8975989550354</v>
      </c>
      <c r="AP159" s="49">
        <v>1978.2527309544021</v>
      </c>
      <c r="AQ159" s="49">
        <v>2593.1160303344823</v>
      </c>
      <c r="AR159" s="49">
        <v>1521.8472083490778</v>
      </c>
      <c r="AS159" s="49">
        <v>1616.0310833438959</v>
      </c>
      <c r="AT159" s="49">
        <v>-2914.8577392051034</v>
      </c>
      <c r="AU159" s="49">
        <v>-2251.5338798820958</v>
      </c>
      <c r="AV159" s="49">
        <v>4835.9083577422043</v>
      </c>
      <c r="AW159" s="49">
        <v>2466.4657160907777</v>
      </c>
      <c r="AX159" s="49">
        <v>1031.234074501635</v>
      </c>
      <c r="AY159" s="49">
        <v>3979.6052427224868</v>
      </c>
      <c r="AZ159" s="49">
        <v>1134.2692898653765</v>
      </c>
      <c r="BA159" s="49">
        <v>1086.6380978408449</v>
      </c>
      <c r="BB159" s="49">
        <v>1118.1134603267501</v>
      </c>
      <c r="BC159" s="49">
        <v>-547.15366820520364</v>
      </c>
      <c r="BD159" s="49">
        <v>2.4361057913592887</v>
      </c>
      <c r="BE159" s="49">
        <v>705.65882514253076</v>
      </c>
      <c r="BF159" s="49">
        <v>723.76080130358537</v>
      </c>
      <c r="BG159" s="49">
        <v>-3300.5923953855417</v>
      </c>
      <c r="BH159" s="49">
        <v>-184.84172611744907</v>
      </c>
      <c r="BI159" s="49">
        <v>1159.857933015285</v>
      </c>
      <c r="BJ159" s="49">
        <v>1315.5030741097653</v>
      </c>
      <c r="BK159" s="49">
        <v>-3135.947239600956</v>
      </c>
      <c r="BL159" s="49">
        <v>174.41939225188662</v>
      </c>
      <c r="BM159" s="49">
        <v>-2611.8038713284086</v>
      </c>
      <c r="BN159" s="49">
        <v>-930.7061051127946</v>
      </c>
      <c r="BO159" s="49">
        <v>-1944.5421674034897</v>
      </c>
      <c r="BP159" s="49">
        <v>-1595.1152393046111</v>
      </c>
      <c r="BQ159" s="49">
        <v>-1165.2096617068755</v>
      </c>
      <c r="BR159" s="49">
        <v>-1151.1643274930614</v>
      </c>
      <c r="BS159" s="49">
        <v>2430.0150571138133</v>
      </c>
      <c r="BT159" s="49">
        <v>1895.1887034331071</v>
      </c>
      <c r="BU159" s="49">
        <v>-111.13777451975261</v>
      </c>
      <c r="BV159" s="49">
        <v>-826.86175968459065</v>
      </c>
      <c r="BW159" s="49">
        <v>106.28835675017717</v>
      </c>
      <c r="BX159" s="49">
        <v>-1027.9556189910841</v>
      </c>
      <c r="BY159" s="49">
        <v>439.4580110964053</v>
      </c>
      <c r="BZ159" s="49">
        <v>-1340.6422497767089</v>
      </c>
      <c r="CA159" s="49">
        <v>945.13728850910707</v>
      </c>
      <c r="CB159" s="49">
        <v>-968.56847508190037</v>
      </c>
      <c r="CC159" s="49">
        <v>-2192.6810617981541</v>
      </c>
      <c r="CD159" s="49">
        <v>-2299.2992808638846</v>
      </c>
      <c r="CE159" s="49">
        <v>-5308.7871048491043</v>
      </c>
      <c r="CF159" s="49">
        <v>-4419.3854217601065</v>
      </c>
      <c r="CG159" s="49">
        <v>-2206.8606330306757</v>
      </c>
      <c r="CH159" s="49">
        <v>1008.9089924592362</v>
      </c>
      <c r="CI159" s="49">
        <v>1331.2961988403949</v>
      </c>
      <c r="CJ159" s="49">
        <v>224.43709757466399</v>
      </c>
      <c r="CK159" s="49">
        <v>1593.5575482391828</v>
      </c>
      <c r="CL159" s="49">
        <v>5024.4947271600195</v>
      </c>
      <c r="CM159" s="49">
        <v>1585.18869042202</v>
      </c>
      <c r="CN159" s="49">
        <v>3412.4341450697802</v>
      </c>
      <c r="CO159" s="49">
        <v>4488.3812218191415</v>
      </c>
      <c r="CP159" s="49">
        <v>4973.6892254213762</v>
      </c>
      <c r="CQ159" s="49">
        <v>6999.2597356767701</v>
      </c>
      <c r="CR159" s="49">
        <v>5833.2673011852285</v>
      </c>
      <c r="CS159" s="49">
        <v>1706.4715241871868</v>
      </c>
      <c r="CT159" s="49">
        <v>1640.9984023629825</v>
      </c>
      <c r="CU159" s="49">
        <v>-576.37323141143975</v>
      </c>
      <c r="CV159" s="49">
        <v>-1565.2577689069251</v>
      </c>
      <c r="CW159" s="49">
        <v>-7131.3585826971612</v>
      </c>
      <c r="CX159" s="49">
        <v>-7243.1327194862479</v>
      </c>
      <c r="CY159" s="49">
        <v>-4682.5874326092971</v>
      </c>
      <c r="CZ159" s="49">
        <v>-3704.4459047455057</v>
      </c>
      <c r="DA159" s="49">
        <v>-4223.0127108534725</v>
      </c>
      <c r="DB159" s="49">
        <v>-3450.1433925655069</v>
      </c>
      <c r="DC159" s="49">
        <v>-4514.0021118308578</v>
      </c>
      <c r="DD159" s="49">
        <v>-3604.68138464606</v>
      </c>
      <c r="DE159" s="49">
        <v>-826.11740365068079</v>
      </c>
      <c r="DF159" s="49">
        <v>-22.381289592204283</v>
      </c>
      <c r="DG159" s="49">
        <v>2524.8871273111527</v>
      </c>
      <c r="DH159" s="49">
        <v>1244.7701679440474</v>
      </c>
      <c r="DI159" s="49">
        <v>5333.7637268387398</v>
      </c>
      <c r="DJ159" s="49">
        <v>3421.9353372740852</v>
      </c>
      <c r="DK159" s="49">
        <v>4852.8895043480943</v>
      </c>
      <c r="DL159" s="49">
        <v>3887.4224237998906</v>
      </c>
      <c r="DM159" s="49">
        <v>2386.2801323662115</v>
      </c>
      <c r="DN159" s="49">
        <v>-186.87117805675825</v>
      </c>
      <c r="DO159" s="49">
        <v>2469.8758250520814</v>
      </c>
      <c r="DP159" s="49">
        <v>1085.3935148575099</v>
      </c>
      <c r="DQ159" s="49">
        <v>1282.2055338166681</v>
      </c>
      <c r="DR159" s="49">
        <v>3.47749728543522</v>
      </c>
      <c r="DS159" s="49">
        <v>2180.9739860267591</v>
      </c>
      <c r="DT159" s="49">
        <v>1923.3534732956064</v>
      </c>
      <c r="DU159" s="49">
        <v>2975.3130696127319</v>
      </c>
      <c r="DV159" s="49">
        <v>1645.0211451589535</v>
      </c>
      <c r="DW159" s="49">
        <v>-1817.2765301881625</v>
      </c>
      <c r="DX159" s="49">
        <v>-4136.5442463599848</v>
      </c>
      <c r="DY159" s="49">
        <v>-2452.2800652657952</v>
      </c>
      <c r="DZ159" s="49">
        <v>520.21169963081707</v>
      </c>
      <c r="EA159" s="49">
        <v>-3059.2592543542751</v>
      </c>
      <c r="EB159" s="49">
        <v>-4263.685696628505</v>
      </c>
      <c r="EC159" s="49">
        <v>-2585.5780135264936</v>
      </c>
      <c r="ED159" s="49">
        <v>-2754.5128845745503</v>
      </c>
      <c r="EE159" s="49">
        <v>-4026.4710519395685</v>
      </c>
      <c r="EF159" s="49">
        <v>2268.2444831818293</v>
      </c>
      <c r="EG159" s="49">
        <v>-349.86559823475432</v>
      </c>
      <c r="EH159" s="49">
        <v>859.96561363680144</v>
      </c>
      <c r="EI159" s="49">
        <v>2401.5601231556366</v>
      </c>
      <c r="EJ159" s="49">
        <v>3103.7526231666693</v>
      </c>
      <c r="EK159" s="49">
        <v>2515.1279227169975</v>
      </c>
      <c r="EL159" s="49">
        <v>1664.7027035532913</v>
      </c>
      <c r="EM159" s="49">
        <v>3405.7284498183189</v>
      </c>
      <c r="EN159" s="49">
        <v>4377.1926309794489</v>
      </c>
      <c r="EO159" s="49">
        <v>1941.3820728277447</v>
      </c>
      <c r="EP159" s="49">
        <v>3243.5973061773057</v>
      </c>
      <c r="EQ159" s="49">
        <v>1196.699607102496</v>
      </c>
      <c r="ER159" s="49">
        <v>-1533.7417637422484</v>
      </c>
      <c r="ES159" s="49">
        <v>1705.9118572652219</v>
      </c>
      <c r="ET159" s="49">
        <v>474.58003347173633</v>
      </c>
      <c r="EU159" s="49">
        <v>-1335.220515808981</v>
      </c>
      <c r="EV159" s="49">
        <v>-55.701517792574066</v>
      </c>
      <c r="EW159" s="49">
        <v>-837.57075709471405</v>
      </c>
      <c r="EX159" s="49">
        <v>-2820.2709367284256</v>
      </c>
      <c r="EY159" s="49">
        <v>-3334.3749495535303</v>
      </c>
      <c r="EZ159" s="49">
        <v>-4458.7716354520371</v>
      </c>
      <c r="FA159" s="49">
        <v>-3195.2125441616909</v>
      </c>
      <c r="FB159" s="49">
        <v>-1025.7287972322333</v>
      </c>
      <c r="FC159" s="49">
        <v>-945.22066496258128</v>
      </c>
      <c r="FD159" s="49">
        <v>-2091.6177150563826</v>
      </c>
      <c r="FE159" s="49">
        <v>-2104.8251501246755</v>
      </c>
      <c r="FF159" s="49">
        <v>-2694.6085279243507</v>
      </c>
      <c r="FG159" s="49">
        <v>-495.99447220866381</v>
      </c>
      <c r="FH159" s="49">
        <v>-1926.8065664083394</v>
      </c>
      <c r="FI159" s="49">
        <v>-1801.2148012276111</v>
      </c>
      <c r="FJ159" s="49">
        <v>-2038.5017883857049</v>
      </c>
      <c r="FK159" s="49">
        <v>-133.20621384902745</v>
      </c>
      <c r="FL159" s="49">
        <v>972.85964524570284</v>
      </c>
      <c r="FM159" s="49">
        <v>176.28884728539663</v>
      </c>
      <c r="FN159" s="49">
        <v>-55.259767148457513</v>
      </c>
      <c r="FO159" s="49">
        <v>-230.25994489301991</v>
      </c>
      <c r="FP159" s="49">
        <v>-324.61006505465838</v>
      </c>
      <c r="FQ159" s="49">
        <v>-1706.6707272819524</v>
      </c>
      <c r="FR159" s="49">
        <v>-295.86091311015048</v>
      </c>
      <c r="FS159" s="49">
        <v>-783.88211834598951</v>
      </c>
      <c r="FT159" s="49">
        <v>2807.2772197197864</v>
      </c>
      <c r="FU159" s="49">
        <v>2774.5333292137998</v>
      </c>
      <c r="FV159" s="49">
        <v>3512.3440846375706</v>
      </c>
      <c r="FW159" s="49">
        <v>2243.1357984153633</v>
      </c>
      <c r="FX159" s="49">
        <v>3146.3397019466247</v>
      </c>
      <c r="FY159" s="49">
        <v>1110.8522963104249</v>
      </c>
      <c r="FZ159" s="49">
        <v>-348.06708683284035</v>
      </c>
      <c r="GA159" s="49">
        <v>230.8154921095998</v>
      </c>
      <c r="GB159" s="49">
        <v>-425.1189106155731</v>
      </c>
      <c r="GC159" s="49">
        <v>2026.1876189393306</v>
      </c>
      <c r="GD159" s="49">
        <v>1328.4823493160957</v>
      </c>
      <c r="GE159" s="49">
        <v>694.9394839001925</v>
      </c>
      <c r="GF159" s="49">
        <v>-485.72157925377633</v>
      </c>
      <c r="GG159" s="49">
        <v>446.40723290101437</v>
      </c>
      <c r="GH159" s="49">
        <v>1364.2569252353344</v>
      </c>
      <c r="GI159" s="49">
        <v>1518.1361238311206</v>
      </c>
      <c r="GJ159" s="49">
        <v>1122.744782420958</v>
      </c>
      <c r="GK159" s="49">
        <v>3248.5047990457415</v>
      </c>
      <c r="GL159" s="49">
        <v>3503.9689886431474</v>
      </c>
      <c r="GM159" s="49">
        <v>4293.7339169350216</v>
      </c>
      <c r="GN159" s="49">
        <v>5174.3631333581097</v>
      </c>
      <c r="GO159" s="49">
        <v>3252.3139018021329</v>
      </c>
      <c r="GP159" s="49">
        <v>4176.8154574241662</v>
      </c>
      <c r="GQ159" s="49">
        <v>5551.840815837123</v>
      </c>
      <c r="GR159" s="49">
        <v>4530.8134635177958</v>
      </c>
      <c r="GS159" s="49">
        <v>5050.1860445422662</v>
      </c>
      <c r="GT159" s="49">
        <v>2720.2892557705763</v>
      </c>
      <c r="GU159" s="49">
        <v>2616.8052196427388</v>
      </c>
      <c r="GV159" s="49">
        <v>4821.6296296889996</v>
      </c>
      <c r="GW159" s="49">
        <v>5190.5575075668676</v>
      </c>
      <c r="GX159" s="49">
        <v>4383.1520663678803</v>
      </c>
      <c r="GY159" s="49">
        <v>3733.66629128569</v>
      </c>
      <c r="GZ159" s="49">
        <v>4807.0942917801849</v>
      </c>
      <c r="HA159" s="49">
        <v>4342.8615220291686</v>
      </c>
      <c r="HB159" s="49">
        <v>3990.6297991401257</v>
      </c>
      <c r="HC159" s="49">
        <v>2867.6982692922934</v>
      </c>
      <c r="HD159" s="49">
        <v>2849.3629638085463</v>
      </c>
      <c r="HE159" s="49">
        <v>3609.7022038443797</v>
      </c>
      <c r="HF159" s="49">
        <v>3370.6643810754872</v>
      </c>
      <c r="HG159" s="49">
        <v>3475.56488640611</v>
      </c>
      <c r="HH159" s="49">
        <v>1360.9161251934706</v>
      </c>
      <c r="HI159" s="49">
        <v>-426.440952395821</v>
      </c>
      <c r="HJ159" s="49">
        <v>-4.9472384810849235</v>
      </c>
      <c r="HK159" s="49">
        <v>-1940.8297721786523</v>
      </c>
      <c r="HL159" s="49">
        <v>-3642.7837458924696</v>
      </c>
      <c r="HM159" s="49">
        <v>-3600.5289817069056</v>
      </c>
      <c r="HN159" s="49">
        <v>-2851.552531874725</v>
      </c>
      <c r="HO159" s="49">
        <v>-2196.7778194639804</v>
      </c>
      <c r="HP159" s="49">
        <v>-1445.9425093091377</v>
      </c>
      <c r="HQ159" s="49">
        <v>-2830.8509076440414</v>
      </c>
      <c r="HR159" s="49">
        <v>-1011.3452525845287</v>
      </c>
      <c r="HS159" s="49">
        <v>-957.17484331017931</v>
      </c>
      <c r="HT159" s="49">
        <v>-2279.8379584059403</v>
      </c>
      <c r="HU159" s="49">
        <v>-1589.2369602874028</v>
      </c>
      <c r="HV159" s="49">
        <v>-2592.9259420226103</v>
      </c>
      <c r="HW159" s="49">
        <v>661.23228263055182</v>
      </c>
      <c r="HX159" s="49">
        <v>-313.6435679270644</v>
      </c>
      <c r="HY159" s="49">
        <v>-60.141668743067498</v>
      </c>
      <c r="HZ159" s="49">
        <v>-1493.3420230830602</v>
      </c>
      <c r="IA159" s="49">
        <v>-4333.5554052903408</v>
      </c>
      <c r="IB159" s="49">
        <v>-4397.7414693646242</v>
      </c>
      <c r="IC159" s="49">
        <v>-5002.6753178731224</v>
      </c>
      <c r="ID159" s="49">
        <v>-3798.303954369811</v>
      </c>
      <c r="IE159" s="49">
        <v>-2178.3571008170184</v>
      </c>
      <c r="IF159" s="49">
        <v>-1291.6608792705622</v>
      </c>
      <c r="IG159" s="49">
        <v>-2313.5510791104434</v>
      </c>
      <c r="IH159" s="49">
        <v>-2077.2634635258523</v>
      </c>
      <c r="II159" s="49">
        <v>-2863.051895253936</v>
      </c>
      <c r="IJ159" s="49">
        <v>-590.39676737340835</v>
      </c>
      <c r="IK159" s="49">
        <v>-1301.5909747270412</v>
      </c>
      <c r="IL159" s="49">
        <v>-5076.5258626208752</v>
      </c>
      <c r="IM159" s="49">
        <v>-2165.6761887966063</v>
      </c>
      <c r="IN159" s="49">
        <v>-588.74381963304268</v>
      </c>
      <c r="IO159" s="49">
        <v>231.09048183304117</v>
      </c>
      <c r="IP159" s="49">
        <v>-1823.995435373062</v>
      </c>
      <c r="IQ159" s="49">
        <v>-4272.2830685046411</v>
      </c>
      <c r="IR159" s="49">
        <v>-3714.5555992907853</v>
      </c>
      <c r="IS159" s="49">
        <v>-2729.5135016730173</v>
      </c>
      <c r="IT159" s="49">
        <v>-2976.0116288503041</v>
      </c>
      <c r="IU159" s="49">
        <v>-1512.4821160823378</v>
      </c>
      <c r="IV159" s="49">
        <v>-4511.1253050784862</v>
      </c>
      <c r="IW159" s="49">
        <v>-2716.8646999401185</v>
      </c>
      <c r="IX159" s="49">
        <v>554.87595095926974</v>
      </c>
      <c r="IY159" s="49">
        <v>2207.6485865254758</v>
      </c>
      <c r="IZ159" s="49">
        <v>-289.02993815459007</v>
      </c>
      <c r="JA159" s="49">
        <v>169.95277400219925</v>
      </c>
      <c r="JB159" s="49">
        <v>1748.3787663044077</v>
      </c>
      <c r="JC159" s="49">
        <v>2472.1557752618419</v>
      </c>
      <c r="JD159" s="49">
        <v>1586.0969927898775</v>
      </c>
      <c r="JE159" s="49">
        <v>131.83106182277834</v>
      </c>
      <c r="JF159" s="49">
        <v>-604.90114380285627</v>
      </c>
      <c r="JG159" s="49">
        <v>-3844.9319117922651</v>
      </c>
      <c r="JH159" s="49">
        <v>-2280.8533100886498</v>
      </c>
      <c r="JI159" s="49">
        <v>-3769.3925163308686</v>
      </c>
      <c r="JJ159" s="49">
        <v>-2001.6635739958958</v>
      </c>
      <c r="JK159" s="49">
        <v>-4061.8727631988359</v>
      </c>
      <c r="JL159" s="49">
        <v>-3860.2486419687584</v>
      </c>
      <c r="JM159" s="49">
        <v>-7146.7823212836447</v>
      </c>
      <c r="JN159" s="49">
        <v>-7689.8708605287748</v>
      </c>
      <c r="JO159" s="49">
        <v>-6160.1361191671294</v>
      </c>
      <c r="JP159" s="49">
        <v>-5476.3915571796188</v>
      </c>
      <c r="JQ159" s="49">
        <v>-5586.5533297630627</v>
      </c>
      <c r="JR159" s="49">
        <v>-4202.4427494706506</v>
      </c>
      <c r="JS159" s="49">
        <v>-4458.3832145331889</v>
      </c>
      <c r="JT159" s="49">
        <v>-4533.6663928282851</v>
      </c>
      <c r="JU159" s="49">
        <v>-2125.7536991360912</v>
      </c>
      <c r="JV159" s="49">
        <v>-3486.0257971040201</v>
      </c>
      <c r="JW159" s="49">
        <v>-3009.8396661261354</v>
      </c>
      <c r="JX159" s="49">
        <v>-4190.9529988079303</v>
      </c>
    </row>
    <row r="160" spans="1:289" s="168" customFormat="1" ht="16.5" thickBot="1" x14ac:dyDescent="0.3">
      <c r="A160" s="76" t="s">
        <v>670</v>
      </c>
      <c r="B160" s="49">
        <v>-9499.4914551338679</v>
      </c>
      <c r="C160" s="49">
        <v>-3871.4485236445344</v>
      </c>
      <c r="D160" s="49">
        <v>-6210.3781682206318</v>
      </c>
      <c r="E160" s="49">
        <v>2853.5113577053107</v>
      </c>
      <c r="F160" s="49">
        <v>6680.3593002302159</v>
      </c>
      <c r="G160" s="49">
        <v>2923.247093568506</v>
      </c>
      <c r="H160" s="49">
        <v>-5237.3226193082692</v>
      </c>
      <c r="I160" s="49">
        <v>-1079.2129944081962</v>
      </c>
      <c r="J160" s="49">
        <v>8299.3810449390494</v>
      </c>
      <c r="K160" s="49">
        <v>7593.0791379311395</v>
      </c>
      <c r="L160" s="49">
        <v>13721.636903369423</v>
      </c>
      <c r="M160" s="49">
        <v>7725.3911844298464</v>
      </c>
      <c r="N160" s="49">
        <v>19998.121969477004</v>
      </c>
      <c r="O160" s="49">
        <v>27493.11781305154</v>
      </c>
      <c r="P160" s="49">
        <v>34129.561072836637</v>
      </c>
      <c r="Q160" s="49">
        <v>33780.421800776247</v>
      </c>
      <c r="R160" s="49">
        <v>34215.290785892983</v>
      </c>
      <c r="S160" s="49">
        <v>35277.132587904307</v>
      </c>
      <c r="T160" s="49">
        <v>59642.883467220279</v>
      </c>
      <c r="U160" s="49">
        <v>71992.729351160757</v>
      </c>
      <c r="V160" s="49">
        <v>65453.194615334782</v>
      </c>
      <c r="W160" s="49">
        <v>83752.139801071011</v>
      </c>
      <c r="X160" s="49">
        <v>86749.552305541278</v>
      </c>
      <c r="Y160" s="49">
        <v>94343.588851213135</v>
      </c>
      <c r="Z160" s="49">
        <v>86347.318169435574</v>
      </c>
      <c r="AA160" s="49">
        <v>82013.584004940043</v>
      </c>
      <c r="AB160" s="49">
        <v>83692.800967007992</v>
      </c>
      <c r="AC160" s="49">
        <v>88492.929943928</v>
      </c>
      <c r="AD160" s="49">
        <v>91483.981876475387</v>
      </c>
      <c r="AE160" s="49">
        <v>102689.27332930776</v>
      </c>
      <c r="AF160" s="49">
        <v>94206.241519823321</v>
      </c>
      <c r="AG160" s="49">
        <v>81557.335539003063</v>
      </c>
      <c r="AH160" s="49">
        <v>86489.57963974803</v>
      </c>
      <c r="AI160" s="49">
        <v>79166.590978845488</v>
      </c>
      <c r="AJ160" s="49">
        <v>71185.386483241135</v>
      </c>
      <c r="AK160" s="49">
        <v>76829.084521089564</v>
      </c>
      <c r="AL160" s="49">
        <v>72887.110218372894</v>
      </c>
      <c r="AM160" s="49">
        <v>77715.409141101918</v>
      </c>
      <c r="AN160" s="49">
        <v>72701.896421668411</v>
      </c>
      <c r="AO160" s="49">
        <v>68016.691239702457</v>
      </c>
      <c r="AP160" s="49">
        <v>82089.937924042024</v>
      </c>
      <c r="AQ160" s="49">
        <v>84089.396590937205</v>
      </c>
      <c r="AR160" s="49">
        <v>82358.399241510822</v>
      </c>
      <c r="AS160" s="49">
        <v>85106.318464742537</v>
      </c>
      <c r="AT160" s="49">
        <v>77012.319729724069</v>
      </c>
      <c r="AU160" s="49">
        <v>77235.512192041686</v>
      </c>
      <c r="AV160" s="49">
        <v>88459.996368451539</v>
      </c>
      <c r="AW160" s="49">
        <v>84154.915937572907</v>
      </c>
      <c r="AX160" s="49">
        <v>74111.560705253156</v>
      </c>
      <c r="AY160" s="49">
        <v>87442.24127667748</v>
      </c>
      <c r="AZ160" s="49">
        <v>90635.955540281124</v>
      </c>
      <c r="BA160" s="49">
        <v>84766.324246156408</v>
      </c>
      <c r="BB160" s="49">
        <v>80760.443537018728</v>
      </c>
      <c r="BC160" s="49">
        <v>73074.348263843436</v>
      </c>
      <c r="BD160" s="49">
        <v>73897.108040035644</v>
      </c>
      <c r="BE160" s="49">
        <v>76138.334419721912</v>
      </c>
      <c r="BF160" s="49">
        <v>72381.308251800758</v>
      </c>
      <c r="BG160" s="49">
        <v>84247.825079630667</v>
      </c>
      <c r="BH160" s="49">
        <v>90979.091089570938</v>
      </c>
      <c r="BI160" s="49">
        <v>92776.3790968986</v>
      </c>
      <c r="BJ160" s="49">
        <v>99299.303973540285</v>
      </c>
      <c r="BK160" s="49">
        <v>95592.746139047202</v>
      </c>
      <c r="BL160" s="49">
        <v>101374.72776398697</v>
      </c>
      <c r="BM160" s="49">
        <v>103406.18809669254</v>
      </c>
      <c r="BN160" s="49">
        <v>113042.26167864024</v>
      </c>
      <c r="BO160" s="49">
        <v>116207.07364528619</v>
      </c>
      <c r="BP160" s="49">
        <v>113094.96481550041</v>
      </c>
      <c r="BQ160" s="49">
        <v>115515.00611126774</v>
      </c>
      <c r="BR160" s="49">
        <v>118071.83951948173</v>
      </c>
      <c r="BS160" s="49">
        <v>110538.42185851689</v>
      </c>
      <c r="BT160" s="49">
        <v>110001.54983801844</v>
      </c>
      <c r="BU160" s="49">
        <v>111172.9826189622</v>
      </c>
      <c r="BV160" s="49">
        <v>104085.68995293377</v>
      </c>
      <c r="BW160" s="49">
        <v>103937.88514120317</v>
      </c>
      <c r="BX160" s="49">
        <v>103741.1869005894</v>
      </c>
      <c r="BY160" s="49">
        <v>109601.01120234828</v>
      </c>
      <c r="BZ160" s="49">
        <v>101269.70941085792</v>
      </c>
      <c r="CA160" s="49">
        <v>104184.61933774843</v>
      </c>
      <c r="CB160" s="49">
        <v>115179.07485929062</v>
      </c>
      <c r="CC160" s="49">
        <v>116404.45795094356</v>
      </c>
      <c r="CD160" s="49">
        <v>118813.48726470163</v>
      </c>
      <c r="CE160" s="49">
        <v>118195.02114677276</v>
      </c>
      <c r="CF160" s="49">
        <v>119371.05836946206</v>
      </c>
      <c r="CG160" s="49">
        <v>119701.36290275554</v>
      </c>
      <c r="CH160" s="49">
        <v>131660.12926839219</v>
      </c>
      <c r="CI160" s="49">
        <v>133565.4352346776</v>
      </c>
      <c r="CJ160" s="49">
        <v>126270.7016823946</v>
      </c>
      <c r="CK160" s="49">
        <v>128145.69586804904</v>
      </c>
      <c r="CL160" s="49">
        <v>142520.60943356046</v>
      </c>
      <c r="CM160" s="49">
        <v>135839.75234499472</v>
      </c>
      <c r="CN160" s="49">
        <v>136578.4578605383</v>
      </c>
      <c r="CO160" s="49">
        <v>139606.53874052697</v>
      </c>
      <c r="CP160" s="49">
        <v>140803.9796749957</v>
      </c>
      <c r="CQ160" s="49">
        <v>137516.32104271141</v>
      </c>
      <c r="CR160" s="49">
        <v>138563.00204754033</v>
      </c>
      <c r="CS160" s="49">
        <v>133344.63423893219</v>
      </c>
      <c r="CT160" s="49">
        <v>130831.86824950416</v>
      </c>
      <c r="CU160" s="49">
        <v>117978.2961596872</v>
      </c>
      <c r="CV160" s="49">
        <v>120291.89845302686</v>
      </c>
      <c r="CW160" s="49">
        <v>115863.17150804853</v>
      </c>
      <c r="CX160" s="49">
        <v>118865.57642902527</v>
      </c>
      <c r="CY160" s="49">
        <v>120764.03557706339</v>
      </c>
      <c r="CZ160" s="49">
        <v>122048.14359093452</v>
      </c>
      <c r="DA160" s="49">
        <v>117044.86939638702</v>
      </c>
      <c r="DB160" s="49">
        <v>122737.24768638774</v>
      </c>
      <c r="DC160" s="49">
        <v>116102.67327586804</v>
      </c>
      <c r="DD160" s="49">
        <v>118856.58272067187</v>
      </c>
      <c r="DE160" s="49">
        <v>117897.73306968696</v>
      </c>
      <c r="DF160" s="49">
        <v>115173.34021855379</v>
      </c>
      <c r="DG160" s="49">
        <v>133617.22139989151</v>
      </c>
      <c r="DH160" s="49">
        <v>132064.05155905371</v>
      </c>
      <c r="DI160" s="49">
        <v>127995.04025529676</v>
      </c>
      <c r="DJ160" s="49">
        <v>123904.51796396736</v>
      </c>
      <c r="DK160" s="49">
        <v>128454.5132277474</v>
      </c>
      <c r="DL160" s="49">
        <v>124872.59158586412</v>
      </c>
      <c r="DM160" s="49">
        <v>127495.15334151674</v>
      </c>
      <c r="DN160" s="49">
        <v>118730.17320870644</v>
      </c>
      <c r="DO160" s="49">
        <v>120325.12929991118</v>
      </c>
      <c r="DP160" s="49">
        <v>124450.77707845566</v>
      </c>
      <c r="DQ160" s="49">
        <v>134798.42076431448</v>
      </c>
      <c r="DR160" s="49">
        <v>129162.79149908978</v>
      </c>
      <c r="DS160" s="49">
        <v>138326.14743167433</v>
      </c>
      <c r="DT160" s="49">
        <v>141055.65419890743</v>
      </c>
      <c r="DU160" s="49">
        <v>155498.07500580186</v>
      </c>
      <c r="DV160" s="49">
        <v>157959.25089853851</v>
      </c>
      <c r="DW160" s="49">
        <v>156467.47683362477</v>
      </c>
      <c r="DX160" s="49">
        <v>159038.63764179559</v>
      </c>
      <c r="DY160" s="49">
        <v>164120.81357149177</v>
      </c>
      <c r="DZ160" s="49">
        <v>171388.27966593884</v>
      </c>
      <c r="EA160" s="49">
        <v>180080.7604838557</v>
      </c>
      <c r="EB160" s="49">
        <v>187720.39443111059</v>
      </c>
      <c r="EC160" s="49">
        <v>170975.28103392437</v>
      </c>
      <c r="ED160" s="49">
        <v>147935.28963975067</v>
      </c>
      <c r="EE160" s="49">
        <v>122358.15794630427</v>
      </c>
      <c r="EF160" s="49">
        <v>115594.39883022885</v>
      </c>
      <c r="EG160" s="49">
        <v>104083.09830718974</v>
      </c>
      <c r="EH160" s="49">
        <v>90490.603603137934</v>
      </c>
      <c r="EI160" s="49">
        <v>79829.22233416888</v>
      </c>
      <c r="EJ160" s="49">
        <v>63215.795825646477</v>
      </c>
      <c r="EK160" s="49">
        <v>50735.587541527973</v>
      </c>
      <c r="EL160" s="49">
        <v>43624.503511552866</v>
      </c>
      <c r="EM160" s="49">
        <v>17694.736070831001</v>
      </c>
      <c r="EN160" s="49">
        <v>10581.568816897172</v>
      </c>
      <c r="EO160" s="49">
        <v>37706.685064277299</v>
      </c>
      <c r="EP160" s="49">
        <v>82607.864932291806</v>
      </c>
      <c r="EQ160" s="49">
        <v>98781.26720166381</v>
      </c>
      <c r="ER160" s="49">
        <v>95677.709017594127</v>
      </c>
      <c r="ES160" s="49">
        <v>76889.924070639507</v>
      </c>
      <c r="ET160" s="49">
        <v>86381.510519987685</v>
      </c>
      <c r="EU160" s="49">
        <v>84293.916539823578</v>
      </c>
      <c r="EV160" s="49">
        <v>87887.478005865909</v>
      </c>
      <c r="EW160" s="49">
        <v>85743.943905563312</v>
      </c>
      <c r="EX160" s="49">
        <v>84602.820186615325</v>
      </c>
      <c r="EY160" s="49">
        <v>147337.11782003051</v>
      </c>
      <c r="EZ160" s="49">
        <v>138662.84695354686</v>
      </c>
      <c r="FA160" s="49">
        <v>121110.31931776828</v>
      </c>
      <c r="FB160" s="49">
        <v>145412.32587510438</v>
      </c>
      <c r="FC160" s="49">
        <v>144441.45697543141</v>
      </c>
      <c r="FD160" s="49">
        <v>150256.29233993805</v>
      </c>
      <c r="FE160" s="49">
        <v>174638.59860768483</v>
      </c>
      <c r="FF160" s="49">
        <v>170468.8569909893</v>
      </c>
      <c r="FG160" s="49">
        <v>180874.07328470645</v>
      </c>
      <c r="FH160" s="49">
        <v>196358.2117408507</v>
      </c>
      <c r="FI160" s="49">
        <v>214169.20613152493</v>
      </c>
      <c r="FJ160" s="49">
        <v>211270.17588429124</v>
      </c>
      <c r="FK160" s="49">
        <v>174322.71968116591</v>
      </c>
      <c r="FL160" s="49">
        <v>180602.23054671427</v>
      </c>
      <c r="FM160" s="49">
        <v>185786.99572564845</v>
      </c>
      <c r="FN160" s="49">
        <v>162218.64006117571</v>
      </c>
      <c r="FO160" s="49">
        <v>171604.34588203303</v>
      </c>
      <c r="FP160" s="49">
        <v>176031.83733360219</v>
      </c>
      <c r="FQ160" s="49">
        <v>171465.57059701037</v>
      </c>
      <c r="FR160" s="49">
        <v>163947.69639040754</v>
      </c>
      <c r="FS160" s="49">
        <v>158780.71781189556</v>
      </c>
      <c r="FT160" s="49">
        <v>145258.36928538754</v>
      </c>
      <c r="FU160" s="49">
        <v>132636.73667993146</v>
      </c>
      <c r="FV160" s="49">
        <v>131051.5863002244</v>
      </c>
      <c r="FW160" s="49">
        <v>122283.01387360803</v>
      </c>
      <c r="FX160" s="49">
        <v>119092.32233912662</v>
      </c>
      <c r="FY160" s="49">
        <v>101416.23865237374</v>
      </c>
      <c r="FZ160" s="49">
        <v>141861.60565295015</v>
      </c>
      <c r="GA160" s="49">
        <v>149182.37334129564</v>
      </c>
      <c r="GB160" s="49">
        <v>128983.29292751191</v>
      </c>
      <c r="GC160" s="49">
        <v>118161.2026200916</v>
      </c>
      <c r="GD160" s="49">
        <v>110098.45835420601</v>
      </c>
      <c r="GE160" s="49">
        <v>115666.07120304834</v>
      </c>
      <c r="GF160" s="49">
        <v>114532.81351447014</v>
      </c>
      <c r="GG160" s="49">
        <v>114055.3851769537</v>
      </c>
      <c r="GH160" s="49">
        <v>112044.42315775884</v>
      </c>
      <c r="GI160" s="49">
        <v>93919.478402830049</v>
      </c>
      <c r="GJ160" s="49">
        <v>85647.130830322625</v>
      </c>
      <c r="GK160" s="49">
        <v>138793.40496024134</v>
      </c>
      <c r="GL160" s="49">
        <v>116402.88679477278</v>
      </c>
      <c r="GM160" s="49">
        <v>93848.074381777958</v>
      </c>
      <c r="GN160" s="49">
        <v>100062.01170686349</v>
      </c>
      <c r="GO160" s="49">
        <v>103076.91634729729</v>
      </c>
      <c r="GP160" s="49">
        <v>116818.09173703639</v>
      </c>
      <c r="GQ160" s="49">
        <v>92461.254625939619</v>
      </c>
      <c r="GR160" s="49">
        <v>86266.875871631157</v>
      </c>
      <c r="GS160" s="49">
        <v>77656.432069701419</v>
      </c>
      <c r="GT160" s="49">
        <v>60365.691676224684</v>
      </c>
      <c r="GU160" s="49">
        <v>46619.202637501956</v>
      </c>
      <c r="GV160" s="49">
        <v>45611.327060506374</v>
      </c>
      <c r="GW160" s="49">
        <v>-7587.8826018249647</v>
      </c>
      <c r="GX160" s="49">
        <v>-28813.140227166929</v>
      </c>
      <c r="GY160" s="49">
        <v>-33543.607620614974</v>
      </c>
      <c r="GZ160" s="49">
        <v>-37733.280263798762</v>
      </c>
      <c r="HA160" s="49">
        <v>-40383.138084625331</v>
      </c>
      <c r="HB160" s="49">
        <v>-50704.678423675839</v>
      </c>
      <c r="HC160" s="49">
        <v>-46464.270553896313</v>
      </c>
      <c r="HD160" s="49">
        <v>-53948.396565101626</v>
      </c>
      <c r="HE160" s="49">
        <v>-59221.745549174477</v>
      </c>
      <c r="HF160" s="49">
        <v>-51050.726040197427</v>
      </c>
      <c r="HG160" s="49">
        <v>-29730.661403064227</v>
      </c>
      <c r="HH160" s="49">
        <v>-52918.650840019138</v>
      </c>
      <c r="HI160" s="49">
        <v>-71476.814209833014</v>
      </c>
      <c r="HJ160" s="49">
        <v>-150811.59432837265</v>
      </c>
      <c r="HK160" s="49">
        <v>-138454.56537998107</v>
      </c>
      <c r="HL160" s="49">
        <v>-162421.43458977074</v>
      </c>
      <c r="HM160" s="49">
        <v>-175643.73029904981</v>
      </c>
      <c r="HN160" s="49">
        <v>-179263.47861918149</v>
      </c>
      <c r="HO160" s="49">
        <v>-189224.36554199638</v>
      </c>
      <c r="HP160" s="49">
        <v>-190610.17216761652</v>
      </c>
      <c r="HQ160" s="49">
        <v>-197076.76940177882</v>
      </c>
      <c r="HR160" s="49">
        <v>-214845.22419239383</v>
      </c>
      <c r="HS160" s="49">
        <v>-238067.62533718543</v>
      </c>
      <c r="HT160" s="49">
        <v>-174437.57620764972</v>
      </c>
      <c r="HU160" s="49">
        <v>-194664.81772935609</v>
      </c>
      <c r="HV160" s="49">
        <v>-194027.28798604396</v>
      </c>
      <c r="HW160" s="49">
        <v>-188881.63860582179</v>
      </c>
      <c r="HX160" s="49">
        <v>-190175.84040722303</v>
      </c>
      <c r="HY160" s="49">
        <v>-192967.27542842872</v>
      </c>
      <c r="HZ160" s="49">
        <v>-190121.7559661284</v>
      </c>
      <c r="IA160" s="49">
        <v>-206442.73953253019</v>
      </c>
      <c r="IB160" s="49">
        <v>-217396.28266451001</v>
      </c>
      <c r="IC160" s="49">
        <v>-219544.05144298798</v>
      </c>
      <c r="ID160" s="49">
        <v>-204361.0795277257</v>
      </c>
      <c r="IE160" s="49">
        <v>-198491.65644418634</v>
      </c>
      <c r="IF160" s="49">
        <v>-240120.60236453428</v>
      </c>
      <c r="IG160" s="49">
        <v>-192229.56626450867</v>
      </c>
      <c r="IH160" s="49">
        <v>-140621.5044880278</v>
      </c>
      <c r="II160" s="49">
        <v>-129519.9610094091</v>
      </c>
      <c r="IJ160" s="49">
        <v>-117174.9508104108</v>
      </c>
      <c r="IK160" s="49">
        <v>-132945.53687985876</v>
      </c>
      <c r="IL160" s="49">
        <v>-140396.7475981371</v>
      </c>
      <c r="IM160" s="49">
        <v>-115029.16079966332</v>
      </c>
      <c r="IN160" s="49">
        <v>-108324.82585342191</v>
      </c>
      <c r="IO160" s="49">
        <v>-94727.004910702046</v>
      </c>
      <c r="IP160" s="49">
        <v>-106729.56838695906</v>
      </c>
      <c r="IQ160" s="49">
        <v>-107932.11824601195</v>
      </c>
      <c r="IR160" s="49">
        <v>-102275.52972923743</v>
      </c>
      <c r="IS160" s="49">
        <v>-121185.75349324213</v>
      </c>
      <c r="IT160" s="49">
        <v>-132222.42107408459</v>
      </c>
      <c r="IU160" s="49">
        <v>-134818.95737725642</v>
      </c>
      <c r="IV160" s="49">
        <v>-135793.95900304863</v>
      </c>
      <c r="IW160" s="49">
        <v>-128773.29891887255</v>
      </c>
      <c r="IX160" s="49">
        <v>-128210.27252541907</v>
      </c>
      <c r="IY160" s="49">
        <v>-129927.35827581611</v>
      </c>
      <c r="IZ160" s="49">
        <v>-126339.16466704229</v>
      </c>
      <c r="JA160" s="49">
        <v>-124835.31953194772</v>
      </c>
      <c r="JB160" s="49">
        <v>-119202.04417788312</v>
      </c>
      <c r="JC160" s="49">
        <v>-114385.87812260701</v>
      </c>
      <c r="JD160" s="49">
        <v>-116492.67413888199</v>
      </c>
      <c r="JE160" s="49">
        <v>-117090.92463993856</v>
      </c>
      <c r="JF160" s="49">
        <v>-97498.912922786985</v>
      </c>
      <c r="JG160" s="49">
        <v>-88440.703169244778</v>
      </c>
      <c r="JH160" s="49">
        <v>-94329.592488958093</v>
      </c>
      <c r="JI160" s="49">
        <v>-94660.496280783031</v>
      </c>
      <c r="JJ160" s="49">
        <v>-201193.71860064723</v>
      </c>
      <c r="JK160" s="49">
        <v>-324655.43380297045</v>
      </c>
      <c r="JL160" s="49">
        <v>-522613.58872106008</v>
      </c>
      <c r="JM160" s="49">
        <v>-616221.47309573903</v>
      </c>
      <c r="JN160" s="49">
        <v>-701961.73853821435</v>
      </c>
      <c r="JO160" s="49">
        <v>-759610.42550665955</v>
      </c>
      <c r="JP160" s="49">
        <v>-772437.75216600054</v>
      </c>
      <c r="JQ160" s="49">
        <v>-773944.45754466753</v>
      </c>
      <c r="JR160" s="49">
        <v>-802826.40611797071</v>
      </c>
      <c r="JS160" s="49">
        <v>-807366.06477203127</v>
      </c>
      <c r="JT160" s="49">
        <v>-801432.34595725907</v>
      </c>
      <c r="JU160" s="49">
        <v>-774362.91659018199</v>
      </c>
      <c r="JV160" s="49">
        <v>-658138.78766312392</v>
      </c>
      <c r="JW160" s="49">
        <v>-541114.66346652538</v>
      </c>
      <c r="JX160" s="49">
        <v>-404725.50750771607</v>
      </c>
    </row>
    <row r="161" spans="1:289" s="168" customFormat="1" ht="18.75" thickBot="1" x14ac:dyDescent="0.3">
      <c r="A161" s="76" t="s">
        <v>250</v>
      </c>
      <c r="B161" s="49">
        <v>-77340.748960432393</v>
      </c>
      <c r="C161" s="49">
        <v>-83961.571734228943</v>
      </c>
      <c r="D161" s="49">
        <v>-91016.324400042038</v>
      </c>
      <c r="E161" s="49">
        <v>-97438.453632110351</v>
      </c>
      <c r="F161" s="49">
        <v>-107363.94735242106</v>
      </c>
      <c r="G161" s="49">
        <v>-114755.57540240805</v>
      </c>
      <c r="H161" s="49">
        <v>-124197.86751453407</v>
      </c>
      <c r="I161" s="49">
        <v>-131907.42603394922</v>
      </c>
      <c r="J161" s="49">
        <v>-140063.61886285216</v>
      </c>
      <c r="K161" s="49">
        <v>-154786.97591716726</v>
      </c>
      <c r="L161" s="49">
        <v>-171223.01830681402</v>
      </c>
      <c r="M161" s="49">
        <v>-185308.0790034169</v>
      </c>
      <c r="N161" s="49">
        <v>-198509.59642156423</v>
      </c>
      <c r="O161" s="49">
        <v>-195047.58940186957</v>
      </c>
      <c r="P161" s="49">
        <v>-198044.87899739097</v>
      </c>
      <c r="Q161" s="49">
        <v>-219232.76819036482</v>
      </c>
      <c r="R161" s="49">
        <v>-216966.12435887198</v>
      </c>
      <c r="S161" s="49">
        <v>-222355.97289260631</v>
      </c>
      <c r="T161" s="49">
        <v>-222163.27343258564</v>
      </c>
      <c r="U161" s="49">
        <v>-230601.86960916899</v>
      </c>
      <c r="V161" s="49">
        <v>-232872.03048441056</v>
      </c>
      <c r="W161" s="49">
        <v>-215897.16475725119</v>
      </c>
      <c r="X161" s="49">
        <v>-211283.03802628035</v>
      </c>
      <c r="Y161" s="49">
        <v>-189617.16508669048</v>
      </c>
      <c r="Z161" s="49">
        <v>-185734.73847215643</v>
      </c>
      <c r="AA161" s="49">
        <v>-183480.85249398983</v>
      </c>
      <c r="AB161" s="49">
        <v>-186190.79455913513</v>
      </c>
      <c r="AC161" s="49">
        <v>-166766.97048919034</v>
      </c>
      <c r="AD161" s="49">
        <v>-165384.03540069953</v>
      </c>
      <c r="AE161" s="49">
        <v>-165734.99057460765</v>
      </c>
      <c r="AF161" s="49">
        <v>-167511.93142714159</v>
      </c>
      <c r="AG161" s="49">
        <v>-159718.78840587116</v>
      </c>
      <c r="AH161" s="49">
        <v>-153687.15201516988</v>
      </c>
      <c r="AI161" s="49">
        <v>-156317.003803931</v>
      </c>
      <c r="AJ161" s="49">
        <v>-153467.14389591565</v>
      </c>
      <c r="AK161" s="49">
        <v>-165286.26969023404</v>
      </c>
      <c r="AL161" s="49">
        <v>-160668.99257416345</v>
      </c>
      <c r="AM161" s="49">
        <v>-172905.69327672262</v>
      </c>
      <c r="AN161" s="49">
        <v>-161037.87015040542</v>
      </c>
      <c r="AO161" s="49">
        <v>-150779.44191666596</v>
      </c>
      <c r="AP161" s="49">
        <v>-156592.98815816341</v>
      </c>
      <c r="AQ161" s="49">
        <v>-137024.52416893418</v>
      </c>
      <c r="AR161" s="49">
        <v>-136902.38372304989</v>
      </c>
      <c r="AS161" s="49">
        <v>-135296.30322424805</v>
      </c>
      <c r="AT161" s="49">
        <v>-135536.45949716901</v>
      </c>
      <c r="AU161" s="49">
        <v>-133367.18007448938</v>
      </c>
      <c r="AV161" s="49">
        <v>-135208.78383559169</v>
      </c>
      <c r="AW161" s="49">
        <v>-142220.04750480788</v>
      </c>
      <c r="AX161" s="49">
        <v>-155270.28345953065</v>
      </c>
      <c r="AY161" s="49">
        <v>-151788.23999528057</v>
      </c>
      <c r="AZ161" s="49">
        <v>-163718.83601858967</v>
      </c>
      <c r="BA161" s="49">
        <v>-175127.61031873195</v>
      </c>
      <c r="BB161" s="49">
        <v>-173416.06285317341</v>
      </c>
      <c r="BC161" s="49">
        <v>-186847.63709202877</v>
      </c>
      <c r="BD161" s="49">
        <v>-169235.37795960071</v>
      </c>
      <c r="BE161" s="49">
        <v>-138422.92628653572</v>
      </c>
      <c r="BF161" s="49">
        <v>-157340.79694005035</v>
      </c>
      <c r="BG161" s="49">
        <v>-146099.06789011162</v>
      </c>
      <c r="BH161" s="49">
        <v>-162931.71596393146</v>
      </c>
      <c r="BI161" s="49">
        <v>-147616.22123881007</v>
      </c>
      <c r="BJ161" s="49">
        <v>-128643.7478268945</v>
      </c>
      <c r="BK161" s="49">
        <v>-143964.87054609164</v>
      </c>
      <c r="BL161" s="49">
        <v>-144835.21620197719</v>
      </c>
      <c r="BM161" s="49">
        <v>-150110.07097654685</v>
      </c>
      <c r="BN161" s="49">
        <v>-143356.31718197907</v>
      </c>
      <c r="BO161" s="49">
        <v>-156502.932073387</v>
      </c>
      <c r="BP161" s="49">
        <v>-179936.99780078477</v>
      </c>
      <c r="BQ161" s="49">
        <v>-233585.53713284142</v>
      </c>
      <c r="BR161" s="49">
        <v>-233421.95403367456</v>
      </c>
      <c r="BS161" s="49">
        <v>-262858.01342992461</v>
      </c>
      <c r="BT161" s="49">
        <v>-243701.89247669998</v>
      </c>
      <c r="BU161" s="49">
        <v>-259107.20667684043</v>
      </c>
      <c r="BV161" s="49">
        <v>-268278.65273609612</v>
      </c>
      <c r="BW161" s="49">
        <v>-256288.48211329945</v>
      </c>
      <c r="BX161" s="49">
        <v>-252684.22139717854</v>
      </c>
      <c r="BY161" s="49">
        <v>-246392.44800019215</v>
      </c>
      <c r="BZ161" s="49">
        <v>-251460.55432340759</v>
      </c>
      <c r="CA161" s="49">
        <v>-238335.31266768125</v>
      </c>
      <c r="CB161" s="49">
        <v>-229179.54397984751</v>
      </c>
      <c r="CC161" s="49">
        <v>-209552.64364187227</v>
      </c>
      <c r="CD161" s="49">
        <v>-198540.23902191309</v>
      </c>
      <c r="CE161" s="49">
        <v>-190199.41802233228</v>
      </c>
      <c r="CF161" s="49">
        <v>-197196.31241567328</v>
      </c>
      <c r="CG161" s="49">
        <v>-196030.29029394698</v>
      </c>
      <c r="CH161" s="49">
        <v>-197575.05108178908</v>
      </c>
      <c r="CI161" s="49">
        <v>-201041.40647480753</v>
      </c>
      <c r="CJ161" s="49">
        <v>-204377.572159028</v>
      </c>
      <c r="CK161" s="49">
        <v>-212975.30098348783</v>
      </c>
      <c r="CL161" s="49">
        <v>-218465.73864550787</v>
      </c>
      <c r="CM161" s="49">
        <v>-231203.14953769042</v>
      </c>
      <c r="CN161" s="49">
        <v>-250064.70387479517</v>
      </c>
      <c r="CO161" s="49">
        <v>-259922.46907822185</v>
      </c>
      <c r="CP161" s="49">
        <v>-269790.01944849605</v>
      </c>
      <c r="CQ161" s="49">
        <v>-291269.05297637929</v>
      </c>
      <c r="CR161" s="49">
        <v>-295345.26280679018</v>
      </c>
      <c r="CS161" s="49">
        <v>-299978.19131259021</v>
      </c>
      <c r="CT161" s="49">
        <v>-300478.82988134946</v>
      </c>
      <c r="CU161" s="49">
        <v>-314024.83098191832</v>
      </c>
      <c r="CV161" s="49">
        <v>-316846.66987743258</v>
      </c>
      <c r="CW161" s="49">
        <v>-317903.55502831354</v>
      </c>
      <c r="CX161" s="49">
        <v>-325758.05155454396</v>
      </c>
      <c r="CY161" s="49">
        <v>-309414.3417735172</v>
      </c>
      <c r="CZ161" s="49">
        <v>-309671.04760979104</v>
      </c>
      <c r="DA161" s="49">
        <v>-304765.45707509929</v>
      </c>
      <c r="DB161" s="49">
        <v>-305888.92304311105</v>
      </c>
      <c r="DC161" s="49">
        <v>-287753.4313405928</v>
      </c>
      <c r="DD161" s="49">
        <v>-285915.67723762809</v>
      </c>
      <c r="DE161" s="49">
        <v>-281261.43149943347</v>
      </c>
      <c r="DF161" s="49">
        <v>-281613.53853290767</v>
      </c>
      <c r="DG161" s="49">
        <v>-269467.03321502899</v>
      </c>
      <c r="DH161" s="49">
        <v>-263808.66287081689</v>
      </c>
      <c r="DI161" s="49">
        <v>-265028.62947743991</v>
      </c>
      <c r="DJ161" s="49">
        <v>-259359.68980361935</v>
      </c>
      <c r="DK161" s="49">
        <v>-282500.57602782286</v>
      </c>
      <c r="DL161" s="49">
        <v>-267474.12471217703</v>
      </c>
      <c r="DM161" s="49">
        <v>-271720.21955330437</v>
      </c>
      <c r="DN161" s="49">
        <v>-258054.67250110925</v>
      </c>
      <c r="DO161" s="49">
        <v>-261538.86023406193</v>
      </c>
      <c r="DP161" s="49">
        <v>-261322.15894870137</v>
      </c>
      <c r="DQ161" s="49">
        <v>-259048.175679565</v>
      </c>
      <c r="DR161" s="49">
        <v>-257108.23712390635</v>
      </c>
      <c r="DS161" s="49">
        <v>-246049.91498189495</v>
      </c>
      <c r="DT161" s="49">
        <v>-250961.52204220311</v>
      </c>
      <c r="DU161" s="49">
        <v>-241313.45366024176</v>
      </c>
      <c r="DV161" s="49">
        <v>-240012.82019232673</v>
      </c>
      <c r="DW161" s="49">
        <v>-228441.46723694037</v>
      </c>
      <c r="DX161" s="49">
        <v>-227355.79737514182</v>
      </c>
      <c r="DY161" s="49">
        <v>-222040.14117712757</v>
      </c>
      <c r="DZ161" s="49">
        <v>-217388.88507693642</v>
      </c>
      <c r="EA161" s="49">
        <v>-205162.23164917604</v>
      </c>
      <c r="EB161" s="49">
        <v>-188864.47078642392</v>
      </c>
      <c r="EC161" s="49">
        <v>-183227.86078032738</v>
      </c>
      <c r="ED161" s="49">
        <v>-196624.2685875904</v>
      </c>
      <c r="EE161" s="49">
        <v>-211497.66329206992</v>
      </c>
      <c r="EF161" s="49">
        <v>-205272.28126431376</v>
      </c>
      <c r="EG161" s="49">
        <v>-215054.14199068549</v>
      </c>
      <c r="EH161" s="49">
        <v>-220735.10220871339</v>
      </c>
      <c r="EI161" s="49">
        <v>-221195.170426275</v>
      </c>
      <c r="EJ161" s="49">
        <v>-225196.01967049402</v>
      </c>
      <c r="EK161" s="49">
        <v>-233902.61472248536</v>
      </c>
      <c r="EL161" s="49">
        <v>-247876.87986356576</v>
      </c>
      <c r="EM161" s="49">
        <v>-267191.99157883815</v>
      </c>
      <c r="EN161" s="49">
        <v>-282353.13444518199</v>
      </c>
      <c r="EO161" s="49">
        <v>-297502.27539030917</v>
      </c>
      <c r="EP161" s="49">
        <v>-291514.07531629922</v>
      </c>
      <c r="EQ161" s="49">
        <v>-285363.73030283849</v>
      </c>
      <c r="ER161" s="49">
        <v>-285180.32143254124</v>
      </c>
      <c r="ES161" s="49">
        <v>-279222.53022473253</v>
      </c>
      <c r="ET161" s="49">
        <v>-269517.15330277162</v>
      </c>
      <c r="EU161" s="49">
        <v>-267882.00294946611</v>
      </c>
      <c r="EV161" s="49">
        <v>-260418.00330402295</v>
      </c>
      <c r="EW161" s="49">
        <v>-256173.97408074417</v>
      </c>
      <c r="EX161" s="49">
        <v>-253960.75324361806</v>
      </c>
      <c r="EY161" s="49">
        <v>-243594.65728504868</v>
      </c>
      <c r="EZ161" s="49">
        <v>-237934.66496411865</v>
      </c>
      <c r="FA161" s="49">
        <v>-234146.75095237396</v>
      </c>
      <c r="FB161" s="49">
        <v>-230684.93324657818</v>
      </c>
      <c r="FC161" s="49">
        <v>-234926.37171631842</v>
      </c>
      <c r="FD161" s="49">
        <v>-241604.97753055132</v>
      </c>
      <c r="FE161" s="49">
        <v>-245609.73210124765</v>
      </c>
      <c r="FF161" s="49">
        <v>-253156.90777522878</v>
      </c>
      <c r="FG161" s="49">
        <v>-263292.71934651735</v>
      </c>
      <c r="FH161" s="49">
        <v>-278397.48524587619</v>
      </c>
      <c r="FI161" s="49">
        <v>-282977.08417768462</v>
      </c>
      <c r="FJ161" s="49">
        <v>-292910.57171057357</v>
      </c>
      <c r="FK161" s="49">
        <v>-295272.7882830383</v>
      </c>
      <c r="FL161" s="49">
        <v>-303662.36775225191</v>
      </c>
      <c r="FM161" s="49">
        <v>-305666.23815113341</v>
      </c>
      <c r="FN161" s="49">
        <v>-313655.75278451282</v>
      </c>
      <c r="FO161" s="49">
        <v>-317525.58506013546</v>
      </c>
      <c r="FP161" s="49">
        <v>-319600.69576052163</v>
      </c>
      <c r="FQ161" s="49">
        <v>-325348.94869254308</v>
      </c>
      <c r="FR161" s="49">
        <v>-319708.6055636346</v>
      </c>
      <c r="FS161" s="49">
        <v>-307802.83838831558</v>
      </c>
      <c r="FT161" s="49">
        <v>-294657.30580375454</v>
      </c>
      <c r="FU161" s="49">
        <v>-284339.81764115422</v>
      </c>
      <c r="FV161" s="49">
        <v>-266350.15504875447</v>
      </c>
      <c r="FW161" s="49">
        <v>-254499.84890674759</v>
      </c>
      <c r="FX161" s="49">
        <v>-245562.87579973385</v>
      </c>
      <c r="FY161" s="49">
        <v>-246110.62924467551</v>
      </c>
      <c r="FZ161" s="49">
        <v>-243143.36329221097</v>
      </c>
      <c r="GA161" s="49">
        <v>-239123.05183920549</v>
      </c>
      <c r="GB161" s="49">
        <v>-239966.8880247146</v>
      </c>
      <c r="GC161" s="49">
        <v>-234386.0972862053</v>
      </c>
      <c r="GD161" s="49">
        <v>-236223.51047004765</v>
      </c>
      <c r="GE161" s="49">
        <v>-244633.64746577811</v>
      </c>
      <c r="GF161" s="49">
        <v>-249353.18186367082</v>
      </c>
      <c r="GG161" s="49">
        <v>-256338.80013508289</v>
      </c>
      <c r="GH161" s="49">
        <v>-268993.94848342828</v>
      </c>
      <c r="GI161" s="49">
        <v>-274865.68281358492</v>
      </c>
      <c r="GJ161" s="49">
        <v>-271003.89470879524</v>
      </c>
      <c r="GK161" s="49">
        <v>-283040.57218064187</v>
      </c>
      <c r="GL161" s="49">
        <v>-288335.22856206563</v>
      </c>
      <c r="GM161" s="49">
        <v>-297473.19036789529</v>
      </c>
      <c r="GN161" s="49">
        <v>-282573.35882740765</v>
      </c>
      <c r="GO161" s="49">
        <v>-272108.54740588553</v>
      </c>
      <c r="GP161" s="49">
        <v>-266515.56258541957</v>
      </c>
      <c r="GQ161" s="49">
        <v>-262922.39369705517</v>
      </c>
      <c r="GR161" s="49">
        <v>-268995.3878633423</v>
      </c>
      <c r="GS161" s="49">
        <v>-283946.45565293415</v>
      </c>
      <c r="GT161" s="49">
        <v>-280114.98648509406</v>
      </c>
      <c r="GU161" s="49">
        <v>-324106.55401058309</v>
      </c>
      <c r="GV161" s="49">
        <v>-337957.27838410303</v>
      </c>
      <c r="GW161" s="49">
        <v>-340716.69311640761</v>
      </c>
      <c r="GX161" s="49">
        <v>-364827.46131653787</v>
      </c>
      <c r="GY161" s="49">
        <v>-346276.51714456949</v>
      </c>
      <c r="GZ161" s="49">
        <v>-403940.19263981446</v>
      </c>
      <c r="HA161" s="49">
        <v>-475372.83245472272</v>
      </c>
      <c r="HB161" s="49">
        <v>-449396.75032639457</v>
      </c>
      <c r="HC161" s="49">
        <v>-485304.95656819758</v>
      </c>
      <c r="HD161" s="49">
        <v>-487561.4630482893</v>
      </c>
      <c r="HE161" s="49">
        <v>-519590.78998127929</v>
      </c>
      <c r="HF161" s="49">
        <v>-550895.16915676557</v>
      </c>
      <c r="HG161" s="49">
        <v>-576389.01574001368</v>
      </c>
      <c r="HH161" s="49">
        <v>-558670.97119550221</v>
      </c>
      <c r="HI161" s="49">
        <v>-532835.58476426441</v>
      </c>
      <c r="HJ161" s="49">
        <v>-532185.74558007007</v>
      </c>
      <c r="HK161" s="49">
        <v>-577173.41873556026</v>
      </c>
      <c r="HL161" s="49">
        <v>-531216.48314203904</v>
      </c>
      <c r="HM161" s="49">
        <v>-435837.21771100379</v>
      </c>
      <c r="HN161" s="49">
        <v>-466694.47728941246</v>
      </c>
      <c r="HO161" s="49">
        <v>-451369.2861421369</v>
      </c>
      <c r="HP161" s="49">
        <v>-441214.89330558939</v>
      </c>
      <c r="HQ161" s="49">
        <v>-403112.79161245067</v>
      </c>
      <c r="HR161" s="49">
        <v>-391458.04589371441</v>
      </c>
      <c r="HS161" s="49">
        <v>-348700.54907768767</v>
      </c>
      <c r="HT161" s="49">
        <v>-378139.74256378197</v>
      </c>
      <c r="HU161" s="49">
        <v>-408670.40453291073</v>
      </c>
      <c r="HV161" s="49">
        <v>-391288.12219005922</v>
      </c>
      <c r="HW161" s="49">
        <v>-364235.91610081261</v>
      </c>
      <c r="HX161" s="49">
        <v>-370880.67615959048</v>
      </c>
      <c r="HY161" s="49">
        <v>-425282.2817470617</v>
      </c>
      <c r="HZ161" s="49">
        <v>-432444.58236274816</v>
      </c>
      <c r="IA161" s="49">
        <v>-426953.02656425431</v>
      </c>
      <c r="IB161" s="49">
        <v>-442418.14008387219</v>
      </c>
      <c r="IC161" s="49">
        <v>-438196.29152891628</v>
      </c>
      <c r="ID161" s="49">
        <v>-434518.53585717967</v>
      </c>
      <c r="IE161" s="49">
        <v>-425762.26606948272</v>
      </c>
      <c r="IF161" s="49">
        <v>-423098.2416210674</v>
      </c>
      <c r="IG161" s="49">
        <v>-409057.72876409109</v>
      </c>
      <c r="IH161" s="49">
        <v>-405775.80141333607</v>
      </c>
      <c r="II161" s="49">
        <v>-398056.9842215025</v>
      </c>
      <c r="IJ161" s="49">
        <v>-395448.60697570024</v>
      </c>
      <c r="IK161" s="49">
        <v>-383054.30205121788</v>
      </c>
      <c r="IL161" s="49">
        <v>-383225.90061628475</v>
      </c>
      <c r="IM161" s="49">
        <v>-385561.66368700488</v>
      </c>
      <c r="IN161" s="49">
        <v>-396436.19775760418</v>
      </c>
      <c r="IO161" s="49">
        <v>-389250.08435596531</v>
      </c>
      <c r="IP161" s="49">
        <v>-405342.68086544517</v>
      </c>
      <c r="IQ161" s="49">
        <v>-384046.56301246345</v>
      </c>
      <c r="IR161" s="49">
        <v>-360851.16219580302</v>
      </c>
      <c r="IS161" s="49">
        <v>-364262.53346392163</v>
      </c>
      <c r="IT161" s="49">
        <v>-356594.88423806091</v>
      </c>
      <c r="IU161" s="49">
        <v>-349639.84746757371</v>
      </c>
      <c r="IV161" s="49">
        <v>-352364.10039665422</v>
      </c>
      <c r="IW161" s="49">
        <v>-362129.11037930869</v>
      </c>
      <c r="IX161" s="49">
        <v>-366265.45859142375</v>
      </c>
      <c r="IY161" s="49">
        <v>-358779.60691266099</v>
      </c>
      <c r="IZ161" s="49">
        <v>-328336.78579647018</v>
      </c>
      <c r="JA161" s="49">
        <v>-330170.989724693</v>
      </c>
      <c r="JB161" s="49">
        <v>-324060.72108761867</v>
      </c>
      <c r="JC161" s="49">
        <v>-336427.76424926036</v>
      </c>
      <c r="JD161" s="49">
        <v>-341808.20343826636</v>
      </c>
      <c r="JE161" s="49">
        <v>-345087.21985598223</v>
      </c>
      <c r="JF161" s="49">
        <v>-343205.24687165004</v>
      </c>
      <c r="JG161" s="49">
        <v>-358236.17095117329</v>
      </c>
      <c r="JH161" s="49">
        <v>-356334.92075160431</v>
      </c>
      <c r="JI161" s="49">
        <v>-370255.06003869721</v>
      </c>
      <c r="JJ161" s="49">
        <v>-356878.01714547479</v>
      </c>
      <c r="JK161" s="49">
        <v>-329920.49682708969</v>
      </c>
      <c r="JL161" s="49">
        <v>-335185.74379984936</v>
      </c>
      <c r="JM161" s="49">
        <v>-313233.00576784409</v>
      </c>
      <c r="JN161" s="49">
        <v>-296005.54949448048</v>
      </c>
      <c r="JO161" s="49">
        <v>-310283.9599646859</v>
      </c>
      <c r="JP161" s="49">
        <v>-325021.9816230837</v>
      </c>
      <c r="JQ161" s="49">
        <v>-287910.91118057625</v>
      </c>
      <c r="JR161" s="49">
        <v>-286298.17270324688</v>
      </c>
      <c r="JS161" s="49">
        <v>-290717.91979946586</v>
      </c>
      <c r="JT161" s="49">
        <v>-290282.56941742013</v>
      </c>
      <c r="JU161" s="49">
        <v>-281504.95400211943</v>
      </c>
      <c r="JV161" s="49">
        <v>-254233.42901421609</v>
      </c>
      <c r="JW161" s="49">
        <v>-266659.11921451829</v>
      </c>
      <c r="JX161" s="49">
        <v>-253555.62643524044</v>
      </c>
    </row>
    <row r="162" spans="1:289" s="168" customFormat="1" ht="18.75" thickBot="1" x14ac:dyDescent="0.3">
      <c r="A162" s="76" t="s">
        <v>251</v>
      </c>
      <c r="B162" s="49">
        <v>-86840.240415566266</v>
      </c>
      <c r="C162" s="49">
        <v>-87833.020257873461</v>
      </c>
      <c r="D162" s="49">
        <v>-97226.702568262655</v>
      </c>
      <c r="E162" s="49">
        <v>-94584.942274405039</v>
      </c>
      <c r="F162" s="49">
        <v>-100683.58805219085</v>
      </c>
      <c r="G162" s="49">
        <v>-111832.32830883954</v>
      </c>
      <c r="H162" s="49">
        <v>-129435.1901338423</v>
      </c>
      <c r="I162" s="49">
        <v>-132986.6390283574</v>
      </c>
      <c r="J162" s="49">
        <v>-131764.23781791309</v>
      </c>
      <c r="K162" s="49">
        <v>-147193.89677923609</v>
      </c>
      <c r="L162" s="49">
        <v>-157501.38140344457</v>
      </c>
      <c r="M162" s="49">
        <v>-177582.68781898706</v>
      </c>
      <c r="N162" s="49">
        <v>-178511.47445208722</v>
      </c>
      <c r="O162" s="49">
        <v>-167554.47158881801</v>
      </c>
      <c r="P162" s="49">
        <v>-163915.31792455434</v>
      </c>
      <c r="Q162" s="49">
        <v>-185452.34638958855</v>
      </c>
      <c r="R162" s="49">
        <v>-182750.833572979</v>
      </c>
      <c r="S162" s="49">
        <v>-187078.84030470203</v>
      </c>
      <c r="T162" s="49">
        <v>-162520.38996536535</v>
      </c>
      <c r="U162" s="49">
        <v>-158609.14025800826</v>
      </c>
      <c r="V162" s="49">
        <v>-167418.83586907579</v>
      </c>
      <c r="W162" s="49">
        <v>-132145.02495618019</v>
      </c>
      <c r="X162" s="49">
        <v>-124533.48572073907</v>
      </c>
      <c r="Y162" s="49">
        <v>-95273.576235477347</v>
      </c>
      <c r="Z162" s="49">
        <v>-99387.420302720886</v>
      </c>
      <c r="AA162" s="49">
        <v>-101467.26848904981</v>
      </c>
      <c r="AB162" s="49">
        <v>-102497.99359212715</v>
      </c>
      <c r="AC162" s="49">
        <v>-78274.040545262309</v>
      </c>
      <c r="AD162" s="49">
        <v>-73900.053524224131</v>
      </c>
      <c r="AE162" s="49">
        <v>-63045.717245299893</v>
      </c>
      <c r="AF162" s="49">
        <v>-73305.689907318243</v>
      </c>
      <c r="AG162" s="49">
        <v>-78161.452866868087</v>
      </c>
      <c r="AH162" s="49">
        <v>-67197.572375421849</v>
      </c>
      <c r="AI162" s="49">
        <v>-77150.412825085514</v>
      </c>
      <c r="AJ162" s="49">
        <v>-82281.757412674488</v>
      </c>
      <c r="AK162" s="49">
        <v>-88457.185169144432</v>
      </c>
      <c r="AL162" s="49">
        <v>-87781.882355790585</v>
      </c>
      <c r="AM162" s="49">
        <v>-95190.28413562075</v>
      </c>
      <c r="AN162" s="49">
        <v>-88335.973728737008</v>
      </c>
      <c r="AO162" s="49">
        <v>-82762.750676963478</v>
      </c>
      <c r="AP162" s="49">
        <v>-74503.050234121372</v>
      </c>
      <c r="AQ162" s="49">
        <v>-52935.127577996973</v>
      </c>
      <c r="AR162" s="49">
        <v>-54543.984481539119</v>
      </c>
      <c r="AS162" s="49">
        <v>-50189.984759505518</v>
      </c>
      <c r="AT162" s="49">
        <v>-58524.139767444933</v>
      </c>
      <c r="AU162" s="49">
        <v>-56131.66788244772</v>
      </c>
      <c r="AV162" s="49">
        <v>-46748.787467140137</v>
      </c>
      <c r="AW162" s="49">
        <v>-58065.131567234981</v>
      </c>
      <c r="AX162" s="49">
        <v>-81158.722754277493</v>
      </c>
      <c r="AY162" s="49">
        <v>-64345.998718603078</v>
      </c>
      <c r="AZ162" s="49">
        <v>-73082.880478308565</v>
      </c>
      <c r="BA162" s="49">
        <v>-90361.286072575575</v>
      </c>
      <c r="BB162" s="49">
        <v>-92655.619316154669</v>
      </c>
      <c r="BC162" s="49">
        <v>-113773.28882818534</v>
      </c>
      <c r="BD162" s="49">
        <v>-95338.269919565078</v>
      </c>
      <c r="BE162" s="49">
        <v>-62284.591866813782</v>
      </c>
      <c r="BF162" s="49">
        <v>-84959.488688249592</v>
      </c>
      <c r="BG162" s="49">
        <v>-61851.242810480966</v>
      </c>
      <c r="BH162" s="49">
        <v>-71952.624874360597</v>
      </c>
      <c r="BI162" s="49">
        <v>-54839.842141911533</v>
      </c>
      <c r="BJ162" s="49">
        <v>-29344.443853354242</v>
      </c>
      <c r="BK162" s="49">
        <v>-48372.124407044466</v>
      </c>
      <c r="BL162" s="49">
        <v>-43460.488437990214</v>
      </c>
      <c r="BM162" s="49">
        <v>-46703.882879854311</v>
      </c>
      <c r="BN162" s="49">
        <v>-30314.05550333887</v>
      </c>
      <c r="BO162" s="49">
        <v>-40295.858428100808</v>
      </c>
      <c r="BP162" s="49">
        <v>-66842.032985284372</v>
      </c>
      <c r="BQ162" s="49">
        <v>-118070.5310215737</v>
      </c>
      <c r="BR162" s="49">
        <v>-115350.11451419283</v>
      </c>
      <c r="BS162" s="49">
        <v>-152319.59157140771</v>
      </c>
      <c r="BT162" s="49">
        <v>-133700.34263868153</v>
      </c>
      <c r="BU162" s="49">
        <v>-147934.22405787822</v>
      </c>
      <c r="BV162" s="49">
        <v>-164192.96278316231</v>
      </c>
      <c r="BW162" s="49">
        <v>-152350.59697209627</v>
      </c>
      <c r="BX162" s="49">
        <v>-148943.03449658913</v>
      </c>
      <c r="BY162" s="49">
        <v>-136791.43679784387</v>
      </c>
      <c r="BZ162" s="49">
        <v>-150190.84491254971</v>
      </c>
      <c r="CA162" s="49">
        <v>-134150.69332993284</v>
      </c>
      <c r="CB162" s="49">
        <v>-114000.46912055691</v>
      </c>
      <c r="CC162" s="49">
        <v>-93148.185690928745</v>
      </c>
      <c r="CD162" s="49">
        <v>-79726.751757211503</v>
      </c>
      <c r="CE162" s="49">
        <v>-72004.396875559542</v>
      </c>
      <c r="CF162" s="49">
        <v>-77825.254046211223</v>
      </c>
      <c r="CG162" s="49">
        <v>-76328.92739119145</v>
      </c>
      <c r="CH162" s="49">
        <v>-65914.921813396882</v>
      </c>
      <c r="CI162" s="49">
        <v>-67475.971240129918</v>
      </c>
      <c r="CJ162" s="49">
        <v>-78106.870476633427</v>
      </c>
      <c r="CK162" s="49">
        <v>-84829.605115438826</v>
      </c>
      <c r="CL162" s="49">
        <v>-75945.129211947409</v>
      </c>
      <c r="CM162" s="49">
        <v>-95363.397192695746</v>
      </c>
      <c r="CN162" s="49">
        <v>-113486.24601425687</v>
      </c>
      <c r="CO162" s="49">
        <v>-120315.93033769491</v>
      </c>
      <c r="CP162" s="49">
        <v>-128986.03977350041</v>
      </c>
      <c r="CQ162" s="49">
        <v>-153752.73193366791</v>
      </c>
      <c r="CR162" s="49">
        <v>-156782.26075924982</v>
      </c>
      <c r="CS162" s="49">
        <v>-166633.55707365795</v>
      </c>
      <c r="CT162" s="49">
        <v>-169646.96163184525</v>
      </c>
      <c r="CU162" s="49">
        <v>-196046.53482223113</v>
      </c>
      <c r="CV162" s="49">
        <v>-196554.77142440563</v>
      </c>
      <c r="CW162" s="49">
        <v>-202040.38352026499</v>
      </c>
      <c r="CX162" s="49">
        <v>-206892.47512551866</v>
      </c>
      <c r="CY162" s="49">
        <v>-188650.30619645381</v>
      </c>
      <c r="CZ162" s="49">
        <v>-187622.9040188565</v>
      </c>
      <c r="DA162" s="49">
        <v>-187720.58767871221</v>
      </c>
      <c r="DB162" s="49">
        <v>-183151.67535672331</v>
      </c>
      <c r="DC162" s="49">
        <v>-171650.75806472474</v>
      </c>
      <c r="DD162" s="49">
        <v>-167059.09451695619</v>
      </c>
      <c r="DE162" s="49">
        <v>-163363.69842974652</v>
      </c>
      <c r="DF162" s="49">
        <v>-166440.19831435382</v>
      </c>
      <c r="DG162" s="49">
        <v>-135849.81181513745</v>
      </c>
      <c r="DH162" s="49">
        <v>-131744.61131176318</v>
      </c>
      <c r="DI162" s="49">
        <v>-137033.58922214317</v>
      </c>
      <c r="DJ162" s="49">
        <v>-135455.17183965194</v>
      </c>
      <c r="DK162" s="49">
        <v>-154046.06280007548</v>
      </c>
      <c r="DL162" s="49">
        <v>-142601.53312631292</v>
      </c>
      <c r="DM162" s="49">
        <v>-144225.06621178758</v>
      </c>
      <c r="DN162" s="49">
        <v>-139324.49929240273</v>
      </c>
      <c r="DO162" s="49">
        <v>-141213.73093415072</v>
      </c>
      <c r="DP162" s="49">
        <v>-136871.38187024568</v>
      </c>
      <c r="DQ162" s="49">
        <v>-124249.75491525055</v>
      </c>
      <c r="DR162" s="49">
        <v>-127945.44562481655</v>
      </c>
      <c r="DS162" s="49">
        <v>-107723.76755022057</v>
      </c>
      <c r="DT162" s="49">
        <v>-109905.86784329564</v>
      </c>
      <c r="DU162" s="49">
        <v>-85815.378654439875</v>
      </c>
      <c r="DV162" s="49">
        <v>-82053.569293788212</v>
      </c>
      <c r="DW162" s="49">
        <v>-71973.990403315576</v>
      </c>
      <c r="DX162" s="49">
        <v>-68317.159733346169</v>
      </c>
      <c r="DY162" s="49">
        <v>-57919.327605635815</v>
      </c>
      <c r="DZ162" s="49">
        <v>-46000.605410997574</v>
      </c>
      <c r="EA162" s="49">
        <v>-25081.471165320341</v>
      </c>
      <c r="EB162" s="49">
        <v>-1144.076355313322</v>
      </c>
      <c r="EC162" s="49">
        <v>-12252.579746403015</v>
      </c>
      <c r="ED162" s="49">
        <v>-48688.978947839743</v>
      </c>
      <c r="EE162" s="49">
        <v>-89139.505345765661</v>
      </c>
      <c r="EF162" s="49">
        <v>-89677.882434084939</v>
      </c>
      <c r="EG162" s="49">
        <v>-110971.04368349577</v>
      </c>
      <c r="EH162" s="49">
        <v>-130244.49860557544</v>
      </c>
      <c r="EI162" s="49">
        <v>-141365.94809210612</v>
      </c>
      <c r="EJ162" s="49">
        <v>-161980.22384484753</v>
      </c>
      <c r="EK162" s="49">
        <v>-183167.02718095738</v>
      </c>
      <c r="EL162" s="49">
        <v>-204252.37635201291</v>
      </c>
      <c r="EM162" s="49">
        <v>-249497.25550800716</v>
      </c>
      <c r="EN162" s="49">
        <v>-271771.56562828476</v>
      </c>
      <c r="EO162" s="49">
        <v>-259795.59032603184</v>
      </c>
      <c r="EP162" s="49">
        <v>-208906.21038400734</v>
      </c>
      <c r="EQ162" s="49">
        <v>-186582.46310117462</v>
      </c>
      <c r="ER162" s="49">
        <v>-189502.61241494713</v>
      </c>
      <c r="ES162" s="49">
        <v>-202332.60615409297</v>
      </c>
      <c r="ET162" s="49">
        <v>-183135.64278278392</v>
      </c>
      <c r="EU162" s="49">
        <v>-183588.08640964254</v>
      </c>
      <c r="EV162" s="49">
        <v>-172530.52529815701</v>
      </c>
      <c r="EW162" s="49">
        <v>-170430.03017518084</v>
      </c>
      <c r="EX162" s="49">
        <v>-169357.93305700272</v>
      </c>
      <c r="EY162" s="49">
        <v>-96257.53946501817</v>
      </c>
      <c r="EZ162" s="49">
        <v>-99271.818010571777</v>
      </c>
      <c r="FA162" s="49">
        <v>-113036.43163460566</v>
      </c>
      <c r="FB162" s="49">
        <v>-85272.607371473787</v>
      </c>
      <c r="FC162" s="49">
        <v>-90484.914740887019</v>
      </c>
      <c r="FD162" s="49">
        <v>-91348.685190613294</v>
      </c>
      <c r="FE162" s="49">
        <v>-70971.133493562826</v>
      </c>
      <c r="FF162" s="49">
        <v>-82688.050784239487</v>
      </c>
      <c r="FG162" s="49">
        <v>-82418.646061810869</v>
      </c>
      <c r="FH162" s="49">
        <v>-82039.273505025485</v>
      </c>
      <c r="FI162" s="49">
        <v>-68807.878046159705</v>
      </c>
      <c r="FJ162" s="49">
        <v>-81640.395826282329</v>
      </c>
      <c r="FK162" s="49">
        <v>-120950.06860187236</v>
      </c>
      <c r="FL162" s="49">
        <v>-123060.13720553761</v>
      </c>
      <c r="FM162" s="49">
        <v>-119879.24242548489</v>
      </c>
      <c r="FN162" s="49">
        <v>-151437.11272333702</v>
      </c>
      <c r="FO162" s="49">
        <v>-145921.23917810246</v>
      </c>
      <c r="FP162" s="49">
        <v>-143568.85842691941</v>
      </c>
      <c r="FQ162" s="49">
        <v>-153883.37809553268</v>
      </c>
      <c r="FR162" s="49">
        <v>-155760.90917322703</v>
      </c>
      <c r="FS162" s="49">
        <v>-149022.12057642004</v>
      </c>
      <c r="FT162" s="49">
        <v>-149398.93651836703</v>
      </c>
      <c r="FU162" s="49">
        <v>-151703.08096122285</v>
      </c>
      <c r="FV162" s="49">
        <v>-135298.56874853006</v>
      </c>
      <c r="FW162" s="49">
        <v>-132216.8350331395</v>
      </c>
      <c r="FX162" s="49">
        <v>-126470.55346060717</v>
      </c>
      <c r="FY162" s="49">
        <v>-144694.39059230167</v>
      </c>
      <c r="FZ162" s="49">
        <v>-101281.75763926073</v>
      </c>
      <c r="GA162" s="49">
        <v>-89940.678497909801</v>
      </c>
      <c r="GB162" s="49">
        <v>-110983.59509720265</v>
      </c>
      <c r="GC162" s="49">
        <v>-116224.8946661137</v>
      </c>
      <c r="GD162" s="49">
        <v>-126125.05211584164</v>
      </c>
      <c r="GE162" s="49">
        <v>-128967.5762627298</v>
      </c>
      <c r="GF162" s="49">
        <v>-134820.3683492007</v>
      </c>
      <c r="GG162" s="49">
        <v>-142283.41495812926</v>
      </c>
      <c r="GH162" s="49">
        <v>-156949.52532566941</v>
      </c>
      <c r="GI162" s="49">
        <v>-180946.2044107549</v>
      </c>
      <c r="GJ162" s="49">
        <v>-185356.76387847262</v>
      </c>
      <c r="GK162" s="49">
        <v>-144247.16722040056</v>
      </c>
      <c r="GL162" s="49">
        <v>-171932.34176729282</v>
      </c>
      <c r="GM162" s="49">
        <v>-203625.11598611731</v>
      </c>
      <c r="GN162" s="49">
        <v>-182511.34712054409</v>
      </c>
      <c r="GO162" s="49">
        <v>-169031.63105858827</v>
      </c>
      <c r="GP162" s="49">
        <v>-149697.47084838321</v>
      </c>
      <c r="GQ162" s="49">
        <v>-170461.13907111558</v>
      </c>
      <c r="GR162" s="49">
        <v>-182728.51199171119</v>
      </c>
      <c r="GS162" s="49">
        <v>-206290.02358323275</v>
      </c>
      <c r="GT162" s="49">
        <v>-219749.29480886942</v>
      </c>
      <c r="GU162" s="49">
        <v>-277487.3513730811</v>
      </c>
      <c r="GV162" s="49">
        <v>-292345.9513235967</v>
      </c>
      <c r="GW162" s="49">
        <v>-348304.57571823266</v>
      </c>
      <c r="GX162" s="49">
        <v>-393640.60154370486</v>
      </c>
      <c r="GY162" s="49">
        <v>-379820.12476518453</v>
      </c>
      <c r="GZ162" s="49">
        <v>-441673.47290361318</v>
      </c>
      <c r="HA162" s="49">
        <v>-515755.97053934803</v>
      </c>
      <c r="HB162" s="49">
        <v>-500101.42875007028</v>
      </c>
      <c r="HC162" s="49">
        <v>-531769.22712209378</v>
      </c>
      <c r="HD162" s="49">
        <v>-541509.85961339087</v>
      </c>
      <c r="HE162" s="49">
        <v>-578812.53553045378</v>
      </c>
      <c r="HF162" s="49">
        <v>-601945.8951969631</v>
      </c>
      <c r="HG162" s="49">
        <v>-606119.67714307806</v>
      </c>
      <c r="HH162" s="49">
        <v>-611589.62203552132</v>
      </c>
      <c r="HI162" s="49">
        <v>-604312.39897409745</v>
      </c>
      <c r="HJ162" s="49">
        <v>-682997.33990844269</v>
      </c>
      <c r="HK162" s="49">
        <v>-715627.98411554145</v>
      </c>
      <c r="HL162" s="49">
        <v>-693637.91773180966</v>
      </c>
      <c r="HM162" s="49">
        <v>-611480.94801005349</v>
      </c>
      <c r="HN162" s="49">
        <v>-645957.95590859384</v>
      </c>
      <c r="HO162" s="49">
        <v>-640593.65168413322</v>
      </c>
      <c r="HP162" s="49">
        <v>-631825.06547320588</v>
      </c>
      <c r="HQ162" s="49">
        <v>-600189.56101422932</v>
      </c>
      <c r="HR162" s="49">
        <v>-606303.27008610812</v>
      </c>
      <c r="HS162" s="49">
        <v>-586768.17441487301</v>
      </c>
      <c r="HT162" s="49">
        <v>-552577.31877143157</v>
      </c>
      <c r="HU162" s="49">
        <v>-603335.22226226679</v>
      </c>
      <c r="HV162" s="49">
        <v>-585315.41017610324</v>
      </c>
      <c r="HW162" s="49">
        <v>-553117.55470663449</v>
      </c>
      <c r="HX162" s="49">
        <v>-561056.51656681357</v>
      </c>
      <c r="HY162" s="49">
        <v>-618249.55717549054</v>
      </c>
      <c r="HZ162" s="49">
        <v>-622566.33832887653</v>
      </c>
      <c r="IA162" s="49">
        <v>-633395.76609678462</v>
      </c>
      <c r="IB162" s="49">
        <v>-659814.42274838209</v>
      </c>
      <c r="IC162" s="49">
        <v>-657740.34297190444</v>
      </c>
      <c r="ID162" s="49">
        <v>-638879.6153849056</v>
      </c>
      <c r="IE162" s="49">
        <v>-624253.92251366912</v>
      </c>
      <c r="IF162" s="49">
        <v>-663218.84398560179</v>
      </c>
      <c r="IG162" s="49">
        <v>-601287.29502859991</v>
      </c>
      <c r="IH162" s="49">
        <v>-546397.30590136396</v>
      </c>
      <c r="II162" s="49">
        <v>-527576.94523091172</v>
      </c>
      <c r="IJ162" s="49">
        <v>-512623.55778611114</v>
      </c>
      <c r="IK162" s="49">
        <v>-515999.83893107669</v>
      </c>
      <c r="IL162" s="49">
        <v>-523622.64821442193</v>
      </c>
      <c r="IM162" s="49">
        <v>-500590.82448666828</v>
      </c>
      <c r="IN162" s="49">
        <v>-504761.02361102618</v>
      </c>
      <c r="IO162" s="49">
        <v>-483977.08926666743</v>
      </c>
      <c r="IP162" s="49">
        <v>-512072.24925240426</v>
      </c>
      <c r="IQ162" s="49">
        <v>-491978.68125847547</v>
      </c>
      <c r="IR162" s="49">
        <v>-463126.69192504045</v>
      </c>
      <c r="IS162" s="49">
        <v>-485448.28695716377</v>
      </c>
      <c r="IT162" s="49">
        <v>-488817.3053121455</v>
      </c>
      <c r="IU162" s="49">
        <v>-484458.80484483019</v>
      </c>
      <c r="IV162" s="49">
        <v>-488158.05939970288</v>
      </c>
      <c r="IW162" s="49">
        <v>-490902.40929818124</v>
      </c>
      <c r="IX162" s="49">
        <v>-494475.73111684294</v>
      </c>
      <c r="IY162" s="49">
        <v>-488706.96518847707</v>
      </c>
      <c r="IZ162" s="49">
        <v>-454675.9504635125</v>
      </c>
      <c r="JA162" s="49">
        <v>-455006.30925664061</v>
      </c>
      <c r="JB162" s="49">
        <v>-443262.76526550174</v>
      </c>
      <c r="JC162" s="49">
        <v>-450813.64237186738</v>
      </c>
      <c r="JD162" s="49">
        <v>-458300.87757714838</v>
      </c>
      <c r="JE162" s="49">
        <v>-462178.1444959208</v>
      </c>
      <c r="JF162" s="49">
        <v>-440704.159794437</v>
      </c>
      <c r="JG162" s="49">
        <v>-446676.8741204181</v>
      </c>
      <c r="JH162" s="49">
        <v>-450664.51324056234</v>
      </c>
      <c r="JI162" s="49">
        <v>-464915.5563194803</v>
      </c>
      <c r="JJ162" s="49">
        <v>-558071.73574612208</v>
      </c>
      <c r="JK162" s="49">
        <v>-654575.93063005991</v>
      </c>
      <c r="JL162" s="49">
        <v>-857799.33252090926</v>
      </c>
      <c r="JM162" s="49">
        <v>-929454.47886358318</v>
      </c>
      <c r="JN162" s="49">
        <v>-997967.28803269472</v>
      </c>
      <c r="JO162" s="49">
        <v>-1069894.3854713456</v>
      </c>
      <c r="JP162" s="49">
        <v>-1097459.7337890842</v>
      </c>
      <c r="JQ162" s="49">
        <v>-1061855.3687252442</v>
      </c>
      <c r="JR162" s="49">
        <v>-1089124.5788212179</v>
      </c>
      <c r="JS162" s="49">
        <v>-1098083.9845714974</v>
      </c>
      <c r="JT162" s="49">
        <v>-1091714.9153746793</v>
      </c>
      <c r="JU162" s="49">
        <v>-1055867.8705923015</v>
      </c>
      <c r="JV162" s="49">
        <v>-912372.21667733998</v>
      </c>
      <c r="JW162" s="49">
        <v>-807773.78268104373</v>
      </c>
      <c r="JX162" s="49">
        <v>-658281.13394295645</v>
      </c>
    </row>
    <row r="163" spans="1:289" ht="15.75"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row>
    <row r="164" spans="1:289" ht="16.5" thickBot="1" x14ac:dyDescent="0.3">
      <c r="A164" s="213" t="s">
        <v>252</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row>
    <row r="165" spans="1:289" ht="15.75" x14ac:dyDescent="0.25">
      <c r="A165" s="202" t="s">
        <v>253</v>
      </c>
      <c r="B165" s="80">
        <v>180658.03658216432</v>
      </c>
      <c r="C165" s="80">
        <v>180552.96233230314</v>
      </c>
      <c r="D165" s="80">
        <v>180860.17552813533</v>
      </c>
      <c r="E165" s="80">
        <v>181338.39344500538</v>
      </c>
      <c r="F165" s="80">
        <v>181255.16772004557</v>
      </c>
      <c r="G165" s="80">
        <v>181928.20945397508</v>
      </c>
      <c r="H165" s="80">
        <v>182349.25547706842</v>
      </c>
      <c r="I165" s="80">
        <v>181620.48566029876</v>
      </c>
      <c r="J165" s="80">
        <v>182292.71984286496</v>
      </c>
      <c r="K165" s="80">
        <v>182005.8892258596</v>
      </c>
      <c r="L165" s="80">
        <v>181681.01664851955</v>
      </c>
      <c r="M165" s="80">
        <v>180463.03733939241</v>
      </c>
      <c r="N165" s="80">
        <v>183209.82733733294</v>
      </c>
      <c r="O165" s="80">
        <v>182418.99190050876</v>
      </c>
      <c r="P165" s="80">
        <v>182209.70961146127</v>
      </c>
      <c r="Q165" s="80">
        <v>182271.51257993036</v>
      </c>
      <c r="R165" s="80">
        <v>183103.04332614961</v>
      </c>
      <c r="S165" s="80">
        <v>182581.9414963423</v>
      </c>
      <c r="T165" s="80">
        <v>182710.29425543561</v>
      </c>
      <c r="U165" s="80">
        <v>183616.65291221844</v>
      </c>
      <c r="V165" s="80">
        <v>183161.40673789885</v>
      </c>
      <c r="W165" s="80">
        <v>183269.75902225115</v>
      </c>
      <c r="X165" s="80">
        <v>183143.46266750945</v>
      </c>
      <c r="Y165" s="80">
        <v>184028.32223961432</v>
      </c>
      <c r="Z165" s="80">
        <v>184742.29069157573</v>
      </c>
      <c r="AA165" s="80">
        <v>184994.97151885726</v>
      </c>
      <c r="AB165" s="80">
        <v>185760.97552512528</v>
      </c>
      <c r="AC165" s="80">
        <v>187055.03388036933</v>
      </c>
      <c r="AD165" s="80">
        <v>187292.48310090319</v>
      </c>
      <c r="AE165" s="80">
        <v>188601.23934655043</v>
      </c>
      <c r="AF165" s="80">
        <v>189722.92611300107</v>
      </c>
      <c r="AG165" s="80">
        <v>190960.08604209623</v>
      </c>
      <c r="AH165" s="80">
        <v>192415.00858215438</v>
      </c>
      <c r="AI165" s="80">
        <v>193392.27931155951</v>
      </c>
      <c r="AJ165" s="80">
        <v>194551.46450886413</v>
      </c>
      <c r="AK165" s="80">
        <v>195754.91754130306</v>
      </c>
      <c r="AL165" s="80">
        <v>196113.50403442379</v>
      </c>
      <c r="AM165" s="80">
        <v>197612.64828986378</v>
      </c>
      <c r="AN165" s="80">
        <v>199107.31681373322</v>
      </c>
      <c r="AO165" s="80">
        <v>199225.61878356818</v>
      </c>
      <c r="AP165" s="80">
        <v>200359.29922632859</v>
      </c>
      <c r="AQ165" s="80">
        <v>201157.53964995538</v>
      </c>
      <c r="AR165" s="80">
        <v>202149.75401924949</v>
      </c>
      <c r="AS165" s="80">
        <v>202533.32911350633</v>
      </c>
      <c r="AT165" s="80">
        <v>202833.17482968411</v>
      </c>
      <c r="AU165" s="80">
        <v>203224.4372312593</v>
      </c>
      <c r="AV165" s="80">
        <v>204043.64672616668</v>
      </c>
      <c r="AW165" s="80">
        <v>204765.15416270922</v>
      </c>
      <c r="AX165" s="80">
        <v>205838.4616747768</v>
      </c>
      <c r="AY165" s="80">
        <v>206344.15714228217</v>
      </c>
      <c r="AZ165" s="80">
        <v>206486.08774027921</v>
      </c>
      <c r="BA165" s="80">
        <v>207027.74887362414</v>
      </c>
      <c r="BB165" s="80">
        <v>207672.28740081398</v>
      </c>
      <c r="BC165" s="80">
        <v>208405.45196282514</v>
      </c>
      <c r="BD165" s="80">
        <v>207974.0502239003</v>
      </c>
      <c r="BE165" s="80">
        <v>209252.15861242285</v>
      </c>
      <c r="BF165" s="80">
        <v>210396.60676126889</v>
      </c>
      <c r="BG165" s="80">
        <v>211769.22435831086</v>
      </c>
      <c r="BH165" s="80">
        <v>213526.66353199643</v>
      </c>
      <c r="BI165" s="80">
        <v>214073.39381594976</v>
      </c>
      <c r="BJ165" s="80">
        <v>215205.70775853505</v>
      </c>
      <c r="BK165" s="80">
        <v>214065.29564366519</v>
      </c>
      <c r="BL165" s="80">
        <v>214354.60105702409</v>
      </c>
      <c r="BM165" s="80">
        <v>213475.96775171693</v>
      </c>
      <c r="BN165" s="80">
        <v>212351.7942187415</v>
      </c>
      <c r="BO165" s="80">
        <v>211175.180577761</v>
      </c>
      <c r="BP165" s="80">
        <v>211190.60284258894</v>
      </c>
      <c r="BQ165" s="80">
        <v>210500.57048640834</v>
      </c>
      <c r="BR165" s="80">
        <v>210113.42259555234</v>
      </c>
      <c r="BS165" s="80">
        <v>210048.88489089371</v>
      </c>
      <c r="BT165" s="80">
        <v>210107.1258207238</v>
      </c>
      <c r="BU165" s="80">
        <v>210352.62743753634</v>
      </c>
      <c r="BV165" s="80">
        <v>213684.46245035852</v>
      </c>
      <c r="BW165" s="80">
        <v>213601.44411691828</v>
      </c>
      <c r="BX165" s="80">
        <v>215114.16509811374</v>
      </c>
      <c r="BY165" s="80">
        <v>217883.08626882907</v>
      </c>
      <c r="BZ165" s="80">
        <v>220517.03314323927</v>
      </c>
      <c r="CA165" s="80">
        <v>222828.01213538117</v>
      </c>
      <c r="CB165" s="80">
        <v>226215.77447787678</v>
      </c>
      <c r="CC165" s="80">
        <v>227865.67533768981</v>
      </c>
      <c r="CD165" s="80">
        <v>229292.04274569816</v>
      </c>
      <c r="CE165" s="80">
        <v>230257.20809057498</v>
      </c>
      <c r="CF165" s="80">
        <v>231026.95718941349</v>
      </c>
      <c r="CG165" s="80">
        <v>232572.07699512097</v>
      </c>
      <c r="CH165" s="80">
        <v>232780.27938633945</v>
      </c>
      <c r="CI165" s="80">
        <v>236997.95055223256</v>
      </c>
      <c r="CJ165" s="80">
        <v>236362.68694058235</v>
      </c>
      <c r="CK165" s="80">
        <v>237685.96107175847</v>
      </c>
      <c r="CL165" s="80">
        <v>239604.72261578625</v>
      </c>
      <c r="CM165" s="80">
        <v>240365.29726674387</v>
      </c>
      <c r="CN165" s="80">
        <v>240633.51222420137</v>
      </c>
      <c r="CO165" s="80">
        <v>241731.83094294395</v>
      </c>
      <c r="CP165" s="80">
        <v>243851.27466829176</v>
      </c>
      <c r="CQ165" s="80">
        <v>245839.97074429464</v>
      </c>
      <c r="CR165" s="80">
        <v>246865.48910651889</v>
      </c>
      <c r="CS165" s="80">
        <v>248888.82342717474</v>
      </c>
      <c r="CT165" s="80">
        <v>252098.06917204539</v>
      </c>
      <c r="CU165" s="80">
        <v>251414.97653778846</v>
      </c>
      <c r="CV165" s="80">
        <v>254888.08194339462</v>
      </c>
      <c r="CW165" s="80">
        <v>256053.30765138878</v>
      </c>
      <c r="CX165" s="80">
        <v>256689.5798720415</v>
      </c>
      <c r="CY165" s="80">
        <v>259014.30554607295</v>
      </c>
      <c r="CZ165" s="80">
        <v>260628.95869436918</v>
      </c>
      <c r="DA165" s="80">
        <v>262694.45473674522</v>
      </c>
      <c r="DB165" s="80">
        <v>264313.28293335711</v>
      </c>
      <c r="DC165" s="80">
        <v>267321.57416188752</v>
      </c>
      <c r="DD165" s="80">
        <v>270282.6182225587</v>
      </c>
      <c r="DE165" s="80">
        <v>272715.69674159255</v>
      </c>
      <c r="DF165" s="80">
        <v>275844.24102609267</v>
      </c>
      <c r="DG165" s="80">
        <v>278103.39031691919</v>
      </c>
      <c r="DH165" s="80">
        <v>279933.73035053012</v>
      </c>
      <c r="DI165" s="80">
        <v>282261.59859858104</v>
      </c>
      <c r="DJ165" s="80">
        <v>284571.99203930167</v>
      </c>
      <c r="DK165" s="80">
        <v>286651.64354251837</v>
      </c>
      <c r="DL165" s="80">
        <v>288633.8451308629</v>
      </c>
      <c r="DM165" s="80">
        <v>290999.1722845292</v>
      </c>
      <c r="DN165" s="80">
        <v>293671.518020863</v>
      </c>
      <c r="DO165" s="80">
        <v>294830.02334638435</v>
      </c>
      <c r="DP165" s="80">
        <v>296908.21859266132</v>
      </c>
      <c r="DQ165" s="80">
        <v>298850.63728774426</v>
      </c>
      <c r="DR165" s="80">
        <v>302361.25383197842</v>
      </c>
      <c r="DS165" s="80">
        <v>305086.95135375124</v>
      </c>
      <c r="DT165" s="80">
        <v>307197.01735116751</v>
      </c>
      <c r="DU165" s="80">
        <v>309489.73959753971</v>
      </c>
      <c r="DV165" s="80">
        <v>312560.59700029722</v>
      </c>
      <c r="DW165" s="80">
        <v>315041.25503650971</v>
      </c>
      <c r="DX165" s="80">
        <v>317795.77732494863</v>
      </c>
      <c r="DY165" s="80">
        <v>320476.4370047737</v>
      </c>
      <c r="DZ165" s="80">
        <v>322071.06767136784</v>
      </c>
      <c r="EA165" s="80">
        <v>324743.35737156484</v>
      </c>
      <c r="EB165" s="80">
        <v>326777.06641712092</v>
      </c>
      <c r="EC165" s="80">
        <v>328865.65405272716</v>
      </c>
      <c r="ED165" s="80">
        <v>332785.89312687278</v>
      </c>
      <c r="EE165" s="80">
        <v>333124.35172246501</v>
      </c>
      <c r="EF165" s="80">
        <v>334185.76159238385</v>
      </c>
      <c r="EG165" s="80">
        <v>336934.81448035821</v>
      </c>
      <c r="EH165" s="80">
        <v>338402.71600193169</v>
      </c>
      <c r="EI165" s="80">
        <v>340536.16110575217</v>
      </c>
      <c r="EJ165" s="80">
        <v>341507.79159607191</v>
      </c>
      <c r="EK165" s="80">
        <v>342403.80152899696</v>
      </c>
      <c r="EL165" s="80">
        <v>343626.49391712248</v>
      </c>
      <c r="EM165" s="80">
        <v>343776.67135275225</v>
      </c>
      <c r="EN165" s="80">
        <v>345371.73844032042</v>
      </c>
      <c r="EO165" s="80">
        <v>350509.97646854701</v>
      </c>
      <c r="EP165" s="80">
        <v>353640.56848259066</v>
      </c>
      <c r="EQ165" s="80">
        <v>356471.62200345623</v>
      </c>
      <c r="ER165" s="80">
        <v>359111.74729736266</v>
      </c>
      <c r="ES165" s="80">
        <v>360871.35863584722</v>
      </c>
      <c r="ET165" s="80">
        <v>363664.03546468396</v>
      </c>
      <c r="EU165" s="80">
        <v>366315.43248717615</v>
      </c>
      <c r="EV165" s="80">
        <v>369720.17989364534</v>
      </c>
      <c r="EW165" s="80">
        <v>373243.63900123839</v>
      </c>
      <c r="EX165" s="80">
        <v>377479.03675673221</v>
      </c>
      <c r="EY165" s="80">
        <v>381859.9281164112</v>
      </c>
      <c r="EZ165" s="80">
        <v>385388.98268671572</v>
      </c>
      <c r="FA165" s="80">
        <v>385687.90329578193</v>
      </c>
      <c r="FB165" s="80">
        <v>391862.61012304982</v>
      </c>
      <c r="FC165" s="80">
        <v>395795.12767684314</v>
      </c>
      <c r="FD165" s="80">
        <v>398736.24297228211</v>
      </c>
      <c r="FE165" s="80">
        <v>400739.8039766922</v>
      </c>
      <c r="FF165" s="80">
        <v>402756.36779081036</v>
      </c>
      <c r="FG165" s="80">
        <v>405143.90175585996</v>
      </c>
      <c r="FH165" s="80">
        <v>408479.21920849936</v>
      </c>
      <c r="FI165" s="80">
        <v>411523.12730278989</v>
      </c>
      <c r="FJ165" s="80">
        <v>414753.04765566078</v>
      </c>
      <c r="FK165" s="80">
        <v>417184.43584266515</v>
      </c>
      <c r="FL165" s="80">
        <v>420153.68352644832</v>
      </c>
      <c r="FM165" s="80">
        <v>422621.87394290586</v>
      </c>
      <c r="FN165" s="80">
        <v>426335.02152896964</v>
      </c>
      <c r="FO165" s="80">
        <v>428724.81422001927</v>
      </c>
      <c r="FP165" s="80">
        <v>428699.43757264089</v>
      </c>
      <c r="FQ165" s="80">
        <v>434153.75236047554</v>
      </c>
      <c r="FR165" s="80">
        <v>437935.70169110724</v>
      </c>
      <c r="FS165" s="80">
        <v>440971.97925924626</v>
      </c>
      <c r="FT165" s="80">
        <v>442721.12442049466</v>
      </c>
      <c r="FU165" s="80">
        <v>445197.10867559043</v>
      </c>
      <c r="FV165" s="80">
        <v>446859.77325492905</v>
      </c>
      <c r="FW165" s="80">
        <v>448120.62040051731</v>
      </c>
      <c r="FX165" s="80">
        <v>449324.42063621763</v>
      </c>
      <c r="FY165" s="80">
        <v>450585.13105513324</v>
      </c>
      <c r="FZ165" s="80">
        <v>453646.69894948846</v>
      </c>
      <c r="GA165" s="80">
        <v>454610.90807294269</v>
      </c>
      <c r="GB165" s="80">
        <v>457651.53931841964</v>
      </c>
      <c r="GC165" s="80">
        <v>456035.83630302851</v>
      </c>
      <c r="GD165" s="80">
        <v>459298.47669842996</v>
      </c>
      <c r="GE165" s="80">
        <v>461071.91201269795</v>
      </c>
      <c r="GF165" s="80">
        <v>462625.74270635977</v>
      </c>
      <c r="GG165" s="80">
        <v>464158.38178610004</v>
      </c>
      <c r="GH165" s="80">
        <v>465666.8594239013</v>
      </c>
      <c r="GI165" s="80">
        <v>468981.98527210241</v>
      </c>
      <c r="GJ165" s="80">
        <v>471675.95787864906</v>
      </c>
      <c r="GK165" s="80">
        <v>474573.5998012994</v>
      </c>
      <c r="GL165" s="80">
        <v>475818.41138513415</v>
      </c>
      <c r="GM165" s="80">
        <v>478710.65474604059</v>
      </c>
      <c r="GN165" s="80">
        <v>481934.29672726913</v>
      </c>
      <c r="GO165" s="80">
        <v>483381.96139053249</v>
      </c>
      <c r="GP165" s="80">
        <v>483302.12672434887</v>
      </c>
      <c r="GQ165" s="80">
        <v>484283.26610493427</v>
      </c>
      <c r="GR165" s="80">
        <v>486070.8899451156</v>
      </c>
      <c r="GS165" s="80">
        <v>486864.26502482989</v>
      </c>
      <c r="GT165" s="80">
        <v>488861.6370107035</v>
      </c>
      <c r="GU165" s="80">
        <v>490037.08506728534</v>
      </c>
      <c r="GV165" s="80">
        <v>490713.2536390702</v>
      </c>
      <c r="GW165" s="80">
        <v>492806.63093014143</v>
      </c>
      <c r="GX165" s="80">
        <v>491810.64605002617</v>
      </c>
      <c r="GY165" s="80">
        <v>491298.9244115969</v>
      </c>
      <c r="GZ165" s="80">
        <v>490912.41793315241</v>
      </c>
      <c r="HA165" s="80">
        <v>490877.00193523546</v>
      </c>
      <c r="HB165" s="80">
        <v>492865.43729449878</v>
      </c>
      <c r="HC165" s="80">
        <v>492139.83685513336</v>
      </c>
      <c r="HD165" s="80">
        <v>489905.81314620207</v>
      </c>
      <c r="HE165" s="80">
        <v>488059.42052736523</v>
      </c>
      <c r="HF165" s="80">
        <v>484654.28241828596</v>
      </c>
      <c r="HG165" s="80">
        <v>480915.60531842767</v>
      </c>
      <c r="HH165" s="80">
        <v>475301.28656642954</v>
      </c>
      <c r="HI165" s="80">
        <v>467672.07056236692</v>
      </c>
      <c r="HJ165" s="80">
        <v>468072.88154651853</v>
      </c>
      <c r="HK165" s="80">
        <v>466070.08901887632</v>
      </c>
      <c r="HL165" s="80">
        <v>463845.77742743155</v>
      </c>
      <c r="HM165" s="80">
        <v>462531.94574355159</v>
      </c>
      <c r="HN165" s="80">
        <v>458992.16009467375</v>
      </c>
      <c r="HO165" s="80">
        <v>455645.69882664981</v>
      </c>
      <c r="HP165" s="80">
        <v>453735.96252237685</v>
      </c>
      <c r="HQ165" s="80">
        <v>450102.96015587071</v>
      </c>
      <c r="HR165" s="80">
        <v>447729.48976999568</v>
      </c>
      <c r="HS165" s="80">
        <v>445378.99062222627</v>
      </c>
      <c r="HT165" s="80">
        <v>445580.53182714753</v>
      </c>
      <c r="HU165" s="80">
        <v>446546.04233587685</v>
      </c>
      <c r="HV165" s="80">
        <v>440568.0246703013</v>
      </c>
      <c r="HW165" s="80">
        <v>438563.51741220558</v>
      </c>
      <c r="HX165" s="80">
        <v>437428.69832088269</v>
      </c>
      <c r="HY165" s="80">
        <v>436442.70036341087</v>
      </c>
      <c r="HZ165" s="80">
        <v>435795.59151195671</v>
      </c>
      <c r="IA165" s="80">
        <v>436134.96829315432</v>
      </c>
      <c r="IB165" s="80">
        <v>436661.2891685646</v>
      </c>
      <c r="IC165" s="80">
        <v>438357.57212288788</v>
      </c>
      <c r="ID165" s="80">
        <v>439629.56380151387</v>
      </c>
      <c r="IE165" s="80">
        <v>441679.41375666781</v>
      </c>
      <c r="IF165" s="80">
        <v>443057.38828734594</v>
      </c>
      <c r="IG165" s="80">
        <v>444519.66811144055</v>
      </c>
      <c r="IH165" s="80">
        <v>445667.67689241417</v>
      </c>
      <c r="II165" s="80">
        <v>446839.10476553085</v>
      </c>
      <c r="IJ165" s="80">
        <v>447665.56098591781</v>
      </c>
      <c r="IK165" s="80">
        <v>447282.01478785381</v>
      </c>
      <c r="IL165" s="80">
        <v>448227.17754297709</v>
      </c>
      <c r="IM165" s="80">
        <v>448275.79324769106</v>
      </c>
      <c r="IN165" s="80">
        <v>447426.84857535048</v>
      </c>
      <c r="IO165" s="80">
        <v>447162.02114792168</v>
      </c>
      <c r="IP165" s="80">
        <v>446888.97326445929</v>
      </c>
      <c r="IQ165" s="80">
        <v>445225.31102623988</v>
      </c>
      <c r="IR165" s="80">
        <v>445763.80841540475</v>
      </c>
      <c r="IS165" s="80">
        <v>445866.30107128213</v>
      </c>
      <c r="IT165" s="80">
        <v>448683.37542412773</v>
      </c>
      <c r="IU165" s="80">
        <v>451579.3146472816</v>
      </c>
      <c r="IV165" s="80">
        <v>452221.16602219339</v>
      </c>
      <c r="IW165" s="80">
        <v>452654.30759054597</v>
      </c>
      <c r="IX165" s="80">
        <v>452251.8026703716</v>
      </c>
      <c r="IY165" s="80">
        <v>453192.10329096508</v>
      </c>
      <c r="IZ165" s="80">
        <v>454727.5878844345</v>
      </c>
      <c r="JA165" s="80">
        <v>455233.17274174804</v>
      </c>
      <c r="JB165" s="80">
        <v>455869.75893491425</v>
      </c>
      <c r="JC165" s="80">
        <v>457734.24597272661</v>
      </c>
      <c r="JD165" s="80">
        <v>458940.0456794083</v>
      </c>
      <c r="JE165" s="80">
        <v>458500.58912162366</v>
      </c>
      <c r="JF165" s="80">
        <v>456961.60564967612</v>
      </c>
      <c r="JG165" s="80">
        <v>456277.09073888743</v>
      </c>
      <c r="JH165" s="80">
        <v>455999.23722973315</v>
      </c>
      <c r="JI165" s="80">
        <v>455308.62430077477</v>
      </c>
      <c r="JJ165" s="80">
        <v>442250.03481162264</v>
      </c>
      <c r="JK165" s="80">
        <v>428299.22552139568</v>
      </c>
      <c r="JL165" s="80">
        <v>415644.54294384556</v>
      </c>
      <c r="JM165" s="80">
        <v>413355.25570098881</v>
      </c>
      <c r="JN165" s="80">
        <v>419973.59188402479</v>
      </c>
      <c r="JO165" s="80">
        <v>419745.89032269269</v>
      </c>
      <c r="JP165" s="80">
        <v>426342.54756623413</v>
      </c>
      <c r="JQ165" s="80">
        <v>432439.42496983043</v>
      </c>
      <c r="JR165" s="80">
        <v>432639.46342202934</v>
      </c>
      <c r="JS165" s="80">
        <v>430691.05711195315</v>
      </c>
      <c r="JT165" s="80">
        <v>431302.22061823623</v>
      </c>
      <c r="JU165" s="80">
        <v>432298.80694451265</v>
      </c>
      <c r="JV165" s="80">
        <v>443366.71540641342</v>
      </c>
      <c r="JW165" s="80">
        <v>454995.86823475605</v>
      </c>
      <c r="JX165" s="80">
        <v>465495.22456278338</v>
      </c>
    </row>
    <row r="166" spans="1:289" x14ac:dyDescent="0.25">
      <c r="A166" s="214" t="s">
        <v>254</v>
      </c>
      <c r="B166" s="45">
        <v>180658.03658216432</v>
      </c>
      <c r="C166" s="45">
        <v>180552.96233230314</v>
      </c>
      <c r="D166" s="45">
        <v>180860.17552813533</v>
      </c>
      <c r="E166" s="45">
        <v>181338.39344500538</v>
      </c>
      <c r="F166" s="45">
        <v>181255.16772004557</v>
      </c>
      <c r="G166" s="45">
        <v>181928.20945397508</v>
      </c>
      <c r="H166" s="45">
        <v>182349.25547706842</v>
      </c>
      <c r="I166" s="45">
        <v>181620.48566029876</v>
      </c>
      <c r="J166" s="45">
        <v>182292.71984286496</v>
      </c>
      <c r="K166" s="45">
        <v>182005.8892258596</v>
      </c>
      <c r="L166" s="45">
        <v>181681.01664851955</v>
      </c>
      <c r="M166" s="45">
        <v>180463.03733939241</v>
      </c>
      <c r="N166" s="45">
        <v>183209.82733733294</v>
      </c>
      <c r="O166" s="45">
        <v>182418.99190050876</v>
      </c>
      <c r="P166" s="45">
        <v>182209.70961146127</v>
      </c>
      <c r="Q166" s="45">
        <v>182271.51257993036</v>
      </c>
      <c r="R166" s="45">
        <v>183103.04332614961</v>
      </c>
      <c r="S166" s="45">
        <v>182581.9414963423</v>
      </c>
      <c r="T166" s="45">
        <v>182710.29425543561</v>
      </c>
      <c r="U166" s="45">
        <v>183616.65291221844</v>
      </c>
      <c r="V166" s="45">
        <v>183161.40673789885</v>
      </c>
      <c r="W166" s="45">
        <v>183269.75902225115</v>
      </c>
      <c r="X166" s="45">
        <v>183143.46266750945</v>
      </c>
      <c r="Y166" s="45">
        <v>184028.32223961432</v>
      </c>
      <c r="Z166" s="45">
        <v>184742.29069157573</v>
      </c>
      <c r="AA166" s="45">
        <v>184994.97151885726</v>
      </c>
      <c r="AB166" s="45">
        <v>185760.97552512528</v>
      </c>
      <c r="AC166" s="45">
        <v>187055.03388036933</v>
      </c>
      <c r="AD166" s="45">
        <v>187292.48310090319</v>
      </c>
      <c r="AE166" s="45">
        <v>188601.23934655043</v>
      </c>
      <c r="AF166" s="45">
        <v>189722.92611300107</v>
      </c>
      <c r="AG166" s="45">
        <v>190960.08604209623</v>
      </c>
      <c r="AH166" s="45">
        <v>192415.00858215438</v>
      </c>
      <c r="AI166" s="45">
        <v>193392.27931155951</v>
      </c>
      <c r="AJ166" s="45">
        <v>194551.46450886413</v>
      </c>
      <c r="AK166" s="45">
        <v>195754.91754130306</v>
      </c>
      <c r="AL166" s="45">
        <v>196113.50403442379</v>
      </c>
      <c r="AM166" s="45">
        <v>197612.64828986378</v>
      </c>
      <c r="AN166" s="45">
        <v>199107.31681373322</v>
      </c>
      <c r="AO166" s="45">
        <v>199225.61878356818</v>
      </c>
      <c r="AP166" s="45">
        <v>200359.29922632859</v>
      </c>
      <c r="AQ166" s="45">
        <v>201157.53964995538</v>
      </c>
      <c r="AR166" s="45">
        <v>202149.75401924949</v>
      </c>
      <c r="AS166" s="45">
        <v>202533.32911350633</v>
      </c>
      <c r="AT166" s="45">
        <v>202833.17482968411</v>
      </c>
      <c r="AU166" s="45">
        <v>203224.4372312593</v>
      </c>
      <c r="AV166" s="45">
        <v>204043.64672616668</v>
      </c>
      <c r="AW166" s="45">
        <v>204765.15416270922</v>
      </c>
      <c r="AX166" s="45">
        <v>205838.4616747768</v>
      </c>
      <c r="AY166" s="45">
        <v>206344.15714228217</v>
      </c>
      <c r="AZ166" s="45">
        <v>206486.08774027921</v>
      </c>
      <c r="BA166" s="45">
        <v>207027.74887362414</v>
      </c>
      <c r="BB166" s="45">
        <v>207672.28740081398</v>
      </c>
      <c r="BC166" s="45">
        <v>208405.45196282514</v>
      </c>
      <c r="BD166" s="45">
        <v>207974.0502239003</v>
      </c>
      <c r="BE166" s="45">
        <v>209252.15861242285</v>
      </c>
      <c r="BF166" s="45">
        <v>210396.60676126889</v>
      </c>
      <c r="BG166" s="45">
        <v>211769.22435831086</v>
      </c>
      <c r="BH166" s="45">
        <v>213526.66353199643</v>
      </c>
      <c r="BI166" s="45">
        <v>214073.39381594976</v>
      </c>
      <c r="BJ166" s="45">
        <v>215205.70775853505</v>
      </c>
      <c r="BK166" s="45">
        <v>214065.29564366519</v>
      </c>
      <c r="BL166" s="45">
        <v>214354.60105702409</v>
      </c>
      <c r="BM166" s="45">
        <v>213475.96775171693</v>
      </c>
      <c r="BN166" s="45">
        <v>212351.7942187415</v>
      </c>
      <c r="BO166" s="45">
        <v>211175.180577761</v>
      </c>
      <c r="BP166" s="45">
        <v>211190.60284258894</v>
      </c>
      <c r="BQ166" s="45">
        <v>210500.57048640834</v>
      </c>
      <c r="BR166" s="45">
        <v>210113.42259555234</v>
      </c>
      <c r="BS166" s="45">
        <v>210048.88489089371</v>
      </c>
      <c r="BT166" s="45">
        <v>210107.1258207238</v>
      </c>
      <c r="BU166" s="45">
        <v>210352.62743753634</v>
      </c>
      <c r="BV166" s="45">
        <v>213684.46245035852</v>
      </c>
      <c r="BW166" s="45">
        <v>213601.44411691828</v>
      </c>
      <c r="BX166" s="45">
        <v>215114.16509811374</v>
      </c>
      <c r="BY166" s="45">
        <v>217883.08626882907</v>
      </c>
      <c r="BZ166" s="45">
        <v>220517.03314323927</v>
      </c>
      <c r="CA166" s="45">
        <v>222828.01213538117</v>
      </c>
      <c r="CB166" s="45">
        <v>226215.77447787678</v>
      </c>
      <c r="CC166" s="45">
        <v>227865.67533768981</v>
      </c>
      <c r="CD166" s="45">
        <v>229292.04274569816</v>
      </c>
      <c r="CE166" s="45">
        <v>230257.20809057498</v>
      </c>
      <c r="CF166" s="45">
        <v>231026.95718941349</v>
      </c>
      <c r="CG166" s="45">
        <v>232572.07699512097</v>
      </c>
      <c r="CH166" s="45">
        <v>232780.27938633945</v>
      </c>
      <c r="CI166" s="45">
        <v>236997.95055223256</v>
      </c>
      <c r="CJ166" s="45">
        <v>236362.68694058235</v>
      </c>
      <c r="CK166" s="45">
        <v>237685.96107175847</v>
      </c>
      <c r="CL166" s="45">
        <v>239604.72261578625</v>
      </c>
      <c r="CM166" s="45">
        <v>240365.29726674387</v>
      </c>
      <c r="CN166" s="45">
        <v>240633.51222420137</v>
      </c>
      <c r="CO166" s="45">
        <v>241731.83094294395</v>
      </c>
      <c r="CP166" s="45">
        <v>243851.27466829176</v>
      </c>
      <c r="CQ166" s="45">
        <v>245839.97074429464</v>
      </c>
      <c r="CR166" s="45">
        <v>246865.48910651889</v>
      </c>
      <c r="CS166" s="45">
        <v>248888.82342717474</v>
      </c>
      <c r="CT166" s="45">
        <v>252098.06917204539</v>
      </c>
      <c r="CU166" s="45">
        <v>251414.97653778846</v>
      </c>
      <c r="CV166" s="45">
        <v>254888.08194339462</v>
      </c>
      <c r="CW166" s="45">
        <v>256053.30765138878</v>
      </c>
      <c r="CX166" s="45">
        <v>256689.5798720415</v>
      </c>
      <c r="CY166" s="45">
        <v>259014.30554607295</v>
      </c>
      <c r="CZ166" s="45">
        <v>260628.95869436918</v>
      </c>
      <c r="DA166" s="45">
        <v>262694.45473674522</v>
      </c>
      <c r="DB166" s="45">
        <v>264313.28293335711</v>
      </c>
      <c r="DC166" s="45">
        <v>267321.57416188752</v>
      </c>
      <c r="DD166" s="45">
        <v>270282.6182225587</v>
      </c>
      <c r="DE166" s="45">
        <v>272715.69674159255</v>
      </c>
      <c r="DF166" s="45">
        <v>275844.24102609267</v>
      </c>
      <c r="DG166" s="45">
        <v>278103.39031691919</v>
      </c>
      <c r="DH166" s="45">
        <v>279933.73035053012</v>
      </c>
      <c r="DI166" s="45">
        <v>282261.59859858104</v>
      </c>
      <c r="DJ166" s="45">
        <v>284571.99203930167</v>
      </c>
      <c r="DK166" s="45">
        <v>286651.64354251837</v>
      </c>
      <c r="DL166" s="45">
        <v>288633.8451308629</v>
      </c>
      <c r="DM166" s="45">
        <v>290999.1722845292</v>
      </c>
      <c r="DN166" s="45">
        <v>293671.518020863</v>
      </c>
      <c r="DO166" s="45">
        <v>294830.02334638435</v>
      </c>
      <c r="DP166" s="45">
        <v>296908.21859266132</v>
      </c>
      <c r="DQ166" s="45">
        <v>298850.63728774426</v>
      </c>
      <c r="DR166" s="45">
        <v>302361.25383197842</v>
      </c>
      <c r="DS166" s="45">
        <v>305086.95135375124</v>
      </c>
      <c r="DT166" s="45">
        <v>307197.01735116751</v>
      </c>
      <c r="DU166" s="45">
        <v>309489.73959753971</v>
      </c>
      <c r="DV166" s="45">
        <v>312560.59700029722</v>
      </c>
      <c r="DW166" s="45">
        <v>315041.25503650971</v>
      </c>
      <c r="DX166" s="45">
        <v>317795.77732494863</v>
      </c>
      <c r="DY166" s="45">
        <v>320476.4370047737</v>
      </c>
      <c r="DZ166" s="45">
        <v>322071.06767136784</v>
      </c>
      <c r="EA166" s="45">
        <v>324743.35737156484</v>
      </c>
      <c r="EB166" s="45">
        <v>326777.06641712092</v>
      </c>
      <c r="EC166" s="45">
        <v>328865.65405272716</v>
      </c>
      <c r="ED166" s="45">
        <v>332785.89312687278</v>
      </c>
      <c r="EE166" s="45">
        <v>333124.35172246501</v>
      </c>
      <c r="EF166" s="45">
        <v>334185.76159238385</v>
      </c>
      <c r="EG166" s="45">
        <v>336934.81448035821</v>
      </c>
      <c r="EH166" s="45">
        <v>338402.71600193169</v>
      </c>
      <c r="EI166" s="45">
        <v>340536.16110575217</v>
      </c>
      <c r="EJ166" s="45">
        <v>341507.79159607191</v>
      </c>
      <c r="EK166" s="45">
        <v>342403.80152899696</v>
      </c>
      <c r="EL166" s="45">
        <v>343626.49391712248</v>
      </c>
      <c r="EM166" s="45">
        <v>343776.67135275225</v>
      </c>
      <c r="EN166" s="45">
        <v>345371.73844032042</v>
      </c>
      <c r="EO166" s="45">
        <v>350509.97646854701</v>
      </c>
      <c r="EP166" s="45">
        <v>353640.56848259066</v>
      </c>
      <c r="EQ166" s="45">
        <v>356471.62200345623</v>
      </c>
      <c r="ER166" s="45">
        <v>359111.74729736266</v>
      </c>
      <c r="ES166" s="45">
        <v>360871.35863584722</v>
      </c>
      <c r="ET166" s="45">
        <v>363664.03546468396</v>
      </c>
      <c r="EU166" s="45">
        <v>366315.43248717615</v>
      </c>
      <c r="EV166" s="45">
        <v>369720.17989364534</v>
      </c>
      <c r="EW166" s="45">
        <v>373243.63900123839</v>
      </c>
      <c r="EX166" s="45">
        <v>377479.03675673221</v>
      </c>
      <c r="EY166" s="45">
        <v>381859.9281164112</v>
      </c>
      <c r="EZ166" s="45">
        <v>385388.98268671572</v>
      </c>
      <c r="FA166" s="45">
        <v>385687.90329578193</v>
      </c>
      <c r="FB166" s="45">
        <v>391862.61012304982</v>
      </c>
      <c r="FC166" s="45">
        <v>395795.12767684314</v>
      </c>
      <c r="FD166" s="45">
        <v>398736.24297228211</v>
      </c>
      <c r="FE166" s="45">
        <v>400739.8039766922</v>
      </c>
      <c r="FF166" s="45">
        <v>402756.36779081036</v>
      </c>
      <c r="FG166" s="45">
        <v>405143.90175585996</v>
      </c>
      <c r="FH166" s="45">
        <v>408479.21920849936</v>
      </c>
      <c r="FI166" s="45">
        <v>411523.12730278989</v>
      </c>
      <c r="FJ166" s="45">
        <v>414753.04765566078</v>
      </c>
      <c r="FK166" s="45">
        <v>417184.43584266515</v>
      </c>
      <c r="FL166" s="45">
        <v>420153.68352644832</v>
      </c>
      <c r="FM166" s="45">
        <v>422621.87394290586</v>
      </c>
      <c r="FN166" s="45">
        <v>426335.02152896964</v>
      </c>
      <c r="FO166" s="45">
        <v>428724.81422001927</v>
      </c>
      <c r="FP166" s="45">
        <v>428699.43757264089</v>
      </c>
      <c r="FQ166" s="45">
        <v>434153.75236047554</v>
      </c>
      <c r="FR166" s="45">
        <v>437935.70169110724</v>
      </c>
      <c r="FS166" s="45">
        <v>440971.97925924626</v>
      </c>
      <c r="FT166" s="45">
        <v>442721.12442049466</v>
      </c>
      <c r="FU166" s="45">
        <v>445197.10867559043</v>
      </c>
      <c r="FV166" s="45">
        <v>446859.77325492905</v>
      </c>
      <c r="FW166" s="45">
        <v>448120.62040051731</v>
      </c>
      <c r="FX166" s="45">
        <v>449324.42063621763</v>
      </c>
      <c r="FY166" s="45">
        <v>450585.13105513324</v>
      </c>
      <c r="FZ166" s="45">
        <v>450779.69579053594</v>
      </c>
      <c r="GA166" s="45">
        <v>451743.90491399018</v>
      </c>
      <c r="GB166" s="45">
        <v>454784.53615946713</v>
      </c>
      <c r="GC166" s="45">
        <v>453168.83314407599</v>
      </c>
      <c r="GD166" s="45">
        <v>453442.8850988039</v>
      </c>
      <c r="GE166" s="45">
        <v>454228.36771980533</v>
      </c>
      <c r="GF166" s="45">
        <v>454289.61095862422</v>
      </c>
      <c r="GG166" s="45">
        <v>454567.81342154951</v>
      </c>
      <c r="GH166" s="45">
        <v>454671.63980020868</v>
      </c>
      <c r="GI166" s="45">
        <v>456475.47128458438</v>
      </c>
      <c r="GJ166" s="45">
        <v>457868.95426280348</v>
      </c>
      <c r="GK166" s="45">
        <v>459296.41967049986</v>
      </c>
      <c r="GL166" s="45">
        <v>461886.93014798255</v>
      </c>
      <c r="GM166" s="45">
        <v>463322.73984514258</v>
      </c>
      <c r="GN166" s="45">
        <v>465075.84980578523</v>
      </c>
      <c r="GO166" s="45">
        <v>465039.59895840054</v>
      </c>
      <c r="GP166" s="45">
        <v>464681.80451920728</v>
      </c>
      <c r="GQ166" s="45">
        <v>464716.52526856115</v>
      </c>
      <c r="GR166" s="45">
        <v>465493.04756208975</v>
      </c>
      <c r="GS166" s="45">
        <v>465269.24446156347</v>
      </c>
      <c r="GT166" s="45">
        <v>466438.42493382678</v>
      </c>
      <c r="GU166" s="45">
        <v>466635.78248622332</v>
      </c>
      <c r="GV166" s="45">
        <v>466375.29217830184</v>
      </c>
      <c r="GW166" s="45">
        <v>467519.98736302438</v>
      </c>
      <c r="GX166" s="45">
        <v>465520.5407783034</v>
      </c>
      <c r="GY166" s="45">
        <v>464113.80740912654</v>
      </c>
      <c r="GZ166" s="45">
        <v>462916.90771256149</v>
      </c>
      <c r="HA166" s="45">
        <v>462003.76251203637</v>
      </c>
      <c r="HB166" s="45">
        <v>461567.10925624281</v>
      </c>
      <c r="HC166" s="45">
        <v>459885.4258896333</v>
      </c>
      <c r="HD166" s="45">
        <v>457475.17127703823</v>
      </c>
      <c r="HE166" s="45">
        <v>455173.03286292712</v>
      </c>
      <c r="HF166" s="45">
        <v>451499.21593848051</v>
      </c>
      <c r="HG166" s="45">
        <v>447735.6414411118</v>
      </c>
      <c r="HH166" s="45">
        <v>444358.47119714762</v>
      </c>
      <c r="HI166" s="45">
        <v>439148.11381438741</v>
      </c>
      <c r="HJ166" s="45">
        <v>434123.01566071919</v>
      </c>
      <c r="HK166" s="45">
        <v>431920.60399580002</v>
      </c>
      <c r="HL166" s="45">
        <v>429578.03814685368</v>
      </c>
      <c r="HM166" s="45">
        <v>428394.54080038297</v>
      </c>
      <c r="HN166" s="45">
        <v>426416.16814428772</v>
      </c>
      <c r="HO166" s="45">
        <v>424706.0451643847</v>
      </c>
      <c r="HP166" s="45">
        <v>423947.65307084768</v>
      </c>
      <c r="HQ166" s="45">
        <v>421658.38771341549</v>
      </c>
      <c r="HR166" s="45">
        <v>420552.56748898258</v>
      </c>
      <c r="HS166" s="45">
        <v>419429.24120111956</v>
      </c>
      <c r="HT166" s="45">
        <v>418382.6672841984</v>
      </c>
      <c r="HU166" s="45">
        <v>418175.71851615736</v>
      </c>
      <c r="HV166" s="45">
        <v>418803.93207687041</v>
      </c>
      <c r="HW166" s="45">
        <v>418063.43301511591</v>
      </c>
      <c r="HX166" s="45">
        <v>418116.19443275232</v>
      </c>
      <c r="HY166" s="45">
        <v>418080.91255796474</v>
      </c>
      <c r="HZ166" s="45">
        <v>418183.97344010818</v>
      </c>
      <c r="IA166" s="45">
        <v>418516.21935143555</v>
      </c>
      <c r="IB166" s="45">
        <v>419092.1157769892</v>
      </c>
      <c r="IC166" s="45">
        <v>420912.69395604538</v>
      </c>
      <c r="ID166" s="45">
        <v>422260.71367087634</v>
      </c>
      <c r="IE166" s="45">
        <v>424311.74510703166</v>
      </c>
      <c r="IF166" s="45">
        <v>425814.26524563675</v>
      </c>
      <c r="IG166" s="45">
        <v>427660.64363294549</v>
      </c>
      <c r="IH166" s="45">
        <v>429105.73635520035</v>
      </c>
      <c r="II166" s="45">
        <v>430522.61625484255</v>
      </c>
      <c r="IJ166" s="45">
        <v>431525.23621598061</v>
      </c>
      <c r="IK166" s="45">
        <v>431412.33531781548</v>
      </c>
      <c r="IL166" s="45">
        <v>432090.45138724451</v>
      </c>
      <c r="IM166" s="45">
        <v>432398.23003496276</v>
      </c>
      <c r="IN166" s="45">
        <v>431700.94509956439</v>
      </c>
      <c r="IO166" s="45">
        <v>431599.90329774062</v>
      </c>
      <c r="IP166" s="45">
        <v>431435.04617478087</v>
      </c>
      <c r="IQ166" s="45">
        <v>429937.77791030478</v>
      </c>
      <c r="IR166" s="45">
        <v>430395.61618731264</v>
      </c>
      <c r="IS166" s="45">
        <v>430298.91687797522</v>
      </c>
      <c r="IT166" s="45">
        <v>433117.19790613616</v>
      </c>
      <c r="IU166" s="45">
        <v>435919.1888784758</v>
      </c>
      <c r="IV166" s="45">
        <v>436955.5712097314</v>
      </c>
      <c r="IW166" s="45">
        <v>437640.34102955705</v>
      </c>
      <c r="IX166" s="45">
        <v>438280.7122993783</v>
      </c>
      <c r="IY166" s="45">
        <v>439375.09927030053</v>
      </c>
      <c r="IZ166" s="45">
        <v>441416.71294956148</v>
      </c>
      <c r="JA166" s="45">
        <v>442250.77110309701</v>
      </c>
      <c r="JB166" s="45">
        <v>443172.56008808978</v>
      </c>
      <c r="JC166" s="45">
        <v>445399.6619124522</v>
      </c>
      <c r="JD166" s="45">
        <v>447113.36562707589</v>
      </c>
      <c r="JE166" s="45">
        <v>446898.51710982778</v>
      </c>
      <c r="JF166" s="45">
        <v>445670.45029891882</v>
      </c>
      <c r="JG166" s="45">
        <v>445446.13636804424</v>
      </c>
      <c r="JH166" s="45">
        <v>445077.50434913731</v>
      </c>
      <c r="JI166" s="45">
        <v>444474.83168602234</v>
      </c>
      <c r="JJ166" s="45">
        <v>431569.70974797959</v>
      </c>
      <c r="JK166" s="45">
        <v>417828.59535221703</v>
      </c>
      <c r="JL166" s="45">
        <v>405222.28442902968</v>
      </c>
      <c r="JM166" s="45">
        <v>403015.68558594043</v>
      </c>
      <c r="JN166" s="45">
        <v>409646.4677031801</v>
      </c>
      <c r="JO166" s="45">
        <v>409470.28538651316</v>
      </c>
      <c r="JP166" s="45">
        <v>416119.21460502897</v>
      </c>
      <c r="JQ166" s="45">
        <v>422276.01975629892</v>
      </c>
      <c r="JR166" s="45">
        <v>422535.14773658011</v>
      </c>
      <c r="JS166" s="45">
        <v>420803.41267192783</v>
      </c>
      <c r="JT166" s="45">
        <v>421593.61680564022</v>
      </c>
      <c r="JU166" s="45">
        <v>422764.91024420911</v>
      </c>
      <c r="JV166" s="45">
        <v>434702.60421317484</v>
      </c>
      <c r="JW166" s="45">
        <v>446459.42757583014</v>
      </c>
      <c r="JX166" s="45">
        <v>457100.30357104109</v>
      </c>
    </row>
    <row r="167" spans="1:289" x14ac:dyDescent="0.25">
      <c r="A167" s="214"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2867.0031589524933</v>
      </c>
      <c r="GA167" s="45">
        <v>2867.0031589524933</v>
      </c>
      <c r="GB167" s="45">
        <v>2867.0031589524933</v>
      </c>
      <c r="GC167" s="45">
        <v>2867.0031589524933</v>
      </c>
      <c r="GD167" s="45">
        <v>5855.5915996260528</v>
      </c>
      <c r="GE167" s="45">
        <v>6843.5442928926168</v>
      </c>
      <c r="GF167" s="45">
        <v>8336.1317477355624</v>
      </c>
      <c r="GG167" s="45">
        <v>9590.5683645505997</v>
      </c>
      <c r="GH167" s="45">
        <v>10995.219623692563</v>
      </c>
      <c r="GI167" s="45">
        <v>12506.513987518088</v>
      </c>
      <c r="GJ167" s="45">
        <v>13807.003615845615</v>
      </c>
      <c r="GK167" s="45">
        <v>15277.18013079955</v>
      </c>
      <c r="GL167" s="45">
        <v>13931.481237151522</v>
      </c>
      <c r="GM167" s="45">
        <v>15387.914900898002</v>
      </c>
      <c r="GN167" s="45">
        <v>16858.446921483894</v>
      </c>
      <c r="GO167" s="45">
        <v>18342.362432131908</v>
      </c>
      <c r="GP167" s="45">
        <v>18620.322205141616</v>
      </c>
      <c r="GQ167" s="45">
        <v>19566.740836373156</v>
      </c>
      <c r="GR167" s="45">
        <v>20577.842383025793</v>
      </c>
      <c r="GS167" s="45">
        <v>21595.020563266371</v>
      </c>
      <c r="GT167" s="45">
        <v>22423.212076876647</v>
      </c>
      <c r="GU167" s="45">
        <v>23401.302581062067</v>
      </c>
      <c r="GV167" s="45">
        <v>24337.961460768478</v>
      </c>
      <c r="GW167" s="45">
        <v>25286.643567117077</v>
      </c>
      <c r="GX167" s="45">
        <v>26290.105271722903</v>
      </c>
      <c r="GY167" s="45">
        <v>27185.117002470415</v>
      </c>
      <c r="GZ167" s="45">
        <v>27995.510220590975</v>
      </c>
      <c r="HA167" s="45">
        <v>28873.239423199084</v>
      </c>
      <c r="HB167" s="45">
        <v>31298.328038256106</v>
      </c>
      <c r="HC167" s="45">
        <v>32254.410965500039</v>
      </c>
      <c r="HD167" s="45">
        <v>32430.64186916385</v>
      </c>
      <c r="HE167" s="45">
        <v>32886.387664438153</v>
      </c>
      <c r="HF167" s="45">
        <v>33155.066479805493</v>
      </c>
      <c r="HG167" s="45">
        <v>33179.963877315866</v>
      </c>
      <c r="HH167" s="45">
        <v>30942.815369281932</v>
      </c>
      <c r="HI167" s="45">
        <v>28523.956747979395</v>
      </c>
      <c r="HJ167" s="45">
        <v>33949.865885799285</v>
      </c>
      <c r="HK167" s="45">
        <v>34149.485023076209</v>
      </c>
      <c r="HL167" s="45">
        <v>34267.739280577705</v>
      </c>
      <c r="HM167" s="45">
        <v>34137.404943168483</v>
      </c>
      <c r="HN167" s="45">
        <v>32575.991950385989</v>
      </c>
      <c r="HO167" s="45">
        <v>30939.653662264995</v>
      </c>
      <c r="HP167" s="45">
        <v>29788.309451529025</v>
      </c>
      <c r="HQ167" s="45">
        <v>28444.572442455221</v>
      </c>
      <c r="HR167" s="45">
        <v>27176.922281013052</v>
      </c>
      <c r="HS167" s="45">
        <v>25949.749421106724</v>
      </c>
      <c r="HT167" s="45">
        <v>27197.864542949152</v>
      </c>
      <c r="HU167" s="45">
        <v>28370.323819719528</v>
      </c>
      <c r="HV167" s="45">
        <v>21764.092593430818</v>
      </c>
      <c r="HW167" s="45">
        <v>20500.08439708966</v>
      </c>
      <c r="HX167" s="45">
        <v>19312.503888130319</v>
      </c>
      <c r="HY167" s="45">
        <v>18361.787805446187</v>
      </c>
      <c r="HZ167" s="45">
        <v>17611.618071848578</v>
      </c>
      <c r="IA167" s="45">
        <v>17618.748941718815</v>
      </c>
      <c r="IB167" s="45">
        <v>17569.173391575408</v>
      </c>
      <c r="IC167" s="45">
        <v>17444.87816684254</v>
      </c>
      <c r="ID167" s="45">
        <v>17368.850130637544</v>
      </c>
      <c r="IE167" s="45">
        <v>17367.668649636256</v>
      </c>
      <c r="IF167" s="45">
        <v>17243.123041709321</v>
      </c>
      <c r="IG167" s="45">
        <v>16859.024478495041</v>
      </c>
      <c r="IH167" s="45">
        <v>16561.940537213773</v>
      </c>
      <c r="II167" s="45">
        <v>16316.488510688183</v>
      </c>
      <c r="IJ167" s="45">
        <v>16140.3247699371</v>
      </c>
      <c r="IK167" s="45">
        <v>15869.679470038249</v>
      </c>
      <c r="IL167" s="45">
        <v>16136.726155732498</v>
      </c>
      <c r="IM167" s="45">
        <v>15877.563212728181</v>
      </c>
      <c r="IN167" s="45">
        <v>15725.903475786115</v>
      </c>
      <c r="IO167" s="45">
        <v>15562.117850181141</v>
      </c>
      <c r="IP167" s="45">
        <v>15453.9270896785</v>
      </c>
      <c r="IQ167" s="45">
        <v>15287.533115935035</v>
      </c>
      <c r="IR167" s="45">
        <v>15368.192228092052</v>
      </c>
      <c r="IS167" s="45">
        <v>15567.384193306889</v>
      </c>
      <c r="IT167" s="45">
        <v>15566.177517991486</v>
      </c>
      <c r="IU167" s="45">
        <v>15660.125768805732</v>
      </c>
      <c r="IV167" s="45">
        <v>15265.594812461995</v>
      </c>
      <c r="IW167" s="45">
        <v>15013.966560988951</v>
      </c>
      <c r="IX167" s="45">
        <v>13971.090370993281</v>
      </c>
      <c r="IY167" s="45">
        <v>13817.004020664554</v>
      </c>
      <c r="IZ167" s="45">
        <v>13310.874934873051</v>
      </c>
      <c r="JA167" s="45">
        <v>12982.401638651063</v>
      </c>
      <c r="JB167" s="45">
        <v>12697.198846824431</v>
      </c>
      <c r="JC167" s="45">
        <v>12334.584060274454</v>
      </c>
      <c r="JD167" s="45">
        <v>11826.680052332409</v>
      </c>
      <c r="JE167" s="45">
        <v>11602.072011795921</v>
      </c>
      <c r="JF167" s="45">
        <v>11291.155350757339</v>
      </c>
      <c r="JG167" s="45">
        <v>10830.95437084317</v>
      </c>
      <c r="JH167" s="45">
        <v>10921.732880595837</v>
      </c>
      <c r="JI167" s="45">
        <v>10833.792614752378</v>
      </c>
      <c r="JJ167" s="45">
        <v>10680.32506364302</v>
      </c>
      <c r="JK167" s="45">
        <v>10470.630169178685</v>
      </c>
      <c r="JL167" s="45">
        <v>10422.258514815916</v>
      </c>
      <c r="JM167" s="45">
        <v>10339.570115048286</v>
      </c>
      <c r="JN167" s="45">
        <v>10327.12418084469</v>
      </c>
      <c r="JO167" s="45">
        <v>10275.604936179467</v>
      </c>
      <c r="JP167" s="45">
        <v>10223.332961205089</v>
      </c>
      <c r="JQ167" s="45">
        <v>10163.405213531512</v>
      </c>
      <c r="JR167" s="45">
        <v>10104.315685449279</v>
      </c>
      <c r="JS167" s="45">
        <v>9887.6444400253877</v>
      </c>
      <c r="JT167" s="45">
        <v>9708.6038125959622</v>
      </c>
      <c r="JU167" s="45">
        <v>9533.8967003034923</v>
      </c>
      <c r="JV167" s="45">
        <v>8664.1111932385975</v>
      </c>
      <c r="JW167" s="45">
        <v>8536.4406589260579</v>
      </c>
      <c r="JX167" s="45">
        <v>8394.9209917423814</v>
      </c>
    </row>
    <row r="168" spans="1:289"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row>
    <row r="169" spans="1:289" ht="18" x14ac:dyDescent="0.25">
      <c r="A169" s="215" t="s">
        <v>256</v>
      </c>
      <c r="B169" s="80">
        <v>161883.55447353589</v>
      </c>
      <c r="C169" s="80">
        <v>163273.75559148361</v>
      </c>
      <c r="D169" s="80">
        <v>166761.17225888203</v>
      </c>
      <c r="E169" s="80">
        <v>170227.35617754306</v>
      </c>
      <c r="F169" s="80">
        <v>172221.03376537884</v>
      </c>
      <c r="G169" s="80">
        <v>173865.18926957302</v>
      </c>
      <c r="H169" s="80">
        <v>176145.38473199226</v>
      </c>
      <c r="I169" s="80">
        <v>177399.12628084709</v>
      </c>
      <c r="J169" s="80">
        <v>180222.57820140029</v>
      </c>
      <c r="K169" s="80">
        <v>178682.58777608551</v>
      </c>
      <c r="L169" s="80">
        <v>177858.64574356526</v>
      </c>
      <c r="M169" s="80">
        <v>178665.91737354262</v>
      </c>
      <c r="N169" s="80">
        <v>174997.41520310252</v>
      </c>
      <c r="O169" s="80">
        <v>171862.67624719074</v>
      </c>
      <c r="P169" s="80">
        <v>169593.25550270389</v>
      </c>
      <c r="Q169" s="80">
        <v>169033.89951388945</v>
      </c>
      <c r="R169" s="80">
        <v>165049.00762025418</v>
      </c>
      <c r="S169" s="80">
        <v>164459.82990436073</v>
      </c>
      <c r="T169" s="80">
        <v>161976.65168670405</v>
      </c>
      <c r="U169" s="80">
        <v>160558.03390584656</v>
      </c>
      <c r="V169" s="80">
        <v>159515.79593694545</v>
      </c>
      <c r="W169" s="80">
        <v>157279.87953487033</v>
      </c>
      <c r="X169" s="80">
        <v>156294.05867580112</v>
      </c>
      <c r="Y169" s="80">
        <v>156749.66940590501</v>
      </c>
      <c r="Z169" s="80">
        <v>163272.7146882184</v>
      </c>
      <c r="AA169" s="80">
        <v>164228.30553059018</v>
      </c>
      <c r="AB169" s="80">
        <v>164936.4170575258</v>
      </c>
      <c r="AC169" s="80">
        <v>162346.51617484668</v>
      </c>
      <c r="AD169" s="80">
        <v>161618.10043961499</v>
      </c>
      <c r="AE169" s="80">
        <v>159372.4195991845</v>
      </c>
      <c r="AF169" s="80">
        <v>161643.00885998967</v>
      </c>
      <c r="AG169" s="80">
        <v>162684.22727940229</v>
      </c>
      <c r="AH169" s="80">
        <v>164020.23521473372</v>
      </c>
      <c r="AI169" s="80">
        <v>165518.77437911328</v>
      </c>
      <c r="AJ169" s="80">
        <v>167048.96379602613</v>
      </c>
      <c r="AK169" s="80">
        <v>167670.97996562102</v>
      </c>
      <c r="AL169" s="80">
        <v>166053.25063867739</v>
      </c>
      <c r="AM169" s="80">
        <v>167699.94435498863</v>
      </c>
      <c r="AN169" s="80">
        <v>167793.62364922254</v>
      </c>
      <c r="AO169" s="80">
        <v>168729.18596278259</v>
      </c>
      <c r="AP169" s="80">
        <v>171776.45199593023</v>
      </c>
      <c r="AQ169" s="80">
        <v>174799.15994285783</v>
      </c>
      <c r="AR169" s="80">
        <v>174772.59020124498</v>
      </c>
      <c r="AS169" s="80">
        <v>173819.23609785724</v>
      </c>
      <c r="AT169" s="80">
        <v>173328.7041068851</v>
      </c>
      <c r="AU169" s="80">
        <v>173605.45567644085</v>
      </c>
      <c r="AV169" s="80">
        <v>174497.87595202166</v>
      </c>
      <c r="AW169" s="80">
        <v>174560.70916085943</v>
      </c>
      <c r="AX169" s="80">
        <v>180635.75068720977</v>
      </c>
      <c r="AY169" s="80">
        <v>181316.93928435966</v>
      </c>
      <c r="AZ169" s="80">
        <v>181862.8634473382</v>
      </c>
      <c r="BA169" s="80">
        <v>185016.83265020102</v>
      </c>
      <c r="BB169" s="80">
        <v>186566.98208679553</v>
      </c>
      <c r="BC169" s="80">
        <v>188069.07342337322</v>
      </c>
      <c r="BD169" s="80">
        <v>187480.10108708218</v>
      </c>
      <c r="BE169" s="80">
        <v>191116.71511808273</v>
      </c>
      <c r="BF169" s="80">
        <v>192066.19326899486</v>
      </c>
      <c r="BG169" s="80">
        <v>191618.10249856565</v>
      </c>
      <c r="BH169" s="80">
        <v>192237.67336956182</v>
      </c>
      <c r="BI169" s="80">
        <v>193699.87127524233</v>
      </c>
      <c r="BJ169" s="80">
        <v>192406.77135318963</v>
      </c>
      <c r="BK169" s="80">
        <v>190552.21737933828</v>
      </c>
      <c r="BL169" s="80">
        <v>190293.11271232521</v>
      </c>
      <c r="BM169" s="80">
        <v>184833.79439617239</v>
      </c>
      <c r="BN169" s="80">
        <v>181561.23190821413</v>
      </c>
      <c r="BO169" s="80">
        <v>177324.63843574681</v>
      </c>
      <c r="BP169" s="80">
        <v>176827.71672498152</v>
      </c>
      <c r="BQ169" s="80">
        <v>172163.51121416703</v>
      </c>
      <c r="BR169" s="80">
        <v>167609.22970396117</v>
      </c>
      <c r="BS169" s="80">
        <v>165389.36273632615</v>
      </c>
      <c r="BT169" s="80">
        <v>162285.62987961809</v>
      </c>
      <c r="BU169" s="80">
        <v>158482.86101197623</v>
      </c>
      <c r="BV169" s="80">
        <v>154160.99171926841</v>
      </c>
      <c r="BW169" s="80">
        <v>153315.41598746486</v>
      </c>
      <c r="BX169" s="80">
        <v>152480.91977007419</v>
      </c>
      <c r="BY169" s="80">
        <v>155699.60812137718</v>
      </c>
      <c r="BZ169" s="80">
        <v>159836.31358858183</v>
      </c>
      <c r="CA169" s="80">
        <v>162444.3461970115</v>
      </c>
      <c r="CB169" s="80">
        <v>164431.85079414991</v>
      </c>
      <c r="CC169" s="80">
        <v>169088.47208779556</v>
      </c>
      <c r="CD169" s="80">
        <v>172552.05809443232</v>
      </c>
      <c r="CE169" s="80">
        <v>176226.18571180318</v>
      </c>
      <c r="CF169" s="80">
        <v>178887.39934660791</v>
      </c>
      <c r="CG169" s="80">
        <v>181262.25630759873</v>
      </c>
      <c r="CH169" s="80">
        <v>182393.61998561712</v>
      </c>
      <c r="CI169" s="80">
        <v>184696.12696277653</v>
      </c>
      <c r="CJ169" s="80">
        <v>186280.75636298285</v>
      </c>
      <c r="CK169" s="80">
        <v>186764.03432968853</v>
      </c>
      <c r="CL169" s="80">
        <v>183816.30463226198</v>
      </c>
      <c r="CM169" s="80">
        <v>186365.43046695981</v>
      </c>
      <c r="CN169" s="80">
        <v>187953.88131458979</v>
      </c>
      <c r="CO169" s="80">
        <v>185772.23973823749</v>
      </c>
      <c r="CP169" s="80">
        <v>188784.29449115132</v>
      </c>
      <c r="CQ169" s="80">
        <v>189798.48905580843</v>
      </c>
      <c r="CR169" s="80">
        <v>190164.40565179454</v>
      </c>
      <c r="CS169" s="80">
        <v>192180.55021262571</v>
      </c>
      <c r="CT169" s="80">
        <v>197334.53948571003</v>
      </c>
      <c r="CU169" s="80">
        <v>197718.15892739934</v>
      </c>
      <c r="CV169" s="80">
        <v>198673.79137659603</v>
      </c>
      <c r="CW169" s="80">
        <v>198320.5699044411</v>
      </c>
      <c r="CX169" s="80">
        <v>199012.41442190344</v>
      </c>
      <c r="CY169" s="80">
        <v>199958.81008728629</v>
      </c>
      <c r="CZ169" s="80">
        <v>201510.12589786525</v>
      </c>
      <c r="DA169" s="80">
        <v>204297.01819397046</v>
      </c>
      <c r="DB169" s="80">
        <v>203415.11288719397</v>
      </c>
      <c r="DC169" s="80">
        <v>205107.63394886357</v>
      </c>
      <c r="DD169" s="80">
        <v>207102.528988398</v>
      </c>
      <c r="DE169" s="80">
        <v>210686.59852723847</v>
      </c>
      <c r="DF169" s="80">
        <v>216232.29179072619</v>
      </c>
      <c r="DG169" s="80">
        <v>216026.3648489663</v>
      </c>
      <c r="DH169" s="80">
        <v>216335.43639360287</v>
      </c>
      <c r="DI169" s="80">
        <v>223279.40822232753</v>
      </c>
      <c r="DJ169" s="80">
        <v>227108.47402226829</v>
      </c>
      <c r="DK169" s="80">
        <v>229007.64512969335</v>
      </c>
      <c r="DL169" s="80">
        <v>230775.38516929367</v>
      </c>
      <c r="DM169" s="80">
        <v>231743.95212013429</v>
      </c>
      <c r="DN169" s="80">
        <v>236505.17705653515</v>
      </c>
      <c r="DO169" s="80">
        <v>237924.09293507121</v>
      </c>
      <c r="DP169" s="80">
        <v>238999.65014229607</v>
      </c>
      <c r="DQ169" s="80">
        <v>238091.63375471503</v>
      </c>
      <c r="DR169" s="80">
        <v>248230.11306523881</v>
      </c>
      <c r="DS169" s="80">
        <v>249627.36429345427</v>
      </c>
      <c r="DT169" s="80">
        <v>251284.35648125061</v>
      </c>
      <c r="DU169" s="80">
        <v>249112.6834648223</v>
      </c>
      <c r="DV169" s="80">
        <v>250889.88411728627</v>
      </c>
      <c r="DW169" s="80">
        <v>251726.17811978934</v>
      </c>
      <c r="DX169" s="80">
        <v>252829.38537316921</v>
      </c>
      <c r="DY169" s="80">
        <v>258980.19439065957</v>
      </c>
      <c r="DZ169" s="80">
        <v>260137.41357780856</v>
      </c>
      <c r="EA169" s="80">
        <v>261117.1045118178</v>
      </c>
      <c r="EB169" s="80">
        <v>263892.42475536995</v>
      </c>
      <c r="EC169" s="80">
        <v>269317.48886285163</v>
      </c>
      <c r="ED169" s="80">
        <v>293239.1166340526</v>
      </c>
      <c r="EE169" s="80">
        <v>296650.0268136331</v>
      </c>
      <c r="EF169" s="80">
        <v>297903.32085111359</v>
      </c>
      <c r="EG169" s="80">
        <v>300421.7478236779</v>
      </c>
      <c r="EH169" s="80">
        <v>304375.35825823626</v>
      </c>
      <c r="EI169" s="80">
        <v>309823.80800535058</v>
      </c>
      <c r="EJ169" s="80">
        <v>319055.47364369477</v>
      </c>
      <c r="EK169" s="80">
        <v>317127.85382693418</v>
      </c>
      <c r="EL169" s="80">
        <v>317104.08324879227</v>
      </c>
      <c r="EM169" s="80">
        <v>323058.21882353874</v>
      </c>
      <c r="EN169" s="80">
        <v>326739.69954307727</v>
      </c>
      <c r="EO169" s="80">
        <v>327230.43936383608</v>
      </c>
      <c r="EP169" s="80">
        <v>293932.40540581511</v>
      </c>
      <c r="EQ169" s="80">
        <v>301947.00086659857</v>
      </c>
      <c r="ER169" s="80">
        <v>304302.43675610051</v>
      </c>
      <c r="ES169" s="80">
        <v>312473.48469077481</v>
      </c>
      <c r="ET169" s="80">
        <v>319213.23463246075</v>
      </c>
      <c r="EU169" s="80">
        <v>324471.51272744313</v>
      </c>
      <c r="EV169" s="80">
        <v>320722.99083215743</v>
      </c>
      <c r="EW169" s="80">
        <v>327969.97374971409</v>
      </c>
      <c r="EX169" s="80">
        <v>329713.24457316124</v>
      </c>
      <c r="EY169" s="80">
        <v>413843.14064171189</v>
      </c>
      <c r="EZ169" s="80">
        <v>419291.9904893901</v>
      </c>
      <c r="FA169" s="80">
        <v>421787.31618037925</v>
      </c>
      <c r="FB169" s="80">
        <v>416715.42056794051</v>
      </c>
      <c r="FC169" s="80">
        <v>427908.01243249356</v>
      </c>
      <c r="FD169" s="80">
        <v>426968.27211892116</v>
      </c>
      <c r="FE169" s="80">
        <v>422707.86314893694</v>
      </c>
      <c r="FF169" s="80">
        <v>420617.69506448513</v>
      </c>
      <c r="FG169" s="80">
        <v>416229.7314717386</v>
      </c>
      <c r="FH169" s="80">
        <v>423301.63565655332</v>
      </c>
      <c r="FI169" s="80">
        <v>421966.69666583743</v>
      </c>
      <c r="FJ169" s="80">
        <v>424109.90948041086</v>
      </c>
      <c r="FK169" s="80">
        <v>338817.06319908355</v>
      </c>
      <c r="FL169" s="80">
        <v>339918.0297821617</v>
      </c>
      <c r="FM169" s="80">
        <v>336891.40823806974</v>
      </c>
      <c r="FN169" s="80">
        <v>350191.85434178286</v>
      </c>
      <c r="FO169" s="80">
        <v>346916.13011117518</v>
      </c>
      <c r="FP169" s="80">
        <v>348061.40546511498</v>
      </c>
      <c r="FQ169" s="80">
        <v>356057.30888028926</v>
      </c>
      <c r="FR169" s="80">
        <v>364444.60370556958</v>
      </c>
      <c r="FS169" s="80">
        <v>367211.90427331143</v>
      </c>
      <c r="FT169" s="80">
        <v>366818.63137168542</v>
      </c>
      <c r="FU169" s="80">
        <v>369429.89527170244</v>
      </c>
      <c r="FV169" s="80">
        <v>373083.43356444605</v>
      </c>
      <c r="FW169" s="80">
        <v>375565.12463003531</v>
      </c>
      <c r="FX169" s="80">
        <v>378910.99779457797</v>
      </c>
      <c r="FY169" s="80">
        <v>386740.66244897596</v>
      </c>
      <c r="FZ169" s="80">
        <v>379805.53166988108</v>
      </c>
      <c r="GA169" s="80">
        <v>384001.3882272694</v>
      </c>
      <c r="GB169" s="80">
        <v>388219.97985067638</v>
      </c>
      <c r="GC169" s="80">
        <v>384822.82030451158</v>
      </c>
      <c r="GD169" s="80">
        <v>391250.57902131497</v>
      </c>
      <c r="GE169" s="80">
        <v>391525.00404916459</v>
      </c>
      <c r="GF169" s="80">
        <v>395864.1823092791</v>
      </c>
      <c r="GG169" s="80">
        <v>399802.89935610973</v>
      </c>
      <c r="GH169" s="80">
        <v>398118.19791884156</v>
      </c>
      <c r="GI169" s="80">
        <v>405100.87061684061</v>
      </c>
      <c r="GJ169" s="80">
        <v>412815.16929486906</v>
      </c>
      <c r="GK169" s="80">
        <v>413276.36068505899</v>
      </c>
      <c r="GL169" s="80">
        <v>410314.91229547031</v>
      </c>
      <c r="GM169" s="80">
        <v>421292.30809378438</v>
      </c>
      <c r="GN169" s="80">
        <v>428858.05166538432</v>
      </c>
      <c r="GO169" s="80">
        <v>432958.05846086855</v>
      </c>
      <c r="GP169" s="80">
        <v>430830.6664797414</v>
      </c>
      <c r="GQ169" s="80">
        <v>441290.3272423853</v>
      </c>
      <c r="GR169" s="80">
        <v>438557.65398834145</v>
      </c>
      <c r="GS169" s="80">
        <v>442304.10391870054</v>
      </c>
      <c r="GT169" s="80">
        <v>455341.24579336739</v>
      </c>
      <c r="GU169" s="80">
        <v>461993.66056348477</v>
      </c>
      <c r="GV169" s="80">
        <v>458283.06735010049</v>
      </c>
      <c r="GW169" s="80">
        <v>460545.05650612916</v>
      </c>
      <c r="GX169" s="80">
        <v>463040.39965424099</v>
      </c>
      <c r="GY169" s="80">
        <v>459064.31334591238</v>
      </c>
      <c r="GZ169" s="80">
        <v>456427.71767353383</v>
      </c>
      <c r="HA169" s="80">
        <v>454051.44828591333</v>
      </c>
      <c r="HB169" s="80">
        <v>453381.07691760175</v>
      </c>
      <c r="HC169" s="80">
        <v>447243.21656777267</v>
      </c>
      <c r="HD169" s="80">
        <v>448247.78039871372</v>
      </c>
      <c r="HE169" s="80">
        <v>443331.3291898343</v>
      </c>
      <c r="HF169" s="80">
        <v>434601.87260159699</v>
      </c>
      <c r="HG169" s="80">
        <v>427736.99312725733</v>
      </c>
      <c r="HH169" s="80">
        <v>422175.4534724846</v>
      </c>
      <c r="HI169" s="80">
        <v>416345.82586635434</v>
      </c>
      <c r="HJ169" s="80">
        <v>452115.86071071727</v>
      </c>
      <c r="HK169" s="80">
        <v>443548.71732480242</v>
      </c>
      <c r="HL169" s="80">
        <v>444891.76956146356</v>
      </c>
      <c r="HM169" s="80">
        <v>444747.82281500427</v>
      </c>
      <c r="HN169" s="80">
        <v>440539.4807368191</v>
      </c>
      <c r="HO169" s="80">
        <v>437056.50075573189</v>
      </c>
      <c r="HP169" s="80">
        <v>433254.33018429746</v>
      </c>
      <c r="HQ169" s="80">
        <v>433327.65083961241</v>
      </c>
      <c r="HR169" s="80">
        <v>428886.1270642067</v>
      </c>
      <c r="HS169" s="80">
        <v>424518.78977575584</v>
      </c>
      <c r="HT169" s="80">
        <v>418361.92325134517</v>
      </c>
      <c r="HU169" s="80">
        <v>422376.21626146662</v>
      </c>
      <c r="HV169" s="80">
        <v>426813.79542993219</v>
      </c>
      <c r="HW169" s="80">
        <v>408827.7209589844</v>
      </c>
      <c r="HX169" s="80">
        <v>405018.14455274888</v>
      </c>
      <c r="HY169" s="80">
        <v>402278.96339955996</v>
      </c>
      <c r="HZ169" s="80">
        <v>394719.26382289885</v>
      </c>
      <c r="IA169" s="80">
        <v>394896.6174526409</v>
      </c>
      <c r="IB169" s="80">
        <v>402093.1523492522</v>
      </c>
      <c r="IC169" s="80">
        <v>393496.19947052555</v>
      </c>
      <c r="ID169" s="80">
        <v>393419.69201396161</v>
      </c>
      <c r="IE169" s="80">
        <v>391311.65856439591</v>
      </c>
      <c r="IF169" s="80">
        <v>389411.44719835778</v>
      </c>
      <c r="IG169" s="80">
        <v>381827.41851511225</v>
      </c>
      <c r="IH169" s="80">
        <v>361041.22236557264</v>
      </c>
      <c r="II169" s="80">
        <v>364736.67927620758</v>
      </c>
      <c r="IJ169" s="80">
        <v>361992.9466837942</v>
      </c>
      <c r="IK169" s="80">
        <v>365897.33614647901</v>
      </c>
      <c r="IL169" s="80">
        <v>380897.94150431099</v>
      </c>
      <c r="IM169" s="80">
        <v>379473.33742184658</v>
      </c>
      <c r="IN169" s="80">
        <v>374045.97644626332</v>
      </c>
      <c r="IO169" s="80">
        <v>376652.64461380627</v>
      </c>
      <c r="IP169" s="80">
        <v>380143.05322436837</v>
      </c>
      <c r="IQ169" s="80">
        <v>382539.35455252329</v>
      </c>
      <c r="IR169" s="80">
        <v>387120.82084462309</v>
      </c>
      <c r="IS169" s="80">
        <v>394312.63810306694</v>
      </c>
      <c r="IT169" s="80">
        <v>386361.83434623753</v>
      </c>
      <c r="IU169" s="80">
        <v>384752.84989623644</v>
      </c>
      <c r="IV169" s="80">
        <v>386302.44203484175</v>
      </c>
      <c r="IW169" s="80">
        <v>379717.10909275024</v>
      </c>
      <c r="IX169" s="80">
        <v>379415.75587967981</v>
      </c>
      <c r="IY169" s="80">
        <v>378034.89372580015</v>
      </c>
      <c r="IZ169" s="80">
        <v>370526.32195577078</v>
      </c>
      <c r="JA169" s="80">
        <v>371807.54409024387</v>
      </c>
      <c r="JB169" s="80">
        <v>367103.77688723197</v>
      </c>
      <c r="JC169" s="80">
        <v>363452.33372298745</v>
      </c>
      <c r="JD169" s="80">
        <v>360841.14656183717</v>
      </c>
      <c r="JE169" s="80">
        <v>356507.74542613572</v>
      </c>
      <c r="JF169" s="80">
        <v>411147.41683166038</v>
      </c>
      <c r="JG169" s="80">
        <v>409395.73815032037</v>
      </c>
      <c r="JH169" s="80">
        <v>407099.76007584337</v>
      </c>
      <c r="JI169" s="80">
        <v>409500.2119470833</v>
      </c>
      <c r="JJ169" s="80">
        <v>442024.93489345198</v>
      </c>
      <c r="JK169" s="80">
        <v>493902.23373192549</v>
      </c>
      <c r="JL169" s="80">
        <v>618654.19327354128</v>
      </c>
      <c r="JM169" s="80">
        <v>693511.87813372188</v>
      </c>
      <c r="JN169" s="80">
        <v>775472.31982135249</v>
      </c>
      <c r="JO169" s="80">
        <v>846130.58088412415</v>
      </c>
      <c r="JP169" s="80">
        <v>878377.40430342196</v>
      </c>
      <c r="JQ169" s="80">
        <v>898643.17038755049</v>
      </c>
      <c r="JR169" s="80">
        <v>875381.42014091765</v>
      </c>
      <c r="JS169" s="80">
        <v>876416.43360941019</v>
      </c>
      <c r="JT169" s="80">
        <v>876176.89337931061</v>
      </c>
      <c r="JU169" s="80">
        <v>875529.20762034296</v>
      </c>
      <c r="JV169" s="80">
        <v>836656.50783022575</v>
      </c>
      <c r="JW169" s="80">
        <v>795776.09421990789</v>
      </c>
      <c r="JX169" s="80">
        <v>699991.26222048048</v>
      </c>
    </row>
    <row r="170" spans="1:289" x14ac:dyDescent="0.25">
      <c r="A170" s="214" t="s">
        <v>257</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11916.340345704604</v>
      </c>
      <c r="DH170" s="45">
        <v>23665.686233331275</v>
      </c>
      <c r="DI170" s="45">
        <v>41658.124349631413</v>
      </c>
      <c r="DJ170" s="45">
        <v>55142.204903580518</v>
      </c>
      <c r="DK170" s="45">
        <v>71572.841567387586</v>
      </c>
      <c r="DL170" s="45">
        <v>88050.013508836419</v>
      </c>
      <c r="DM170" s="45">
        <v>103933.48117317505</v>
      </c>
      <c r="DN170" s="45">
        <v>119435.46086181799</v>
      </c>
      <c r="DO170" s="45">
        <v>135840.39025767404</v>
      </c>
      <c r="DP170" s="45">
        <v>151860.12979647223</v>
      </c>
      <c r="DQ170" s="45">
        <v>168524.11355242014</v>
      </c>
      <c r="DR170" s="45">
        <v>201274.02056095246</v>
      </c>
      <c r="DS170" s="45">
        <v>202397.35312322338</v>
      </c>
      <c r="DT170" s="45">
        <v>203677.82841036029</v>
      </c>
      <c r="DU170" s="45">
        <v>201071.17025077692</v>
      </c>
      <c r="DV170" s="45">
        <v>202977.79468444982</v>
      </c>
      <c r="DW170" s="45">
        <v>202414.69055216081</v>
      </c>
      <c r="DX170" s="45">
        <v>201452.03940469856</v>
      </c>
      <c r="DY170" s="45">
        <v>204372.95968692773</v>
      </c>
      <c r="DZ170" s="45">
        <v>204818.03906274569</v>
      </c>
      <c r="EA170" s="45">
        <v>203873.44591751101</v>
      </c>
      <c r="EB170" s="45">
        <v>206812.0073888434</v>
      </c>
      <c r="EC170" s="45">
        <v>209866.40497217784</v>
      </c>
      <c r="ED170" s="45">
        <v>236200.62727261541</v>
      </c>
      <c r="EE170" s="45">
        <v>239352.46395502947</v>
      </c>
      <c r="EF170" s="45">
        <v>240498.11602913251</v>
      </c>
      <c r="EG170" s="45">
        <v>243083.14669318314</v>
      </c>
      <c r="EH170" s="45">
        <v>245381.93037757615</v>
      </c>
      <c r="EI170" s="45">
        <v>250158.41318587703</v>
      </c>
      <c r="EJ170" s="45">
        <v>259024.21608483687</v>
      </c>
      <c r="EK170" s="45">
        <v>257411.63081205988</v>
      </c>
      <c r="EL170" s="45">
        <v>259539.51699795824</v>
      </c>
      <c r="EM170" s="45">
        <v>263441.79293782893</v>
      </c>
      <c r="EN170" s="45">
        <v>264280.30438599287</v>
      </c>
      <c r="EO170" s="45">
        <v>264571.07966051024</v>
      </c>
      <c r="EP170" s="45">
        <v>228046.70944272948</v>
      </c>
      <c r="EQ170" s="45">
        <v>233283.68215981117</v>
      </c>
      <c r="ER170" s="45">
        <v>233525.42598235121</v>
      </c>
      <c r="ES170" s="45">
        <v>236782.97902674988</v>
      </c>
      <c r="ET170" s="45">
        <v>242721.78322352874</v>
      </c>
      <c r="EU170" s="45">
        <v>245222.23896922823</v>
      </c>
      <c r="EV170" s="45">
        <v>240585.96084459723</v>
      </c>
      <c r="EW170" s="45">
        <v>244877.06869896833</v>
      </c>
      <c r="EX170" s="45">
        <v>246104.86062460495</v>
      </c>
      <c r="EY170" s="45">
        <v>328067.01709139562</v>
      </c>
      <c r="EZ170" s="45">
        <v>330985.69931371376</v>
      </c>
      <c r="FA170" s="45">
        <v>332403.27643851051</v>
      </c>
      <c r="FB170" s="45">
        <v>333924.76943696983</v>
      </c>
      <c r="FC170" s="45">
        <v>336857.52377320133</v>
      </c>
      <c r="FD170" s="45">
        <v>337824.21268917929</v>
      </c>
      <c r="FE170" s="45">
        <v>335554.8280094259</v>
      </c>
      <c r="FF170" s="45">
        <v>332551.27172873967</v>
      </c>
      <c r="FG170" s="45">
        <v>329219.23314466648</v>
      </c>
      <c r="FH170" s="45">
        <v>333881.15892828419</v>
      </c>
      <c r="FI170" s="45">
        <v>332885.95064792444</v>
      </c>
      <c r="FJ170" s="45">
        <v>333899.22206700908</v>
      </c>
      <c r="FK170" s="45">
        <v>251588.49482185071</v>
      </c>
      <c r="FL170" s="45">
        <v>253504.68734477539</v>
      </c>
      <c r="FM170" s="45">
        <v>252097.93050389789</v>
      </c>
      <c r="FN170" s="45">
        <v>258795.7908450425</v>
      </c>
      <c r="FO170" s="45">
        <v>256465.90190289781</v>
      </c>
      <c r="FP170" s="45">
        <v>257119.65124533238</v>
      </c>
      <c r="FQ170" s="45">
        <v>260924.869989278</v>
      </c>
      <c r="FR170" s="45">
        <v>266720.5092665889</v>
      </c>
      <c r="FS170" s="45">
        <v>267550.55623810843</v>
      </c>
      <c r="FT170" s="45">
        <v>264878.97833931859</v>
      </c>
      <c r="FU170" s="45">
        <v>266087.39438878454</v>
      </c>
      <c r="FV170" s="45">
        <v>269282.31707570481</v>
      </c>
      <c r="FW170" s="45">
        <v>273240.02397071145</v>
      </c>
      <c r="FX170" s="45">
        <v>275487.78051228367</v>
      </c>
      <c r="FY170" s="45">
        <v>282427.71710280777</v>
      </c>
      <c r="FZ170" s="45">
        <v>281658.14190220652</v>
      </c>
      <c r="GA170" s="45">
        <v>283577.17683834746</v>
      </c>
      <c r="GB170" s="45">
        <v>286656.75900769385</v>
      </c>
      <c r="GC170" s="45">
        <v>286386.85582836939</v>
      </c>
      <c r="GD170" s="45">
        <v>292268.09218917438</v>
      </c>
      <c r="GE170" s="45">
        <v>295020.29932235146</v>
      </c>
      <c r="GF170" s="45">
        <v>300464.39071218815</v>
      </c>
      <c r="GG170" s="45">
        <v>305456.31881914474</v>
      </c>
      <c r="GH170" s="45">
        <v>304705.16263231618</v>
      </c>
      <c r="GI170" s="45">
        <v>309384.41579043039</v>
      </c>
      <c r="GJ170" s="45">
        <v>315338.9839143164</v>
      </c>
      <c r="GK170" s="45">
        <v>315003.65016708203</v>
      </c>
      <c r="GL170" s="45">
        <v>312085.30155661877</v>
      </c>
      <c r="GM170" s="45">
        <v>321628.11339512304</v>
      </c>
      <c r="GN170" s="45">
        <v>327469.11301903205</v>
      </c>
      <c r="GO170" s="45">
        <v>330775.44069511397</v>
      </c>
      <c r="GP170" s="45">
        <v>328063.20379955834</v>
      </c>
      <c r="GQ170" s="45">
        <v>333514.86266789242</v>
      </c>
      <c r="GR170" s="45">
        <v>332650.75110416993</v>
      </c>
      <c r="GS170" s="45">
        <v>335367.2126734386</v>
      </c>
      <c r="GT170" s="45">
        <v>343946.80667745188</v>
      </c>
      <c r="GU170" s="45">
        <v>344802.60144158476</v>
      </c>
      <c r="GV170" s="45">
        <v>342830.59158258495</v>
      </c>
      <c r="GW170" s="45">
        <v>345392.95007821749</v>
      </c>
      <c r="GX170" s="45">
        <v>349620.14536322025</v>
      </c>
      <c r="GY170" s="45">
        <v>351566.82391566358</v>
      </c>
      <c r="GZ170" s="45">
        <v>350059.34341935691</v>
      </c>
      <c r="HA170" s="45">
        <v>350216.59257726936</v>
      </c>
      <c r="HB170" s="45">
        <v>353964.77898340236</v>
      </c>
      <c r="HC170" s="45">
        <v>353073.16169725184</v>
      </c>
      <c r="HD170" s="45">
        <v>356442.63144340197</v>
      </c>
      <c r="HE170" s="45">
        <v>355335.14793917717</v>
      </c>
      <c r="HF170" s="45">
        <v>350647.96812054509</v>
      </c>
      <c r="HG170" s="45">
        <v>349232.74552443373</v>
      </c>
      <c r="HH170" s="45">
        <v>347725.66658191872</v>
      </c>
      <c r="HI170" s="45">
        <v>344015.77204396547</v>
      </c>
      <c r="HJ170" s="45">
        <v>377639.10307981592</v>
      </c>
      <c r="HK170" s="45">
        <v>372904.92916188954</v>
      </c>
      <c r="HL170" s="45">
        <v>373967.275668544</v>
      </c>
      <c r="HM170" s="45">
        <v>373449.98551708658</v>
      </c>
      <c r="HN170" s="45">
        <v>368177.77714024007</v>
      </c>
      <c r="HO170" s="45">
        <v>366743.8167912364</v>
      </c>
      <c r="HP170" s="45">
        <v>363495.59570732928</v>
      </c>
      <c r="HQ170" s="45">
        <v>364240.83468163788</v>
      </c>
      <c r="HR170" s="45">
        <v>361460.9092809945</v>
      </c>
      <c r="HS170" s="45">
        <v>358975.6136203967</v>
      </c>
      <c r="HT170" s="45">
        <v>354694.81290057243</v>
      </c>
      <c r="HU170" s="45">
        <v>356560.46616467426</v>
      </c>
      <c r="HV170" s="45">
        <v>347247.19110293826</v>
      </c>
      <c r="HW170" s="45">
        <v>334776.72532941977</v>
      </c>
      <c r="HX170" s="45">
        <v>333991.23357437452</v>
      </c>
      <c r="HY170" s="45">
        <v>333623.35590600234</v>
      </c>
      <c r="HZ170" s="45">
        <v>329997.02377402142</v>
      </c>
      <c r="IA170" s="45">
        <v>329057.03798330587</v>
      </c>
      <c r="IB170" s="45">
        <v>335707.22737243382</v>
      </c>
      <c r="IC170" s="45">
        <v>328774.05221122323</v>
      </c>
      <c r="ID170" s="45">
        <v>329251.9883255043</v>
      </c>
      <c r="IE170" s="45">
        <v>329233.10946109775</v>
      </c>
      <c r="IF170" s="45">
        <v>327170.40986149275</v>
      </c>
      <c r="IG170" s="45">
        <v>322737.34664176218</v>
      </c>
      <c r="IH170" s="45">
        <v>306874.82988075167</v>
      </c>
      <c r="II170" s="45">
        <v>310270.3512784749</v>
      </c>
      <c r="IJ170" s="45">
        <v>307782.94405324839</v>
      </c>
      <c r="IK170" s="45">
        <v>308681.45202377293</v>
      </c>
      <c r="IL170" s="45">
        <v>322399.01699232741</v>
      </c>
      <c r="IM170" s="45">
        <v>321730.087448031</v>
      </c>
      <c r="IN170" s="45">
        <v>315473.42975223716</v>
      </c>
      <c r="IO170" s="45">
        <v>317828.10414117528</v>
      </c>
      <c r="IP170" s="45">
        <v>320393.25915694138</v>
      </c>
      <c r="IQ170" s="45">
        <v>322169.20754892944</v>
      </c>
      <c r="IR170" s="45">
        <v>325906.79196723516</v>
      </c>
      <c r="IS170" s="45">
        <v>331204.59784125426</v>
      </c>
      <c r="IT170" s="45">
        <v>325588.66553650994</v>
      </c>
      <c r="IU170" s="45">
        <v>324244.63933417859</v>
      </c>
      <c r="IV170" s="45">
        <v>325263.49606314185</v>
      </c>
      <c r="IW170" s="45">
        <v>321950.57869095716</v>
      </c>
      <c r="IX170" s="45">
        <v>319138.98496344936</v>
      </c>
      <c r="IY170" s="45">
        <v>318028.32262975612</v>
      </c>
      <c r="IZ170" s="45">
        <v>314119.91297992389</v>
      </c>
      <c r="JA170" s="45">
        <v>315705.29985320877</v>
      </c>
      <c r="JB170" s="45">
        <v>312242.35090776172</v>
      </c>
      <c r="JC170" s="45">
        <v>308910.69752163719</v>
      </c>
      <c r="JD170" s="45">
        <v>306736.80951927515</v>
      </c>
      <c r="JE170" s="45">
        <v>303331.45405433682</v>
      </c>
      <c r="JF170" s="45">
        <v>348980.84919650585</v>
      </c>
      <c r="JG170" s="45">
        <v>346865.66056905693</v>
      </c>
      <c r="JH170" s="45">
        <v>344650.32674039138</v>
      </c>
      <c r="JI170" s="45">
        <v>346952.45398292324</v>
      </c>
      <c r="JJ170" s="45">
        <v>383033.61818062136</v>
      </c>
      <c r="JK170" s="45">
        <v>435885.27830220386</v>
      </c>
      <c r="JL170" s="45">
        <v>534441.0410687367</v>
      </c>
      <c r="JM170" s="45">
        <v>609099.20044400613</v>
      </c>
      <c r="JN170" s="45">
        <v>684402.31073195848</v>
      </c>
      <c r="JO170" s="45">
        <v>737263.99172439706</v>
      </c>
      <c r="JP170" s="45">
        <v>765227.67706250376</v>
      </c>
      <c r="JQ170" s="45">
        <v>785882.29026417667</v>
      </c>
      <c r="JR170" s="45">
        <v>763373.01685734396</v>
      </c>
      <c r="JS170" s="45">
        <v>765362.84788263193</v>
      </c>
      <c r="JT170" s="45">
        <v>766453.69237743341</v>
      </c>
      <c r="JU170" s="45">
        <v>767526.44974233757</v>
      </c>
      <c r="JV170" s="45">
        <v>729072.72658204217</v>
      </c>
      <c r="JW170" s="45">
        <v>688403.33741319517</v>
      </c>
      <c r="JX170" s="45">
        <v>613253.72261931864</v>
      </c>
    </row>
    <row r="171" spans="1:289" x14ac:dyDescent="0.25">
      <c r="A171" s="214" t="s">
        <v>258</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2378.0126523308741</v>
      </c>
      <c r="DH171" s="45">
        <v>4327.0101253155008</v>
      </c>
      <c r="DI171" s="45">
        <v>7047.1963618071868</v>
      </c>
      <c r="DJ171" s="45">
        <v>10245.78286455146</v>
      </c>
      <c r="DK171" s="45">
        <v>13070.077530337401</v>
      </c>
      <c r="DL171" s="45">
        <v>15976.825301477546</v>
      </c>
      <c r="DM171" s="45">
        <v>18816.222439366753</v>
      </c>
      <c r="DN171" s="45">
        <v>24238.837630925882</v>
      </c>
      <c r="DO171" s="45">
        <v>27047.240321692661</v>
      </c>
      <c r="DP171" s="45">
        <v>30793.860945391218</v>
      </c>
      <c r="DQ171" s="45">
        <v>34266.184295672683</v>
      </c>
      <c r="DR171" s="45">
        <v>46956.092504286353</v>
      </c>
      <c r="DS171" s="45">
        <v>47230.011170230828</v>
      </c>
      <c r="DT171" s="45">
        <v>47606.528070890236</v>
      </c>
      <c r="DU171" s="45">
        <v>48041.513214045262</v>
      </c>
      <c r="DV171" s="45">
        <v>47912.089432836408</v>
      </c>
      <c r="DW171" s="45">
        <v>49311.487567628552</v>
      </c>
      <c r="DX171" s="45">
        <v>51377.34596847061</v>
      </c>
      <c r="DY171" s="45">
        <v>54607.234703731825</v>
      </c>
      <c r="DZ171" s="45">
        <v>55319.374515062897</v>
      </c>
      <c r="EA171" s="45">
        <v>57243.658594306835</v>
      </c>
      <c r="EB171" s="45">
        <v>57080.417366526563</v>
      </c>
      <c r="EC171" s="45">
        <v>59451.083890673784</v>
      </c>
      <c r="ED171" s="45">
        <v>57038.489361437205</v>
      </c>
      <c r="EE171" s="45">
        <v>57297.562858603691</v>
      </c>
      <c r="EF171" s="45">
        <v>57405.204821981089</v>
      </c>
      <c r="EG171" s="45">
        <v>57338.601130494746</v>
      </c>
      <c r="EH171" s="45">
        <v>58993.42788066002</v>
      </c>
      <c r="EI171" s="45">
        <v>59665.394819473491</v>
      </c>
      <c r="EJ171" s="45">
        <v>60031.257558857877</v>
      </c>
      <c r="EK171" s="45">
        <v>59716.223014874304</v>
      </c>
      <c r="EL171" s="45">
        <v>57564.566250834003</v>
      </c>
      <c r="EM171" s="45">
        <v>59616.425885709767</v>
      </c>
      <c r="EN171" s="45">
        <v>62459.395157084437</v>
      </c>
      <c r="EO171" s="45">
        <v>62659.359703325841</v>
      </c>
      <c r="EP171" s="45">
        <v>65885.695963085644</v>
      </c>
      <c r="EQ171" s="45">
        <v>68663.318706787482</v>
      </c>
      <c r="ER171" s="45">
        <v>70777.010773749324</v>
      </c>
      <c r="ES171" s="45">
        <v>75690.505664025011</v>
      </c>
      <c r="ET171" s="45">
        <v>76491.451408932058</v>
      </c>
      <c r="EU171" s="45">
        <v>79249.273758214986</v>
      </c>
      <c r="EV171" s="45">
        <v>80137.029987560207</v>
      </c>
      <c r="EW171" s="45">
        <v>83092.9050507457</v>
      </c>
      <c r="EX171" s="45">
        <v>83608.383948556264</v>
      </c>
      <c r="EY171" s="45">
        <v>85776.123550316304</v>
      </c>
      <c r="EZ171" s="45">
        <v>88306.291175676277</v>
      </c>
      <c r="FA171" s="45">
        <v>89384.039741868779</v>
      </c>
      <c r="FB171" s="45">
        <v>82790.651130970742</v>
      </c>
      <c r="FC171" s="45">
        <v>91050.488659292256</v>
      </c>
      <c r="FD171" s="45">
        <v>89144.059429742003</v>
      </c>
      <c r="FE171" s="45">
        <v>87153.03513951099</v>
      </c>
      <c r="FF171" s="45">
        <v>88066.42333574545</v>
      </c>
      <c r="FG171" s="45">
        <v>87010.498327072171</v>
      </c>
      <c r="FH171" s="45">
        <v>89420.476728269205</v>
      </c>
      <c r="FI171" s="45">
        <v>89080.746017912999</v>
      </c>
      <c r="FJ171" s="45">
        <v>90210.687413401873</v>
      </c>
      <c r="FK171" s="45">
        <v>87228.568377232863</v>
      </c>
      <c r="FL171" s="45">
        <v>86413.342437386338</v>
      </c>
      <c r="FM171" s="45">
        <v>84793.477734171858</v>
      </c>
      <c r="FN171" s="45">
        <v>91396.063496740375</v>
      </c>
      <c r="FO171" s="45">
        <v>90450.228208277375</v>
      </c>
      <c r="FP171" s="45">
        <v>90941.754219782641</v>
      </c>
      <c r="FQ171" s="45">
        <v>95132.438891011305</v>
      </c>
      <c r="FR171" s="45">
        <v>97724.094438980683</v>
      </c>
      <c r="FS171" s="45">
        <v>99661.348035202973</v>
      </c>
      <c r="FT171" s="45">
        <v>101939.65303236678</v>
      </c>
      <c r="FU171" s="45">
        <v>103342.50088291783</v>
      </c>
      <c r="FV171" s="45">
        <v>103801.11648874116</v>
      </c>
      <c r="FW171" s="45">
        <v>102325.1006593238</v>
      </c>
      <c r="FX171" s="45">
        <v>103423.21728229424</v>
      </c>
      <c r="FY171" s="45">
        <v>104312.94534616818</v>
      </c>
      <c r="FZ171" s="45">
        <v>98147.389767674613</v>
      </c>
      <c r="GA171" s="45">
        <v>100424.21138892201</v>
      </c>
      <c r="GB171" s="45">
        <v>101563.22084298261</v>
      </c>
      <c r="GC171" s="45">
        <v>98435.964476142224</v>
      </c>
      <c r="GD171" s="45">
        <v>98982.486832140596</v>
      </c>
      <c r="GE171" s="45">
        <v>96504.704726813157</v>
      </c>
      <c r="GF171" s="45">
        <v>95399.791597090923</v>
      </c>
      <c r="GG171" s="45">
        <v>94346.580536964961</v>
      </c>
      <c r="GH171" s="45">
        <v>93413.035286525395</v>
      </c>
      <c r="GI171" s="45">
        <v>95716.45482641019</v>
      </c>
      <c r="GJ171" s="45">
        <v>97476.185380552619</v>
      </c>
      <c r="GK171" s="45">
        <v>98272.710517976899</v>
      </c>
      <c r="GL171" s="45">
        <v>98229.61073885145</v>
      </c>
      <c r="GM171" s="45">
        <v>99664.19469866126</v>
      </c>
      <c r="GN171" s="45">
        <v>101388.9386463522</v>
      </c>
      <c r="GO171" s="45">
        <v>102182.6177657545</v>
      </c>
      <c r="GP171" s="45">
        <v>102767.46268018303</v>
      </c>
      <c r="GQ171" s="45">
        <v>107775.46457449289</v>
      </c>
      <c r="GR171" s="45">
        <v>105906.90288417143</v>
      </c>
      <c r="GS171" s="45">
        <v>106936.8912452619</v>
      </c>
      <c r="GT171" s="45">
        <v>111394.43911591546</v>
      </c>
      <c r="GU171" s="45">
        <v>117191.05912189989</v>
      </c>
      <c r="GV171" s="45">
        <v>115452.47576751553</v>
      </c>
      <c r="GW171" s="45">
        <v>115152.1064279117</v>
      </c>
      <c r="GX171" s="45">
        <v>113420.25429102076</v>
      </c>
      <c r="GY171" s="45">
        <v>107497.48943024881</v>
      </c>
      <c r="GZ171" s="45">
        <v>106368.37425417686</v>
      </c>
      <c r="HA171" s="45">
        <v>103834.85570864403</v>
      </c>
      <c r="HB171" s="45">
        <v>99416.297934199451</v>
      </c>
      <c r="HC171" s="45">
        <v>94170.054870520922</v>
      </c>
      <c r="HD171" s="45">
        <v>91805.148955311714</v>
      </c>
      <c r="HE171" s="45">
        <v>87996.181250657217</v>
      </c>
      <c r="HF171" s="45">
        <v>83953.904481051883</v>
      </c>
      <c r="HG171" s="45">
        <v>78504.247602823612</v>
      </c>
      <c r="HH171" s="45">
        <v>74449.786890565883</v>
      </c>
      <c r="HI171" s="45">
        <v>72330.053822388916</v>
      </c>
      <c r="HJ171" s="45">
        <v>74476.75763090144</v>
      </c>
      <c r="HK171" s="45">
        <v>70643.78816291281</v>
      </c>
      <c r="HL171" s="45">
        <v>70924.493892919549</v>
      </c>
      <c r="HM171" s="45">
        <v>71297.837297917693</v>
      </c>
      <c r="HN171" s="45">
        <v>72361.703596579027</v>
      </c>
      <c r="HO171" s="45">
        <v>70312.68396449546</v>
      </c>
      <c r="HP171" s="45">
        <v>69758.734476968166</v>
      </c>
      <c r="HQ171" s="45">
        <v>69086.816157974536</v>
      </c>
      <c r="HR171" s="45">
        <v>67425.217783212123</v>
      </c>
      <c r="HS171" s="45">
        <v>65543.17615535912</v>
      </c>
      <c r="HT171" s="45">
        <v>63667.110350772775</v>
      </c>
      <c r="HU171" s="45">
        <v>65815.750096792399</v>
      </c>
      <c r="HV171" s="45">
        <v>79566.604326993896</v>
      </c>
      <c r="HW171" s="45">
        <v>74050.995629564612</v>
      </c>
      <c r="HX171" s="45">
        <v>71026.910978374377</v>
      </c>
      <c r="HY171" s="45">
        <v>68655.607493557574</v>
      </c>
      <c r="HZ171" s="45">
        <v>64722.240048877451</v>
      </c>
      <c r="IA171" s="45">
        <v>65839.579469335033</v>
      </c>
      <c r="IB171" s="45">
        <v>66385.92497681838</v>
      </c>
      <c r="IC171" s="45">
        <v>64722.147259302292</v>
      </c>
      <c r="ID171" s="45">
        <v>64167.703688457266</v>
      </c>
      <c r="IE171" s="45">
        <v>62078.549103298181</v>
      </c>
      <c r="IF171" s="45">
        <v>62241.037336865025</v>
      </c>
      <c r="IG171" s="45">
        <v>59090.071873350113</v>
      </c>
      <c r="IH171" s="45">
        <v>54166.392484821015</v>
      </c>
      <c r="II171" s="45">
        <v>54466.327997732653</v>
      </c>
      <c r="IJ171" s="45">
        <v>54210.002630545794</v>
      </c>
      <c r="IK171" s="45">
        <v>57215.884122706113</v>
      </c>
      <c r="IL171" s="45">
        <v>58498.92451198359</v>
      </c>
      <c r="IM171" s="45">
        <v>57743.249973815589</v>
      </c>
      <c r="IN171" s="45">
        <v>58572.546694026205</v>
      </c>
      <c r="IO171" s="45">
        <v>58824.540472631081</v>
      </c>
      <c r="IP171" s="45">
        <v>59749.79406742705</v>
      </c>
      <c r="IQ171" s="45">
        <v>60370.147003593884</v>
      </c>
      <c r="IR171" s="45">
        <v>61214.028877387893</v>
      </c>
      <c r="IS171" s="45">
        <v>63108.040261812654</v>
      </c>
      <c r="IT171" s="45">
        <v>60773.168809727518</v>
      </c>
      <c r="IU171" s="45">
        <v>60508.210562057822</v>
      </c>
      <c r="IV171" s="45">
        <v>61038.945971699875</v>
      </c>
      <c r="IW171" s="45">
        <v>57766.530401793076</v>
      </c>
      <c r="IX171" s="45">
        <v>60276.770916230504</v>
      </c>
      <c r="IY171" s="45">
        <v>60006.571096044085</v>
      </c>
      <c r="IZ171" s="45">
        <v>56406.408975846862</v>
      </c>
      <c r="JA171" s="45">
        <v>56102.244237035069</v>
      </c>
      <c r="JB171" s="45">
        <v>54861.425979470238</v>
      </c>
      <c r="JC171" s="45">
        <v>54541.636201350258</v>
      </c>
      <c r="JD171" s="45">
        <v>54104.337042562001</v>
      </c>
      <c r="JE171" s="45">
        <v>53176.291371798863</v>
      </c>
      <c r="JF171" s="45">
        <v>62166.567635154424</v>
      </c>
      <c r="JG171" s="45">
        <v>62530.077581263336</v>
      </c>
      <c r="JH171" s="45">
        <v>62449.433335451926</v>
      </c>
      <c r="JI171" s="45">
        <v>62547.757964159973</v>
      </c>
      <c r="JJ171" s="45">
        <v>58991.316712830536</v>
      </c>
      <c r="JK171" s="45">
        <v>58016.955429721638</v>
      </c>
      <c r="JL171" s="45">
        <v>84213.152204804675</v>
      </c>
      <c r="JM171" s="45">
        <v>84412.67768971574</v>
      </c>
      <c r="JN171" s="45">
        <v>91070.00908939392</v>
      </c>
      <c r="JO171" s="45">
        <v>108866.5891597271</v>
      </c>
      <c r="JP171" s="45">
        <v>113149.72724091828</v>
      </c>
      <c r="JQ171" s="45">
        <v>112760.88012337394</v>
      </c>
      <c r="JR171" s="45">
        <v>112008.40328357379</v>
      </c>
      <c r="JS171" s="45">
        <v>111053.58572677837</v>
      </c>
      <c r="JT171" s="45">
        <v>109723.20100187758</v>
      </c>
      <c r="JU171" s="45">
        <v>108002.75787800553</v>
      </c>
      <c r="JV171" s="45">
        <v>107583.7812481837</v>
      </c>
      <c r="JW171" s="45">
        <v>107372.75680671305</v>
      </c>
      <c r="JX171" s="45">
        <v>86737.539601161829</v>
      </c>
    </row>
    <row r="172" spans="1:289"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row>
    <row r="173" spans="1:289" ht="18" x14ac:dyDescent="0.25">
      <c r="A173" s="202" t="s">
        <v>259</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436.06221682903652</v>
      </c>
      <c r="DH173" s="80">
        <v>912.91786439750399</v>
      </c>
      <c r="DI173" s="80">
        <v>1416.7028947705255</v>
      </c>
      <c r="DJ173" s="80">
        <v>2276.4966941214989</v>
      </c>
      <c r="DK173" s="80">
        <v>3064.8182794510535</v>
      </c>
      <c r="DL173" s="80">
        <v>4061.8218313843217</v>
      </c>
      <c r="DM173" s="80">
        <v>5132.0303649137277</v>
      </c>
      <c r="DN173" s="80">
        <v>7453.3665764996076</v>
      </c>
      <c r="DO173" s="80">
        <v>8358.0655916542109</v>
      </c>
      <c r="DP173" s="80">
        <v>9683.4646717888409</v>
      </c>
      <c r="DQ173" s="80">
        <v>11089.693665915942</v>
      </c>
      <c r="DR173" s="80">
        <v>15716.3593422253</v>
      </c>
      <c r="DS173" s="80">
        <v>15855.630317197534</v>
      </c>
      <c r="DT173" s="80">
        <v>16387.049428499369</v>
      </c>
      <c r="DU173" s="80">
        <v>17200.309086843081</v>
      </c>
      <c r="DV173" s="80">
        <v>17952.702160974044</v>
      </c>
      <c r="DW173" s="80">
        <v>19161.888127573566</v>
      </c>
      <c r="DX173" s="80">
        <v>19889.531978404848</v>
      </c>
      <c r="DY173" s="80">
        <v>21120.375363812262</v>
      </c>
      <c r="DZ173" s="80">
        <v>22171.677655395921</v>
      </c>
      <c r="EA173" s="80">
        <v>23678.37320482975</v>
      </c>
      <c r="EB173" s="80">
        <v>23462.342169209758</v>
      </c>
      <c r="EC173" s="80">
        <v>24129.119766286232</v>
      </c>
      <c r="ED173" s="80">
        <v>23062.193014437755</v>
      </c>
      <c r="EE173" s="80">
        <v>23372.636717842019</v>
      </c>
      <c r="EF173" s="80">
        <v>23412.637945272407</v>
      </c>
      <c r="EG173" s="80">
        <v>23299.701328266154</v>
      </c>
      <c r="EH173" s="80">
        <v>23644.426349314042</v>
      </c>
      <c r="EI173" s="80">
        <v>23951.524919173407</v>
      </c>
      <c r="EJ173" s="80">
        <v>24296.639143240151</v>
      </c>
      <c r="EK173" s="80">
        <v>25278.487842938448</v>
      </c>
      <c r="EL173" s="80">
        <v>24247.104482236638</v>
      </c>
      <c r="EM173" s="80">
        <v>25236.926349525096</v>
      </c>
      <c r="EN173" s="80">
        <v>27837.223012355382</v>
      </c>
      <c r="EO173" s="80">
        <v>29677.162904104702</v>
      </c>
      <c r="EP173" s="80">
        <v>34680.655677305665</v>
      </c>
      <c r="EQ173" s="80">
        <v>35819.550361393311</v>
      </c>
      <c r="ER173" s="80">
        <v>37060.468543059898</v>
      </c>
      <c r="ES173" s="80">
        <v>39135.206221243003</v>
      </c>
      <c r="ET173" s="80">
        <v>39772.155713682296</v>
      </c>
      <c r="EU173" s="80">
        <v>40723.250771612955</v>
      </c>
      <c r="EV173" s="80">
        <v>42044.322208736819</v>
      </c>
      <c r="EW173" s="80">
        <v>41775.1225362615</v>
      </c>
      <c r="EX173" s="80">
        <v>41828.06246714291</v>
      </c>
      <c r="EY173" s="80">
        <v>42790.773674905831</v>
      </c>
      <c r="EZ173" s="80">
        <v>45299.175768222172</v>
      </c>
      <c r="FA173" s="80">
        <v>44634.158926572258</v>
      </c>
      <c r="FB173" s="80">
        <v>40784.668502358087</v>
      </c>
      <c r="FC173" s="80">
        <v>44039.947146353377</v>
      </c>
      <c r="FD173" s="80">
        <v>42674.526079146133</v>
      </c>
      <c r="FE173" s="80">
        <v>42906.892744623568</v>
      </c>
      <c r="FF173" s="80">
        <v>43981.214430277811</v>
      </c>
      <c r="FG173" s="80">
        <v>44631.196923388226</v>
      </c>
      <c r="FH173" s="80">
        <v>45401.536378631907</v>
      </c>
      <c r="FI173" s="80">
        <v>47025.546350124656</v>
      </c>
      <c r="FJ173" s="80">
        <v>47840.638071143912</v>
      </c>
      <c r="FK173" s="80">
        <v>45641.900467679814</v>
      </c>
      <c r="FL173" s="80">
        <v>44272.891176780846</v>
      </c>
      <c r="FM173" s="80">
        <v>44456.577040912911</v>
      </c>
      <c r="FN173" s="80">
        <v>48545.921841228766</v>
      </c>
      <c r="FO173" s="80">
        <v>48846.77432273973</v>
      </c>
      <c r="FP173" s="80">
        <v>49741.321715239304</v>
      </c>
      <c r="FQ173" s="80">
        <v>53783.130040166936</v>
      </c>
      <c r="FR173" s="80">
        <v>56175.305086800901</v>
      </c>
      <c r="FS173" s="80">
        <v>57534.764799366676</v>
      </c>
      <c r="FT173" s="80">
        <v>62502.928254904473</v>
      </c>
      <c r="FU173" s="80">
        <v>63682.554550495697</v>
      </c>
      <c r="FV173" s="80">
        <v>64694.819143274639</v>
      </c>
      <c r="FW173" s="80">
        <v>66411.78809919364</v>
      </c>
      <c r="FX173" s="80">
        <v>66898.310313331487</v>
      </c>
      <c r="FY173" s="80">
        <v>67804.568344351646</v>
      </c>
      <c r="FZ173" s="80">
        <v>64815.563173470779</v>
      </c>
      <c r="GA173" s="80">
        <v>68350.484545013009</v>
      </c>
      <c r="GB173" s="80">
        <v>69656.648103557003</v>
      </c>
      <c r="GC173" s="80">
        <v>65457.849223834222</v>
      </c>
      <c r="GD173" s="80">
        <v>68069.827969982449</v>
      </c>
      <c r="GE173" s="80">
        <v>67145.006445749153</v>
      </c>
      <c r="GF173" s="80">
        <v>65052.054367173987</v>
      </c>
      <c r="GG173" s="80">
        <v>65031.779191064597</v>
      </c>
      <c r="GH173" s="80">
        <v>64810.033747367626</v>
      </c>
      <c r="GI173" s="80">
        <v>65387.400144998392</v>
      </c>
      <c r="GJ173" s="80">
        <v>67041.59603123655</v>
      </c>
      <c r="GK173" s="80">
        <v>68469.591989987544</v>
      </c>
      <c r="GL173" s="80">
        <v>69385.970940036364</v>
      </c>
      <c r="GM173" s="80">
        <v>71149.753755422076</v>
      </c>
      <c r="GN173" s="80">
        <v>73749.164692768391</v>
      </c>
      <c r="GO173" s="80">
        <v>76891.866783052596</v>
      </c>
      <c r="GP173" s="80">
        <v>74769.79107892749</v>
      </c>
      <c r="GQ173" s="80">
        <v>79447.946632113875</v>
      </c>
      <c r="GR173" s="80">
        <v>76440.438235189882</v>
      </c>
      <c r="GS173" s="80">
        <v>77940.934942295731</v>
      </c>
      <c r="GT173" s="80">
        <v>86224.980117186147</v>
      </c>
      <c r="GU173" s="80">
        <v>88854.690432371091</v>
      </c>
      <c r="GV173" s="80">
        <v>88026.185821901367</v>
      </c>
      <c r="GW173" s="80">
        <v>85760.016047464611</v>
      </c>
      <c r="GX173" s="80">
        <v>84400.2834959873</v>
      </c>
      <c r="GY173" s="80">
        <v>80172.81296718253</v>
      </c>
      <c r="GZ173" s="80">
        <v>78235.080775277238</v>
      </c>
      <c r="HA173" s="80">
        <v>75791.867131312043</v>
      </c>
      <c r="HB173" s="80">
        <v>73141.377665902561</v>
      </c>
      <c r="HC173" s="80">
        <v>68752.737719724551</v>
      </c>
      <c r="HD173" s="80">
        <v>69043.471385079451</v>
      </c>
      <c r="HE173" s="80">
        <v>66152.758430259652</v>
      </c>
      <c r="HF173" s="80">
        <v>58842.213010894528</v>
      </c>
      <c r="HG173" s="80">
        <v>55976.439541086162</v>
      </c>
      <c r="HH173" s="80">
        <v>53043.881326064758</v>
      </c>
      <c r="HI173" s="80">
        <v>52472.011713349144</v>
      </c>
      <c r="HJ173" s="80">
        <v>62922.459417363483</v>
      </c>
      <c r="HK173" s="80">
        <v>61008.542641509113</v>
      </c>
      <c r="HL173" s="80">
        <v>61275.757980212031</v>
      </c>
      <c r="HM173" s="80">
        <v>61760.146869675082</v>
      </c>
      <c r="HN173" s="80">
        <v>62304.809290810255</v>
      </c>
      <c r="HO173" s="80">
        <v>60495.363415359301</v>
      </c>
      <c r="HP173" s="80">
        <v>59442.782708810868</v>
      </c>
      <c r="HQ173" s="80">
        <v>58879.672472426428</v>
      </c>
      <c r="HR173" s="80">
        <v>56959.344901353754</v>
      </c>
      <c r="HS173" s="80">
        <v>55453.491555730689</v>
      </c>
      <c r="HT173" s="80">
        <v>54600.579931301487</v>
      </c>
      <c r="HU173" s="80">
        <v>55279.487296897467</v>
      </c>
      <c r="HV173" s="80">
        <v>51691.912720474676</v>
      </c>
      <c r="HW173" s="80">
        <v>47898.018067773271</v>
      </c>
      <c r="HX173" s="80">
        <v>45223.925632622348</v>
      </c>
      <c r="HY173" s="80">
        <v>42534.181897351846</v>
      </c>
      <c r="HZ173" s="80">
        <v>40308.494731920815</v>
      </c>
      <c r="IA173" s="80">
        <v>40692.139840933625</v>
      </c>
      <c r="IB173" s="80">
        <v>40186.494388240339</v>
      </c>
      <c r="IC173" s="80">
        <v>38402.040217103262</v>
      </c>
      <c r="ID173" s="80">
        <v>37821.17426234953</v>
      </c>
      <c r="IE173" s="80">
        <v>37027.679382047536</v>
      </c>
      <c r="IF173" s="80">
        <v>37017.736872004047</v>
      </c>
      <c r="IG173" s="80">
        <v>35806.22966320828</v>
      </c>
      <c r="IH173" s="80">
        <v>35071.627699204852</v>
      </c>
      <c r="II173" s="80">
        <v>34932.467511067196</v>
      </c>
      <c r="IJ173" s="80">
        <v>35010.599199820208</v>
      </c>
      <c r="IK173" s="80">
        <v>35147.232954317202</v>
      </c>
      <c r="IL173" s="80">
        <v>35135.813970174619</v>
      </c>
      <c r="IM173" s="80">
        <v>33991.108330292423</v>
      </c>
      <c r="IN173" s="80">
        <v>33364.713716975231</v>
      </c>
      <c r="IO173" s="80">
        <v>33461.443253267542</v>
      </c>
      <c r="IP173" s="80">
        <v>34057.128562716389</v>
      </c>
      <c r="IQ173" s="80">
        <v>34745.475243376968</v>
      </c>
      <c r="IR173" s="80">
        <v>35874.519181241434</v>
      </c>
      <c r="IS173" s="80">
        <v>36709.998064732841</v>
      </c>
      <c r="IT173" s="80">
        <v>31533.824556710126</v>
      </c>
      <c r="IU173" s="80">
        <v>31493.252413481361</v>
      </c>
      <c r="IV173" s="80">
        <v>31083.815077660653</v>
      </c>
      <c r="IW173" s="80">
        <v>31071.458805435399</v>
      </c>
      <c r="IX173" s="80">
        <v>30453.917948676757</v>
      </c>
      <c r="IY173" s="80">
        <v>30881.878390192283</v>
      </c>
      <c r="IZ173" s="80">
        <v>30590.294149912646</v>
      </c>
      <c r="JA173" s="80">
        <v>30574.056303933969</v>
      </c>
      <c r="JB173" s="80">
        <v>28960.347473221143</v>
      </c>
      <c r="JC173" s="80">
        <v>28476.61539905909</v>
      </c>
      <c r="JD173" s="80">
        <v>27386.586306663787</v>
      </c>
      <c r="JE173" s="80">
        <v>27051.784258431224</v>
      </c>
      <c r="JF173" s="80">
        <v>29781.045836017569</v>
      </c>
      <c r="JG173" s="80" t="s">
        <v>733</v>
      </c>
      <c r="JH173" s="80" t="s">
        <v>733</v>
      </c>
      <c r="JI173" s="80" t="s">
        <v>733</v>
      </c>
      <c r="JJ173" s="80" t="s">
        <v>733</v>
      </c>
      <c r="JK173" s="80" t="s">
        <v>733</v>
      </c>
      <c r="JL173" s="80" t="s">
        <v>733</v>
      </c>
      <c r="JM173" s="80" t="s">
        <v>733</v>
      </c>
      <c r="JN173" s="80" t="s">
        <v>733</v>
      </c>
      <c r="JO173" s="80" t="s">
        <v>733</v>
      </c>
      <c r="JP173" s="80" t="s">
        <v>733</v>
      </c>
      <c r="JQ173" s="80" t="s">
        <v>733</v>
      </c>
      <c r="JR173" s="80" t="s">
        <v>733</v>
      </c>
      <c r="JS173" s="80" t="s">
        <v>733</v>
      </c>
      <c r="JT173" s="80" t="s">
        <v>733</v>
      </c>
      <c r="JU173" s="80" t="s">
        <v>733</v>
      </c>
      <c r="JV173" s="80" t="s">
        <v>733</v>
      </c>
      <c r="JW173" s="80" t="s">
        <v>733</v>
      </c>
      <c r="JX173" s="80" t="s">
        <v>733</v>
      </c>
    </row>
    <row r="174" spans="1:289" x14ac:dyDescent="0.25">
      <c r="A174" s="214" t="s">
        <v>260</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527.77659514314132</v>
      </c>
      <c r="EP174" s="45">
        <v>3007.5193088446867</v>
      </c>
      <c r="EQ174" s="45">
        <v>3007.5193088446867</v>
      </c>
      <c r="ER174" s="45">
        <v>3007.5193088446867</v>
      </c>
      <c r="ES174" s="45">
        <v>3007.5193088446867</v>
      </c>
      <c r="ET174" s="45">
        <v>3007.5193088446867</v>
      </c>
      <c r="EU174" s="45">
        <v>3007.5193088446867</v>
      </c>
      <c r="EV174" s="45">
        <v>3007.5193088446867</v>
      </c>
      <c r="EW174" s="45">
        <v>3192.9865948092324</v>
      </c>
      <c r="EX174" s="45">
        <v>3192.9865948092324</v>
      </c>
      <c r="EY174" s="45">
        <v>3359.0934498994511</v>
      </c>
      <c r="EZ174" s="45">
        <v>5747.8791655458217</v>
      </c>
      <c r="FA174" s="45">
        <v>5316.3936582271572</v>
      </c>
      <c r="FB174" s="45">
        <v>2881.7868847488362</v>
      </c>
      <c r="FC174" s="45">
        <v>4821.0463022138028</v>
      </c>
      <c r="FD174" s="45">
        <v>4864.4922159026146</v>
      </c>
      <c r="FE174" s="45">
        <v>4914.3618499382792</v>
      </c>
      <c r="FF174" s="45">
        <v>6238.9733608482002</v>
      </c>
      <c r="FG174" s="45">
        <v>7287.3228719349736</v>
      </c>
      <c r="FH174" s="45">
        <v>8438.1338139821091</v>
      </c>
      <c r="FI174" s="45">
        <v>10572.763501307867</v>
      </c>
      <c r="FJ174" s="45">
        <v>10618.177426519194</v>
      </c>
      <c r="FK174" s="45">
        <v>10504.088363909714</v>
      </c>
      <c r="FL174" s="45">
        <v>10227.075118150084</v>
      </c>
      <c r="FM174" s="45">
        <v>10176.218539203526</v>
      </c>
      <c r="FN174" s="45">
        <v>13353.718439927341</v>
      </c>
      <c r="FO174" s="45">
        <v>15654.662452608543</v>
      </c>
      <c r="FP174" s="45">
        <v>15659.228913399327</v>
      </c>
      <c r="FQ174" s="45">
        <v>19808.041329710064</v>
      </c>
      <c r="FR174" s="45">
        <v>21850.724823383323</v>
      </c>
      <c r="FS174" s="45">
        <v>22828.628077836642</v>
      </c>
      <c r="FT174" s="45">
        <v>25013.151536374055</v>
      </c>
      <c r="FU174" s="45">
        <v>22712.4255755062</v>
      </c>
      <c r="FV174" s="45">
        <v>23350.621138537033</v>
      </c>
      <c r="FW174" s="45">
        <v>23632.199321192886</v>
      </c>
      <c r="FX174" s="45">
        <v>21892.274331388278</v>
      </c>
      <c r="FY174" s="45">
        <v>21884.021619348256</v>
      </c>
      <c r="FZ174" s="45">
        <v>18754.316059600249</v>
      </c>
      <c r="GA174" s="45">
        <v>21353.159724306137</v>
      </c>
      <c r="GB174" s="45">
        <v>22096.185648520393</v>
      </c>
      <c r="GC174" s="45">
        <v>18424.999053066909</v>
      </c>
      <c r="GD174" s="45">
        <v>18888.729048164245</v>
      </c>
      <c r="GE174" s="45">
        <v>17207.210272923799</v>
      </c>
      <c r="GF174" s="45">
        <v>17141.809360099302</v>
      </c>
      <c r="GG174" s="45">
        <v>17368.243752124297</v>
      </c>
      <c r="GH174" s="45">
        <v>16736.581342749541</v>
      </c>
      <c r="GI174" s="45">
        <v>17645.994270792562</v>
      </c>
      <c r="GJ174" s="45">
        <v>18704.251133449041</v>
      </c>
      <c r="GK174" s="45">
        <v>21107.59023364538</v>
      </c>
      <c r="GL174" s="45">
        <v>22127.989691018287</v>
      </c>
      <c r="GM174" s="45">
        <v>18660.060484365156</v>
      </c>
      <c r="GN174" s="45">
        <v>19892.232969241904</v>
      </c>
      <c r="GO174" s="45">
        <v>22220.090787501733</v>
      </c>
      <c r="GP174" s="45">
        <v>19103.283187693793</v>
      </c>
      <c r="GQ174" s="45">
        <v>22237.490898004988</v>
      </c>
      <c r="GR174" s="45">
        <v>20120.90089546411</v>
      </c>
      <c r="GS174" s="45">
        <v>21469.634112597014</v>
      </c>
      <c r="GT174" s="45">
        <v>25227.480984455018</v>
      </c>
      <c r="GU174" s="45">
        <v>25265.262731108334</v>
      </c>
      <c r="GV174" s="45">
        <v>26205.070861077784</v>
      </c>
      <c r="GW174" s="45">
        <v>25340.092357625181</v>
      </c>
      <c r="GX174" s="45">
        <v>25512.972463727685</v>
      </c>
      <c r="GY174" s="45">
        <v>24755.441157865855</v>
      </c>
      <c r="GZ174" s="45">
        <v>23969.439195867031</v>
      </c>
      <c r="HA174" s="45">
        <v>22615.601999965111</v>
      </c>
      <c r="HB174" s="45">
        <v>23368.815078647491</v>
      </c>
      <c r="HC174" s="45">
        <v>21332.591932043597</v>
      </c>
      <c r="HD174" s="45">
        <v>21607.109299398591</v>
      </c>
      <c r="HE174" s="45">
        <v>21430.871143560449</v>
      </c>
      <c r="HF174" s="45">
        <v>20227.91309866809</v>
      </c>
      <c r="HG174" s="45">
        <v>19898.179937354555</v>
      </c>
      <c r="HH174" s="45">
        <v>18195.542548546782</v>
      </c>
      <c r="HI174" s="45">
        <v>16767.761933952399</v>
      </c>
      <c r="HJ174" s="45">
        <v>27384.617478413638</v>
      </c>
      <c r="HK174" s="45">
        <v>25507.284268200099</v>
      </c>
      <c r="HL174" s="45">
        <v>25111.084023031202</v>
      </c>
      <c r="HM174" s="45">
        <v>24076.47257201582</v>
      </c>
      <c r="HN174" s="45">
        <v>23252.825617240942</v>
      </c>
      <c r="HO174" s="45">
        <v>22333.456009540849</v>
      </c>
      <c r="HP174" s="45">
        <v>21436.830445713775</v>
      </c>
      <c r="HQ174" s="45">
        <v>20756.012111690092</v>
      </c>
      <c r="HR174" s="45">
        <v>18842.547691126285</v>
      </c>
      <c r="HS174" s="45">
        <v>18623.336800797195</v>
      </c>
      <c r="HT174" s="45">
        <v>18568.752443695499</v>
      </c>
      <c r="HU174" s="45">
        <v>19124.595927473554</v>
      </c>
      <c r="HV174" s="45">
        <v>9771.0744403552944</v>
      </c>
      <c r="HW174" s="45">
        <v>9128.5611504015778</v>
      </c>
      <c r="HX174" s="45">
        <v>8385.8408364806855</v>
      </c>
      <c r="HY174" s="45">
        <v>8009.0834849190951</v>
      </c>
      <c r="HZ174" s="45">
        <v>7692.519843991673</v>
      </c>
      <c r="IA174" s="45">
        <v>7631.6757734904177</v>
      </c>
      <c r="IB174" s="45">
        <v>7709.987168136412</v>
      </c>
      <c r="IC174" s="45">
        <v>7267.9002593557143</v>
      </c>
      <c r="ID174" s="45">
        <v>6832.7694498929723</v>
      </c>
      <c r="IE174" s="45">
        <v>6214.1944185442744</v>
      </c>
      <c r="IF174" s="45">
        <v>5768.8798240616388</v>
      </c>
      <c r="IG174" s="45">
        <v>5365.4873915287544</v>
      </c>
      <c r="IH174" s="45">
        <v>4286.8985790485403</v>
      </c>
      <c r="II174" s="45">
        <v>4285.7213841476159</v>
      </c>
      <c r="IJ174" s="45">
        <v>4301.3887133362978</v>
      </c>
      <c r="IK174" s="45">
        <v>4278.4913100610893</v>
      </c>
      <c r="IL174" s="45">
        <v>4179.7256840859854</v>
      </c>
      <c r="IM174" s="45">
        <v>4046.568306086433</v>
      </c>
      <c r="IN174" s="45">
        <v>3845.7287690667845</v>
      </c>
      <c r="IO174" s="45">
        <v>3870.6177718684344</v>
      </c>
      <c r="IP174" s="45">
        <v>4098.6065953475772</v>
      </c>
      <c r="IQ174" s="45">
        <v>4723.7911662189381</v>
      </c>
      <c r="IR174" s="45">
        <v>5402.5935220900074</v>
      </c>
      <c r="IS174" s="45">
        <v>5885.2550767236789</v>
      </c>
      <c r="IT174" s="45">
        <v>5206.2542778566849</v>
      </c>
      <c r="IU174" s="45">
        <v>5282.8351936102908</v>
      </c>
      <c r="IV174" s="45">
        <v>5337.2992924199389</v>
      </c>
      <c r="IW174" s="45">
        <v>5752.3790808744679</v>
      </c>
      <c r="IX174" s="45">
        <v>5951.2366875600983</v>
      </c>
      <c r="IY174" s="45">
        <v>6467.7993386096914</v>
      </c>
      <c r="IZ174" s="45">
        <v>6716.626687340553</v>
      </c>
      <c r="JA174" s="45">
        <v>6558.6183440794202</v>
      </c>
      <c r="JB174" s="45">
        <v>6194.6302101657875</v>
      </c>
      <c r="JC174" s="45">
        <v>6047.8060884043734</v>
      </c>
      <c r="JD174" s="45">
        <v>5300.333992692249</v>
      </c>
      <c r="JE174" s="45">
        <v>4899.9809074007899</v>
      </c>
      <c r="JF174" s="45">
        <v>5120.3488861248361</v>
      </c>
      <c r="JG174" s="45">
        <v>5005.3180586322924</v>
      </c>
      <c r="JH174" s="45">
        <v>5408.8615028741297</v>
      </c>
      <c r="JI174" s="45">
        <v>5021.3564962601795</v>
      </c>
      <c r="JJ174" s="45">
        <v>4660.6013876325214</v>
      </c>
      <c r="JK174" s="45">
        <v>3924.9146271903737</v>
      </c>
      <c r="JL174" s="45">
        <v>3459.8822841241836</v>
      </c>
      <c r="JM174" s="45">
        <v>3461.4793038036082</v>
      </c>
      <c r="JN174" s="45">
        <v>3522.1858410820892</v>
      </c>
      <c r="JO174" s="45">
        <v>3011.0772785492177</v>
      </c>
      <c r="JP174" s="45">
        <v>3168.9929481688778</v>
      </c>
      <c r="JQ174" s="45">
        <v>2947.6767427573168</v>
      </c>
      <c r="JR174" s="45">
        <v>2710.9818691710475</v>
      </c>
      <c r="JS174" s="45">
        <v>2656.8688936410758</v>
      </c>
      <c r="JT174" s="45">
        <v>2084.9057589189247</v>
      </c>
      <c r="JU174" s="45">
        <v>1990.0811056797038</v>
      </c>
      <c r="JV174" s="45">
        <v>1923.5243507441733</v>
      </c>
      <c r="JW174" s="45">
        <v>1844.6964831371522</v>
      </c>
      <c r="JX174" s="45">
        <v>2090.8528240990431</v>
      </c>
      <c r="JY174" s="171"/>
      <c r="JZ174" s="171"/>
      <c r="KA174" s="171"/>
      <c r="KB174" s="171"/>
      <c r="KC174" s="171"/>
    </row>
    <row r="175" spans="1:289" x14ac:dyDescent="0.25">
      <c r="A175" s="216"/>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c r="DA175" s="45"/>
      <c r="DB175" s="45"/>
      <c r="DC175" s="45"/>
      <c r="DD175" s="45"/>
      <c r="DE175" s="45"/>
      <c r="DF175" s="45"/>
      <c r="DG175" s="45"/>
      <c r="DH175" s="45"/>
      <c r="DI175" s="45"/>
      <c r="DJ175" s="45"/>
      <c r="DK175" s="45"/>
      <c r="DL175" s="45"/>
      <c r="DM175" s="45"/>
      <c r="DN175" s="45"/>
      <c r="DO175" s="45"/>
      <c r="DP175" s="45"/>
      <c r="DQ175" s="45"/>
      <c r="DR175" s="45"/>
      <c r="DS175" s="45"/>
      <c r="DT175" s="45"/>
      <c r="DU175" s="45"/>
      <c r="DV175" s="45"/>
      <c r="DW175" s="45"/>
      <c r="DX175" s="45"/>
      <c r="DY175" s="45"/>
      <c r="DZ175" s="45"/>
      <c r="EA175" s="45"/>
      <c r="EB175" s="45"/>
      <c r="EC175" s="45"/>
      <c r="ED175" s="45"/>
      <c r="EE175" s="45"/>
      <c r="EF175" s="45"/>
      <c r="EG175" s="45"/>
      <c r="EH175" s="45"/>
      <c r="EI175" s="45"/>
      <c r="EJ175" s="45"/>
      <c r="EK175" s="45"/>
      <c r="EL175" s="45"/>
      <c r="EM175" s="45"/>
      <c r="EN175" s="45"/>
      <c r="EO175" s="45"/>
      <c r="EP175" s="45"/>
      <c r="EQ175" s="45"/>
      <c r="ER175" s="45"/>
      <c r="ES175" s="45"/>
      <c r="ET175" s="45"/>
      <c r="EU175" s="45"/>
      <c r="EV175" s="45"/>
      <c r="EW175" s="45"/>
      <c r="EX175" s="45"/>
      <c r="EY175" s="45"/>
      <c r="EZ175" s="45"/>
      <c r="FA175" s="45"/>
      <c r="FB175" s="45"/>
      <c r="FC175" s="45"/>
      <c r="FD175" s="45"/>
      <c r="FE175" s="45"/>
      <c r="FF175" s="45"/>
      <c r="FG175" s="45"/>
      <c r="FH175" s="45"/>
      <c r="FI175" s="45"/>
      <c r="FJ175" s="45"/>
      <c r="FK175" s="45"/>
      <c r="FL175" s="45"/>
      <c r="FM175" s="45"/>
      <c r="FN175" s="45"/>
      <c r="FO175" s="45"/>
      <c r="FP175" s="45"/>
      <c r="FQ175" s="45"/>
      <c r="FR175" s="45"/>
      <c r="FS175" s="45"/>
      <c r="FT175" s="45"/>
      <c r="FU175" s="45"/>
      <c r="FV175" s="45"/>
      <c r="FW175" s="45"/>
      <c r="FX175" s="45"/>
      <c r="FY175" s="45"/>
      <c r="FZ175" s="45"/>
      <c r="GA175" s="45"/>
      <c r="GB175" s="45"/>
      <c r="GC175" s="45"/>
      <c r="GD175" s="45"/>
      <c r="GE175" s="45"/>
      <c r="GF175" s="45"/>
      <c r="GG175" s="45"/>
      <c r="GH175" s="45"/>
      <c r="GI175" s="45"/>
      <c r="GJ175" s="45"/>
      <c r="GK175" s="45"/>
      <c r="GL175" s="45"/>
      <c r="GM175" s="45"/>
      <c r="GN175" s="45"/>
      <c r="GO175" s="45"/>
      <c r="GP175" s="45"/>
      <c r="GQ175" s="45"/>
      <c r="GR175" s="45"/>
      <c r="GS175" s="45"/>
      <c r="GT175" s="45"/>
      <c r="GU175" s="45"/>
      <c r="GV175" s="45"/>
      <c r="GW175" s="45"/>
      <c r="GX175" s="45"/>
      <c r="GY175" s="45"/>
      <c r="GZ175" s="45"/>
      <c r="HA175" s="45"/>
      <c r="HB175" s="45"/>
      <c r="HC175" s="45"/>
      <c r="HD175" s="45"/>
      <c r="HE175" s="45"/>
      <c r="HF175" s="45"/>
      <c r="HG175" s="45"/>
      <c r="HH175" s="45"/>
      <c r="HI175" s="45"/>
      <c r="HJ175" s="45"/>
      <c r="HK175" s="45"/>
      <c r="HL175" s="45"/>
      <c r="HM175" s="45"/>
      <c r="HN175" s="45"/>
      <c r="HO175" s="45"/>
      <c r="HP175" s="45"/>
      <c r="HQ175" s="45"/>
      <c r="HR175" s="45"/>
      <c r="HS175" s="45"/>
      <c r="HT175" s="45"/>
      <c r="HU175" s="45"/>
      <c r="HV175" s="45"/>
      <c r="HW175" s="45"/>
      <c r="HX175" s="45"/>
      <c r="HY175" s="45"/>
      <c r="HZ175" s="45"/>
      <c r="IA175" s="45"/>
      <c r="IB175" s="45"/>
      <c r="IC175" s="45"/>
      <c r="ID175" s="45"/>
      <c r="IE175" s="45"/>
      <c r="IF175" s="45"/>
      <c r="IG175" s="45"/>
      <c r="IH175" s="45"/>
      <c r="II175" s="45"/>
      <c r="IJ175" s="45"/>
      <c r="IK175" s="45"/>
      <c r="IL175" s="45"/>
      <c r="IM175" s="45"/>
      <c r="IN175" s="45"/>
      <c r="IO175" s="45"/>
      <c r="IP175" s="45"/>
      <c r="IQ175" s="45"/>
      <c r="IR175" s="45"/>
      <c r="IS175" s="45"/>
      <c r="IT175" s="45"/>
      <c r="IU175" s="45"/>
      <c r="IV175" s="45"/>
      <c r="IW175" s="45"/>
      <c r="IX175" s="45"/>
      <c r="IY175" s="45"/>
      <c r="IZ175" s="45"/>
      <c r="JA175" s="45"/>
      <c r="JB175" s="45"/>
      <c r="JC175" s="45"/>
      <c r="JD175" s="45"/>
      <c r="JE175" s="45"/>
      <c r="JF175" s="45"/>
      <c r="JG175" s="45"/>
      <c r="JH175" s="45"/>
      <c r="JI175" s="45"/>
      <c r="JJ175" s="45"/>
      <c r="JK175" s="45"/>
      <c r="JL175" s="45"/>
      <c r="JM175" s="45"/>
      <c r="JN175" s="45"/>
      <c r="JO175" s="45"/>
      <c r="JP175" s="45"/>
      <c r="JQ175" s="45"/>
      <c r="JR175" s="45"/>
      <c r="JS175" s="45"/>
      <c r="JT175" s="45"/>
      <c r="JU175" s="45"/>
      <c r="JV175" s="45"/>
      <c r="JW175" s="45"/>
      <c r="JX175" s="45"/>
      <c r="JY175" s="171"/>
      <c r="JZ175" s="171"/>
      <c r="KA175" s="171"/>
      <c r="KB175" s="171"/>
      <c r="KC175" s="171"/>
    </row>
    <row r="176" spans="1:289" ht="16.5" thickBot="1" x14ac:dyDescent="0.3">
      <c r="A176" s="161" t="s">
        <v>261</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-28410.498648396395</v>
      </c>
      <c r="EE176" s="125">
        <v>-28410.498648396395</v>
      </c>
      <c r="EF176" s="125">
        <v>-28410.498648396395</v>
      </c>
      <c r="EG176" s="125">
        <v>-28410.498648396395</v>
      </c>
      <c r="EH176" s="125">
        <v>-28410.498648396395</v>
      </c>
      <c r="EI176" s="125">
        <v>-28410.498648396395</v>
      </c>
      <c r="EJ176" s="125">
        <v>-28410.498648396395</v>
      </c>
      <c r="EK176" s="125">
        <v>-28410.498648396395</v>
      </c>
      <c r="EL176" s="125">
        <v>-28410.498648396395</v>
      </c>
      <c r="EM176" s="125">
        <v>-28410.498648396395</v>
      </c>
      <c r="EN176" s="125">
        <v>-28410.498648396395</v>
      </c>
      <c r="EO176" s="125">
        <v>-28410.498648396395</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19860.804006151349</v>
      </c>
      <c r="GA176" s="125">
        <v>19860.804006151349</v>
      </c>
      <c r="GB176" s="125">
        <v>19860.804006151349</v>
      </c>
      <c r="GC176" s="125">
        <v>19860.804006151349</v>
      </c>
      <c r="GD176" s="125">
        <v>19860.804006151349</v>
      </c>
      <c r="GE176" s="125">
        <v>19860.804006151349</v>
      </c>
      <c r="GF176" s="125">
        <v>19860.804006151349</v>
      </c>
      <c r="GG176" s="125">
        <v>19860.804006151349</v>
      </c>
      <c r="GH176" s="125">
        <v>19860.804006151349</v>
      </c>
      <c r="GI176" s="125">
        <v>19860.804006151349</v>
      </c>
      <c r="GJ176" s="125">
        <v>19860.804006151349</v>
      </c>
      <c r="GK176" s="125">
        <v>19860.804006151349</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1097.9626633312339</v>
      </c>
      <c r="HK176" s="125">
        <v>1097.9626633312339</v>
      </c>
      <c r="HL176" s="125">
        <v>1097.9626633312339</v>
      </c>
      <c r="HM176" s="125">
        <v>1097.9626633312339</v>
      </c>
      <c r="HN176" s="125">
        <v>1097.9626633312339</v>
      </c>
      <c r="HO176" s="125">
        <v>1097.9626633312339</v>
      </c>
      <c r="HP176" s="125">
        <v>1097.9626633312339</v>
      </c>
      <c r="HQ176" s="125">
        <v>1097.9626633312339</v>
      </c>
      <c r="HR176" s="125">
        <v>1097.9626633312339</v>
      </c>
      <c r="HS176" s="125">
        <v>1097.9626633312339</v>
      </c>
      <c r="HT176" s="125">
        <v>1097.9626633312339</v>
      </c>
      <c r="HU176" s="125">
        <v>1097.9626633312339</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4053.8311295965823</v>
      </c>
      <c r="IN176" s="125">
        <v>4649.735455329781</v>
      </c>
      <c r="IO176" s="125">
        <v>4649.735455329781</v>
      </c>
      <c r="IP176" s="125">
        <v>4649.735455329781</v>
      </c>
      <c r="IQ176" s="125">
        <v>4649.735455329781</v>
      </c>
      <c r="IR176" s="125">
        <v>4649.735455329781</v>
      </c>
      <c r="IS176" s="125">
        <v>4649.735455329781</v>
      </c>
      <c r="IT176" s="125">
        <v>4649.735455329781</v>
      </c>
      <c r="IU176" s="125">
        <v>4649.735455329781</v>
      </c>
      <c r="IV176" s="125">
        <v>4649.735455329781</v>
      </c>
      <c r="IW176" s="125">
        <v>4649.735455329781</v>
      </c>
      <c r="IX176" s="125">
        <v>4649.735455329781</v>
      </c>
      <c r="IY176" s="125">
        <v>595.90432573319856</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71"/>
      <c r="JZ176" s="171"/>
      <c r="KA176" s="171"/>
      <c r="KB176" s="171"/>
      <c r="KC176" s="171"/>
    </row>
    <row r="177" spans="1:284" ht="16.5" thickBot="1" x14ac:dyDescent="0.3">
      <c r="A177" s="21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row>
    <row r="178" spans="1:284" ht="16.5" thickBot="1" x14ac:dyDescent="0.3">
      <c r="A178" s="43" t="s">
        <v>735</v>
      </c>
      <c r="B178" s="64">
        <v>4.0224056439356968</v>
      </c>
      <c r="C178" s="64">
        <v>3.9940608040757555</v>
      </c>
      <c r="D178" s="64">
        <v>3.9757594967236045</v>
      </c>
      <c r="E178" s="64">
        <v>3.9622996525250302</v>
      </c>
      <c r="F178" s="64">
        <v>3.9528262463091979</v>
      </c>
      <c r="G178" s="64">
        <v>3.9331565565333566</v>
      </c>
      <c r="H178" s="64">
        <v>3.9323791998909559</v>
      </c>
      <c r="I178" s="64">
        <v>3.937101682656222</v>
      </c>
      <c r="J178" s="64">
        <v>3.9572722845953896</v>
      </c>
      <c r="K178" s="64">
        <v>3.9660036017211278</v>
      </c>
      <c r="L178" s="64">
        <v>3.9652132082603164</v>
      </c>
      <c r="M178" s="64">
        <v>3.9699876152470064</v>
      </c>
      <c r="N178" s="64">
        <v>3.9569194897819226</v>
      </c>
      <c r="O178" s="64">
        <v>3.9294066371108882</v>
      </c>
      <c r="P178" s="64">
        <v>3.8885721410134582</v>
      </c>
      <c r="Q178" s="64">
        <v>3.8462687064626864</v>
      </c>
      <c r="R178" s="64">
        <v>3.824851678764376</v>
      </c>
      <c r="S178" s="64">
        <v>3.8134004811378115</v>
      </c>
      <c r="T178" s="64">
        <v>3.8061809426432265</v>
      </c>
      <c r="U178" s="64">
        <v>3.765150378147696</v>
      </c>
      <c r="V178" s="64">
        <v>3.7441874046916062</v>
      </c>
      <c r="W178" s="64">
        <v>3.7326096660046706</v>
      </c>
      <c r="X178" s="64">
        <v>3.6887030679631509</v>
      </c>
      <c r="Y178" s="64">
        <v>3.6539905895167468</v>
      </c>
      <c r="Z178" s="64">
        <v>3.6322077856675228</v>
      </c>
      <c r="AA178" s="64">
        <v>3.6098247633585872</v>
      </c>
      <c r="AB178" s="64">
        <v>3.6051334278877092</v>
      </c>
      <c r="AC178" s="64">
        <v>3.5972219624565929</v>
      </c>
      <c r="AD178" s="64">
        <v>3.5821697966785657</v>
      </c>
      <c r="AE178" s="64">
        <v>3.5818140057483032</v>
      </c>
      <c r="AF178" s="64">
        <v>3.5735838773209796</v>
      </c>
      <c r="AG178" s="64">
        <v>3.5169509088027695</v>
      </c>
      <c r="AH178" s="64">
        <v>3.471479023650661</v>
      </c>
      <c r="AI178" s="64">
        <v>3.4635188753429014</v>
      </c>
      <c r="AJ178" s="64">
        <v>3.4586815004855356</v>
      </c>
      <c r="AK178" s="64">
        <v>3.4476457934990439</v>
      </c>
      <c r="AL178" s="64">
        <v>3.4274326242819888</v>
      </c>
      <c r="AM178" s="64">
        <v>3.4079984879538352</v>
      </c>
      <c r="AN178" s="64">
        <v>3.3923897322530956</v>
      </c>
      <c r="AO178" s="64">
        <v>3.3795539207647072</v>
      </c>
      <c r="AP178" s="64">
        <v>3.3600703462573227</v>
      </c>
      <c r="AQ178" s="64">
        <v>3.3463514783153352</v>
      </c>
      <c r="AR178" s="64">
        <v>3.3290330769718963</v>
      </c>
      <c r="AS178" s="64">
        <v>3.2853417450520417</v>
      </c>
      <c r="AT178" s="64">
        <v>3.2625115206070441</v>
      </c>
      <c r="AU178" s="64">
        <v>3.253405656547431</v>
      </c>
      <c r="AV178" s="64">
        <v>3.2266250615129959</v>
      </c>
      <c r="AW178" s="64">
        <v>3.2038713116483613</v>
      </c>
      <c r="AX178" s="64">
        <v>3.1831738063056845</v>
      </c>
      <c r="AY178" s="64">
        <v>3.1666995960660342</v>
      </c>
      <c r="AZ178" s="64">
        <v>3.1553394872692269</v>
      </c>
      <c r="BA178" s="64">
        <v>3.1365235022640667</v>
      </c>
      <c r="BB178" s="64">
        <v>3.1116252231264121</v>
      </c>
      <c r="BC178" s="64">
        <v>3.1051113431133017</v>
      </c>
      <c r="BD178" s="64">
        <v>3.0921319171284334</v>
      </c>
      <c r="BE178" s="64">
        <v>3.0557612155298877</v>
      </c>
      <c r="BF178" s="64">
        <v>3.0360326229939489</v>
      </c>
      <c r="BG178" s="64">
        <v>3.0143351199991639</v>
      </c>
      <c r="BH178" s="64">
        <v>2.9753514227076305</v>
      </c>
      <c r="BI178" s="64">
        <v>2.8881236141213216</v>
      </c>
      <c r="BJ178" s="64">
        <v>2.8287266273813843</v>
      </c>
      <c r="BK178" s="64">
        <v>2.7664742434122207</v>
      </c>
      <c r="BL178" s="64">
        <v>2.723705763230317</v>
      </c>
      <c r="BM178" s="64">
        <v>2.6906070907301971</v>
      </c>
      <c r="BN178" s="64">
        <v>2.6647608403493295</v>
      </c>
      <c r="BO178" s="64">
        <v>2.6486022492540737</v>
      </c>
      <c r="BP178" s="64">
        <v>2.6525838646947677</v>
      </c>
      <c r="BQ178" s="64">
        <v>2.6472898448324904</v>
      </c>
      <c r="BR178" s="64">
        <v>2.6383202483779078</v>
      </c>
      <c r="BS178" s="64">
        <v>2.6178988679930124</v>
      </c>
      <c r="BT178" s="64">
        <v>2.6103309748285408</v>
      </c>
      <c r="BU178" s="64">
        <v>2.601480639867265</v>
      </c>
      <c r="BV178" s="64">
        <v>2.5880268581603865</v>
      </c>
      <c r="BW178" s="64">
        <v>2.5685109262251662</v>
      </c>
      <c r="BX178" s="64">
        <v>2.5529416449496263</v>
      </c>
      <c r="BY178" s="64">
        <v>2.5410018716283163</v>
      </c>
      <c r="BZ178" s="64">
        <v>2.5316367944189717</v>
      </c>
      <c r="CA178" s="64">
        <v>2.518794990330762</v>
      </c>
      <c r="CB178" s="64">
        <v>2.5010424658543666</v>
      </c>
      <c r="CC178" s="64">
        <v>2.4784924528139789</v>
      </c>
      <c r="CD178" s="64">
        <v>2.4615115525067401</v>
      </c>
      <c r="CE178" s="64">
        <v>2.4534105501271353</v>
      </c>
      <c r="CF178" s="64">
        <v>2.442660773780041</v>
      </c>
      <c r="CG178" s="64">
        <v>2.4259208650939468</v>
      </c>
      <c r="CH178" s="64">
        <v>2.4052406916445732</v>
      </c>
      <c r="CI178" s="64">
        <v>2.3913744441174885</v>
      </c>
      <c r="CJ178" s="64">
        <v>2.3773438755371701</v>
      </c>
      <c r="CK178" s="64">
        <v>2.3629349637777604</v>
      </c>
      <c r="CL178" s="64">
        <v>2.3425587976176456</v>
      </c>
      <c r="CM178" s="64">
        <v>2.3311355133768048</v>
      </c>
      <c r="CN178" s="64">
        <v>2.3316065107407828</v>
      </c>
      <c r="CO178" s="64">
        <v>2.3257889369455071</v>
      </c>
      <c r="CP178" s="64">
        <v>2.3218394504826785</v>
      </c>
      <c r="CQ178" s="64">
        <v>2.3137393284919741</v>
      </c>
      <c r="CR178" s="64">
        <v>2.2965185931088281</v>
      </c>
      <c r="CS178" s="64">
        <v>2.2839556507316994</v>
      </c>
      <c r="CT178" s="64">
        <v>2.2757671373353316</v>
      </c>
      <c r="CU178" s="64">
        <v>2.2624178547342333</v>
      </c>
      <c r="CV178" s="64">
        <v>2.2531767168328893</v>
      </c>
      <c r="CW178" s="64">
        <v>2.2435308710140247</v>
      </c>
      <c r="CX178" s="64">
        <v>2.2388300617329455</v>
      </c>
      <c r="CY178" s="64">
        <v>2.2365910667839879</v>
      </c>
      <c r="CZ178" s="64">
        <v>2.241299880748449</v>
      </c>
      <c r="DA178" s="64">
        <v>2.2370506497937406</v>
      </c>
      <c r="DB178" s="64">
        <v>2.2359323715303203</v>
      </c>
      <c r="DC178" s="64">
        <v>2.2312460605029409</v>
      </c>
      <c r="DD178" s="64">
        <v>2.2239103957572111</v>
      </c>
      <c r="DE178" s="64">
        <v>2.2170401450879131</v>
      </c>
      <c r="DF178" s="64">
        <v>2.2064511194814629</v>
      </c>
      <c r="DG178" s="64">
        <v>2.1967821028265107</v>
      </c>
      <c r="DH178" s="64">
        <v>2.1871560050338879</v>
      </c>
      <c r="DI178" s="64">
        <v>2.179094218771243</v>
      </c>
      <c r="DJ178" s="64">
        <v>2.1736598229421733</v>
      </c>
      <c r="DK178" s="64">
        <v>2.1675926865094124</v>
      </c>
      <c r="DL178" s="64">
        <v>2.1615431298653616</v>
      </c>
      <c r="DM178" s="64">
        <v>2.1563650361201736</v>
      </c>
      <c r="DN178" s="64">
        <v>2.1462745083452055</v>
      </c>
      <c r="DO178" s="64">
        <v>2.1424174126785509</v>
      </c>
      <c r="DP178" s="64">
        <v>2.1360090919523635</v>
      </c>
      <c r="DQ178" s="64">
        <v>2.1279268315170285</v>
      </c>
      <c r="DR178" s="64">
        <v>2.1122923393444184</v>
      </c>
      <c r="DS178" s="64">
        <v>2.1009477965459862</v>
      </c>
      <c r="DT178" s="64">
        <v>2.0907012388444213</v>
      </c>
      <c r="DU178" s="64">
        <v>2.0807116996264079</v>
      </c>
      <c r="DV178" s="64">
        <v>2.0693318222735471</v>
      </c>
      <c r="DW178" s="64">
        <v>2.0531106335131439</v>
      </c>
      <c r="DX178" s="64">
        <v>2.0380268158634625</v>
      </c>
      <c r="DY178" s="64">
        <v>2.0272858869494335</v>
      </c>
      <c r="DZ178" s="64">
        <v>2.0216248033551376</v>
      </c>
      <c r="EA178" s="64">
        <v>2.0163827296395307</v>
      </c>
      <c r="EB178" s="64">
        <v>2.0073475436869224</v>
      </c>
      <c r="EC178" s="64">
        <v>2.0001455916915671</v>
      </c>
      <c r="ED178" s="64">
        <v>1.9945590177194885</v>
      </c>
      <c r="EE178" s="64">
        <v>1.9850347812325835</v>
      </c>
      <c r="EF178" s="64">
        <v>1.9741748296968928</v>
      </c>
      <c r="EG178" s="64">
        <v>1.9702380342624555</v>
      </c>
      <c r="EH178" s="64">
        <v>1.960824160699782</v>
      </c>
      <c r="EI178" s="64">
        <v>1.951651637431252</v>
      </c>
      <c r="EJ178" s="64">
        <v>1.9446530282093626</v>
      </c>
      <c r="EK178" s="64">
        <v>1.9399977136862774</v>
      </c>
      <c r="EL178" s="64">
        <v>1.9370929404971329</v>
      </c>
      <c r="EM178" s="64">
        <v>1.9324542924412977</v>
      </c>
      <c r="EN178" s="64">
        <v>1.9270587370874925</v>
      </c>
      <c r="EO178" s="64">
        <v>1.919187618702332</v>
      </c>
      <c r="EP178" s="64">
        <v>1.912115297306791</v>
      </c>
      <c r="EQ178" s="64">
        <v>1.8978823900901909</v>
      </c>
      <c r="ER178" s="64">
        <v>1.8831957649163003</v>
      </c>
      <c r="ES178" s="64">
        <v>1.8734552869286265</v>
      </c>
      <c r="ET178" s="64">
        <v>1.8628342297783314</v>
      </c>
      <c r="EU178" s="64">
        <v>1.8548576865954725</v>
      </c>
      <c r="EV178" s="64">
        <v>1.8548576865954725</v>
      </c>
      <c r="EW178" s="64">
        <v>1.8546728596454571</v>
      </c>
      <c r="EX178" s="64">
        <v>1.8539339200395848</v>
      </c>
      <c r="EY178" s="64">
        <v>1.8456317232246529</v>
      </c>
      <c r="EZ178" s="64">
        <v>1.8318908862318795</v>
      </c>
      <c r="FA178" s="64">
        <v>1.8168129778203204</v>
      </c>
      <c r="FB178" s="64">
        <v>1.8054376089289681</v>
      </c>
      <c r="FC178" s="64">
        <v>1.7905735441066029</v>
      </c>
      <c r="FD178" s="64">
        <v>1.776362292962256</v>
      </c>
      <c r="FE178" s="64">
        <v>1.762439444570018</v>
      </c>
      <c r="FF178" s="64">
        <v>1.748971679897668</v>
      </c>
      <c r="FG178" s="64">
        <v>1.7407876714395187</v>
      </c>
      <c r="FH178" s="64">
        <v>1.7381813800063259</v>
      </c>
      <c r="FI178" s="64">
        <v>1.7354054005281423</v>
      </c>
      <c r="FJ178" s="64">
        <v>1.7290090975560057</v>
      </c>
      <c r="FK178" s="64">
        <v>1.7198920965169828</v>
      </c>
      <c r="FL178" s="64">
        <v>1.712526118339823</v>
      </c>
      <c r="FM178" s="64">
        <v>1.7036671784575408</v>
      </c>
      <c r="FN178" s="64">
        <v>1.6951932145029129</v>
      </c>
      <c r="FO178" s="64">
        <v>1.6857534350632086</v>
      </c>
      <c r="FP178" s="64">
        <v>1.6782027752974673</v>
      </c>
      <c r="FQ178" s="64">
        <v>1.6746860315608301</v>
      </c>
      <c r="FR178" s="64">
        <v>1.664036499339574</v>
      </c>
      <c r="FS178" s="64">
        <v>1.6580688172784586</v>
      </c>
      <c r="FT178" s="64">
        <v>1.6567453025221666</v>
      </c>
      <c r="FU178" s="64">
        <v>1.6496497698487578</v>
      </c>
      <c r="FV178" s="64">
        <v>1.6429140898167445</v>
      </c>
      <c r="FW178" s="64">
        <v>1.6336019206921739</v>
      </c>
      <c r="FX178" s="64">
        <v>1.624019814799178</v>
      </c>
      <c r="FY178" s="64">
        <v>1.6143326376104437</v>
      </c>
      <c r="FZ178" s="64">
        <v>1.6016777424315605</v>
      </c>
      <c r="GA178" s="64">
        <v>1.5880212691003566</v>
      </c>
      <c r="GB178" s="64">
        <v>1.5785502456747027</v>
      </c>
      <c r="GC178" s="64">
        <v>1.5711656074196305</v>
      </c>
      <c r="GD178" s="64">
        <v>1.5625707492241281</v>
      </c>
      <c r="GE178" s="64">
        <v>1.5568116817941438</v>
      </c>
      <c r="GF178" s="64">
        <v>1.5527729337553013</v>
      </c>
      <c r="GG178" s="64">
        <v>1.5523092361374535</v>
      </c>
      <c r="GH178" s="64">
        <v>1.5485929762879265</v>
      </c>
      <c r="GI178" s="64">
        <v>1.5431921454724404</v>
      </c>
      <c r="GJ178" s="64">
        <v>1.5344467196766214</v>
      </c>
      <c r="GK178" s="64">
        <v>1.5262034433596694</v>
      </c>
      <c r="GL178" s="64">
        <v>1.5122910108796217</v>
      </c>
      <c r="GM178" s="64">
        <v>1.5040207279277025</v>
      </c>
      <c r="GN178" s="64">
        <v>1.4937144691470523</v>
      </c>
      <c r="GO178" s="64">
        <v>1.4800968607472846</v>
      </c>
      <c r="GP178" s="64">
        <v>1.4702458911963305</v>
      </c>
      <c r="GQ178" s="64">
        <v>1.4635147303141367</v>
      </c>
      <c r="GR178" s="64">
        <v>1.4576840679884393</v>
      </c>
      <c r="GS178" s="64">
        <v>1.457536779565112</v>
      </c>
      <c r="GT178" s="64">
        <v>1.4539008521853944</v>
      </c>
      <c r="GU178" s="64">
        <v>1.4456609975847106</v>
      </c>
      <c r="GV178" s="64">
        <v>1.4396157684630737</v>
      </c>
      <c r="GW178" s="64">
        <v>1.432311266892395</v>
      </c>
      <c r="GX178" s="64">
        <v>1.421226347706571</v>
      </c>
      <c r="GY178" s="64">
        <v>1.4038197654615348</v>
      </c>
      <c r="GZ178" s="64">
        <v>1.3869010705855769</v>
      </c>
      <c r="HA178" s="64">
        <v>1.3688313413644708</v>
      </c>
      <c r="HB178" s="64">
        <v>1.3591806256021521</v>
      </c>
      <c r="HC178" s="64">
        <v>1.3491979609970535</v>
      </c>
      <c r="HD178" s="64">
        <v>1.3386213312484483</v>
      </c>
      <c r="HE178" s="64">
        <v>1.3303743737189049</v>
      </c>
      <c r="HF178" s="64">
        <v>1.327454476435876</v>
      </c>
      <c r="HG178" s="64">
        <v>1.3203252999917621</v>
      </c>
      <c r="HH178" s="64">
        <v>1.3095881705421077</v>
      </c>
      <c r="HI178" s="64">
        <v>1.2964936130054263</v>
      </c>
      <c r="HJ178" s="64">
        <v>1.2841668576973495</v>
      </c>
      <c r="HK178" s="64">
        <v>1.2680633726207247</v>
      </c>
      <c r="HL178" s="64">
        <v>1.2567531658527871</v>
      </c>
      <c r="HM178" s="64">
        <v>1.251372827982268</v>
      </c>
      <c r="HN178" s="64">
        <v>1.2437848266347635</v>
      </c>
      <c r="HO178" s="64">
        <v>1.2341596028430688</v>
      </c>
      <c r="HP178" s="64">
        <v>1.2298559763321175</v>
      </c>
      <c r="HQ178" s="64">
        <v>1.2234928403156071</v>
      </c>
      <c r="HR178" s="64">
        <v>1.2181331464256007</v>
      </c>
      <c r="HS178" s="64">
        <v>1.2171592627828534</v>
      </c>
      <c r="HT178" s="64">
        <v>1.2140016747810791</v>
      </c>
      <c r="HU178" s="64">
        <v>1.2118191631908126</v>
      </c>
      <c r="HV178" s="64">
        <v>1.2081956571811461</v>
      </c>
      <c r="HW178" s="64">
        <v>1.2036213064655754</v>
      </c>
      <c r="HX178" s="64">
        <v>1.1996623468969803</v>
      </c>
      <c r="HY178" s="64">
        <v>1.1966717063934016</v>
      </c>
      <c r="HZ178" s="64">
        <v>1.1949987987838722</v>
      </c>
      <c r="IA178" s="64">
        <v>1.1913052993655295</v>
      </c>
      <c r="IB178" s="64">
        <v>1.1940516568817552</v>
      </c>
      <c r="IC178" s="64">
        <v>1.1911921665940663</v>
      </c>
      <c r="ID178" s="64">
        <v>1.188934014963724</v>
      </c>
      <c r="IE178" s="64">
        <v>1.1870359588794506</v>
      </c>
      <c r="IF178" s="64">
        <v>1.1820701664532649</v>
      </c>
      <c r="IG178" s="64">
        <v>1.1787690095037302</v>
      </c>
      <c r="IH178" s="64">
        <v>1.1736045854130817</v>
      </c>
      <c r="II178" s="64">
        <v>1.1702104357984229</v>
      </c>
      <c r="IJ178" s="64">
        <v>1.1664773071868997</v>
      </c>
      <c r="IK178" s="64">
        <v>1.1654288570880336</v>
      </c>
      <c r="IL178" s="64">
        <v>1.1628710317140414</v>
      </c>
      <c r="IM178" s="64">
        <v>1.1582374655990235</v>
      </c>
      <c r="IN178" s="64">
        <v>1.1438251071472465</v>
      </c>
      <c r="IO178" s="64">
        <v>1.1400621602770933</v>
      </c>
      <c r="IP178" s="64">
        <v>1.1410880124036893</v>
      </c>
      <c r="IQ178" s="64">
        <v>1.1356372876085206</v>
      </c>
      <c r="IR178" s="64">
        <v>1.1305506408108643</v>
      </c>
      <c r="IS178" s="64">
        <v>1.1329302941112944</v>
      </c>
      <c r="IT178" s="64">
        <v>1.1312333230731226</v>
      </c>
      <c r="IU178" s="64">
        <v>1.1276253534834362</v>
      </c>
      <c r="IV178" s="64">
        <v>1.1227979365354266</v>
      </c>
      <c r="IW178" s="64">
        <v>1.1144400643557566</v>
      </c>
      <c r="IX178" s="64">
        <v>1.1081240949648357</v>
      </c>
      <c r="IY178" s="64">
        <v>1.1066852073843203</v>
      </c>
      <c r="IZ178" s="64">
        <v>1.1065748417323995</v>
      </c>
      <c r="JA178" s="64">
        <v>1.1044757263340848</v>
      </c>
      <c r="JB178" s="64">
        <v>1.1032614203249373</v>
      </c>
      <c r="JC178" s="64">
        <v>1.1037024851563932</v>
      </c>
      <c r="JD178" s="64">
        <v>1.1025994301624094</v>
      </c>
      <c r="JE178" s="64">
        <v>1.0970044260574625</v>
      </c>
      <c r="JF178" s="64">
        <v>1.0845317419294205</v>
      </c>
      <c r="JG178" s="64">
        <v>1.0822595105994275</v>
      </c>
      <c r="JH178" s="64">
        <v>1.0795603161981382</v>
      </c>
      <c r="JI178" s="64">
        <v>1.078805419847471</v>
      </c>
      <c r="JJ178" s="64">
        <v>1.0821600514637344</v>
      </c>
      <c r="JK178" s="64">
        <v>1.0862876883830825</v>
      </c>
      <c r="JL178" s="64">
        <v>1.0834707236557968</v>
      </c>
      <c r="JM178" s="64">
        <v>1.0795845549645158</v>
      </c>
      <c r="JN178" s="64">
        <v>1.0769991749821743</v>
      </c>
      <c r="JO178" s="64">
        <v>1.0701497658459682</v>
      </c>
      <c r="JP178" s="64">
        <v>1.0610247659117489</v>
      </c>
      <c r="JQ178" s="64">
        <v>1.0516648075647221</v>
      </c>
      <c r="JR178" s="64">
        <v>1.0376560760638709</v>
      </c>
      <c r="JS178" s="64">
        <v>1.035068678928476</v>
      </c>
      <c r="JT178" s="64">
        <v>1.0262431012925015</v>
      </c>
      <c r="JU178" s="64">
        <v>1.016786731327713</v>
      </c>
      <c r="JV178" s="64">
        <v>1.0136447241980846</v>
      </c>
      <c r="JW178" s="64">
        <v>1.0053000578441551</v>
      </c>
      <c r="JX178" s="64">
        <v>1</v>
      </c>
    </row>
    <row r="179" spans="1:284" s="168" customFormat="1" ht="11.25" customHeight="1" x14ac:dyDescent="0.25">
      <c r="A179" s="3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c r="FB179" s="32"/>
      <c r="FC179" s="32"/>
      <c r="FD179" s="32"/>
      <c r="FE179" s="32"/>
      <c r="FF179" s="32"/>
      <c r="FG179" s="32"/>
      <c r="FH179" s="32"/>
      <c r="FI179" s="32"/>
      <c r="FJ179" s="32"/>
      <c r="FK179" s="32"/>
      <c r="FL179" s="32"/>
      <c r="FM179" s="32"/>
      <c r="FN179" s="32"/>
      <c r="FO179" s="32"/>
      <c r="FP179" s="32"/>
      <c r="FQ179" s="32"/>
      <c r="FR179" s="32"/>
      <c r="FS179" s="32"/>
      <c r="FT179" s="32"/>
      <c r="FU179" s="32"/>
      <c r="FV179" s="32"/>
      <c r="FW179" s="32"/>
      <c r="FX179" s="32"/>
      <c r="FY179" s="32"/>
      <c r="FZ179" s="32"/>
      <c r="GA179" s="32"/>
      <c r="GB179" s="32"/>
      <c r="GC179" s="32"/>
      <c r="GD179" s="32"/>
      <c r="GE179" s="32"/>
      <c r="GF179" s="32"/>
      <c r="GG179" s="32"/>
      <c r="GH179" s="32"/>
      <c r="GI179" s="32"/>
      <c r="GJ179" s="32"/>
      <c r="GK179" s="32"/>
      <c r="GL179" s="32"/>
      <c r="GM179" s="32"/>
      <c r="GN179" s="32"/>
      <c r="GO179" s="32"/>
      <c r="GP179" s="32"/>
      <c r="GQ179" s="32"/>
      <c r="GR179" s="32"/>
      <c r="GS179" s="32"/>
      <c r="GT179" s="32"/>
      <c r="GU179" s="32"/>
      <c r="GV179" s="32"/>
      <c r="GW179" s="32"/>
      <c r="GX179" s="32"/>
      <c r="GY179" s="32"/>
      <c r="GZ179" s="32"/>
      <c r="HA179" s="32"/>
      <c r="HB179" s="32"/>
      <c r="HC179" s="32"/>
      <c r="HD179" s="32"/>
      <c r="HE179" s="32"/>
      <c r="HF179" s="32"/>
      <c r="HG179" s="32"/>
      <c r="HH179" s="32"/>
      <c r="HI179" s="32"/>
      <c r="HJ179" s="32"/>
      <c r="HK179" s="32"/>
      <c r="HL179" s="32"/>
      <c r="HM179" s="32"/>
      <c r="HN179" s="32"/>
      <c r="HO179" s="32"/>
      <c r="HP179" s="32"/>
      <c r="HQ179" s="32"/>
      <c r="HR179" s="32"/>
      <c r="HS179" s="32"/>
      <c r="HT179" s="32"/>
      <c r="HU179" s="32"/>
      <c r="HV179" s="32"/>
      <c r="HW179" s="32"/>
      <c r="HX179" s="32"/>
      <c r="HY179" s="32"/>
      <c r="HZ179" s="32"/>
      <c r="IA179" s="32"/>
      <c r="IB179" s="32"/>
      <c r="IC179" s="32"/>
      <c r="ID179" s="32"/>
      <c r="IE179" s="32"/>
      <c r="IF179" s="32"/>
      <c r="IG179" s="32"/>
      <c r="IH179" s="32"/>
      <c r="II179" s="32"/>
      <c r="IJ179" s="32"/>
      <c r="IK179" s="32"/>
      <c r="IL179" s="32"/>
      <c r="IM179" s="32"/>
      <c r="IN179" s="32"/>
      <c r="IO179" s="32"/>
      <c r="IP179" s="32"/>
      <c r="IQ179" s="32"/>
      <c r="IR179" s="32"/>
      <c r="IS179" s="32"/>
      <c r="IT179" s="32"/>
      <c r="IU179" s="32"/>
      <c r="IV179" s="32"/>
      <c r="IW179" s="32"/>
      <c r="IX179" s="32"/>
      <c r="IY179" s="32"/>
      <c r="IZ179" s="32"/>
      <c r="JA179" s="32"/>
      <c r="JB179" s="32"/>
      <c r="JC179" s="32"/>
      <c r="JD179" s="32"/>
      <c r="JE179" s="32"/>
      <c r="JF179" s="32"/>
      <c r="JG179" s="32"/>
      <c r="JH179" s="32"/>
      <c r="JI179" s="32"/>
      <c r="JJ179" s="32"/>
      <c r="JK179" s="32"/>
      <c r="JL179" s="32"/>
      <c r="JM179" s="32"/>
      <c r="JN179" s="32"/>
      <c r="JO179" s="32"/>
      <c r="JP179" s="32"/>
      <c r="JQ179" s="32"/>
      <c r="JR179" s="32"/>
    </row>
    <row r="180" spans="1:284" s="172" customFormat="1" ht="15.75" customHeight="1" x14ac:dyDescent="0.25">
      <c r="A180" s="119" t="s">
        <v>151</v>
      </c>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row>
    <row r="181" spans="1:284" ht="14.25" customHeight="1" x14ac:dyDescent="0.25">
      <c r="A181" s="78" t="s">
        <v>152</v>
      </c>
    </row>
    <row r="182" spans="1:284" ht="44.25" customHeight="1" x14ac:dyDescent="0.25">
      <c r="A182" s="78" t="s">
        <v>153</v>
      </c>
    </row>
    <row r="183" spans="1:284" x14ac:dyDescent="0.25">
      <c r="A183" s="78" t="s">
        <v>154</v>
      </c>
    </row>
    <row r="184" spans="1:284" ht="32.25" customHeight="1" x14ac:dyDescent="0.25">
      <c r="A184" s="100" t="s">
        <v>262</v>
      </c>
    </row>
    <row r="185" spans="1:284" x14ac:dyDescent="0.25">
      <c r="A185" s="78" t="s">
        <v>263</v>
      </c>
    </row>
    <row r="186" spans="1:284" x14ac:dyDescent="0.25">
      <c r="A186" s="78" t="s">
        <v>264</v>
      </c>
    </row>
    <row r="187" spans="1:284" x14ac:dyDescent="0.25">
      <c r="A187" s="100" t="s">
        <v>265</v>
      </c>
    </row>
    <row r="188" spans="1:284" x14ac:dyDescent="0.25">
      <c r="A188" s="100" t="s">
        <v>266</v>
      </c>
    </row>
    <row r="189" spans="1:284" ht="24.75" customHeight="1" x14ac:dyDescent="0.25">
      <c r="A189" s="100" t="s">
        <v>267</v>
      </c>
    </row>
    <row r="190" spans="1:284" ht="25.5" x14ac:dyDescent="0.25">
      <c r="A190" s="100" t="s">
        <v>268</v>
      </c>
      <c r="B190" s="164"/>
      <c r="C190" s="164"/>
      <c r="D190" s="164"/>
      <c r="E190" s="164"/>
      <c r="F190" s="164"/>
      <c r="G190" s="164"/>
      <c r="H190" s="164"/>
      <c r="I190" s="164"/>
      <c r="J190" s="164"/>
      <c r="K190" s="164"/>
      <c r="L190" s="164"/>
    </row>
    <row r="191" spans="1:284" x14ac:dyDescent="0.25">
      <c r="A191" s="100" t="s">
        <v>269</v>
      </c>
    </row>
    <row r="192" spans="1:284" ht="68.25" customHeight="1" x14ac:dyDescent="0.25">
      <c r="A192" s="100" t="s">
        <v>270</v>
      </c>
    </row>
    <row r="193" spans="1:1" x14ac:dyDescent="0.25">
      <c r="A193" s="100" t="s">
        <v>271</v>
      </c>
    </row>
    <row r="194" spans="1:1" x14ac:dyDescent="0.25">
      <c r="A194" s="78" t="s">
        <v>272</v>
      </c>
    </row>
    <row r="195" spans="1:1" ht="38.25" x14ac:dyDescent="0.25">
      <c r="A195" s="100" t="s">
        <v>273</v>
      </c>
    </row>
    <row r="196" spans="1:1" ht="25.5" x14ac:dyDescent="0.25">
      <c r="A196" s="78" t="s">
        <v>274</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FG92"/>
  <sheetViews>
    <sheetView showGridLines="0" zoomScale="90" zoomScaleNormal="90" workbookViewId="0">
      <pane xSplit="1" ySplit="5" topLeftCell="EU6" activePane="bottomRight" state="frozen"/>
      <selection activeCell="B6" sqref="B6"/>
      <selection pane="topRight" activeCell="B6" sqref="B6"/>
      <selection pane="bottomLeft" activeCell="B6" sqref="B6"/>
      <selection pane="bottomRight" activeCell="FG3" sqref="FG3"/>
    </sheetView>
  </sheetViews>
  <sheetFormatPr defaultColWidth="10.7109375" defaultRowHeight="20.100000000000001" customHeight="1" x14ac:dyDescent="0.25"/>
  <cols>
    <col min="1" max="1" width="86.28515625" style="12" customWidth="1"/>
    <col min="2" max="73" width="8.85546875" style="10" bestFit="1" customWidth="1"/>
    <col min="74" max="74" width="10" style="10" bestFit="1" customWidth="1"/>
    <col min="75" max="84" width="8.85546875" style="14" bestFit="1" customWidth="1"/>
    <col min="85" max="85" width="8.85546875" style="10" bestFit="1" customWidth="1"/>
    <col min="86"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bestFit="1" customWidth="1"/>
    <col min="154" max="154" width="10" style="14" bestFit="1" customWidth="1"/>
    <col min="155" max="156" width="8.85546875" style="14" bestFit="1" customWidth="1"/>
    <col min="157" max="157" width="10" style="14" bestFit="1" customWidth="1"/>
    <col min="158" max="159" width="7.28515625" style="14" bestFit="1" customWidth="1"/>
    <col min="160" max="163" width="8.85546875" style="14" bestFit="1" customWidth="1"/>
    <col min="164" max="16384" width="10.7109375" style="14"/>
  </cols>
  <sheetData>
    <row r="1" spans="1:163" ht="20.100000000000001" customHeight="1" x14ac:dyDescent="0.25">
      <c r="A1" s="187"/>
    </row>
    <row r="2" spans="1:163" s="67" customFormat="1" ht="20.100000000000001" customHeight="1" x14ac:dyDescent="0.25">
      <c r="A2" s="65" t="s">
        <v>277</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3" s="67" customFormat="1" ht="20.100000000000001" customHeight="1" x14ac:dyDescent="0.25">
      <c r="A3" s="65" t="s">
        <v>278</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3"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3" ht="20.100000000000001" customHeight="1" thickBot="1" x14ac:dyDescent="0.3">
      <c r="A5" s="71" t="s">
        <v>279</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70">
        <v>42370</v>
      </c>
      <c r="CU5" s="70">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c r="FF5" s="70">
        <v>44317</v>
      </c>
      <c r="FG5" s="70">
        <v>44348</v>
      </c>
    </row>
    <row r="6" spans="1:163" s="67" customFormat="1" ht="20.100000000000001" customHeight="1" thickBot="1" x14ac:dyDescent="0.3">
      <c r="A6" s="107" t="s">
        <v>280</v>
      </c>
      <c r="B6" s="112">
        <v>1262.2547417100002</v>
      </c>
      <c r="C6" s="112">
        <v>1112.3130988</v>
      </c>
      <c r="D6" s="112">
        <v>1516.3904640000001</v>
      </c>
      <c r="E6" s="112">
        <v>1483.1660579999998</v>
      </c>
      <c r="F6" s="112">
        <v>2057.2163679999994</v>
      </c>
      <c r="G6" s="112">
        <v>2439.9120429999998</v>
      </c>
      <c r="H6" s="112">
        <v>2993.79871</v>
      </c>
      <c r="I6" s="112">
        <v>3034.5665489999992</v>
      </c>
      <c r="J6" s="112">
        <v>2347.1172910000009</v>
      </c>
      <c r="K6" s="112">
        <v>1785.1315320000001</v>
      </c>
      <c r="L6" s="112">
        <v>2921.2822800000004</v>
      </c>
      <c r="M6" s="112">
        <v>5152.6746454099984</v>
      </c>
      <c r="N6" s="112">
        <v>1466.4754708400001</v>
      </c>
      <c r="O6" s="112">
        <v>1232.49283722</v>
      </c>
      <c r="P6" s="112">
        <v>1567.6114431099998</v>
      </c>
      <c r="Q6" s="112">
        <v>2409.1856711999994</v>
      </c>
      <c r="R6" s="112">
        <v>2508.4700801600002</v>
      </c>
      <c r="S6" s="112">
        <v>2745.2038147299995</v>
      </c>
      <c r="T6" s="112">
        <v>2966.11242816</v>
      </c>
      <c r="U6" s="112">
        <v>2056.2246423899996</v>
      </c>
      <c r="V6" s="112">
        <v>3510.8444382999996</v>
      </c>
      <c r="W6" s="112">
        <v>3334.7964665600002</v>
      </c>
      <c r="X6" s="112">
        <v>3148.7043589599989</v>
      </c>
      <c r="Y6" s="112">
        <v>7062.1525585599993</v>
      </c>
      <c r="Z6" s="112">
        <v>2997.3551516400003</v>
      </c>
      <c r="AA6" s="112">
        <v>2414.4321523499998</v>
      </c>
      <c r="AB6" s="112">
        <v>4271.2855941999997</v>
      </c>
      <c r="AC6" s="112">
        <v>2965.87593694</v>
      </c>
      <c r="AD6" s="112">
        <v>4126.1829109500022</v>
      </c>
      <c r="AE6" s="112">
        <v>3356.713124519998</v>
      </c>
      <c r="AF6" s="112">
        <v>4696.3141489100008</v>
      </c>
      <c r="AG6" s="112">
        <v>2426.5034950999989</v>
      </c>
      <c r="AH6" s="112">
        <v>4850.5267296800002</v>
      </c>
      <c r="AI6" s="112">
        <v>4889.219308839999</v>
      </c>
      <c r="AJ6" s="112">
        <v>3919.3373637200002</v>
      </c>
      <c r="AK6" s="112">
        <v>3827.4716855700003</v>
      </c>
      <c r="AL6" s="112">
        <v>7789.9425764300004</v>
      </c>
      <c r="AM6" s="112">
        <v>1486.4192878299993</v>
      </c>
      <c r="AN6" s="112">
        <v>3410.6353592600008</v>
      </c>
      <c r="AO6" s="112">
        <v>3681.2050685799995</v>
      </c>
      <c r="AP6" s="112">
        <v>3789.983803449999</v>
      </c>
      <c r="AQ6" s="112">
        <v>4968.5283948200004</v>
      </c>
      <c r="AR6" s="112">
        <v>4823.3085361199992</v>
      </c>
      <c r="AS6" s="112">
        <v>3255.3435028800004</v>
      </c>
      <c r="AT6" s="112">
        <v>3471.2450755300015</v>
      </c>
      <c r="AU6" s="112">
        <v>4753.9656567099983</v>
      </c>
      <c r="AV6" s="112">
        <v>3228.8221274700004</v>
      </c>
      <c r="AW6" s="112">
        <v>7971.2725223300004</v>
      </c>
      <c r="AX6" s="112">
        <v>7713.2453231599993</v>
      </c>
      <c r="AY6" s="112">
        <v>1866.2495569900002</v>
      </c>
      <c r="AZ6" s="112">
        <v>6091.7227272299997</v>
      </c>
      <c r="BA6" s="112">
        <v>5426.5510187999998</v>
      </c>
      <c r="BB6" s="112">
        <v>5147.4405569200007</v>
      </c>
      <c r="BC6" s="112">
        <v>6587.9218262799986</v>
      </c>
      <c r="BD6" s="112">
        <v>5924.4354233100003</v>
      </c>
      <c r="BE6" s="112">
        <v>3705.08365331</v>
      </c>
      <c r="BF6" s="112">
        <v>2751.0687176200004</v>
      </c>
      <c r="BG6" s="112">
        <v>5689.2205942199998</v>
      </c>
      <c r="BH6" s="112">
        <v>3958.6428463599996</v>
      </c>
      <c r="BI6" s="112">
        <v>4587.2470583000013</v>
      </c>
      <c r="BJ6" s="112">
        <v>9621.691924130002</v>
      </c>
      <c r="BK6" s="112">
        <v>2705.6184316600011</v>
      </c>
      <c r="BL6" s="112">
        <v>4502.6867690999998</v>
      </c>
      <c r="BM6" s="112">
        <v>6128.6833390199999</v>
      </c>
      <c r="BN6" s="112">
        <v>3890.66233362</v>
      </c>
      <c r="BO6" s="112">
        <v>6317.4693453899999</v>
      </c>
      <c r="BP6" s="112">
        <v>5617.4583449100001</v>
      </c>
      <c r="BQ6" s="112">
        <v>3327.9169972000004</v>
      </c>
      <c r="BR6" s="112">
        <v>4404.8764121100012</v>
      </c>
      <c r="BS6" s="112">
        <v>7168.1456181400008</v>
      </c>
      <c r="BT6" s="112">
        <v>4709.1306969699999</v>
      </c>
      <c r="BU6" s="112">
        <v>4829.8850423899994</v>
      </c>
      <c r="BV6" s="112">
        <v>11112.902282329998</v>
      </c>
      <c r="BW6" s="112">
        <v>4013.9522723600012</v>
      </c>
      <c r="BX6" s="112">
        <v>5315.9667591100006</v>
      </c>
      <c r="BY6" s="112">
        <v>6911.3243519900007</v>
      </c>
      <c r="BZ6" s="112">
        <v>7560.5870142699996</v>
      </c>
      <c r="CA6" s="112">
        <v>5447.7056403500001</v>
      </c>
      <c r="CB6" s="112">
        <v>6689.3823677099999</v>
      </c>
      <c r="CC6" s="112">
        <v>6610.5860958400008</v>
      </c>
      <c r="CD6" s="112">
        <v>8711.7178287100014</v>
      </c>
      <c r="CE6" s="112">
        <v>6432.6568091299996</v>
      </c>
      <c r="CF6" s="112">
        <v>4808.1183919499999</v>
      </c>
      <c r="CG6" s="112">
        <v>3920.7967156600007</v>
      </c>
      <c r="CH6" s="112">
        <v>7687.0769202623351</v>
      </c>
      <c r="CI6" s="112">
        <v>3508.9621854305033</v>
      </c>
      <c r="CJ6" s="112">
        <v>3897.2129036329238</v>
      </c>
      <c r="CK6" s="112">
        <v>4225.1841650918595</v>
      </c>
      <c r="CL6" s="112">
        <v>4312.7751225085813</v>
      </c>
      <c r="CM6" s="112">
        <v>4165.5751881820388</v>
      </c>
      <c r="CN6" s="112">
        <v>4465.7002165861568</v>
      </c>
      <c r="CO6" s="112">
        <v>4195.1419709196971</v>
      </c>
      <c r="CP6" s="112">
        <v>5411.1920817890286</v>
      </c>
      <c r="CQ6" s="112">
        <v>3975.3668980700231</v>
      </c>
      <c r="CR6" s="112">
        <v>3676.8319020986919</v>
      </c>
      <c r="CS6" s="112">
        <v>6010.9349174849385</v>
      </c>
      <c r="CT6" s="112">
        <v>5487.3448768715698</v>
      </c>
      <c r="CU6" s="112">
        <v>4095.7041378382601</v>
      </c>
      <c r="CV6" s="112">
        <v>4561.3668794970927</v>
      </c>
      <c r="CW6" s="112">
        <v>5472.5340024219258</v>
      </c>
      <c r="CX6" s="112">
        <v>3054.5220899789729</v>
      </c>
      <c r="CY6" s="112">
        <v>4083.5499545812127</v>
      </c>
      <c r="CZ6" s="112">
        <v>4306.6331377177039</v>
      </c>
      <c r="DA6" s="112">
        <v>3207.5817206716247</v>
      </c>
      <c r="DB6" s="112">
        <v>4323.5855337585308</v>
      </c>
      <c r="DC6" s="112">
        <v>2743.017351513402</v>
      </c>
      <c r="DD6" s="112">
        <v>5706.8158626702934</v>
      </c>
      <c r="DE6" s="112">
        <v>17770.215864790516</v>
      </c>
      <c r="DF6" s="112">
        <v>1198.6264667464163</v>
      </c>
      <c r="DG6" s="112">
        <v>1769.8350672805398</v>
      </c>
      <c r="DH6" s="112">
        <v>2788.2894438110957</v>
      </c>
      <c r="DI6" s="112">
        <v>2404.4269447794995</v>
      </c>
      <c r="DJ6" s="112">
        <v>4102.3129776256392</v>
      </c>
      <c r="DK6" s="112">
        <v>4663.5535336200746</v>
      </c>
      <c r="DL6" s="112">
        <v>3026.6796520800867</v>
      </c>
      <c r="DM6" s="112">
        <v>2820.0202877333213</v>
      </c>
      <c r="DN6" s="112">
        <v>2673.3289517906933</v>
      </c>
      <c r="DO6" s="112">
        <v>2954.5757869321574</v>
      </c>
      <c r="DP6" s="112">
        <v>3193.7244102262252</v>
      </c>
      <c r="DQ6" s="112">
        <v>14098.631218843122</v>
      </c>
      <c r="DR6" s="112">
        <v>1489.1576877727987</v>
      </c>
      <c r="DS6" s="112">
        <v>1600.4418703606793</v>
      </c>
      <c r="DT6" s="112">
        <v>5442.2443208177274</v>
      </c>
      <c r="DU6" s="112">
        <v>3574.1948906631874</v>
      </c>
      <c r="DV6" s="112">
        <v>3566.999664957903</v>
      </c>
      <c r="DW6" s="112">
        <v>5593.3555785839444</v>
      </c>
      <c r="DX6" s="112">
        <v>3383.4566266235825</v>
      </c>
      <c r="DY6" s="112">
        <v>3749.1162743513491</v>
      </c>
      <c r="DZ6" s="112">
        <v>3340.5829248921782</v>
      </c>
      <c r="EA6" s="112">
        <v>3835.6510619829446</v>
      </c>
      <c r="EB6" s="112">
        <v>4994.7245417546674</v>
      </c>
      <c r="EC6" s="112">
        <v>12562.70170312033</v>
      </c>
      <c r="ED6" s="112">
        <v>1310.4260333866114</v>
      </c>
      <c r="EE6" s="112">
        <v>2135.3927139265743</v>
      </c>
      <c r="EF6" s="112">
        <v>2754.8659699994278</v>
      </c>
      <c r="EG6" s="112">
        <v>6016.0845204810139</v>
      </c>
      <c r="EH6" s="112">
        <v>3489.0073579939758</v>
      </c>
      <c r="EI6" s="112">
        <v>2528.2143767242483</v>
      </c>
      <c r="EJ6" s="112">
        <v>3217.0794227719925</v>
      </c>
      <c r="EK6" s="112">
        <v>2752.9770589735008</v>
      </c>
      <c r="EL6" s="112">
        <v>3147.497446509471</v>
      </c>
      <c r="EM6" s="112">
        <v>3536.2784530816507</v>
      </c>
      <c r="EN6" s="112">
        <v>4312.315393597225</v>
      </c>
      <c r="EO6" s="112">
        <v>21393.217146854775</v>
      </c>
      <c r="EP6" s="112">
        <v>1701.2366693831334</v>
      </c>
      <c r="EQ6" s="112">
        <v>2146.2166145915266</v>
      </c>
      <c r="ER6" s="112">
        <v>2937.0056724906663</v>
      </c>
      <c r="ES6" s="112">
        <v>2873.9990530548398</v>
      </c>
      <c r="ET6" s="112">
        <v>2657.5570903644593</v>
      </c>
      <c r="EU6" s="112">
        <v>26760.16487186891</v>
      </c>
      <c r="EV6" s="112">
        <v>3476.0701232660372</v>
      </c>
      <c r="EW6" s="112">
        <v>9001.4783716465827</v>
      </c>
      <c r="EX6" s="112">
        <v>19876.172011545015</v>
      </c>
      <c r="EY6" s="112">
        <v>7711.6359121207788</v>
      </c>
      <c r="EZ6" s="112">
        <v>4128.4845937191258</v>
      </c>
      <c r="FA6" s="112">
        <v>21634.476717091758</v>
      </c>
      <c r="FB6" s="112">
        <v>856.331590810531</v>
      </c>
      <c r="FC6" s="112">
        <v>961.35658396610233</v>
      </c>
      <c r="FD6" s="112">
        <v>1424.108388828834</v>
      </c>
      <c r="FE6" s="112">
        <v>2654.9246191438001</v>
      </c>
      <c r="FF6" s="112">
        <v>2661.7397324195176</v>
      </c>
      <c r="FG6" s="112">
        <v>8358.6379933210301</v>
      </c>
    </row>
    <row r="7" spans="1:163" ht="20.100000000000001" customHeight="1" thickBot="1" x14ac:dyDescent="0.3">
      <c r="A7" s="108" t="s">
        <v>281</v>
      </c>
      <c r="B7" s="113">
        <v>833.33458980936564</v>
      </c>
      <c r="C7" s="113">
        <v>1102.3032797917956</v>
      </c>
      <c r="D7" s="113">
        <v>1510.7755312109437</v>
      </c>
      <c r="E7" s="113">
        <v>1469.642321215734</v>
      </c>
      <c r="F7" s="113">
        <v>2040.2429802498721</v>
      </c>
      <c r="G7" s="113">
        <v>2413.7297887988648</v>
      </c>
      <c r="H7" s="113">
        <v>2738.9007393623278</v>
      </c>
      <c r="I7" s="113">
        <v>2578.7576421734971</v>
      </c>
      <c r="J7" s="113">
        <v>2318.5018621495738</v>
      </c>
      <c r="K7" s="113">
        <v>1656.1308638542123</v>
      </c>
      <c r="L7" s="113">
        <v>2656.1371788918273</v>
      </c>
      <c r="M7" s="113">
        <v>4794.0314258996468</v>
      </c>
      <c r="N7" s="113">
        <v>1116.1843895846901</v>
      </c>
      <c r="O7" s="113">
        <v>1142.3364967270059</v>
      </c>
      <c r="P7" s="113">
        <v>1616.401559956078</v>
      </c>
      <c r="Q7" s="113">
        <v>2098.2560444474584</v>
      </c>
      <c r="R7" s="113">
        <v>2494.587294582866</v>
      </c>
      <c r="S7" s="113">
        <v>2732.5668506532415</v>
      </c>
      <c r="T7" s="113">
        <v>2853.8287185033878</v>
      </c>
      <c r="U7" s="113">
        <v>2213.3548302926806</v>
      </c>
      <c r="V7" s="113">
        <v>3257.7236559406197</v>
      </c>
      <c r="W7" s="113">
        <v>3238.3272365864877</v>
      </c>
      <c r="X7" s="113">
        <v>3018.6987128921123</v>
      </c>
      <c r="Y7" s="113">
        <v>6369.0751013528015</v>
      </c>
      <c r="Z7" s="113">
        <v>1918.9798331540271</v>
      </c>
      <c r="AA7" s="113">
        <v>2576.7919718261828</v>
      </c>
      <c r="AB7" s="113">
        <v>4042.8051483482118</v>
      </c>
      <c r="AC7" s="113">
        <v>3078.2119889988494</v>
      </c>
      <c r="AD7" s="113">
        <v>3750.5980690939996</v>
      </c>
      <c r="AE7" s="113">
        <v>3704.1423328865963</v>
      </c>
      <c r="AF7" s="113">
        <v>4435.2663229088785</v>
      </c>
      <c r="AG7" s="113">
        <v>2717.90960708189</v>
      </c>
      <c r="AH7" s="113">
        <v>3991.5340963514914</v>
      </c>
      <c r="AI7" s="113">
        <v>3782.2640259477075</v>
      </c>
      <c r="AJ7" s="113">
        <v>3614.8462990629664</v>
      </c>
      <c r="AK7" s="113">
        <v>7068.2457939445958</v>
      </c>
      <c r="AL7" s="113">
        <v>3156.7809530378522</v>
      </c>
      <c r="AM7" s="113">
        <v>1509.9247316397309</v>
      </c>
      <c r="AN7" s="113">
        <v>3555.8908620719717</v>
      </c>
      <c r="AO7" s="113">
        <v>2855.812881920564</v>
      </c>
      <c r="AP7" s="113">
        <v>3063.2925407822104</v>
      </c>
      <c r="AQ7" s="113">
        <v>3618.2206012416982</v>
      </c>
      <c r="AR7" s="113">
        <v>3248.6536511342892</v>
      </c>
      <c r="AS7" s="113">
        <v>3132.3501556679234</v>
      </c>
      <c r="AT7" s="113">
        <v>3159.5587106198855</v>
      </c>
      <c r="AU7" s="113">
        <v>2998.1163131581138</v>
      </c>
      <c r="AV7" s="113">
        <v>3690.8974736129135</v>
      </c>
      <c r="AW7" s="113">
        <v>7940.921792683851</v>
      </c>
      <c r="AX7" s="113">
        <v>1702.0110929033647</v>
      </c>
      <c r="AY7" s="113">
        <v>1901.4907175856106</v>
      </c>
      <c r="AZ7" s="113">
        <v>3742.4369546278758</v>
      </c>
      <c r="BA7" s="113">
        <v>3177.0067350741092</v>
      </c>
      <c r="BB7" s="113">
        <v>3732.9946765924283</v>
      </c>
      <c r="BC7" s="113">
        <v>4649.5053294750178</v>
      </c>
      <c r="BD7" s="113">
        <v>5173.18041552054</v>
      </c>
      <c r="BE7" s="113">
        <v>3291.9487841904638</v>
      </c>
      <c r="BF7" s="113">
        <v>3477.1127839070887</v>
      </c>
      <c r="BG7" s="113">
        <v>4840.112621400458</v>
      </c>
      <c r="BH7" s="113">
        <v>4006.3394488829867</v>
      </c>
      <c r="BI7" s="113">
        <v>7179.3793544535383</v>
      </c>
      <c r="BJ7" s="113">
        <v>1719.4254866031279</v>
      </c>
      <c r="BK7" s="113">
        <v>2513.9813774487643</v>
      </c>
      <c r="BL7" s="113">
        <v>3796.7098912993779</v>
      </c>
      <c r="BM7" s="113">
        <v>4270.5464427144498</v>
      </c>
      <c r="BN7" s="113">
        <v>4135.0819975842614</v>
      </c>
      <c r="BO7" s="113">
        <v>4060.7181183503581</v>
      </c>
      <c r="BP7" s="113">
        <v>4557.2975307106462</v>
      </c>
      <c r="BQ7" s="113">
        <v>4059.5882793941432</v>
      </c>
      <c r="BR7" s="113">
        <v>3533.7740807062196</v>
      </c>
      <c r="BS7" s="113">
        <v>5162.2344818293759</v>
      </c>
      <c r="BT7" s="113">
        <v>3376.3103905479916</v>
      </c>
      <c r="BU7" s="113">
        <v>6100.5736029814034</v>
      </c>
      <c r="BV7" s="113">
        <v>5717.1588968732485</v>
      </c>
      <c r="BW7" s="113">
        <v>3604.1719051776681</v>
      </c>
      <c r="BX7" s="113">
        <v>3341.0633810142326</v>
      </c>
      <c r="BY7" s="113">
        <v>5623.998257334938</v>
      </c>
      <c r="BZ7" s="113">
        <v>5508.3825239763455</v>
      </c>
      <c r="CA7" s="113">
        <v>3701.1207832587147</v>
      </c>
      <c r="CB7" s="113">
        <v>5601.6281415615022</v>
      </c>
      <c r="CC7" s="113">
        <v>6829.1332266102118</v>
      </c>
      <c r="CD7" s="113">
        <v>5414.1527151292148</v>
      </c>
      <c r="CE7" s="113">
        <v>4094.8015736401167</v>
      </c>
      <c r="CF7" s="113">
        <v>2799.0534542620244</v>
      </c>
      <c r="CG7" s="113">
        <v>4979.4180784898344</v>
      </c>
      <c r="CH7" s="113">
        <v>3822.3576177223354</v>
      </c>
      <c r="CI7" s="113">
        <v>2806.6814962605031</v>
      </c>
      <c r="CJ7" s="113">
        <v>2663.3995001829235</v>
      </c>
      <c r="CK7" s="113">
        <v>2140.6191058618597</v>
      </c>
      <c r="CL7" s="113">
        <v>2970.635423164581</v>
      </c>
      <c r="CM7" s="113">
        <v>2987.1957395130389</v>
      </c>
      <c r="CN7" s="113">
        <v>3405.544065859156</v>
      </c>
      <c r="CO7" s="113">
        <v>2707.7807412903971</v>
      </c>
      <c r="CP7" s="113">
        <v>3923.6857985292286</v>
      </c>
      <c r="CQ7" s="113">
        <v>3075.6865835760232</v>
      </c>
      <c r="CR7" s="113">
        <v>3449.4865979143924</v>
      </c>
      <c r="CS7" s="113">
        <v>4997.1370375331389</v>
      </c>
      <c r="CT7" s="113">
        <v>3813.4717612815698</v>
      </c>
      <c r="CU7" s="113">
        <v>3228.5873557982541</v>
      </c>
      <c r="CV7" s="113">
        <v>4069.8418398154927</v>
      </c>
      <c r="CW7" s="113">
        <v>3704.9514589183259</v>
      </c>
      <c r="CX7" s="113">
        <v>2549.4582232497728</v>
      </c>
      <c r="CY7" s="113">
        <v>3399.3660725544014</v>
      </c>
      <c r="CZ7" s="113">
        <v>3750.058141002904</v>
      </c>
      <c r="DA7" s="113">
        <v>2668.0208531944249</v>
      </c>
      <c r="DB7" s="113">
        <v>2526.6670115889315</v>
      </c>
      <c r="DC7" s="113">
        <v>2323.7181260178095</v>
      </c>
      <c r="DD7" s="113">
        <v>3261.8866226538935</v>
      </c>
      <c r="DE7" s="113">
        <v>12755.388689124917</v>
      </c>
      <c r="DF7" s="113">
        <v>1152.1219244064162</v>
      </c>
      <c r="DG7" s="113">
        <v>1643.6956469805398</v>
      </c>
      <c r="DH7" s="113">
        <v>2679.8714108310919</v>
      </c>
      <c r="DI7" s="113">
        <v>1782.6408974494998</v>
      </c>
      <c r="DJ7" s="113">
        <v>3388.2555528956395</v>
      </c>
      <c r="DK7" s="113">
        <v>3068.8147846700749</v>
      </c>
      <c r="DL7" s="113">
        <v>2622.3710046500869</v>
      </c>
      <c r="DM7" s="113">
        <v>2611.5016943833211</v>
      </c>
      <c r="DN7" s="113">
        <v>2677.253378210693</v>
      </c>
      <c r="DO7" s="113">
        <v>2755.7132953421574</v>
      </c>
      <c r="DP7" s="113">
        <v>2758.3104025262255</v>
      </c>
      <c r="DQ7" s="113">
        <v>10713.791797183141</v>
      </c>
      <c r="DR7" s="113">
        <v>895.09363960279882</v>
      </c>
      <c r="DS7" s="113">
        <v>1473.6316689506793</v>
      </c>
      <c r="DT7" s="113">
        <v>3882.8398509377198</v>
      </c>
      <c r="DU7" s="113">
        <v>2577.2964839031874</v>
      </c>
      <c r="DV7" s="113">
        <v>3538.232964037903</v>
      </c>
      <c r="DW7" s="113">
        <v>3586.2049197797719</v>
      </c>
      <c r="DX7" s="113">
        <v>3108.4452293758436</v>
      </c>
      <c r="DY7" s="113">
        <v>3269.557887403038</v>
      </c>
      <c r="DZ7" s="113">
        <v>2818.2679929882902</v>
      </c>
      <c r="EA7" s="113">
        <v>3425.8138530399424</v>
      </c>
      <c r="EB7" s="113">
        <v>4262.6926826704439</v>
      </c>
      <c r="EC7" s="113">
        <v>8458.508796651995</v>
      </c>
      <c r="ED7" s="113">
        <v>1209.0807154066115</v>
      </c>
      <c r="EE7" s="113">
        <v>1502.8855047265745</v>
      </c>
      <c r="EF7" s="113">
        <v>2311.9784097594279</v>
      </c>
      <c r="EG7" s="113">
        <v>2772.6575486610136</v>
      </c>
      <c r="EH7" s="113">
        <v>2861.2715052739759</v>
      </c>
      <c r="EI7" s="113">
        <v>2068.6342671547864</v>
      </c>
      <c r="EJ7" s="113">
        <v>2960.2179899746757</v>
      </c>
      <c r="EK7" s="113">
        <v>2558.8210503714449</v>
      </c>
      <c r="EL7" s="113">
        <v>2671.8510554643822</v>
      </c>
      <c r="EM7" s="113">
        <v>3440.5878733493641</v>
      </c>
      <c r="EN7" s="113">
        <v>4015.8872058023958</v>
      </c>
      <c r="EO7" s="113">
        <v>9446.1416560349098</v>
      </c>
      <c r="EP7" s="113">
        <v>1597.1418331442535</v>
      </c>
      <c r="EQ7" s="113">
        <v>1265.5916534849987</v>
      </c>
      <c r="ER7" s="113">
        <v>2935.3204528006663</v>
      </c>
      <c r="ES7" s="113">
        <v>2872.3842408165679</v>
      </c>
      <c r="ET7" s="113">
        <v>2563.2452818955471</v>
      </c>
      <c r="EU7" s="113">
        <v>3988.6889881916663</v>
      </c>
      <c r="EV7" s="113">
        <v>3358.2259924113973</v>
      </c>
      <c r="EW7" s="113">
        <v>3873.9692985657825</v>
      </c>
      <c r="EX7" s="113">
        <v>2820.0633858083761</v>
      </c>
      <c r="EY7" s="113">
        <v>2525.9624372446178</v>
      </c>
      <c r="EZ7" s="113">
        <v>3467.1256023956862</v>
      </c>
      <c r="FA7" s="113">
        <v>10752.896896937757</v>
      </c>
      <c r="FB7" s="113">
        <v>356.22116635053106</v>
      </c>
      <c r="FC7" s="113">
        <v>961.27586180610228</v>
      </c>
      <c r="FD7" s="113">
        <v>1423.7434681288339</v>
      </c>
      <c r="FE7" s="113">
        <v>2573.7077927638002</v>
      </c>
      <c r="FF7" s="113">
        <v>1995.4536951295177</v>
      </c>
      <c r="FG7" s="113">
        <v>5164.1899218010303</v>
      </c>
    </row>
    <row r="8" spans="1:163" ht="20.100000000000001" customHeight="1" x14ac:dyDescent="0.25">
      <c r="A8" s="185" t="s">
        <v>282</v>
      </c>
      <c r="B8" s="114">
        <v>1.7915608499999998</v>
      </c>
      <c r="C8" s="114">
        <v>1.9996041900000001</v>
      </c>
      <c r="D8" s="114">
        <v>5.5499975599999996</v>
      </c>
      <c r="E8" s="114">
        <v>5.4992824899999997</v>
      </c>
      <c r="F8" s="114">
        <v>6.9604742899999996</v>
      </c>
      <c r="G8" s="114">
        <v>4.2492752899999999</v>
      </c>
      <c r="H8" s="114">
        <v>6.9866034299999997</v>
      </c>
      <c r="I8" s="114">
        <v>9.5546373799999991</v>
      </c>
      <c r="J8" s="114">
        <v>11.914544179999998</v>
      </c>
      <c r="K8" s="114">
        <v>7.8476946299999977</v>
      </c>
      <c r="L8" s="114">
        <v>9.0935602299999996</v>
      </c>
      <c r="M8" s="114">
        <v>8.4914522999999988</v>
      </c>
      <c r="N8" s="114">
        <v>5.1269592900000003</v>
      </c>
      <c r="O8" s="114">
        <v>5.7521044699999999</v>
      </c>
      <c r="P8" s="114">
        <v>7.4679346300000002</v>
      </c>
      <c r="Q8" s="114">
        <v>4.7555210300000006</v>
      </c>
      <c r="R8" s="114">
        <v>7.466800919999999</v>
      </c>
      <c r="S8" s="114">
        <v>5.1853782500000012</v>
      </c>
      <c r="T8" s="114">
        <v>2.6515776300000002</v>
      </c>
      <c r="U8" s="114">
        <v>2.9822117300000004</v>
      </c>
      <c r="V8" s="114">
        <v>6.0344094700000008</v>
      </c>
      <c r="W8" s="114">
        <v>5.0367092800000002</v>
      </c>
      <c r="X8" s="114">
        <v>4.7391750899999998</v>
      </c>
      <c r="Y8" s="114">
        <v>6.8077947799999992</v>
      </c>
      <c r="Z8" s="114">
        <v>2.59183758</v>
      </c>
      <c r="AA8" s="114">
        <v>4.3428172299999996</v>
      </c>
      <c r="AB8" s="114">
        <v>6.0718573800000009</v>
      </c>
      <c r="AC8" s="114">
        <v>7.1981908700000012</v>
      </c>
      <c r="AD8" s="114">
        <v>9.2547298000000016</v>
      </c>
      <c r="AE8" s="114">
        <v>7.8591426399999991</v>
      </c>
      <c r="AF8" s="114">
        <v>9.8073857900000032</v>
      </c>
      <c r="AG8" s="114">
        <v>10.110808349999999</v>
      </c>
      <c r="AH8" s="114">
        <v>9.6024137700000001</v>
      </c>
      <c r="AI8" s="114">
        <v>12.103539640000001</v>
      </c>
      <c r="AJ8" s="114">
        <v>8.9866149600000007</v>
      </c>
      <c r="AK8" s="114">
        <v>15.91444514</v>
      </c>
      <c r="AL8" s="114">
        <v>10.89156575</v>
      </c>
      <c r="AM8" s="114">
        <v>12.301264040000001</v>
      </c>
      <c r="AN8" s="114">
        <v>12.553641100000004</v>
      </c>
      <c r="AO8" s="114">
        <v>8.9793698399999986</v>
      </c>
      <c r="AP8" s="114">
        <v>12.02689786</v>
      </c>
      <c r="AQ8" s="114">
        <v>17.78733854</v>
      </c>
      <c r="AR8" s="114">
        <v>13.842542600000003</v>
      </c>
      <c r="AS8" s="114">
        <v>12.568951080000001</v>
      </c>
      <c r="AT8" s="114">
        <v>9.3393229099999981</v>
      </c>
      <c r="AU8" s="114">
        <v>7.3804839500000012</v>
      </c>
      <c r="AV8" s="114">
        <v>9.9425107199999996</v>
      </c>
      <c r="AW8" s="114">
        <v>9.8900200100000042</v>
      </c>
      <c r="AX8" s="114">
        <v>4.7727027699999995</v>
      </c>
      <c r="AY8" s="114">
        <v>5.7197211399999999</v>
      </c>
      <c r="AZ8" s="114">
        <v>6.61836935</v>
      </c>
      <c r="BA8" s="114">
        <v>9.4273317999999993</v>
      </c>
      <c r="BB8" s="114">
        <v>9.6453612600000014</v>
      </c>
      <c r="BC8" s="114">
        <v>8.7209403100000014</v>
      </c>
      <c r="BD8" s="114">
        <v>13.611277460000002</v>
      </c>
      <c r="BE8" s="114">
        <v>7.3470393500000011</v>
      </c>
      <c r="BF8" s="114">
        <v>7.6891371600000022</v>
      </c>
      <c r="BG8" s="114">
        <v>9.0658573499999999</v>
      </c>
      <c r="BH8" s="114">
        <v>3.8363654499999962</v>
      </c>
      <c r="BI8" s="114">
        <v>11.10782738</v>
      </c>
      <c r="BJ8" s="114">
        <v>4.0760683499999999</v>
      </c>
      <c r="BK8" s="114">
        <v>7.4212767700000004</v>
      </c>
      <c r="BL8" s="114">
        <v>6.1663514000000008</v>
      </c>
      <c r="BM8" s="114">
        <v>10.160556230000001</v>
      </c>
      <c r="BN8" s="114">
        <v>8.1579405399999985</v>
      </c>
      <c r="BO8" s="114">
        <v>6.1407409800000003</v>
      </c>
      <c r="BP8" s="114">
        <v>9.1728523700000011</v>
      </c>
      <c r="BQ8" s="114">
        <v>13.37426234</v>
      </c>
      <c r="BR8" s="114">
        <v>5.9159110699999999</v>
      </c>
      <c r="BS8" s="114">
        <v>7.263884260000002</v>
      </c>
      <c r="BT8" s="114">
        <v>3.3484495299999959</v>
      </c>
      <c r="BU8" s="114">
        <v>10.16702295</v>
      </c>
      <c r="BV8" s="114">
        <v>12.886503979999999</v>
      </c>
      <c r="BW8" s="114">
        <v>11.086435359999999</v>
      </c>
      <c r="BX8" s="114">
        <v>9.5683383000000006</v>
      </c>
      <c r="BY8" s="114">
        <v>18.733833490000002</v>
      </c>
      <c r="BZ8" s="114">
        <v>7.3282844300000001</v>
      </c>
      <c r="CA8" s="114">
        <v>10.63442906</v>
      </c>
      <c r="CB8" s="114">
        <v>10.847466940000002</v>
      </c>
      <c r="CC8" s="114">
        <v>10.791800290000001</v>
      </c>
      <c r="CD8" s="114">
        <v>17.417139740000007</v>
      </c>
      <c r="CE8" s="114">
        <v>20.722937279999996</v>
      </c>
      <c r="CF8" s="114">
        <v>12.72090143</v>
      </c>
      <c r="CG8" s="114">
        <v>29.316462569999999</v>
      </c>
      <c r="CH8" s="114">
        <v>18.335455280000001</v>
      </c>
      <c r="CI8" s="114">
        <v>12.069194110000002</v>
      </c>
      <c r="CJ8" s="114">
        <v>26.428568039999998</v>
      </c>
      <c r="CK8" s="114">
        <v>12.4152811</v>
      </c>
      <c r="CL8" s="114">
        <v>17.484575189999997</v>
      </c>
      <c r="CM8" s="114">
        <v>15.944653149999997</v>
      </c>
      <c r="CN8" s="114">
        <v>18.040254009999998</v>
      </c>
      <c r="CO8" s="114">
        <v>14.272701119999999</v>
      </c>
      <c r="CP8" s="114">
        <v>11.174916179999999</v>
      </c>
      <c r="CQ8" s="114">
        <v>7.8889773700000028</v>
      </c>
      <c r="CR8" s="114">
        <v>15.171133810000002</v>
      </c>
      <c r="CS8" s="114">
        <v>20.08086501</v>
      </c>
      <c r="CT8" s="114">
        <v>7.8193270499999992</v>
      </c>
      <c r="CU8" s="114">
        <v>8.7100106199999985</v>
      </c>
      <c r="CV8" s="114">
        <v>23.346651899999994</v>
      </c>
      <c r="CW8" s="114">
        <v>19.147994530000005</v>
      </c>
      <c r="CX8" s="114">
        <v>24.899589429999999</v>
      </c>
      <c r="CY8" s="114">
        <v>16.599781</v>
      </c>
      <c r="CZ8" s="114">
        <v>14.465675630000003</v>
      </c>
      <c r="DA8" s="114">
        <v>13.590824369999996</v>
      </c>
      <c r="DB8" s="114">
        <v>13.264558930000002</v>
      </c>
      <c r="DC8" s="114">
        <v>14.457354729999999</v>
      </c>
      <c r="DD8" s="114">
        <v>13.474685839999999</v>
      </c>
      <c r="DE8" s="114">
        <v>61.516369839999996</v>
      </c>
      <c r="DF8" s="114">
        <v>2.9638886100000001</v>
      </c>
      <c r="DG8" s="114">
        <v>8.5221511199999984</v>
      </c>
      <c r="DH8" s="114">
        <v>11.30921069</v>
      </c>
      <c r="DI8" s="114">
        <v>6.9020535300000008</v>
      </c>
      <c r="DJ8" s="114">
        <v>13.450466479999999</v>
      </c>
      <c r="DK8" s="114">
        <v>6.3234941499999984</v>
      </c>
      <c r="DL8" s="114">
        <v>7.0117805199999976</v>
      </c>
      <c r="DM8" s="114">
        <v>4.9246476300000017</v>
      </c>
      <c r="DN8" s="114">
        <v>7.5053713399999991</v>
      </c>
      <c r="DO8" s="114">
        <v>5.9489481500000005</v>
      </c>
      <c r="DP8" s="114">
        <v>19.17189243</v>
      </c>
      <c r="DQ8" s="114">
        <v>21.054840909999999</v>
      </c>
      <c r="DR8" s="114">
        <v>2.1001948599999998</v>
      </c>
      <c r="DS8" s="114">
        <v>4.9345112000000002</v>
      </c>
      <c r="DT8" s="114">
        <v>4.9257985199999998</v>
      </c>
      <c r="DU8" s="114">
        <v>4.1667912600000001</v>
      </c>
      <c r="DV8" s="114">
        <v>3.08196059</v>
      </c>
      <c r="DW8" s="114">
        <v>4.1976161300000001</v>
      </c>
      <c r="DX8" s="114">
        <v>6.5298313900000009</v>
      </c>
      <c r="DY8" s="114">
        <v>9.0146277399999999</v>
      </c>
      <c r="DZ8" s="114">
        <v>6.0556796200000012</v>
      </c>
      <c r="EA8" s="114">
        <v>6.5541404499999993</v>
      </c>
      <c r="EB8" s="114">
        <v>4.4734470699999971</v>
      </c>
      <c r="EC8" s="114">
        <v>22.245572549999999</v>
      </c>
      <c r="ED8" s="114">
        <v>2.3317111000000001</v>
      </c>
      <c r="EE8" s="114">
        <v>3.8357190699999997</v>
      </c>
      <c r="EF8" s="114">
        <v>2.6914103300000005</v>
      </c>
      <c r="EG8" s="114">
        <v>5.0160846500000007</v>
      </c>
      <c r="EH8" s="114">
        <v>4.2277967299999997</v>
      </c>
      <c r="EI8" s="114">
        <v>5.2905469500000004</v>
      </c>
      <c r="EJ8" s="114">
        <v>3.1753291099999998</v>
      </c>
      <c r="EK8" s="114">
        <v>7.6161576100000001</v>
      </c>
      <c r="EL8" s="114">
        <v>5.0942188799999988</v>
      </c>
      <c r="EM8" s="114">
        <v>2.0970343100000015</v>
      </c>
      <c r="EN8" s="114">
        <v>5.7026764999999981</v>
      </c>
      <c r="EO8" s="114">
        <v>8.6391946700000002</v>
      </c>
      <c r="EP8" s="114">
        <v>1.9250903399999999</v>
      </c>
      <c r="EQ8" s="114">
        <v>2.6018668000000003</v>
      </c>
      <c r="ER8" s="114">
        <v>3.0630394299999999</v>
      </c>
      <c r="ES8" s="114">
        <v>7.0898157800000003</v>
      </c>
      <c r="ET8" s="114">
        <v>3.6533595200000004</v>
      </c>
      <c r="EU8" s="114">
        <v>5.3158333400000002</v>
      </c>
      <c r="EV8" s="114">
        <v>10.565157230000001</v>
      </c>
      <c r="EW8" s="114">
        <v>3.1559448699999999</v>
      </c>
      <c r="EX8" s="114">
        <v>14.621695130000001</v>
      </c>
      <c r="EY8" s="114">
        <v>6.7753850599999987</v>
      </c>
      <c r="EZ8" s="114">
        <v>4.9260395800000003</v>
      </c>
      <c r="FA8" s="114">
        <v>19.512852280000004</v>
      </c>
      <c r="FB8" s="114">
        <v>0.99075481999999992</v>
      </c>
      <c r="FC8" s="114">
        <v>3.0326993300000002</v>
      </c>
      <c r="FD8" s="114">
        <v>2.3136719100000005</v>
      </c>
      <c r="FE8" s="114">
        <v>18.341772479999996</v>
      </c>
      <c r="FF8" s="114">
        <v>7.1794075400000006</v>
      </c>
      <c r="FG8" s="114">
        <v>5.4900509099999999</v>
      </c>
    </row>
    <row r="9" spans="1:163" ht="20.100000000000001" customHeight="1" x14ac:dyDescent="0.25">
      <c r="A9" s="109" t="s">
        <v>283</v>
      </c>
      <c r="B9" s="114">
        <v>44.628377370000003</v>
      </c>
      <c r="C9" s="114">
        <v>65.030058060000002</v>
      </c>
      <c r="D9" s="114">
        <v>65.725385219999993</v>
      </c>
      <c r="E9" s="114">
        <v>73.622332920000005</v>
      </c>
      <c r="F9" s="114">
        <v>67.074654960000004</v>
      </c>
      <c r="G9" s="114">
        <v>67.316547820000011</v>
      </c>
      <c r="H9" s="114">
        <v>49.114906059999974</v>
      </c>
      <c r="I9" s="114">
        <v>83.727843280000002</v>
      </c>
      <c r="J9" s="114">
        <v>87.603991850000043</v>
      </c>
      <c r="K9" s="114">
        <v>70.772831999999994</v>
      </c>
      <c r="L9" s="114">
        <v>52.184295717222021</v>
      </c>
      <c r="M9" s="114">
        <v>73.550021379418027</v>
      </c>
      <c r="N9" s="114">
        <v>32.453695400000001</v>
      </c>
      <c r="O9" s="114">
        <v>47.088955930000004</v>
      </c>
      <c r="P9" s="114">
        <v>88.620433890000001</v>
      </c>
      <c r="Q9" s="114">
        <v>67.157413960000014</v>
      </c>
      <c r="R9" s="114">
        <v>51.123516020000011</v>
      </c>
      <c r="S9" s="114">
        <v>50.490365540000006</v>
      </c>
      <c r="T9" s="114">
        <v>65.921598630000005</v>
      </c>
      <c r="U9" s="114">
        <v>52.444550669999991</v>
      </c>
      <c r="V9" s="114">
        <v>43.869714789999989</v>
      </c>
      <c r="W9" s="114">
        <v>46.300381282320011</v>
      </c>
      <c r="X9" s="114">
        <v>57.119420979570002</v>
      </c>
      <c r="Y9" s="114">
        <v>78.640996345845977</v>
      </c>
      <c r="Z9" s="114">
        <v>38.277027839999995</v>
      </c>
      <c r="AA9" s="114">
        <v>44.817283110000012</v>
      </c>
      <c r="AB9" s="114">
        <v>68.303099710000026</v>
      </c>
      <c r="AC9" s="114">
        <v>71.003673360000008</v>
      </c>
      <c r="AD9" s="114">
        <v>72.305240520000027</v>
      </c>
      <c r="AE9" s="114">
        <v>86.353180320000007</v>
      </c>
      <c r="AF9" s="114">
        <v>134.87899268000001</v>
      </c>
      <c r="AG9" s="114">
        <v>121.18227176000001</v>
      </c>
      <c r="AH9" s="114">
        <v>105.30123475999999</v>
      </c>
      <c r="AI9" s="114">
        <v>78.593117510000013</v>
      </c>
      <c r="AJ9" s="114">
        <v>61.861534659999997</v>
      </c>
      <c r="AK9" s="114">
        <v>80.253538069999962</v>
      </c>
      <c r="AL9" s="114">
        <v>63.138384090000017</v>
      </c>
      <c r="AM9" s="114">
        <v>50.649892090000002</v>
      </c>
      <c r="AN9" s="114">
        <v>60.715754889999985</v>
      </c>
      <c r="AO9" s="114">
        <v>93.858380420000003</v>
      </c>
      <c r="AP9" s="114">
        <v>78.202800350000004</v>
      </c>
      <c r="AQ9" s="114">
        <v>80.271112730000013</v>
      </c>
      <c r="AR9" s="114">
        <v>60.887738180000014</v>
      </c>
      <c r="AS9" s="114">
        <v>59.441591939999981</v>
      </c>
      <c r="AT9" s="114">
        <v>66.652965309999999</v>
      </c>
      <c r="AU9" s="114">
        <v>83.011775660000012</v>
      </c>
      <c r="AV9" s="114">
        <v>76.863829399999972</v>
      </c>
      <c r="AW9" s="114">
        <v>132.70958871999997</v>
      </c>
      <c r="AX9" s="114">
        <v>66.144092909999998</v>
      </c>
      <c r="AY9" s="114">
        <v>96.991107929999998</v>
      </c>
      <c r="AZ9" s="114">
        <v>99.565743499999968</v>
      </c>
      <c r="BA9" s="114">
        <v>79.133620090000022</v>
      </c>
      <c r="BB9" s="114">
        <v>93.527318340000022</v>
      </c>
      <c r="BC9" s="114">
        <v>71.927859680000026</v>
      </c>
      <c r="BD9" s="114">
        <v>56.333805539999986</v>
      </c>
      <c r="BE9" s="114">
        <v>87.15904531999999</v>
      </c>
      <c r="BF9" s="114">
        <v>98.75778966</v>
      </c>
      <c r="BG9" s="114">
        <v>66.35145245999999</v>
      </c>
      <c r="BH9" s="114">
        <v>52.079403059999997</v>
      </c>
      <c r="BI9" s="114">
        <v>67.102262639999992</v>
      </c>
      <c r="BJ9" s="114">
        <v>61.978053700000011</v>
      </c>
      <c r="BK9" s="114">
        <v>67.139677609999993</v>
      </c>
      <c r="BL9" s="114">
        <v>69.903585690000014</v>
      </c>
      <c r="BM9" s="114">
        <v>93.549244090000045</v>
      </c>
      <c r="BN9" s="114">
        <v>84.158777799999939</v>
      </c>
      <c r="BO9" s="114">
        <v>57.17877934000002</v>
      </c>
      <c r="BP9" s="114">
        <v>58.058205039999997</v>
      </c>
      <c r="BQ9" s="114">
        <v>52.556919560000004</v>
      </c>
      <c r="BR9" s="114">
        <v>56.778971419999984</v>
      </c>
      <c r="BS9" s="114">
        <v>72.852337120000016</v>
      </c>
      <c r="BT9" s="114">
        <v>47.431256180000013</v>
      </c>
      <c r="BU9" s="114">
        <v>58.80894362999998</v>
      </c>
      <c r="BV9" s="114">
        <v>45.539857679999997</v>
      </c>
      <c r="BW9" s="114">
        <v>54.79728094</v>
      </c>
      <c r="BX9" s="114">
        <v>83.801059039999956</v>
      </c>
      <c r="BY9" s="114">
        <v>71.705349519999999</v>
      </c>
      <c r="BZ9" s="114">
        <v>111.83009346999997</v>
      </c>
      <c r="CA9" s="114">
        <v>75.546290529999993</v>
      </c>
      <c r="CB9" s="114">
        <v>120.03511974999996</v>
      </c>
      <c r="CC9" s="114">
        <v>67.718577119999978</v>
      </c>
      <c r="CD9" s="114">
        <v>82.101583700000077</v>
      </c>
      <c r="CE9" s="114">
        <v>86.905115200000054</v>
      </c>
      <c r="CF9" s="114">
        <v>57.31045778</v>
      </c>
      <c r="CG9" s="114">
        <v>130.03690819999994</v>
      </c>
      <c r="CH9" s="114">
        <v>43.517002919999989</v>
      </c>
      <c r="CI9" s="114">
        <v>75.605798990000025</v>
      </c>
      <c r="CJ9" s="114">
        <v>95.722744899999967</v>
      </c>
      <c r="CK9" s="114">
        <v>107.03714819999998</v>
      </c>
      <c r="CL9" s="114">
        <v>83.553113899999985</v>
      </c>
      <c r="CM9" s="114">
        <v>89.046797649999988</v>
      </c>
      <c r="CN9" s="114">
        <v>96.629262119999993</v>
      </c>
      <c r="CO9" s="114">
        <v>63.94599506000003</v>
      </c>
      <c r="CP9" s="114">
        <v>85.333084449999987</v>
      </c>
      <c r="CQ9" s="114">
        <v>60.59993364999999</v>
      </c>
      <c r="CR9" s="114">
        <v>71.734282469999982</v>
      </c>
      <c r="CS9" s="114">
        <v>89.40205198000001</v>
      </c>
      <c r="CT9" s="114">
        <v>67.688230699999977</v>
      </c>
      <c r="CU9" s="114">
        <v>70.016343090000007</v>
      </c>
      <c r="CV9" s="114">
        <v>72.347056320000007</v>
      </c>
      <c r="CW9" s="114">
        <v>83.867645500000023</v>
      </c>
      <c r="CX9" s="114">
        <v>104.39885767000004</v>
      </c>
      <c r="CY9" s="114">
        <v>68.684863870000029</v>
      </c>
      <c r="CZ9" s="114">
        <v>72.060268650000026</v>
      </c>
      <c r="DA9" s="114">
        <v>103.48982824999999</v>
      </c>
      <c r="DB9" s="114">
        <v>126.75454440000003</v>
      </c>
      <c r="DC9" s="114">
        <v>82.481416529999976</v>
      </c>
      <c r="DD9" s="114">
        <v>35.586759610000023</v>
      </c>
      <c r="DE9" s="114">
        <v>201.42629744999996</v>
      </c>
      <c r="DF9" s="114">
        <v>16.352614160000005</v>
      </c>
      <c r="DG9" s="114">
        <v>23.200890079999997</v>
      </c>
      <c r="DH9" s="114">
        <v>39.462061259999999</v>
      </c>
      <c r="DI9" s="114">
        <v>29.143945720000008</v>
      </c>
      <c r="DJ9" s="114">
        <v>45.735245890000009</v>
      </c>
      <c r="DK9" s="114">
        <v>46.090760700000004</v>
      </c>
      <c r="DL9" s="114">
        <v>56.155727689999999</v>
      </c>
      <c r="DM9" s="114">
        <v>36.028283389999991</v>
      </c>
      <c r="DN9" s="114">
        <v>33.437478799999994</v>
      </c>
      <c r="DO9" s="114">
        <v>35.767614630000011</v>
      </c>
      <c r="DP9" s="114">
        <v>56.645413509999997</v>
      </c>
      <c r="DQ9" s="114">
        <v>469.83362459999978</v>
      </c>
      <c r="DR9" s="114">
        <v>36.006989789999999</v>
      </c>
      <c r="DS9" s="114">
        <v>53.882210470000011</v>
      </c>
      <c r="DT9" s="114">
        <v>67.147470609999971</v>
      </c>
      <c r="DU9" s="114">
        <v>65.818051269999998</v>
      </c>
      <c r="DV9" s="114">
        <v>71.497233829999985</v>
      </c>
      <c r="DW9" s="114">
        <v>50.71323675</v>
      </c>
      <c r="DX9" s="114">
        <v>67.874463790000021</v>
      </c>
      <c r="DY9" s="114">
        <v>62.10758967999999</v>
      </c>
      <c r="DZ9" s="114">
        <v>101.76472234000001</v>
      </c>
      <c r="EA9" s="114">
        <v>57.212440750000034</v>
      </c>
      <c r="EB9" s="114">
        <v>68.804296759999971</v>
      </c>
      <c r="EC9" s="114">
        <v>327.61974035000003</v>
      </c>
      <c r="ED9" s="114">
        <v>23.432156790000001</v>
      </c>
      <c r="EE9" s="114">
        <v>40.539809720000008</v>
      </c>
      <c r="EF9" s="114">
        <v>40.403399209999989</v>
      </c>
      <c r="EG9" s="114">
        <v>38.676311990000016</v>
      </c>
      <c r="EH9" s="114">
        <v>30.30873333000001</v>
      </c>
      <c r="EI9" s="114">
        <v>32.609249900000002</v>
      </c>
      <c r="EJ9" s="114">
        <v>35.487711639999986</v>
      </c>
      <c r="EK9" s="114">
        <v>47.433006500000005</v>
      </c>
      <c r="EL9" s="114">
        <v>41.881758149999996</v>
      </c>
      <c r="EM9" s="114">
        <v>51.681472290000016</v>
      </c>
      <c r="EN9" s="114">
        <v>77.141682700000018</v>
      </c>
      <c r="EO9" s="114">
        <v>424.64236031000007</v>
      </c>
      <c r="EP9" s="114">
        <v>17.446829490000002</v>
      </c>
      <c r="EQ9" s="114">
        <v>25.436281140000006</v>
      </c>
      <c r="ER9" s="114">
        <v>39.147390250000008</v>
      </c>
      <c r="ES9" s="114">
        <v>28.704306100000004</v>
      </c>
      <c r="ET9" s="114">
        <v>24.572891079999994</v>
      </c>
      <c r="EU9" s="114">
        <v>31.447193329999994</v>
      </c>
      <c r="EV9" s="114">
        <v>39.123700639999996</v>
      </c>
      <c r="EW9" s="114">
        <v>44.819716360000001</v>
      </c>
      <c r="EX9" s="114">
        <v>70.541901569999993</v>
      </c>
      <c r="EY9" s="114">
        <v>39.557357549999999</v>
      </c>
      <c r="EZ9" s="114">
        <v>41.630419389999986</v>
      </c>
      <c r="FA9" s="114">
        <v>206.85429714000003</v>
      </c>
      <c r="FB9" s="114">
        <v>12.24850633</v>
      </c>
      <c r="FC9" s="114">
        <v>22.439335100000001</v>
      </c>
      <c r="FD9" s="114">
        <v>17.49621604</v>
      </c>
      <c r="FE9" s="114">
        <v>16.410056649999998</v>
      </c>
      <c r="FF9" s="114">
        <v>15.690136850000002</v>
      </c>
      <c r="FG9" s="114">
        <v>17.376944140000003</v>
      </c>
    </row>
    <row r="10" spans="1:163" ht="20.100000000000001" customHeight="1" x14ac:dyDescent="0.25">
      <c r="A10" s="185" t="s">
        <v>284</v>
      </c>
      <c r="B10" s="114">
        <v>6.6447917999999992</v>
      </c>
      <c r="C10" s="114">
        <v>13.417077359999999</v>
      </c>
      <c r="D10" s="114">
        <v>13.872883459999999</v>
      </c>
      <c r="E10" s="114">
        <v>16.80681216</v>
      </c>
      <c r="F10" s="114">
        <v>17.249145200000005</v>
      </c>
      <c r="G10" s="114">
        <v>10.20694409</v>
      </c>
      <c r="H10" s="114">
        <v>10.071254380000003</v>
      </c>
      <c r="I10" s="114">
        <v>8.0542380100000024</v>
      </c>
      <c r="J10" s="114">
        <v>13.806696700000003</v>
      </c>
      <c r="K10" s="114">
        <v>5.2388403300000013</v>
      </c>
      <c r="L10" s="114">
        <v>8.808524809999998</v>
      </c>
      <c r="M10" s="114">
        <v>12.084857979999999</v>
      </c>
      <c r="N10" s="114">
        <v>7.0304850200000004</v>
      </c>
      <c r="O10" s="114">
        <v>13.431804720000002</v>
      </c>
      <c r="P10" s="114">
        <v>19.638804370000006</v>
      </c>
      <c r="Q10" s="114">
        <v>31.584215619999998</v>
      </c>
      <c r="R10" s="114">
        <v>16.290620550000003</v>
      </c>
      <c r="S10" s="114">
        <v>12.813683199999996</v>
      </c>
      <c r="T10" s="114">
        <v>10.384535839999996</v>
      </c>
      <c r="U10" s="114">
        <v>10.050349290000003</v>
      </c>
      <c r="V10" s="114">
        <v>23.609038470000009</v>
      </c>
      <c r="W10" s="114">
        <v>8.3124533399999994</v>
      </c>
      <c r="X10" s="114">
        <v>12.841990859999997</v>
      </c>
      <c r="Y10" s="114">
        <v>30.429319379999995</v>
      </c>
      <c r="Z10" s="114">
        <v>7.2595295600000007</v>
      </c>
      <c r="AA10" s="114">
        <v>8.5935045500000005</v>
      </c>
      <c r="AB10" s="114">
        <v>16.894743969999997</v>
      </c>
      <c r="AC10" s="114">
        <v>11.31080255</v>
      </c>
      <c r="AD10" s="114">
        <v>10.986548190000001</v>
      </c>
      <c r="AE10" s="114">
        <v>22.21586679</v>
      </c>
      <c r="AF10" s="114">
        <v>12.331201910000004</v>
      </c>
      <c r="AG10" s="114">
        <v>9.472614140000001</v>
      </c>
      <c r="AH10" s="114">
        <v>23.563485650000001</v>
      </c>
      <c r="AI10" s="114">
        <v>7.0680924000000029</v>
      </c>
      <c r="AJ10" s="114">
        <v>7.8754736300000001</v>
      </c>
      <c r="AK10" s="114">
        <v>23.126829359999999</v>
      </c>
      <c r="AL10" s="114">
        <v>5.7537789399999992</v>
      </c>
      <c r="AM10" s="114">
        <v>16.82540019</v>
      </c>
      <c r="AN10" s="114">
        <v>17.673723710000001</v>
      </c>
      <c r="AO10" s="114">
        <v>19.466126330000002</v>
      </c>
      <c r="AP10" s="114">
        <v>18.989210970000002</v>
      </c>
      <c r="AQ10" s="114">
        <v>10.692314670000002</v>
      </c>
      <c r="AR10" s="114">
        <v>14.43808595</v>
      </c>
      <c r="AS10" s="114">
        <v>9.0711084600000014</v>
      </c>
      <c r="AT10" s="114">
        <v>11.147612190000002</v>
      </c>
      <c r="AU10" s="114">
        <v>8.1573024399999987</v>
      </c>
      <c r="AV10" s="114">
        <v>11.8610699</v>
      </c>
      <c r="AW10" s="114">
        <v>10.210393679999999</v>
      </c>
      <c r="AX10" s="114">
        <v>7.0318017699999986</v>
      </c>
      <c r="AY10" s="114">
        <v>19.37248662</v>
      </c>
      <c r="AZ10" s="114">
        <v>19.247631549999998</v>
      </c>
      <c r="BA10" s="114">
        <v>19.362018009999996</v>
      </c>
      <c r="BB10" s="114">
        <v>17.916888829999998</v>
      </c>
      <c r="BC10" s="114">
        <v>19.304313960000002</v>
      </c>
      <c r="BD10" s="114">
        <v>27.610058620000004</v>
      </c>
      <c r="BE10" s="114">
        <v>16.043727320000006</v>
      </c>
      <c r="BF10" s="114">
        <v>16.136825590000001</v>
      </c>
      <c r="BG10" s="114">
        <v>14.806142479999995</v>
      </c>
      <c r="BH10" s="114">
        <v>11.994212679999999</v>
      </c>
      <c r="BI10" s="114">
        <v>15.955600359999998</v>
      </c>
      <c r="BJ10" s="114">
        <v>11.483279379999999</v>
      </c>
      <c r="BK10" s="114">
        <v>15.825681209999999</v>
      </c>
      <c r="BL10" s="114">
        <v>15.805836810000002</v>
      </c>
      <c r="BM10" s="114">
        <v>24.719625639999993</v>
      </c>
      <c r="BN10" s="114">
        <v>26.901966530000006</v>
      </c>
      <c r="BO10" s="114">
        <v>15.254290669999998</v>
      </c>
      <c r="BP10" s="114">
        <v>21.080167659999997</v>
      </c>
      <c r="BQ10" s="114">
        <v>22.51288942</v>
      </c>
      <c r="BR10" s="114">
        <v>16.929730970000005</v>
      </c>
      <c r="BS10" s="114">
        <v>11.843813589999998</v>
      </c>
      <c r="BT10" s="114">
        <v>14.56704233</v>
      </c>
      <c r="BU10" s="114">
        <v>13.987173430000002</v>
      </c>
      <c r="BV10" s="114">
        <v>8.9855170300000005</v>
      </c>
      <c r="BW10" s="114">
        <v>19.681839959999998</v>
      </c>
      <c r="BX10" s="114">
        <v>17.915147389999998</v>
      </c>
      <c r="BY10" s="114">
        <v>18.748652019999994</v>
      </c>
      <c r="BZ10" s="114">
        <v>24.959594639999999</v>
      </c>
      <c r="CA10" s="114">
        <v>23.35308006</v>
      </c>
      <c r="CB10" s="114">
        <v>18.389280969999998</v>
      </c>
      <c r="CC10" s="114">
        <v>21.017386610000006</v>
      </c>
      <c r="CD10" s="114">
        <v>18.787713650000011</v>
      </c>
      <c r="CE10" s="114">
        <v>15.210271689999999</v>
      </c>
      <c r="CF10" s="114">
        <v>13.147493780000001</v>
      </c>
      <c r="CG10" s="114">
        <v>21.63735762</v>
      </c>
      <c r="CH10" s="114">
        <v>11.696933229999999</v>
      </c>
      <c r="CI10" s="114">
        <v>14.948704309999997</v>
      </c>
      <c r="CJ10" s="114">
        <v>23.851178350000001</v>
      </c>
      <c r="CK10" s="114">
        <v>18.337975189999995</v>
      </c>
      <c r="CL10" s="114">
        <v>27.005600690000001</v>
      </c>
      <c r="CM10" s="114">
        <v>25.442219589999997</v>
      </c>
      <c r="CN10" s="114">
        <v>19.730886649999999</v>
      </c>
      <c r="CO10" s="114">
        <v>17.496529619999997</v>
      </c>
      <c r="CP10" s="114">
        <v>22.037054019999996</v>
      </c>
      <c r="CQ10" s="114">
        <v>37.546347619999999</v>
      </c>
      <c r="CR10" s="114">
        <v>19.097417979999996</v>
      </c>
      <c r="CS10" s="114">
        <v>21.860509319999991</v>
      </c>
      <c r="CT10" s="114">
        <v>11.053230809999999</v>
      </c>
      <c r="CU10" s="114">
        <v>17.899000789999995</v>
      </c>
      <c r="CV10" s="114">
        <v>35.911493529999994</v>
      </c>
      <c r="CW10" s="114">
        <v>31.187541199999998</v>
      </c>
      <c r="CX10" s="114">
        <v>30.234756640000001</v>
      </c>
      <c r="CY10" s="114">
        <v>29.298930670000001</v>
      </c>
      <c r="CZ10" s="114">
        <v>36.873402150000025</v>
      </c>
      <c r="DA10" s="114">
        <v>21.152752140000008</v>
      </c>
      <c r="DB10" s="114">
        <v>24.492086389999994</v>
      </c>
      <c r="DC10" s="114">
        <v>21.631567109999992</v>
      </c>
      <c r="DD10" s="114">
        <v>19.632152190000006</v>
      </c>
      <c r="DE10" s="114">
        <v>60.751281249999998</v>
      </c>
      <c r="DF10" s="114">
        <v>5.1427787999999994</v>
      </c>
      <c r="DG10" s="114">
        <v>14.4654639</v>
      </c>
      <c r="DH10" s="114">
        <v>24.820497239999998</v>
      </c>
      <c r="DI10" s="114">
        <v>14.602301420000002</v>
      </c>
      <c r="DJ10" s="114">
        <v>16.508919679999995</v>
      </c>
      <c r="DK10" s="114">
        <v>19.275026799999999</v>
      </c>
      <c r="DL10" s="114">
        <v>16.462057140000006</v>
      </c>
      <c r="DM10" s="114">
        <v>17.964313520000005</v>
      </c>
      <c r="DN10" s="114">
        <v>16.948552580000005</v>
      </c>
      <c r="DO10" s="114">
        <v>21.812497140000001</v>
      </c>
      <c r="DP10" s="114">
        <v>17.218986179999998</v>
      </c>
      <c r="DQ10" s="114">
        <v>62.366510980000001</v>
      </c>
      <c r="DR10" s="114">
        <v>7.4791467000000003</v>
      </c>
      <c r="DS10" s="114">
        <v>12.647035930000001</v>
      </c>
      <c r="DT10" s="114">
        <v>12.970331040000003</v>
      </c>
      <c r="DU10" s="114">
        <v>12.546362210000002</v>
      </c>
      <c r="DV10" s="114">
        <v>13.416131540000002</v>
      </c>
      <c r="DW10" s="114">
        <v>23.233754510000001</v>
      </c>
      <c r="DX10" s="114">
        <v>11.107452729999999</v>
      </c>
      <c r="DY10" s="114">
        <v>25.891421300000001</v>
      </c>
      <c r="DZ10" s="114">
        <v>10.265280289999998</v>
      </c>
      <c r="EA10" s="114">
        <v>14.7337316</v>
      </c>
      <c r="EB10" s="114">
        <v>14.726467250000001</v>
      </c>
      <c r="EC10" s="114">
        <v>32.205377650000003</v>
      </c>
      <c r="ED10" s="114">
        <v>6.317025120000002</v>
      </c>
      <c r="EE10" s="114">
        <v>7.4282784199999989</v>
      </c>
      <c r="EF10" s="114">
        <v>5.5212205000000001</v>
      </c>
      <c r="EG10" s="114">
        <v>11.16048831</v>
      </c>
      <c r="EH10" s="114">
        <v>12.151147329999999</v>
      </c>
      <c r="EI10" s="114">
        <v>4.2160531999999975</v>
      </c>
      <c r="EJ10" s="114">
        <v>6.1414948599999972</v>
      </c>
      <c r="EK10" s="114">
        <v>7.3950195800000005</v>
      </c>
      <c r="EL10" s="114">
        <v>10.536166309999995</v>
      </c>
      <c r="EM10" s="114">
        <v>14.550781489999997</v>
      </c>
      <c r="EN10" s="114">
        <v>9.7425557900000026</v>
      </c>
      <c r="EO10" s="114">
        <v>12.860779569999996</v>
      </c>
      <c r="EP10" s="114">
        <v>6.81072934</v>
      </c>
      <c r="EQ10" s="114">
        <v>3.0297553800000006</v>
      </c>
      <c r="ER10" s="114">
        <v>4.3985059300000007</v>
      </c>
      <c r="ES10" s="114">
        <v>3.3922392599999998</v>
      </c>
      <c r="ET10" s="114">
        <v>1.5073496099999999</v>
      </c>
      <c r="EU10" s="114">
        <v>5.9730174900000002</v>
      </c>
      <c r="EV10" s="114">
        <v>17.085902800000003</v>
      </c>
      <c r="EW10" s="114">
        <v>7.735722909999998</v>
      </c>
      <c r="EX10" s="114">
        <v>6.4679855000000011</v>
      </c>
      <c r="EY10" s="114">
        <v>5.86929604</v>
      </c>
      <c r="EZ10" s="114">
        <v>8.6947942200000004</v>
      </c>
      <c r="FA10" s="114">
        <v>101.46855796999999</v>
      </c>
      <c r="FB10" s="114">
        <v>1.17521995</v>
      </c>
      <c r="FC10" s="114">
        <v>10.13176601</v>
      </c>
      <c r="FD10" s="114">
        <v>15.47483495</v>
      </c>
      <c r="FE10" s="114">
        <v>22.006221989999997</v>
      </c>
      <c r="FF10" s="114">
        <v>3.9465769499999985</v>
      </c>
      <c r="FG10" s="114">
        <v>11.390385670000001</v>
      </c>
    </row>
    <row r="11" spans="1:163" ht="20.100000000000001" customHeight="1" x14ac:dyDescent="0.25">
      <c r="A11" s="109" t="s">
        <v>285</v>
      </c>
      <c r="B11" s="114">
        <v>18.357827380000003</v>
      </c>
      <c r="C11" s="114">
        <v>18.103446419999997</v>
      </c>
      <c r="D11" s="114">
        <v>28.134419519999994</v>
      </c>
      <c r="E11" s="114">
        <v>35.881484470000004</v>
      </c>
      <c r="F11" s="114">
        <v>25.915486950000005</v>
      </c>
      <c r="G11" s="114">
        <v>37.407754990000001</v>
      </c>
      <c r="H11" s="114">
        <v>30.063228834809994</v>
      </c>
      <c r="I11" s="114">
        <v>37.239681753230002</v>
      </c>
      <c r="J11" s="114">
        <v>17.139714682715002</v>
      </c>
      <c r="K11" s="114">
        <v>24.940219474878997</v>
      </c>
      <c r="L11" s="114">
        <v>40.899686119083981</v>
      </c>
      <c r="M11" s="114">
        <v>41.380659036111993</v>
      </c>
      <c r="N11" s="114">
        <v>10.890979510000001</v>
      </c>
      <c r="O11" s="114">
        <v>13.916408809999998</v>
      </c>
      <c r="P11" s="114">
        <v>34.748707035696007</v>
      </c>
      <c r="Q11" s="114">
        <v>38.761710466897</v>
      </c>
      <c r="R11" s="114">
        <v>40.944064981647017</v>
      </c>
      <c r="S11" s="114">
        <v>49.829067866767993</v>
      </c>
      <c r="T11" s="114">
        <v>32.269535697679999</v>
      </c>
      <c r="U11" s="114">
        <v>31.10886509574399</v>
      </c>
      <c r="V11" s="114">
        <v>32.242603450395997</v>
      </c>
      <c r="W11" s="114">
        <v>25.774321567491985</v>
      </c>
      <c r="X11" s="114">
        <v>29.286974872245011</v>
      </c>
      <c r="Y11" s="114">
        <v>50.494108512246974</v>
      </c>
      <c r="Z11" s="114">
        <v>18.011250170000004</v>
      </c>
      <c r="AA11" s="114">
        <v>19.390750889999996</v>
      </c>
      <c r="AB11" s="114">
        <v>68.05281737500998</v>
      </c>
      <c r="AC11" s="114">
        <v>44.640239609016</v>
      </c>
      <c r="AD11" s="114">
        <v>133.51061645418099</v>
      </c>
      <c r="AE11" s="114">
        <v>32.903881391608024</v>
      </c>
      <c r="AF11" s="114">
        <v>41.715154336396992</v>
      </c>
      <c r="AG11" s="114">
        <v>18.241257938547996</v>
      </c>
      <c r="AH11" s="114">
        <v>26.292932771947996</v>
      </c>
      <c r="AI11" s="114">
        <v>27.626458799799998</v>
      </c>
      <c r="AJ11" s="114">
        <v>21.881582191334005</v>
      </c>
      <c r="AK11" s="114">
        <v>67.875067426055992</v>
      </c>
      <c r="AL11" s="114">
        <v>26.106321480000002</v>
      </c>
      <c r="AM11" s="114">
        <v>27.895784170000002</v>
      </c>
      <c r="AN11" s="114">
        <v>53.750895270000008</v>
      </c>
      <c r="AO11" s="114">
        <v>56.299129137850009</v>
      </c>
      <c r="AP11" s="114">
        <v>43.085357341133999</v>
      </c>
      <c r="AQ11" s="114">
        <v>62.673759955680005</v>
      </c>
      <c r="AR11" s="114">
        <v>59.121201758848002</v>
      </c>
      <c r="AS11" s="114">
        <v>64.871883186615989</v>
      </c>
      <c r="AT11" s="114">
        <v>56.639347143327996</v>
      </c>
      <c r="AU11" s="114">
        <v>39.296575014924002</v>
      </c>
      <c r="AV11" s="114">
        <v>21.033961761812005</v>
      </c>
      <c r="AW11" s="114">
        <v>112.41767365452999</v>
      </c>
      <c r="AX11" s="114">
        <v>33.139629020000001</v>
      </c>
      <c r="AY11" s="114">
        <v>23.063239980000006</v>
      </c>
      <c r="AZ11" s="114">
        <v>42.829267599999994</v>
      </c>
      <c r="BA11" s="114">
        <v>42.498191969999993</v>
      </c>
      <c r="BB11" s="114">
        <v>55.166381719999997</v>
      </c>
      <c r="BC11" s="114">
        <v>29.787097990000003</v>
      </c>
      <c r="BD11" s="114">
        <v>32.676702230000004</v>
      </c>
      <c r="BE11" s="114">
        <v>39.553315769999998</v>
      </c>
      <c r="BF11" s="114">
        <v>15.018367039999992</v>
      </c>
      <c r="BG11" s="114">
        <v>66.836194880000008</v>
      </c>
      <c r="BH11" s="114">
        <v>34.740251590000014</v>
      </c>
      <c r="BI11" s="114">
        <v>56.296416936979981</v>
      </c>
      <c r="BJ11" s="114">
        <v>30.070547659999995</v>
      </c>
      <c r="BK11" s="114">
        <v>115.32281257999999</v>
      </c>
      <c r="BL11" s="114">
        <v>271.42944827000008</v>
      </c>
      <c r="BM11" s="114">
        <v>340.92998097999987</v>
      </c>
      <c r="BN11" s="114">
        <v>112.20328089</v>
      </c>
      <c r="BO11" s="114">
        <v>76.876704499999988</v>
      </c>
      <c r="BP11" s="114">
        <v>111.58813109999997</v>
      </c>
      <c r="BQ11" s="114">
        <v>116.45389164000005</v>
      </c>
      <c r="BR11" s="114">
        <v>52.989710853699982</v>
      </c>
      <c r="BS11" s="114">
        <v>190.71844191759394</v>
      </c>
      <c r="BT11" s="114">
        <v>50.676298338589021</v>
      </c>
      <c r="BU11" s="114">
        <v>138.98500472176096</v>
      </c>
      <c r="BV11" s="114">
        <v>317.57456998000004</v>
      </c>
      <c r="BW11" s="114">
        <v>57.963744699999999</v>
      </c>
      <c r="BX11" s="114">
        <v>62.983630149999982</v>
      </c>
      <c r="BY11" s="114">
        <v>115.23564375000004</v>
      </c>
      <c r="BZ11" s="114">
        <v>117.06478438000001</v>
      </c>
      <c r="CA11" s="114">
        <v>86.479304855000038</v>
      </c>
      <c r="CB11" s="114">
        <v>134.21942689419996</v>
      </c>
      <c r="CC11" s="114">
        <v>189.88146821760003</v>
      </c>
      <c r="CD11" s="114">
        <v>191.46935025119998</v>
      </c>
      <c r="CE11" s="114">
        <v>88.477116035599977</v>
      </c>
      <c r="CF11" s="114">
        <v>57.682634112200027</v>
      </c>
      <c r="CG11" s="114">
        <v>80.938900668021958</v>
      </c>
      <c r="CH11" s="114">
        <v>70.659672270000016</v>
      </c>
      <c r="CI11" s="114">
        <v>42.540469129999998</v>
      </c>
      <c r="CJ11" s="114">
        <v>51.579601650000001</v>
      </c>
      <c r="CK11" s="114">
        <v>52.418601320000015</v>
      </c>
      <c r="CL11" s="114">
        <v>72.894899429999995</v>
      </c>
      <c r="CM11" s="114">
        <v>62.681321970000006</v>
      </c>
      <c r="CN11" s="114">
        <v>72.927681700000008</v>
      </c>
      <c r="CO11" s="114">
        <v>36.641697189999988</v>
      </c>
      <c r="CP11" s="114">
        <v>65.102304710000013</v>
      </c>
      <c r="CQ11" s="114">
        <v>55.790193300000013</v>
      </c>
      <c r="CR11" s="114">
        <v>38.994831220000016</v>
      </c>
      <c r="CS11" s="114">
        <v>70.222583580000034</v>
      </c>
      <c r="CT11" s="114">
        <v>33.706202990000001</v>
      </c>
      <c r="CU11" s="114">
        <v>25.383675230000005</v>
      </c>
      <c r="CV11" s="114">
        <v>41.76630862999999</v>
      </c>
      <c r="CW11" s="114">
        <v>47.817128840000009</v>
      </c>
      <c r="CX11" s="114">
        <v>44.108665450000011</v>
      </c>
      <c r="CY11" s="114">
        <v>42.237654859999992</v>
      </c>
      <c r="CZ11" s="114">
        <v>51.904385090000012</v>
      </c>
      <c r="DA11" s="114">
        <v>33.390125160000004</v>
      </c>
      <c r="DB11" s="114">
        <v>36.893600660000018</v>
      </c>
      <c r="DC11" s="114">
        <v>35.05887177999999</v>
      </c>
      <c r="DD11" s="114">
        <v>42.922027230000019</v>
      </c>
      <c r="DE11" s="114">
        <v>97.503587240000002</v>
      </c>
      <c r="DF11" s="114">
        <v>9.3900713400000004</v>
      </c>
      <c r="DG11" s="114">
        <v>35.976832430000009</v>
      </c>
      <c r="DH11" s="114">
        <v>47.863796360000002</v>
      </c>
      <c r="DI11" s="114">
        <v>59.64923249000001</v>
      </c>
      <c r="DJ11" s="114">
        <v>48.405621229999994</v>
      </c>
      <c r="DK11" s="114">
        <v>61.696663790000002</v>
      </c>
      <c r="DL11" s="114">
        <v>49.59543936</v>
      </c>
      <c r="DM11" s="114">
        <v>40.488958669999995</v>
      </c>
      <c r="DN11" s="114">
        <v>50.113790509999987</v>
      </c>
      <c r="DO11" s="114">
        <v>59.750404729999964</v>
      </c>
      <c r="DP11" s="114">
        <v>68.289576657999987</v>
      </c>
      <c r="DQ11" s="114">
        <v>101.44897581199999</v>
      </c>
      <c r="DR11" s="114">
        <v>35.940393840000006</v>
      </c>
      <c r="DS11" s="114">
        <v>29.244902720000006</v>
      </c>
      <c r="DT11" s="114">
        <v>53.430794520000013</v>
      </c>
      <c r="DU11" s="114">
        <v>56.983730629999982</v>
      </c>
      <c r="DV11" s="114">
        <v>37.835569149999998</v>
      </c>
      <c r="DW11" s="114">
        <v>36.63074318000001</v>
      </c>
      <c r="DX11" s="114">
        <v>48.600480240000003</v>
      </c>
      <c r="DY11" s="114">
        <v>53.842386449999985</v>
      </c>
      <c r="DZ11" s="114">
        <v>63.664064440000011</v>
      </c>
      <c r="EA11" s="114">
        <v>57.88072142999998</v>
      </c>
      <c r="EB11" s="114">
        <v>60.510603169999982</v>
      </c>
      <c r="EC11" s="114">
        <v>120.140050113752</v>
      </c>
      <c r="ED11" s="114">
        <v>17.857805670000001</v>
      </c>
      <c r="EE11" s="114">
        <v>48.866897519999988</v>
      </c>
      <c r="EF11" s="114">
        <v>25.022234600000001</v>
      </c>
      <c r="EG11" s="114">
        <v>50.502854240000012</v>
      </c>
      <c r="EH11" s="114">
        <v>40.1600842</v>
      </c>
      <c r="EI11" s="114">
        <v>40.983448869999989</v>
      </c>
      <c r="EJ11" s="114">
        <v>71.471468789999989</v>
      </c>
      <c r="EK11" s="114">
        <v>60.292897449999998</v>
      </c>
      <c r="EL11" s="114">
        <v>19.065126080000002</v>
      </c>
      <c r="EM11" s="114">
        <v>53.216168190000012</v>
      </c>
      <c r="EN11" s="114">
        <v>42.555512269999966</v>
      </c>
      <c r="EO11" s="114">
        <v>114.76988192500001</v>
      </c>
      <c r="EP11" s="114">
        <v>10.136860999865004</v>
      </c>
      <c r="EQ11" s="114">
        <v>42.684536301643995</v>
      </c>
      <c r="ER11" s="114">
        <v>43.788774709000009</v>
      </c>
      <c r="ES11" s="114">
        <v>31.594235245381</v>
      </c>
      <c r="ET11" s="114">
        <v>41.086237777351002</v>
      </c>
      <c r="EU11" s="114">
        <v>59.158682708079006</v>
      </c>
      <c r="EV11" s="114">
        <v>51.566488662310995</v>
      </c>
      <c r="EW11" s="114">
        <v>87.592390132760002</v>
      </c>
      <c r="EX11" s="114">
        <v>28.226967181058004</v>
      </c>
      <c r="EY11" s="114">
        <v>37.244640438977008</v>
      </c>
      <c r="EZ11" s="114">
        <v>41.200674047393001</v>
      </c>
      <c r="FA11" s="114">
        <v>104.91032752055001</v>
      </c>
      <c r="FB11" s="114">
        <v>8.3186404699999983</v>
      </c>
      <c r="FC11" s="114">
        <v>22.949434889999999</v>
      </c>
      <c r="FD11" s="114">
        <v>38.170580979999997</v>
      </c>
      <c r="FE11" s="114">
        <v>42.008612089999986</v>
      </c>
      <c r="FF11" s="114">
        <v>43.813295886599995</v>
      </c>
      <c r="FG11" s="114">
        <v>38.488173619999998</v>
      </c>
    </row>
    <row r="12" spans="1:163" ht="20.100000000000001" customHeight="1" x14ac:dyDescent="0.25">
      <c r="A12" s="185" t="s">
        <v>286</v>
      </c>
      <c r="B12" s="114">
        <v>129.35511514113804</v>
      </c>
      <c r="C12" s="114">
        <v>69.222681391663997</v>
      </c>
      <c r="D12" s="114">
        <v>85.282742815298988</v>
      </c>
      <c r="E12" s="114">
        <v>97.720939180267067</v>
      </c>
      <c r="F12" s="114">
        <v>120.72903831439194</v>
      </c>
      <c r="G12" s="114">
        <v>163.2167404446499</v>
      </c>
      <c r="H12" s="114">
        <v>177.60015308080986</v>
      </c>
      <c r="I12" s="114">
        <v>244.163763148572</v>
      </c>
      <c r="J12" s="114">
        <v>432.58727227442682</v>
      </c>
      <c r="K12" s="114">
        <v>379.49346373205606</v>
      </c>
      <c r="L12" s="114">
        <v>494.58156451467596</v>
      </c>
      <c r="M12" s="114">
        <v>885.4821138585088</v>
      </c>
      <c r="N12" s="114">
        <v>148.340866655654</v>
      </c>
      <c r="O12" s="114">
        <v>117.92369872165</v>
      </c>
      <c r="P12" s="114">
        <v>222.74610029461607</v>
      </c>
      <c r="Q12" s="114">
        <v>198.39995398893194</v>
      </c>
      <c r="R12" s="114">
        <v>170.64053011453808</v>
      </c>
      <c r="S12" s="114">
        <v>296.86945509789007</v>
      </c>
      <c r="T12" s="114">
        <v>278.11349470587999</v>
      </c>
      <c r="U12" s="114">
        <v>189.23937181058406</v>
      </c>
      <c r="V12" s="114">
        <v>269.46097041982614</v>
      </c>
      <c r="W12" s="114">
        <v>215.42977011922991</v>
      </c>
      <c r="X12" s="114">
        <v>240.34592531231522</v>
      </c>
      <c r="Y12" s="114">
        <v>1664.2199218206729</v>
      </c>
      <c r="Z12" s="114">
        <v>205.29754040147202</v>
      </c>
      <c r="AA12" s="114">
        <v>632.65554005249885</v>
      </c>
      <c r="AB12" s="114">
        <v>828.20258882332087</v>
      </c>
      <c r="AC12" s="114">
        <v>185.65980625129998</v>
      </c>
      <c r="AD12" s="114">
        <v>433.18518886278588</v>
      </c>
      <c r="AE12" s="114">
        <v>356.77600028283922</v>
      </c>
      <c r="AF12" s="114">
        <v>578.72202726398871</v>
      </c>
      <c r="AG12" s="114">
        <v>214.38461129891604</v>
      </c>
      <c r="AH12" s="114">
        <v>308.27256524671793</v>
      </c>
      <c r="AI12" s="114">
        <v>346.08926078906387</v>
      </c>
      <c r="AJ12" s="114">
        <v>655.94228850722197</v>
      </c>
      <c r="AK12" s="114">
        <v>2224.3009666355565</v>
      </c>
      <c r="AL12" s="114">
        <v>338.39488150042604</v>
      </c>
      <c r="AM12" s="114">
        <v>191.96127905220195</v>
      </c>
      <c r="AN12" s="114">
        <v>498.01967708618099</v>
      </c>
      <c r="AO12" s="114">
        <v>359.56476523431104</v>
      </c>
      <c r="AP12" s="114">
        <v>307.42383142241209</v>
      </c>
      <c r="AQ12" s="114">
        <v>642.09950717416837</v>
      </c>
      <c r="AR12" s="114">
        <v>386.37423025462584</v>
      </c>
      <c r="AS12" s="114">
        <v>350.35483693050583</v>
      </c>
      <c r="AT12" s="114">
        <v>700.15461887315178</v>
      </c>
      <c r="AU12" s="114">
        <v>321.02535478000596</v>
      </c>
      <c r="AV12" s="114">
        <v>723.05439986501517</v>
      </c>
      <c r="AW12" s="114">
        <v>1722.6183292663588</v>
      </c>
      <c r="AX12" s="114">
        <v>194.4942222793309</v>
      </c>
      <c r="AY12" s="114">
        <v>186.13784919335703</v>
      </c>
      <c r="AZ12" s="114">
        <v>826.39990760374076</v>
      </c>
      <c r="BA12" s="114">
        <v>399.42714326520399</v>
      </c>
      <c r="BB12" s="114">
        <v>396.78898151895021</v>
      </c>
      <c r="BC12" s="114">
        <v>582.59961214605107</v>
      </c>
      <c r="BD12" s="114">
        <v>706.13555866403294</v>
      </c>
      <c r="BE12" s="114">
        <v>675.32674754196989</v>
      </c>
      <c r="BF12" s="114">
        <v>560.90394828241244</v>
      </c>
      <c r="BG12" s="114">
        <v>1351.1568372706849</v>
      </c>
      <c r="BH12" s="114">
        <v>580.57388851487258</v>
      </c>
      <c r="BI12" s="114">
        <v>1278.1220368128891</v>
      </c>
      <c r="BJ12" s="114">
        <v>197.47173692976392</v>
      </c>
      <c r="BK12" s="114">
        <v>462.67052587431976</v>
      </c>
      <c r="BL12" s="114">
        <v>760.36897703311558</v>
      </c>
      <c r="BM12" s="114">
        <v>425.74127135708494</v>
      </c>
      <c r="BN12" s="114">
        <v>444.27645538082902</v>
      </c>
      <c r="BO12" s="114">
        <v>1120.6103059972177</v>
      </c>
      <c r="BP12" s="114">
        <v>1278.2172023555997</v>
      </c>
      <c r="BQ12" s="114">
        <v>560.54548452424274</v>
      </c>
      <c r="BR12" s="114">
        <v>321.29809578152515</v>
      </c>
      <c r="BS12" s="114">
        <v>1096.7867656007813</v>
      </c>
      <c r="BT12" s="114">
        <v>441.32007863179865</v>
      </c>
      <c r="BU12" s="114">
        <v>1047.7085319143689</v>
      </c>
      <c r="BV12" s="114">
        <v>1801.1288914589511</v>
      </c>
      <c r="BW12" s="114">
        <v>331.62380493508277</v>
      </c>
      <c r="BX12" s="114">
        <v>256.8188243680159</v>
      </c>
      <c r="BY12" s="114">
        <v>1530.4226869464289</v>
      </c>
      <c r="BZ12" s="114">
        <v>531.26657777635</v>
      </c>
      <c r="CA12" s="114">
        <v>481.12341949691984</v>
      </c>
      <c r="CB12" s="114">
        <v>944.4135986155012</v>
      </c>
      <c r="CC12" s="114">
        <v>581.55751939791958</v>
      </c>
      <c r="CD12" s="114">
        <v>1239.8946912339375</v>
      </c>
      <c r="CE12" s="114">
        <v>495.19782369666626</v>
      </c>
      <c r="CF12" s="114">
        <v>790.04487543487039</v>
      </c>
      <c r="CG12" s="114">
        <v>1399.0713704148684</v>
      </c>
      <c r="CH12" s="114">
        <v>497.41089315567297</v>
      </c>
      <c r="CI12" s="114">
        <v>223.54786085831893</v>
      </c>
      <c r="CJ12" s="114">
        <v>301.82901809120796</v>
      </c>
      <c r="CK12" s="114">
        <v>381.57556328779197</v>
      </c>
      <c r="CL12" s="114">
        <v>491.87772432203622</v>
      </c>
      <c r="CM12" s="114">
        <v>398.20119047574599</v>
      </c>
      <c r="CN12" s="114">
        <v>531.83590915056618</v>
      </c>
      <c r="CO12" s="114">
        <v>393.79963533032594</v>
      </c>
      <c r="CP12" s="114">
        <v>729.43917864677735</v>
      </c>
      <c r="CQ12" s="114">
        <v>438.32220425416114</v>
      </c>
      <c r="CR12" s="114">
        <v>864.98693928025148</v>
      </c>
      <c r="CS12" s="114">
        <v>1076.8226911182724</v>
      </c>
      <c r="CT12" s="114">
        <v>457.2513901517558</v>
      </c>
      <c r="CU12" s="114">
        <v>707.01252159301237</v>
      </c>
      <c r="CV12" s="114">
        <v>563.76458608371604</v>
      </c>
      <c r="CW12" s="114">
        <v>1377.3659355108459</v>
      </c>
      <c r="CX12" s="114">
        <v>396.97446071258173</v>
      </c>
      <c r="CY12" s="114">
        <v>227.91779424109779</v>
      </c>
      <c r="CZ12" s="114">
        <v>871.49915578723812</v>
      </c>
      <c r="DA12" s="114">
        <v>448.15577205705358</v>
      </c>
      <c r="DB12" s="114">
        <v>259.96314387864987</v>
      </c>
      <c r="DC12" s="114">
        <v>165.701660195865</v>
      </c>
      <c r="DD12" s="114">
        <v>351.69441015520215</v>
      </c>
      <c r="DE12" s="114">
        <v>3323.7287469173675</v>
      </c>
      <c r="DF12" s="114">
        <v>151.01833074211996</v>
      </c>
      <c r="DG12" s="114">
        <v>132.23725147512093</v>
      </c>
      <c r="DH12" s="114">
        <v>238.95677931868707</v>
      </c>
      <c r="DI12" s="114">
        <v>286.63659616989565</v>
      </c>
      <c r="DJ12" s="114">
        <v>1095.2197555307032</v>
      </c>
      <c r="DK12" s="114">
        <v>568.00953397876242</v>
      </c>
      <c r="DL12" s="114">
        <v>428.57524072300396</v>
      </c>
      <c r="DM12" s="114">
        <v>476.44059300032342</v>
      </c>
      <c r="DN12" s="114">
        <v>695.96115143386328</v>
      </c>
      <c r="DO12" s="114">
        <v>488.97779139785121</v>
      </c>
      <c r="DP12" s="114">
        <v>612.06659611325313</v>
      </c>
      <c r="DQ12" s="114">
        <v>2891.1714376508139</v>
      </c>
      <c r="DR12" s="114">
        <v>173.62577521046401</v>
      </c>
      <c r="DS12" s="114">
        <v>236.1604253577581</v>
      </c>
      <c r="DT12" s="114">
        <v>274.54514824883216</v>
      </c>
      <c r="DU12" s="114">
        <v>459.36677313005583</v>
      </c>
      <c r="DV12" s="114">
        <v>602.15821531251902</v>
      </c>
      <c r="DW12" s="114">
        <v>562.79436009634628</v>
      </c>
      <c r="DX12" s="114">
        <v>415.90000250890881</v>
      </c>
      <c r="DY12" s="114">
        <v>1055.6620518862308</v>
      </c>
      <c r="DZ12" s="114">
        <v>422.54957075826525</v>
      </c>
      <c r="EA12" s="114">
        <v>495.15334833374709</v>
      </c>
      <c r="EB12" s="114">
        <v>964.93175190317766</v>
      </c>
      <c r="EC12" s="114">
        <v>2897.4158277544448</v>
      </c>
      <c r="ED12" s="114">
        <v>195.50032066471502</v>
      </c>
      <c r="EE12" s="114">
        <v>199.20488045518997</v>
      </c>
      <c r="EF12" s="114">
        <v>380.05514644841895</v>
      </c>
      <c r="EG12" s="114">
        <v>317.62639070340185</v>
      </c>
      <c r="EH12" s="114">
        <v>585.04651964206619</v>
      </c>
      <c r="EI12" s="114">
        <v>336.82025303770769</v>
      </c>
      <c r="EJ12" s="114">
        <v>411.64632670632051</v>
      </c>
      <c r="EK12" s="114">
        <v>494.29185457307943</v>
      </c>
      <c r="EL12" s="114">
        <v>474.97338058837596</v>
      </c>
      <c r="EM12" s="114">
        <v>1013.554912347383</v>
      </c>
      <c r="EN12" s="114">
        <v>1099.6257530937417</v>
      </c>
      <c r="EO12" s="114">
        <v>2838.2002989938087</v>
      </c>
      <c r="EP12" s="114">
        <v>176.94833072333992</v>
      </c>
      <c r="EQ12" s="114">
        <v>214.49003063479103</v>
      </c>
      <c r="ER12" s="114">
        <v>453.6880870577869</v>
      </c>
      <c r="ES12" s="114">
        <v>472.67335242474201</v>
      </c>
      <c r="ET12" s="114">
        <v>494.39894952933469</v>
      </c>
      <c r="EU12" s="114">
        <v>566.30074666544499</v>
      </c>
      <c r="EV12" s="114">
        <v>537.80454687833367</v>
      </c>
      <c r="EW12" s="114">
        <v>806.53868234999527</v>
      </c>
      <c r="EX12" s="114">
        <v>595.37184684444605</v>
      </c>
      <c r="EY12" s="114">
        <v>688.82944414738154</v>
      </c>
      <c r="EZ12" s="114">
        <v>653.15583192462407</v>
      </c>
      <c r="FA12" s="114">
        <v>2484.8743527581396</v>
      </c>
      <c r="FB12" s="114">
        <v>67.936494905236984</v>
      </c>
      <c r="FC12" s="114">
        <v>204.21388343561102</v>
      </c>
      <c r="FD12" s="114">
        <v>603.27683255103409</v>
      </c>
      <c r="FE12" s="114">
        <v>470.54497913444987</v>
      </c>
      <c r="FF12" s="114">
        <v>291.65788604644013</v>
      </c>
      <c r="FG12" s="114">
        <v>979.77034693280802</v>
      </c>
    </row>
    <row r="13" spans="1:163" ht="20.100000000000001" customHeight="1" x14ac:dyDescent="0.25">
      <c r="A13" s="109" t="s">
        <v>287</v>
      </c>
      <c r="B13" s="114">
        <v>25.499588579999994</v>
      </c>
      <c r="C13" s="114">
        <v>49.345987699999995</v>
      </c>
      <c r="D13" s="114">
        <v>28.167336380000002</v>
      </c>
      <c r="E13" s="114">
        <v>30.063310930000004</v>
      </c>
      <c r="F13" s="114">
        <v>23.703525760000005</v>
      </c>
      <c r="G13" s="114">
        <v>42.996997360000002</v>
      </c>
      <c r="H13" s="114">
        <v>150.26406080999996</v>
      </c>
      <c r="I13" s="114">
        <v>51.463288590000019</v>
      </c>
      <c r="J13" s="114">
        <v>51.893549659999991</v>
      </c>
      <c r="K13" s="114">
        <v>82.266078799999974</v>
      </c>
      <c r="L13" s="114">
        <v>77.054694749999996</v>
      </c>
      <c r="M13" s="114">
        <v>464.02566515000012</v>
      </c>
      <c r="N13" s="114">
        <v>21.588346519999988</v>
      </c>
      <c r="O13" s="114">
        <v>14.619081250000001</v>
      </c>
      <c r="P13" s="114">
        <v>25.258713530000001</v>
      </c>
      <c r="Q13" s="114">
        <v>103.44207577000002</v>
      </c>
      <c r="R13" s="114">
        <v>120.87546818</v>
      </c>
      <c r="S13" s="114">
        <v>548.77576691000024</v>
      </c>
      <c r="T13" s="114">
        <v>105.22368680999999</v>
      </c>
      <c r="U13" s="114">
        <v>38.229158320000003</v>
      </c>
      <c r="V13" s="114">
        <v>149.89978650999998</v>
      </c>
      <c r="W13" s="114">
        <v>79.417318829999985</v>
      </c>
      <c r="X13" s="114">
        <v>101.57896225000002</v>
      </c>
      <c r="Y13" s="114">
        <v>104.98444616</v>
      </c>
      <c r="Z13" s="114">
        <v>38.000310400000011</v>
      </c>
      <c r="AA13" s="114">
        <v>41.664995549999986</v>
      </c>
      <c r="AB13" s="114">
        <v>145.8984705</v>
      </c>
      <c r="AC13" s="114">
        <v>88.645878289999985</v>
      </c>
      <c r="AD13" s="114">
        <v>247.7067749</v>
      </c>
      <c r="AE13" s="114">
        <v>127.68155044999997</v>
      </c>
      <c r="AF13" s="114">
        <v>542.46728984000015</v>
      </c>
      <c r="AG13" s="114">
        <v>205.49813475000005</v>
      </c>
      <c r="AH13" s="114">
        <v>234.6077294399999</v>
      </c>
      <c r="AI13" s="114">
        <v>173.80460077999996</v>
      </c>
      <c r="AJ13" s="114">
        <v>124.65636191999998</v>
      </c>
      <c r="AK13" s="114">
        <v>189.50808566999996</v>
      </c>
      <c r="AL13" s="114">
        <v>16.198055220000001</v>
      </c>
      <c r="AM13" s="114">
        <v>30.870561710000004</v>
      </c>
      <c r="AN13" s="114">
        <v>142.39637664000003</v>
      </c>
      <c r="AO13" s="114">
        <v>64.965020280000005</v>
      </c>
      <c r="AP13" s="114">
        <v>110.26437925000002</v>
      </c>
      <c r="AQ13" s="114">
        <v>57.324205839999969</v>
      </c>
      <c r="AR13" s="114">
        <v>77.99288061</v>
      </c>
      <c r="AS13" s="114">
        <v>93.414333649999989</v>
      </c>
      <c r="AT13" s="114">
        <v>68.847769809999988</v>
      </c>
      <c r="AU13" s="114">
        <v>132.93249294999998</v>
      </c>
      <c r="AV13" s="114">
        <v>47.72200549999998</v>
      </c>
      <c r="AW13" s="114">
        <v>236.60907965999996</v>
      </c>
      <c r="AX13" s="114">
        <v>47.991126790000024</v>
      </c>
      <c r="AY13" s="114">
        <v>24.684988180000005</v>
      </c>
      <c r="AZ13" s="114">
        <v>112.23185270000003</v>
      </c>
      <c r="BA13" s="114">
        <v>46.084221639999988</v>
      </c>
      <c r="BB13" s="114">
        <v>55.110994410000011</v>
      </c>
      <c r="BC13" s="114">
        <v>62.330224120000011</v>
      </c>
      <c r="BD13" s="114">
        <v>129.40973921999998</v>
      </c>
      <c r="BE13" s="114">
        <v>39.022373419999994</v>
      </c>
      <c r="BF13" s="114">
        <v>35.910295939999997</v>
      </c>
      <c r="BG13" s="114">
        <v>108.89748192999998</v>
      </c>
      <c r="BH13" s="114">
        <v>158.97320849000005</v>
      </c>
      <c r="BI13" s="114">
        <v>272.05569191999996</v>
      </c>
      <c r="BJ13" s="114">
        <v>34.098811839999996</v>
      </c>
      <c r="BK13" s="114">
        <v>48.098382910000005</v>
      </c>
      <c r="BL13" s="114">
        <v>68.879297739999984</v>
      </c>
      <c r="BM13" s="114">
        <v>123.77286237000007</v>
      </c>
      <c r="BN13" s="114">
        <v>89.402881969999981</v>
      </c>
      <c r="BO13" s="114">
        <v>128.53444716000001</v>
      </c>
      <c r="BP13" s="114">
        <v>115.71328639000004</v>
      </c>
      <c r="BQ13" s="114">
        <v>105.89842658000002</v>
      </c>
      <c r="BR13" s="114">
        <v>110.63415805999999</v>
      </c>
      <c r="BS13" s="114">
        <v>144.95429719999996</v>
      </c>
      <c r="BT13" s="114">
        <v>80.190016079999964</v>
      </c>
      <c r="BU13" s="114">
        <v>405.3517276500001</v>
      </c>
      <c r="BV13" s="114">
        <v>98.727381290000039</v>
      </c>
      <c r="BW13" s="114">
        <v>27.139356010000004</v>
      </c>
      <c r="BX13" s="114">
        <v>75.306296460000027</v>
      </c>
      <c r="BY13" s="114">
        <v>85.99275935</v>
      </c>
      <c r="BZ13" s="114">
        <v>146.24054684000001</v>
      </c>
      <c r="CA13" s="114">
        <v>120.84966157000001</v>
      </c>
      <c r="CB13" s="114">
        <v>99.734880649999994</v>
      </c>
      <c r="CC13" s="114">
        <v>94.081497519999999</v>
      </c>
      <c r="CD13" s="114">
        <v>144.48667076000001</v>
      </c>
      <c r="CE13" s="114">
        <v>114.01402674000001</v>
      </c>
      <c r="CF13" s="114">
        <v>114.41229285</v>
      </c>
      <c r="CG13" s="114">
        <v>48.077997110000013</v>
      </c>
      <c r="CH13" s="114">
        <v>76.698942720000005</v>
      </c>
      <c r="CI13" s="114">
        <v>22.049240190000006</v>
      </c>
      <c r="CJ13" s="114">
        <v>37.662684390000003</v>
      </c>
      <c r="CK13" s="114">
        <v>44.343737479999994</v>
      </c>
      <c r="CL13" s="114">
        <v>66.231178209999996</v>
      </c>
      <c r="CM13" s="114">
        <v>70.409711670000021</v>
      </c>
      <c r="CN13" s="114">
        <v>87.217507050000023</v>
      </c>
      <c r="CO13" s="114">
        <v>67.310961419999998</v>
      </c>
      <c r="CP13" s="114">
        <v>74.692983439999992</v>
      </c>
      <c r="CQ13" s="114">
        <v>59.329379060000001</v>
      </c>
      <c r="CR13" s="114">
        <v>46.444189546862006</v>
      </c>
      <c r="CS13" s="114">
        <v>49.926314655034005</v>
      </c>
      <c r="CT13" s="114">
        <v>98.703799570000029</v>
      </c>
      <c r="CU13" s="114">
        <v>50.572858929999974</v>
      </c>
      <c r="CV13" s="114">
        <v>37.739232960000002</v>
      </c>
      <c r="CW13" s="114">
        <v>40.546611599999999</v>
      </c>
      <c r="CX13" s="114">
        <v>83.060362705423003</v>
      </c>
      <c r="CY13" s="114">
        <v>49.045132545731001</v>
      </c>
      <c r="CZ13" s="114">
        <v>80.329864593316017</v>
      </c>
      <c r="DA13" s="114">
        <v>58.663607653948993</v>
      </c>
      <c r="DB13" s="114">
        <v>73.150445723307001</v>
      </c>
      <c r="DC13" s="114">
        <v>105.09952474147701</v>
      </c>
      <c r="DD13" s="114">
        <v>95.011697413388021</v>
      </c>
      <c r="DE13" s="114">
        <v>238.18199660695194</v>
      </c>
      <c r="DF13" s="114">
        <v>25.13010697</v>
      </c>
      <c r="DG13" s="114">
        <v>89.181245989999994</v>
      </c>
      <c r="DH13" s="114">
        <v>69.312350990000013</v>
      </c>
      <c r="DI13" s="114">
        <v>45.314064190000011</v>
      </c>
      <c r="DJ13" s="114">
        <v>75.916455249999984</v>
      </c>
      <c r="DK13" s="114">
        <v>100.95099168000002</v>
      </c>
      <c r="DL13" s="114">
        <v>36.549118189999973</v>
      </c>
      <c r="DM13" s="114">
        <v>78.063828399999977</v>
      </c>
      <c r="DN13" s="114">
        <v>100.02818274999998</v>
      </c>
      <c r="DO13" s="114">
        <v>50.61210492</v>
      </c>
      <c r="DP13" s="114">
        <v>68.095993859999979</v>
      </c>
      <c r="DQ13" s="114">
        <v>116.68922123999999</v>
      </c>
      <c r="DR13" s="114">
        <v>8.0873984300000004</v>
      </c>
      <c r="DS13" s="114">
        <v>22.509826109999999</v>
      </c>
      <c r="DT13" s="114">
        <v>88.081906419999996</v>
      </c>
      <c r="DU13" s="114">
        <v>58.560533060000012</v>
      </c>
      <c r="DV13" s="114">
        <v>83.647651579999987</v>
      </c>
      <c r="DW13" s="114">
        <v>95.904862940000001</v>
      </c>
      <c r="DX13" s="114">
        <v>143.13168929999998</v>
      </c>
      <c r="DY13" s="114">
        <v>74.266978829999999</v>
      </c>
      <c r="DZ13" s="114">
        <v>142.65549741999999</v>
      </c>
      <c r="EA13" s="114">
        <v>158.228505198627</v>
      </c>
      <c r="EB13" s="114">
        <v>196.031014965559</v>
      </c>
      <c r="EC13" s="114">
        <v>123.67808474446599</v>
      </c>
      <c r="ED13" s="114">
        <v>151.24587545000009</v>
      </c>
      <c r="EE13" s="114">
        <v>150.45646994999996</v>
      </c>
      <c r="EF13" s="114">
        <v>98.640551080000009</v>
      </c>
      <c r="EG13" s="114">
        <v>137.02394773</v>
      </c>
      <c r="EH13" s="114">
        <v>118.05685921000001</v>
      </c>
      <c r="EI13" s="114">
        <v>136.48674459999998</v>
      </c>
      <c r="EJ13" s="114">
        <v>159.33781710000002</v>
      </c>
      <c r="EK13" s="114">
        <v>182.40975783819499</v>
      </c>
      <c r="EL13" s="114">
        <v>107.14346670971291</v>
      </c>
      <c r="EM13" s="114">
        <v>185.40168475447902</v>
      </c>
      <c r="EN13" s="114">
        <v>134.32938260729298</v>
      </c>
      <c r="EO13" s="114">
        <v>387.37722584916901</v>
      </c>
      <c r="EP13" s="114">
        <v>67.932275880904982</v>
      </c>
      <c r="EQ13" s="114">
        <v>57.734453745868002</v>
      </c>
      <c r="ER13" s="114">
        <v>110.17299522300002</v>
      </c>
      <c r="ES13" s="114">
        <v>69.267146425556987</v>
      </c>
      <c r="ET13" s="114">
        <v>117.49454772864701</v>
      </c>
      <c r="EU13" s="114">
        <v>438.30316150606296</v>
      </c>
      <c r="EV13" s="114">
        <v>185.40011846576701</v>
      </c>
      <c r="EW13" s="114">
        <v>139.80781046371999</v>
      </c>
      <c r="EX13" s="114">
        <v>51.483441357425995</v>
      </c>
      <c r="EY13" s="114">
        <v>56.173257334384985</v>
      </c>
      <c r="EZ13" s="114">
        <v>102.71617871900899</v>
      </c>
      <c r="FA13" s="114">
        <v>757.40971684214992</v>
      </c>
      <c r="FB13" s="114">
        <v>7.8774269700000001</v>
      </c>
      <c r="FC13" s="114">
        <v>7.424348300000001</v>
      </c>
      <c r="FD13" s="114">
        <v>32.203477700000001</v>
      </c>
      <c r="FE13" s="114">
        <v>125.73384608999999</v>
      </c>
      <c r="FF13" s="114">
        <v>82.239498780000005</v>
      </c>
      <c r="FG13" s="114">
        <v>205.03793695000005</v>
      </c>
    </row>
    <row r="14" spans="1:163" ht="20.100000000000001" customHeight="1" x14ac:dyDescent="0.25">
      <c r="A14" s="185" t="s">
        <v>288</v>
      </c>
      <c r="B14" s="114">
        <v>4.9008999999999997E-3</v>
      </c>
      <c r="C14" s="114">
        <v>0.24894744254099999</v>
      </c>
      <c r="D14" s="114">
        <v>0.35474596049000001</v>
      </c>
      <c r="E14" s="114">
        <v>0.85860046922199995</v>
      </c>
      <c r="F14" s="114">
        <v>1.20058767853472</v>
      </c>
      <c r="G14" s="114">
        <v>1.308775265337772</v>
      </c>
      <c r="H14" s="114">
        <v>1.4961825493224921</v>
      </c>
      <c r="I14" s="114">
        <v>2.1004741501908</v>
      </c>
      <c r="J14" s="114">
        <v>5.5230518520905996</v>
      </c>
      <c r="K14" s="114">
        <v>3.3114294534857702</v>
      </c>
      <c r="L14" s="114">
        <v>20.265310456939631</v>
      </c>
      <c r="M14" s="114">
        <v>5.6101546879981985</v>
      </c>
      <c r="N14" s="114">
        <v>0.25634251966599997</v>
      </c>
      <c r="O14" s="114">
        <v>5.6037538847788007</v>
      </c>
      <c r="P14" s="114">
        <v>1.4666136054549499</v>
      </c>
      <c r="Q14" s="114">
        <v>0.31953946476155587</v>
      </c>
      <c r="R14" s="114">
        <v>0.59912203684271104</v>
      </c>
      <c r="S14" s="114">
        <v>2.011579049974904</v>
      </c>
      <c r="T14" s="114">
        <v>2.1502408867337706</v>
      </c>
      <c r="U14" s="114">
        <v>2.5550580595493195</v>
      </c>
      <c r="V14" s="114">
        <v>6.7154439212081298</v>
      </c>
      <c r="W14" s="114">
        <v>5.0269672268002203</v>
      </c>
      <c r="X14" s="114">
        <v>8.8155718711999196</v>
      </c>
      <c r="Y14" s="114">
        <v>7.7436334744517898</v>
      </c>
      <c r="Z14" s="114">
        <v>8.9092494918012008E-2</v>
      </c>
      <c r="AA14" s="114">
        <v>5.10125097112702</v>
      </c>
      <c r="AB14" s="114">
        <v>5.2625117088229487</v>
      </c>
      <c r="AC14" s="114">
        <v>1.5929625580198288</v>
      </c>
      <c r="AD14" s="114">
        <v>2.8915903024746803</v>
      </c>
      <c r="AE14" s="114">
        <v>1.4379832766302707</v>
      </c>
      <c r="AF14" s="114">
        <v>1.3139020092929456</v>
      </c>
      <c r="AG14" s="114">
        <v>2.2309309148803385</v>
      </c>
      <c r="AH14" s="114">
        <v>3.9919734313320587</v>
      </c>
      <c r="AI14" s="114">
        <v>1.1908331342728995</v>
      </c>
      <c r="AJ14" s="114">
        <v>5.8000224073700002</v>
      </c>
      <c r="AK14" s="114">
        <v>9.0106079905560392</v>
      </c>
      <c r="AL14" s="114">
        <v>0.46365910373487002</v>
      </c>
      <c r="AM14" s="114">
        <v>0.69648769069512995</v>
      </c>
      <c r="AN14" s="114">
        <v>1.0182179513292549</v>
      </c>
      <c r="AO14" s="114">
        <v>0.94784808966175826</v>
      </c>
      <c r="AP14" s="114">
        <v>1.028492068624357</v>
      </c>
      <c r="AQ14" s="114">
        <v>0.84851826547089304</v>
      </c>
      <c r="AR14" s="114">
        <v>1.2931997949503971</v>
      </c>
      <c r="AS14" s="114">
        <v>1.5634849361672518</v>
      </c>
      <c r="AT14" s="114">
        <v>2.8658749467379696</v>
      </c>
      <c r="AU14" s="114">
        <v>3.1079857017825288</v>
      </c>
      <c r="AV14" s="114">
        <v>5.9519115125824937</v>
      </c>
      <c r="AW14" s="114">
        <v>10.183949649115169</v>
      </c>
      <c r="AX14" s="114">
        <v>2.4603459479120549</v>
      </c>
      <c r="AY14" s="114">
        <v>3.1379797504501457</v>
      </c>
      <c r="AZ14" s="114">
        <v>2.4770914306933363</v>
      </c>
      <c r="BA14" s="114">
        <v>4.7681836404690445</v>
      </c>
      <c r="BB14" s="114">
        <v>4.3129589083419217</v>
      </c>
      <c r="BC14" s="114">
        <v>5.0702928113054684</v>
      </c>
      <c r="BD14" s="114">
        <v>4.3369367538804777</v>
      </c>
      <c r="BE14" s="114">
        <v>2.1305054950831872</v>
      </c>
      <c r="BF14" s="114">
        <v>2.2995862940067462</v>
      </c>
      <c r="BG14" s="114">
        <v>2.7436452308594474</v>
      </c>
      <c r="BH14" s="114">
        <v>6.8874576893413328</v>
      </c>
      <c r="BI14" s="114">
        <v>4.4914558718782027</v>
      </c>
      <c r="BJ14" s="114">
        <v>2.1726009929444858</v>
      </c>
      <c r="BK14" s="114">
        <v>0.98905831147447798</v>
      </c>
      <c r="BL14" s="114">
        <v>1.0578036898030359</v>
      </c>
      <c r="BM14" s="114">
        <v>2.0691888161080003</v>
      </c>
      <c r="BN14" s="114">
        <v>4.6423577142260086</v>
      </c>
      <c r="BO14" s="114">
        <v>3.248840785034059</v>
      </c>
      <c r="BP14" s="114">
        <v>1.960437296653843</v>
      </c>
      <c r="BQ14" s="114">
        <v>3.2866828201411109</v>
      </c>
      <c r="BR14" s="114">
        <v>0.86990854014206886</v>
      </c>
      <c r="BS14" s="114">
        <v>2.1189385520628869</v>
      </c>
      <c r="BT14" s="114">
        <v>2.1486551614346445</v>
      </c>
      <c r="BU14" s="114">
        <v>3.3629399419753416</v>
      </c>
      <c r="BV14" s="114">
        <v>0.307074838696488</v>
      </c>
      <c r="BW14" s="114">
        <v>1.3382665868325119</v>
      </c>
      <c r="BX14" s="114">
        <v>0.87341422566043203</v>
      </c>
      <c r="BY14" s="114">
        <v>2.0474245109461648</v>
      </c>
      <c r="BZ14" s="114">
        <v>2.1634050409312562</v>
      </c>
      <c r="CA14" s="114">
        <v>2.6481400637611126</v>
      </c>
      <c r="CB14" s="114">
        <v>1.417488909536698</v>
      </c>
      <c r="CC14" s="114">
        <v>0.63914914966544512</v>
      </c>
      <c r="CD14" s="114">
        <v>1.7708237127317243</v>
      </c>
      <c r="CE14" s="114">
        <v>4.1443677025457948</v>
      </c>
      <c r="CF14" s="114">
        <v>4.2630086947735162</v>
      </c>
      <c r="CG14" s="114">
        <v>27.40934048002579</v>
      </c>
      <c r="CH14" s="114">
        <v>2.9238667037218695</v>
      </c>
      <c r="CI14" s="114">
        <v>0.18726174281104499</v>
      </c>
      <c r="CJ14" s="114">
        <v>0.76935576434272002</v>
      </c>
      <c r="CK14" s="114">
        <v>2.7995122041167377</v>
      </c>
      <c r="CL14" s="114">
        <v>2.3491141336491967</v>
      </c>
      <c r="CM14" s="114">
        <v>1.552174539852675</v>
      </c>
      <c r="CN14" s="114">
        <v>1.2288240754015511</v>
      </c>
      <c r="CO14" s="114">
        <v>1.3562763318488542</v>
      </c>
      <c r="CP14" s="114">
        <v>2.0046990607998332</v>
      </c>
      <c r="CQ14" s="114">
        <v>3.640327809574456</v>
      </c>
      <c r="CR14" s="114">
        <v>1.9368725836662888</v>
      </c>
      <c r="CS14" s="114">
        <v>3.5047622119849628</v>
      </c>
      <c r="CT14" s="114">
        <v>0.26710413863428301</v>
      </c>
      <c r="CU14" s="114">
        <v>1.0608314961074727</v>
      </c>
      <c r="CV14" s="114">
        <v>1.8849675643860799</v>
      </c>
      <c r="CW14" s="114">
        <v>0.61010730608210506</v>
      </c>
      <c r="CX14" s="114">
        <v>0.82833381688188912</v>
      </c>
      <c r="CY14" s="114">
        <v>8.9390969376770338E-3</v>
      </c>
      <c r="CZ14" s="114">
        <v>2.4333297505540559</v>
      </c>
      <c r="DA14" s="114">
        <v>1.3629105376468988</v>
      </c>
      <c r="DB14" s="114">
        <v>1.0960759342575406</v>
      </c>
      <c r="DC14" s="114">
        <v>1.0425216205275412</v>
      </c>
      <c r="DD14" s="114">
        <v>4.5274173741896817</v>
      </c>
      <c r="DE14" s="114">
        <v>9.1245285281480282</v>
      </c>
      <c r="DF14" s="114">
        <v>0.60236778084729403</v>
      </c>
      <c r="DG14" s="114">
        <v>1.0499770737567251</v>
      </c>
      <c r="DH14" s="114">
        <v>1.3835874309049669</v>
      </c>
      <c r="DI14" s="114">
        <v>2.1170087947624112</v>
      </c>
      <c r="DJ14" s="114">
        <v>3.2074557104897186</v>
      </c>
      <c r="DK14" s="114">
        <v>12.153770046616657</v>
      </c>
      <c r="DL14" s="114">
        <v>1.3290868113165522</v>
      </c>
      <c r="DM14" s="114">
        <v>3.1853607395796959</v>
      </c>
      <c r="DN14" s="114">
        <v>2.6133739707816934</v>
      </c>
      <c r="DO14" s="114">
        <v>6.5257611729153746</v>
      </c>
      <c r="DP14" s="114">
        <v>6.4463953525311402</v>
      </c>
      <c r="DQ14" s="114">
        <v>12.381454750946009</v>
      </c>
      <c r="DR14" s="114">
        <v>5.7388246268527583</v>
      </c>
      <c r="DS14" s="114">
        <v>1.6246563807938099</v>
      </c>
      <c r="DT14" s="114">
        <v>2.1070252554081632</v>
      </c>
      <c r="DU14" s="114">
        <v>1.0401063892759439</v>
      </c>
      <c r="DV14" s="114">
        <v>3.7759950555238033</v>
      </c>
      <c r="DW14" s="114">
        <v>1.1320169497111019</v>
      </c>
      <c r="DX14" s="114">
        <v>10.813399213020253</v>
      </c>
      <c r="DY14" s="114">
        <v>4.0752131000131682</v>
      </c>
      <c r="DZ14" s="114">
        <v>2.5476164719629342</v>
      </c>
      <c r="EA14" s="114">
        <v>3.6516209155562738</v>
      </c>
      <c r="EB14" s="114">
        <v>4.6239447550536354</v>
      </c>
      <c r="EC14" s="114">
        <v>23.21772247795953</v>
      </c>
      <c r="ED14" s="114">
        <v>1.7365544996214921</v>
      </c>
      <c r="EE14" s="114">
        <v>5.5437395771328788</v>
      </c>
      <c r="EF14" s="114">
        <v>2.3293866255440854</v>
      </c>
      <c r="EG14" s="114">
        <v>3.6537777245038225</v>
      </c>
      <c r="EH14" s="114">
        <v>2.7172241338524628</v>
      </c>
      <c r="EI14" s="114">
        <v>1.6906520064624528</v>
      </c>
      <c r="EJ14" s="114">
        <v>1.7611240354910442</v>
      </c>
      <c r="EK14" s="114">
        <v>2.9261002455379517</v>
      </c>
      <c r="EL14" s="114">
        <v>2.3571195168920056</v>
      </c>
      <c r="EM14" s="114">
        <v>4.8717175147894727</v>
      </c>
      <c r="EN14" s="114">
        <v>14.992548919226319</v>
      </c>
      <c r="EO14" s="114">
        <v>16.451389139093923</v>
      </c>
      <c r="EP14" s="114">
        <v>3.0979125761488935</v>
      </c>
      <c r="EQ14" s="114">
        <v>2.6091207971100658</v>
      </c>
      <c r="ER14" s="114">
        <v>5.2210507848636025</v>
      </c>
      <c r="ES14" s="114">
        <v>2.7547949856052711</v>
      </c>
      <c r="ET14" s="114">
        <v>2.3867586277096668</v>
      </c>
      <c r="EU14" s="114">
        <v>4.9795326880228279</v>
      </c>
      <c r="EV14" s="114">
        <v>1.3769981879652651</v>
      </c>
      <c r="EW14" s="114">
        <v>2.8121448255609849</v>
      </c>
      <c r="EX14" s="114">
        <v>3.8350534111648438</v>
      </c>
      <c r="EY14" s="114">
        <v>1.867184965236546</v>
      </c>
      <c r="EZ14" s="114">
        <v>4.5481918352522612</v>
      </c>
      <c r="FA14" s="114">
        <v>1.8697119298011355</v>
      </c>
      <c r="FB14" s="114">
        <v>0.5367389738348749</v>
      </c>
      <c r="FC14" s="114">
        <v>0.94977280619492999</v>
      </c>
      <c r="FD14" s="114">
        <v>0.43449641980205295</v>
      </c>
      <c r="FE14" s="114">
        <v>0.35690447038047501</v>
      </c>
      <c r="FF14" s="114">
        <v>1.0335685114209239</v>
      </c>
      <c r="FG14" s="114">
        <v>1.2567935875059761</v>
      </c>
    </row>
    <row r="15" spans="1:163" ht="20.100000000000001" customHeight="1" x14ac:dyDescent="0.25">
      <c r="A15" s="109" t="s">
        <v>289</v>
      </c>
      <c r="B15" s="114">
        <v>1.66354761</v>
      </c>
      <c r="C15" s="114">
        <v>1.6032172300000003</v>
      </c>
      <c r="D15" s="114">
        <v>5.1096846300000003</v>
      </c>
      <c r="E15" s="114">
        <v>1.6203689799999998</v>
      </c>
      <c r="F15" s="114">
        <v>2.8378492099999999</v>
      </c>
      <c r="G15" s="114">
        <v>36.691350110000002</v>
      </c>
      <c r="H15" s="114">
        <v>14.58227662</v>
      </c>
      <c r="I15" s="114">
        <v>4.2086900000004096E-3</v>
      </c>
      <c r="J15" s="114">
        <v>0.29923400999999999</v>
      </c>
      <c r="K15" s="114">
        <v>11.82189305</v>
      </c>
      <c r="L15" s="114">
        <v>10.732347299999999</v>
      </c>
      <c r="M15" s="114">
        <v>41.190806230000007</v>
      </c>
      <c r="N15" s="114">
        <v>28.457841590000001</v>
      </c>
      <c r="O15" s="114">
        <v>2.7321257299999999</v>
      </c>
      <c r="P15" s="114">
        <v>13.069557880000001</v>
      </c>
      <c r="Q15" s="114">
        <v>36.959614910000006</v>
      </c>
      <c r="R15" s="114">
        <v>2.1618346900000001</v>
      </c>
      <c r="S15" s="114">
        <v>2.0240860299999999</v>
      </c>
      <c r="T15" s="114">
        <v>2.5543033200000003</v>
      </c>
      <c r="U15" s="114">
        <v>1.3789679799999999</v>
      </c>
      <c r="V15" s="114">
        <v>0.29720400000000002</v>
      </c>
      <c r="W15" s="114">
        <v>2.1256295500000002</v>
      </c>
      <c r="X15" s="114">
        <v>21.172993340000001</v>
      </c>
      <c r="Y15" s="114">
        <v>43.907094310000005</v>
      </c>
      <c r="Z15" s="114">
        <v>3.1011222100000002</v>
      </c>
      <c r="AA15" s="114">
        <v>2.5898217199999998</v>
      </c>
      <c r="AB15" s="114">
        <v>45.130411550000005</v>
      </c>
      <c r="AC15" s="114">
        <v>5.4318033300000002</v>
      </c>
      <c r="AD15" s="114">
        <v>3.0921863300000001</v>
      </c>
      <c r="AE15" s="114">
        <v>14.800756660000003</v>
      </c>
      <c r="AF15" s="114">
        <v>85.822633789999998</v>
      </c>
      <c r="AG15" s="114">
        <v>0.82466541000000004</v>
      </c>
      <c r="AH15" s="114">
        <v>6.9357267899999897</v>
      </c>
      <c r="AI15" s="114">
        <v>1.2974623300000001</v>
      </c>
      <c r="AJ15" s="114">
        <v>18.78786152</v>
      </c>
      <c r="AK15" s="114">
        <v>44.724825889999998</v>
      </c>
      <c r="AL15" s="114">
        <v>15.790414199999999</v>
      </c>
      <c r="AM15" s="114">
        <v>8.7303923499999989</v>
      </c>
      <c r="AN15" s="114">
        <v>1.6479351599999998</v>
      </c>
      <c r="AO15" s="114">
        <v>2.8097933099999999</v>
      </c>
      <c r="AP15" s="114">
        <v>5.3517919000000003</v>
      </c>
      <c r="AQ15" s="114">
        <v>21.736073510000001</v>
      </c>
      <c r="AR15" s="114">
        <v>47.140748770000002</v>
      </c>
      <c r="AS15" s="114">
        <v>12.38686</v>
      </c>
      <c r="AT15" s="114">
        <v>7.3571675799999987</v>
      </c>
      <c r="AU15" s="114">
        <v>34.712211349999997</v>
      </c>
      <c r="AV15" s="114">
        <v>17.646029819999999</v>
      </c>
      <c r="AW15" s="114">
        <v>213.59741165</v>
      </c>
      <c r="AX15" s="114">
        <v>24.986220030000002</v>
      </c>
      <c r="AY15" s="114">
        <v>9.3364536800000018</v>
      </c>
      <c r="AZ15" s="114">
        <v>50.500331299999999</v>
      </c>
      <c r="BA15" s="114">
        <v>26.605976129999998</v>
      </c>
      <c r="BB15" s="114">
        <v>9.2536799700000003</v>
      </c>
      <c r="BC15" s="114">
        <v>127.27650884000001</v>
      </c>
      <c r="BD15" s="114">
        <v>93.005446109999994</v>
      </c>
      <c r="BE15" s="114">
        <v>0.75654876000000004</v>
      </c>
      <c r="BF15" s="114">
        <v>0.47181082999999996</v>
      </c>
      <c r="BG15" s="114">
        <v>62.397320839999999</v>
      </c>
      <c r="BH15" s="114">
        <v>2.2523954899999996</v>
      </c>
      <c r="BI15" s="114">
        <v>168.31407392</v>
      </c>
      <c r="BJ15" s="114">
        <v>152.39895773999996</v>
      </c>
      <c r="BK15" s="114">
        <v>4.2910125399999997</v>
      </c>
      <c r="BL15" s="114">
        <v>14.977307079999999</v>
      </c>
      <c r="BM15" s="114">
        <v>41.823537309999999</v>
      </c>
      <c r="BN15" s="114">
        <v>22.999943779999999</v>
      </c>
      <c r="BO15" s="114">
        <v>65.524232990000002</v>
      </c>
      <c r="BP15" s="114">
        <v>24.276042010000008</v>
      </c>
      <c r="BQ15" s="114">
        <v>14.655444829999984</v>
      </c>
      <c r="BR15" s="114">
        <v>12.261969750000002</v>
      </c>
      <c r="BS15" s="114">
        <v>31.937323980000002</v>
      </c>
      <c r="BT15" s="114">
        <v>31.94177148</v>
      </c>
      <c r="BU15" s="114">
        <v>22.730443040000001</v>
      </c>
      <c r="BV15" s="114">
        <v>51.774185330000002</v>
      </c>
      <c r="BW15" s="114">
        <v>112.74849912000001</v>
      </c>
      <c r="BX15" s="114">
        <v>31.553623939999998</v>
      </c>
      <c r="BY15" s="114">
        <v>31.037467349999996</v>
      </c>
      <c r="BZ15" s="114">
        <v>163.01565292000001</v>
      </c>
      <c r="CA15" s="114">
        <v>48.888677709999996</v>
      </c>
      <c r="CB15" s="114">
        <v>92.644780250000011</v>
      </c>
      <c r="CC15" s="114">
        <v>21.607372139999995</v>
      </c>
      <c r="CD15" s="114">
        <v>120.47229528000001</v>
      </c>
      <c r="CE15" s="114">
        <v>7.6719872400000098</v>
      </c>
      <c r="CF15" s="114">
        <v>14.25316250999999</v>
      </c>
      <c r="CG15" s="114">
        <v>47.912017449999993</v>
      </c>
      <c r="CH15" s="114">
        <v>6.8288324999999999</v>
      </c>
      <c r="CI15" s="114">
        <v>7.4570764599999997</v>
      </c>
      <c r="CJ15" s="114">
        <v>8.3975156799999997</v>
      </c>
      <c r="CK15" s="114">
        <v>20.62181713</v>
      </c>
      <c r="CL15" s="114">
        <v>16.828844739999997</v>
      </c>
      <c r="CM15" s="114">
        <v>9.4622883200000008</v>
      </c>
      <c r="CN15" s="114">
        <v>20.18505755</v>
      </c>
      <c r="CO15" s="114">
        <v>11.839114670000001</v>
      </c>
      <c r="CP15" s="114">
        <v>58.807379240000003</v>
      </c>
      <c r="CQ15" s="114">
        <v>10.532461379999999</v>
      </c>
      <c r="CR15" s="114">
        <v>24.640702579999996</v>
      </c>
      <c r="CS15" s="114">
        <v>40.821528220000005</v>
      </c>
      <c r="CT15" s="114">
        <v>85.696664839999997</v>
      </c>
      <c r="CU15" s="114">
        <v>11.181063949999999</v>
      </c>
      <c r="CV15" s="114">
        <v>16.837829920000001</v>
      </c>
      <c r="CW15" s="114">
        <v>79.992660610000001</v>
      </c>
      <c r="CX15" s="114">
        <v>67.089071809999993</v>
      </c>
      <c r="CY15" s="114">
        <v>49.032628519999996</v>
      </c>
      <c r="CZ15" s="114">
        <v>3.7176620400000049</v>
      </c>
      <c r="DA15" s="114">
        <v>15.14815445</v>
      </c>
      <c r="DB15" s="114">
        <v>1.12339213</v>
      </c>
      <c r="DC15" s="114">
        <v>9.0028843199999997</v>
      </c>
      <c r="DD15" s="114">
        <v>7.9865827200000021</v>
      </c>
      <c r="DE15" s="114">
        <v>185.25755415</v>
      </c>
      <c r="DF15" s="114">
        <v>0.582395</v>
      </c>
      <c r="DG15" s="114">
        <v>1.11716014</v>
      </c>
      <c r="DH15" s="114">
        <v>12.95805708</v>
      </c>
      <c r="DI15" s="114">
        <v>26.45931229</v>
      </c>
      <c r="DJ15" s="114">
        <v>6.7525433699999997</v>
      </c>
      <c r="DK15" s="114">
        <v>8.7294943000000007</v>
      </c>
      <c r="DL15" s="114">
        <v>11.857802649999998</v>
      </c>
      <c r="DM15" s="114">
        <v>8.1705824800000002</v>
      </c>
      <c r="DN15" s="114">
        <v>10.775391170000001</v>
      </c>
      <c r="DO15" s="114">
        <v>5.1995043599999997</v>
      </c>
      <c r="DP15" s="114">
        <v>21.068515909999999</v>
      </c>
      <c r="DQ15" s="114">
        <v>129.20683183</v>
      </c>
      <c r="DR15" s="114">
        <v>7.9533442399999998</v>
      </c>
      <c r="DS15" s="114">
        <v>1.9365971199999998</v>
      </c>
      <c r="DT15" s="114">
        <v>9.09817447</v>
      </c>
      <c r="DU15" s="114">
        <v>6.3282524800000006</v>
      </c>
      <c r="DV15" s="114">
        <v>31.528254810000004</v>
      </c>
      <c r="DW15" s="114">
        <v>18.521607370000002</v>
      </c>
      <c r="DX15" s="114">
        <v>42.549654719999999</v>
      </c>
      <c r="DY15" s="114">
        <v>20.535183839999998</v>
      </c>
      <c r="DZ15" s="114">
        <v>4.0379737699999998</v>
      </c>
      <c r="EA15" s="114">
        <v>10.03869547</v>
      </c>
      <c r="EB15" s="114">
        <v>34.852723390000001</v>
      </c>
      <c r="EC15" s="114">
        <v>56.094409490000011</v>
      </c>
      <c r="ED15" s="114">
        <v>85.275583189999992</v>
      </c>
      <c r="EE15" s="114">
        <v>1.03404571</v>
      </c>
      <c r="EF15" s="114">
        <v>1.3346914999999999</v>
      </c>
      <c r="EG15" s="114">
        <v>5.4954522099999989</v>
      </c>
      <c r="EH15" s="114">
        <v>32.492604200000002</v>
      </c>
      <c r="EI15" s="114">
        <v>4.1550342900000006</v>
      </c>
      <c r="EJ15" s="114">
        <v>61.148282839999993</v>
      </c>
      <c r="EK15" s="114">
        <v>5.7504950900000011</v>
      </c>
      <c r="EL15" s="114">
        <v>16.969727320000001</v>
      </c>
      <c r="EM15" s="114">
        <v>5.2541732300000019</v>
      </c>
      <c r="EN15" s="114">
        <v>31.98498069</v>
      </c>
      <c r="EO15" s="114">
        <v>60.763474860000002</v>
      </c>
      <c r="EP15" s="114">
        <v>9.6464741100000015</v>
      </c>
      <c r="EQ15" s="114">
        <v>18.443343070000001</v>
      </c>
      <c r="ER15" s="114">
        <v>10.770876980000001</v>
      </c>
      <c r="ES15" s="114">
        <v>15.543970900000001</v>
      </c>
      <c r="ET15" s="114">
        <v>2.8929863900000004</v>
      </c>
      <c r="EU15" s="114">
        <v>14.738721349999997</v>
      </c>
      <c r="EV15" s="114">
        <v>55.323451250000005</v>
      </c>
      <c r="EW15" s="114">
        <v>27.675633030000004</v>
      </c>
      <c r="EX15" s="114">
        <v>10.557031900000002</v>
      </c>
      <c r="EY15" s="114">
        <v>2.5107470900000002</v>
      </c>
      <c r="EZ15" s="114">
        <v>6.5712447599999999</v>
      </c>
      <c r="FA15" s="114">
        <v>61.510148890000011</v>
      </c>
      <c r="FB15" s="114">
        <v>2.09443665</v>
      </c>
      <c r="FC15" s="114">
        <v>0.32891077000000002</v>
      </c>
      <c r="FD15" s="114">
        <v>1.016084</v>
      </c>
      <c r="FE15" s="114">
        <v>11.40912108</v>
      </c>
      <c r="FF15" s="114">
        <v>9.9839482200000003</v>
      </c>
      <c r="FG15" s="114">
        <v>33.486071459999998</v>
      </c>
    </row>
    <row r="16" spans="1:163" ht="20.100000000000001" customHeight="1" x14ac:dyDescent="0.25">
      <c r="A16" s="109" t="s">
        <v>290</v>
      </c>
      <c r="B16" s="114">
        <v>3.8393966399999995</v>
      </c>
      <c r="C16" s="114">
        <v>4.1168559700000005</v>
      </c>
      <c r="D16" s="114">
        <v>6.4447202299999997</v>
      </c>
      <c r="E16" s="114">
        <v>6.5454302700000015</v>
      </c>
      <c r="F16" s="114">
        <v>9.0382917500000008</v>
      </c>
      <c r="G16" s="114">
        <v>3.4130758699999992</v>
      </c>
      <c r="H16" s="114">
        <v>7.7949991200000017</v>
      </c>
      <c r="I16" s="114">
        <v>8.2029427599999991</v>
      </c>
      <c r="J16" s="114">
        <v>8.4221417499999998</v>
      </c>
      <c r="K16" s="114">
        <v>4.6732803799999996</v>
      </c>
      <c r="L16" s="114">
        <v>5.3945435600000007</v>
      </c>
      <c r="M16" s="114">
        <v>7.7919330094299992</v>
      </c>
      <c r="N16" s="114">
        <v>4.6189702500000003</v>
      </c>
      <c r="O16" s="114">
        <v>6.7929001600000003</v>
      </c>
      <c r="P16" s="114">
        <v>11.35052207</v>
      </c>
      <c r="Q16" s="114">
        <v>20.736213979999995</v>
      </c>
      <c r="R16" s="114">
        <v>17.430591539999995</v>
      </c>
      <c r="S16" s="114">
        <v>7.6379690299999998</v>
      </c>
      <c r="T16" s="114">
        <v>12.064261419999999</v>
      </c>
      <c r="U16" s="114">
        <v>5.7224207599999994</v>
      </c>
      <c r="V16" s="114">
        <v>8.0379825899999986</v>
      </c>
      <c r="W16" s="114">
        <v>9.6195096700000011</v>
      </c>
      <c r="X16" s="114">
        <v>9.3828787599999934</v>
      </c>
      <c r="Y16" s="114">
        <v>18.351620960000005</v>
      </c>
      <c r="Z16" s="114">
        <v>10.299064850000001</v>
      </c>
      <c r="AA16" s="114">
        <v>21.383868720000002</v>
      </c>
      <c r="AB16" s="114">
        <v>40.40211054000001</v>
      </c>
      <c r="AC16" s="114">
        <v>31.221723980000004</v>
      </c>
      <c r="AD16" s="114">
        <v>34.895841929999989</v>
      </c>
      <c r="AE16" s="114">
        <v>30.694470749535007</v>
      </c>
      <c r="AF16" s="114">
        <v>36.432505974133001</v>
      </c>
      <c r="AG16" s="114">
        <v>28.151628953972001</v>
      </c>
      <c r="AH16" s="114">
        <v>44.209332709558005</v>
      </c>
      <c r="AI16" s="114">
        <v>17.757079536167996</v>
      </c>
      <c r="AJ16" s="114">
        <v>13.770741713843003</v>
      </c>
      <c r="AK16" s="114">
        <v>40.710803542669005</v>
      </c>
      <c r="AL16" s="114">
        <v>11.859605920000002</v>
      </c>
      <c r="AM16" s="114">
        <v>4.2469377899999996</v>
      </c>
      <c r="AN16" s="114">
        <v>16.192321620000001</v>
      </c>
      <c r="AO16" s="114">
        <v>20.288452079999999</v>
      </c>
      <c r="AP16" s="114">
        <v>11.920070020000001</v>
      </c>
      <c r="AQ16" s="114">
        <v>31.811778520000004</v>
      </c>
      <c r="AR16" s="114">
        <v>29.570365550000002</v>
      </c>
      <c r="AS16" s="114">
        <v>12.587955400000002</v>
      </c>
      <c r="AT16" s="114">
        <v>9.8083344099999863</v>
      </c>
      <c r="AU16" s="114">
        <v>4.7941808000000004</v>
      </c>
      <c r="AV16" s="114">
        <v>6.4857570300000029</v>
      </c>
      <c r="AW16" s="114">
        <v>16.02032122000001</v>
      </c>
      <c r="AX16" s="114">
        <v>7.0703245599999995</v>
      </c>
      <c r="AY16" s="114">
        <v>1.9957401299999999</v>
      </c>
      <c r="AZ16" s="114">
        <v>14.865653720000001</v>
      </c>
      <c r="BA16" s="114">
        <v>7.7714827199999998</v>
      </c>
      <c r="BB16" s="114">
        <v>5.9956215199999994</v>
      </c>
      <c r="BC16" s="114">
        <v>8.1068722499999986</v>
      </c>
      <c r="BD16" s="114">
        <v>7.3898589600000006</v>
      </c>
      <c r="BE16" s="114">
        <v>11.135782259999999</v>
      </c>
      <c r="BF16" s="114">
        <v>5.7778991199999981</v>
      </c>
      <c r="BG16" s="114">
        <v>10.169744509999999</v>
      </c>
      <c r="BH16" s="114">
        <v>13.126651390000001</v>
      </c>
      <c r="BI16" s="114">
        <v>17.377856039999998</v>
      </c>
      <c r="BJ16" s="114">
        <v>9.9504906300000009</v>
      </c>
      <c r="BK16" s="114">
        <v>9.6441371</v>
      </c>
      <c r="BL16" s="114">
        <v>14.2849483</v>
      </c>
      <c r="BM16" s="114">
        <v>12.18468101</v>
      </c>
      <c r="BN16" s="114">
        <v>8.9677043399999992</v>
      </c>
      <c r="BO16" s="114">
        <v>13.50628626</v>
      </c>
      <c r="BP16" s="114">
        <v>14.037994520000002</v>
      </c>
      <c r="BQ16" s="114">
        <v>6.2066451500000026</v>
      </c>
      <c r="BR16" s="114">
        <v>18.871642230000003</v>
      </c>
      <c r="BS16" s="114">
        <v>7.6186145399999994</v>
      </c>
      <c r="BT16" s="114">
        <v>11.461604740000002</v>
      </c>
      <c r="BU16" s="114">
        <v>12.511436180000004</v>
      </c>
      <c r="BV16" s="114">
        <v>7.19737457</v>
      </c>
      <c r="BW16" s="114">
        <v>10.66054411</v>
      </c>
      <c r="BX16" s="114">
        <v>5.3832353999999993</v>
      </c>
      <c r="BY16" s="114">
        <v>10.112889919999999</v>
      </c>
      <c r="BZ16" s="114">
        <v>14.041607530000002</v>
      </c>
      <c r="CA16" s="114">
        <v>18.404562009999999</v>
      </c>
      <c r="CB16" s="114">
        <v>25.523503219999998</v>
      </c>
      <c r="CC16" s="114">
        <v>28.557642480000002</v>
      </c>
      <c r="CD16" s="114">
        <v>15.222667169999989</v>
      </c>
      <c r="CE16" s="114">
        <v>22.116222659999988</v>
      </c>
      <c r="CF16" s="114">
        <v>11.48224778</v>
      </c>
      <c r="CG16" s="114">
        <v>15.424429970000009</v>
      </c>
      <c r="CH16" s="114">
        <v>4.9691632999999999</v>
      </c>
      <c r="CI16" s="114">
        <v>1.8984444200000001</v>
      </c>
      <c r="CJ16" s="114">
        <v>8.9624783700000012</v>
      </c>
      <c r="CK16" s="114">
        <v>2.6887293900000011</v>
      </c>
      <c r="CL16" s="114">
        <v>2.7599563000000007</v>
      </c>
      <c r="CM16" s="114">
        <v>6.9975177099999994</v>
      </c>
      <c r="CN16" s="114">
        <v>6.9638526300000008</v>
      </c>
      <c r="CO16" s="114">
        <v>1.7494822799999981</v>
      </c>
      <c r="CP16" s="114">
        <v>5.7043295500000006</v>
      </c>
      <c r="CQ16" s="114">
        <v>5.7504334100000003</v>
      </c>
      <c r="CR16" s="114">
        <v>2.2934018799999989</v>
      </c>
      <c r="CS16" s="114">
        <v>1.3384294300000015</v>
      </c>
      <c r="CT16" s="114">
        <v>0.33962402000000003</v>
      </c>
      <c r="CU16" s="114">
        <v>2.6547865699999997</v>
      </c>
      <c r="CV16" s="114">
        <v>1.36294994</v>
      </c>
      <c r="CW16" s="114">
        <v>1.4376318400000001</v>
      </c>
      <c r="CX16" s="114">
        <v>3.0319212000000002</v>
      </c>
      <c r="CY16" s="114">
        <v>0.43963823000000007</v>
      </c>
      <c r="CZ16" s="114">
        <v>0.51887844000000027</v>
      </c>
      <c r="DA16" s="114">
        <v>1.2470859599999997</v>
      </c>
      <c r="DB16" s="114">
        <v>0.70109856000000004</v>
      </c>
      <c r="DC16" s="114">
        <v>1.9491286300000001</v>
      </c>
      <c r="DD16" s="114">
        <v>1.1726437600000001</v>
      </c>
      <c r="DE16" s="114">
        <v>1.578189350000001</v>
      </c>
      <c r="DF16" s="114">
        <v>1.33463303</v>
      </c>
      <c r="DG16" s="114">
        <v>1.6631161200000002</v>
      </c>
      <c r="DH16" s="114">
        <v>5.9411107000000003</v>
      </c>
      <c r="DI16" s="114">
        <v>4.2588864800000001</v>
      </c>
      <c r="DJ16" s="114">
        <v>7.9777504000000006</v>
      </c>
      <c r="DK16" s="114">
        <v>5.6270277899999996</v>
      </c>
      <c r="DL16" s="114">
        <v>11.80540894</v>
      </c>
      <c r="DM16" s="114">
        <v>0.27224725</v>
      </c>
      <c r="DN16" s="114">
        <v>6.3756585699999997</v>
      </c>
      <c r="DO16" s="114">
        <v>2.7239179299999896</v>
      </c>
      <c r="DP16" s="114">
        <v>0.79532433999999996</v>
      </c>
      <c r="DQ16" s="114">
        <v>4.49489754000001</v>
      </c>
      <c r="DR16" s="114">
        <v>2.43488506</v>
      </c>
      <c r="DS16" s="114">
        <v>4.1710593100000004</v>
      </c>
      <c r="DT16" s="114">
        <v>5.2623402799999992</v>
      </c>
      <c r="DU16" s="114">
        <v>7.6035852700000008</v>
      </c>
      <c r="DV16" s="114">
        <v>2.9085407400000003</v>
      </c>
      <c r="DW16" s="114">
        <v>2.7074615400000011</v>
      </c>
      <c r="DX16" s="114">
        <v>1.7328640099999999</v>
      </c>
      <c r="DY16" s="114">
        <v>2.92989319</v>
      </c>
      <c r="DZ16" s="114">
        <v>2.503976080000001</v>
      </c>
      <c r="EA16" s="114">
        <v>1.8766336599999993</v>
      </c>
      <c r="EB16" s="114">
        <v>2.8523453500000002</v>
      </c>
      <c r="EC16" s="114">
        <v>3.1461403699999999</v>
      </c>
      <c r="ED16" s="114">
        <v>0.78217051000000004</v>
      </c>
      <c r="EE16" s="114">
        <v>1.5395228000000001</v>
      </c>
      <c r="EF16" s="114">
        <v>2.7204929399999997</v>
      </c>
      <c r="EG16" s="114">
        <v>4.2218925399999998</v>
      </c>
      <c r="EH16" s="114">
        <v>4.6006621199999991</v>
      </c>
      <c r="EI16" s="114">
        <v>5.5720079900000004</v>
      </c>
      <c r="EJ16" s="114">
        <v>6.1606438900000002</v>
      </c>
      <c r="EK16" s="114">
        <v>2.2252558999999992</v>
      </c>
      <c r="EL16" s="114">
        <v>3.7098332800000002</v>
      </c>
      <c r="EM16" s="114">
        <v>1.1404500099999999</v>
      </c>
      <c r="EN16" s="114">
        <v>1.5685116300000006</v>
      </c>
      <c r="EO16" s="114">
        <v>1.6663282499999981</v>
      </c>
      <c r="EP16" s="114">
        <v>0.38232616999999997</v>
      </c>
      <c r="EQ16" s="114">
        <v>0.24628033000000005</v>
      </c>
      <c r="ER16" s="114">
        <v>0.38986764999999995</v>
      </c>
      <c r="ES16" s="114">
        <v>0.98898578999999998</v>
      </c>
      <c r="ET16" s="114">
        <v>0.23056847000000003</v>
      </c>
      <c r="EU16" s="114">
        <v>0.48809404000000001</v>
      </c>
      <c r="EV16" s="114">
        <v>0.69909390999999987</v>
      </c>
      <c r="EW16" s="114">
        <v>0.90112873999999998</v>
      </c>
      <c r="EX16" s="114">
        <v>0.22817317000000001</v>
      </c>
      <c r="EY16" s="114">
        <v>0.15632956000000001</v>
      </c>
      <c r="EZ16" s="114">
        <v>2.7008100000000101E-2</v>
      </c>
      <c r="FA16" s="114">
        <v>5.5989599999999601E-3</v>
      </c>
      <c r="FB16" s="114">
        <v>0.10564759999999999</v>
      </c>
      <c r="FC16" s="114">
        <v>0.171932</v>
      </c>
      <c r="FD16" s="114">
        <v>0.96568594000000008</v>
      </c>
      <c r="FE16" s="114">
        <v>0.68764082999999998</v>
      </c>
      <c r="FF16" s="114">
        <v>1.3553876599999999</v>
      </c>
      <c r="FG16" s="114">
        <v>2.3708144500000001</v>
      </c>
    </row>
    <row r="17" spans="1:163" ht="20.100000000000001" customHeight="1" x14ac:dyDescent="0.25">
      <c r="A17" s="109" t="s">
        <v>291</v>
      </c>
      <c r="B17" s="114">
        <v>80.931165110000009</v>
      </c>
      <c r="C17" s="114">
        <v>64.825176723699983</v>
      </c>
      <c r="D17" s="114">
        <v>120.42872946619995</v>
      </c>
      <c r="E17" s="114">
        <v>116.75926610290003</v>
      </c>
      <c r="F17" s="114">
        <v>120.97527369380002</v>
      </c>
      <c r="G17" s="114">
        <v>136.59106275249999</v>
      </c>
      <c r="H17" s="114">
        <v>99.678891968299993</v>
      </c>
      <c r="I17" s="114">
        <v>42.864329034199997</v>
      </c>
      <c r="J17" s="114">
        <v>55.889437221099982</v>
      </c>
      <c r="K17" s="114">
        <v>118.10100831509801</v>
      </c>
      <c r="L17" s="114">
        <v>119.18163024454797</v>
      </c>
      <c r="M17" s="114">
        <v>217.18786151507396</v>
      </c>
      <c r="N17" s="114">
        <v>68.301183750000021</v>
      </c>
      <c r="O17" s="114">
        <v>116.63026132999998</v>
      </c>
      <c r="P17" s="114">
        <v>143.12325054000004</v>
      </c>
      <c r="Q17" s="114">
        <v>166.68765646999992</v>
      </c>
      <c r="R17" s="114">
        <v>157.34051224000004</v>
      </c>
      <c r="S17" s="114">
        <v>124.02862248999995</v>
      </c>
      <c r="T17" s="114">
        <v>110.46375551999998</v>
      </c>
      <c r="U17" s="114">
        <v>163.85848177999998</v>
      </c>
      <c r="V17" s="114">
        <v>155.07095484000004</v>
      </c>
      <c r="W17" s="114">
        <v>198.78684305000007</v>
      </c>
      <c r="X17" s="114">
        <v>113.75423928000004</v>
      </c>
      <c r="Y17" s="114">
        <v>154.20108375000004</v>
      </c>
      <c r="Z17" s="114">
        <v>67.937335280000013</v>
      </c>
      <c r="AA17" s="114">
        <v>98.122077360000063</v>
      </c>
      <c r="AB17" s="114">
        <v>263.94797666000017</v>
      </c>
      <c r="AC17" s="114">
        <v>252.29007363000008</v>
      </c>
      <c r="AD17" s="114">
        <v>257.05188120000003</v>
      </c>
      <c r="AE17" s="114">
        <v>255.70779960999994</v>
      </c>
      <c r="AF17" s="114">
        <v>223.68083619999996</v>
      </c>
      <c r="AG17" s="114">
        <v>89.100361129999996</v>
      </c>
      <c r="AH17" s="114">
        <v>350.55687509000001</v>
      </c>
      <c r="AI17" s="114">
        <v>110.82775301000002</v>
      </c>
      <c r="AJ17" s="114">
        <v>204.77114303999997</v>
      </c>
      <c r="AK17" s="114">
        <v>156.00116359291599</v>
      </c>
      <c r="AL17" s="114">
        <v>200.50639963000003</v>
      </c>
      <c r="AM17" s="114">
        <v>146.12033452775589</v>
      </c>
      <c r="AN17" s="114">
        <v>188.041171389525</v>
      </c>
      <c r="AO17" s="114">
        <v>155.379134604445</v>
      </c>
      <c r="AP17" s="114">
        <v>166.0244994219579</v>
      </c>
      <c r="AQ17" s="114">
        <v>228.63065381967999</v>
      </c>
      <c r="AR17" s="114">
        <v>188.04081974724798</v>
      </c>
      <c r="AS17" s="114">
        <v>165.70516673271604</v>
      </c>
      <c r="AT17" s="114">
        <v>169.99897201652809</v>
      </c>
      <c r="AU17" s="114">
        <v>135.31393081988398</v>
      </c>
      <c r="AV17" s="114">
        <v>146.405754260176</v>
      </c>
      <c r="AW17" s="114">
        <v>496.34933172887611</v>
      </c>
      <c r="AX17" s="114">
        <v>132.20698502999994</v>
      </c>
      <c r="AY17" s="114">
        <v>126.64777796999994</v>
      </c>
      <c r="AZ17" s="114">
        <v>381.67210067000002</v>
      </c>
      <c r="BA17" s="114">
        <v>568.44065259000024</v>
      </c>
      <c r="BB17" s="114">
        <v>222.96983132999995</v>
      </c>
      <c r="BC17" s="114">
        <v>357.43453855000001</v>
      </c>
      <c r="BD17" s="114">
        <v>289.70205704</v>
      </c>
      <c r="BE17" s="114">
        <v>128.72444256999995</v>
      </c>
      <c r="BF17" s="114">
        <v>208.73038394000002</v>
      </c>
      <c r="BG17" s="114">
        <v>329.33857716000017</v>
      </c>
      <c r="BH17" s="114">
        <v>310.23295232999993</v>
      </c>
      <c r="BI17" s="114">
        <v>524.24000959000023</v>
      </c>
      <c r="BJ17" s="114">
        <v>87.221355739999979</v>
      </c>
      <c r="BK17" s="114">
        <v>266.03939398</v>
      </c>
      <c r="BL17" s="114">
        <v>249.64253409999989</v>
      </c>
      <c r="BM17" s="114">
        <v>382.96232630000009</v>
      </c>
      <c r="BN17" s="114">
        <v>235.15706938</v>
      </c>
      <c r="BO17" s="114">
        <v>356.11556669999999</v>
      </c>
      <c r="BP17" s="114">
        <v>395.01423459000011</v>
      </c>
      <c r="BQ17" s="114">
        <v>745.59530241999971</v>
      </c>
      <c r="BR17" s="114">
        <v>306.9490836600001</v>
      </c>
      <c r="BS17" s="114">
        <v>272.82624761</v>
      </c>
      <c r="BT17" s="114">
        <v>197.05884839000004</v>
      </c>
      <c r="BU17" s="114">
        <v>543.76176957999996</v>
      </c>
      <c r="BV17" s="114">
        <v>352.06800799999996</v>
      </c>
      <c r="BW17" s="114">
        <v>443.14677832999973</v>
      </c>
      <c r="BX17" s="114">
        <v>341.64201493000002</v>
      </c>
      <c r="BY17" s="114">
        <v>257.31851563000004</v>
      </c>
      <c r="BZ17" s="114">
        <v>571.79730018999999</v>
      </c>
      <c r="CA17" s="114">
        <v>188.40629096000009</v>
      </c>
      <c r="CB17" s="114">
        <v>331.14947441000027</v>
      </c>
      <c r="CC17" s="114">
        <v>663.1417101100003</v>
      </c>
      <c r="CD17" s="114">
        <v>379.13263608000022</v>
      </c>
      <c r="CE17" s="114">
        <v>314.52053520000015</v>
      </c>
      <c r="CF17" s="114">
        <v>410.07819437000012</v>
      </c>
      <c r="CG17" s="114">
        <v>178.81636268000003</v>
      </c>
      <c r="CH17" s="114">
        <v>134.20480797000002</v>
      </c>
      <c r="CI17" s="114">
        <v>314.74802970000007</v>
      </c>
      <c r="CJ17" s="114">
        <v>239.81361955999989</v>
      </c>
      <c r="CK17" s="114">
        <v>227.29934382000005</v>
      </c>
      <c r="CL17" s="114">
        <v>240.82954765000011</v>
      </c>
      <c r="CM17" s="114">
        <v>297.60668106999998</v>
      </c>
      <c r="CN17" s="114">
        <v>231.41901837000003</v>
      </c>
      <c r="CO17" s="114">
        <v>272.50590124000001</v>
      </c>
      <c r="CP17" s="114">
        <v>646.76613903999987</v>
      </c>
      <c r="CQ17" s="114">
        <v>489.39205639999994</v>
      </c>
      <c r="CR17" s="114">
        <v>603.31585098999994</v>
      </c>
      <c r="CS17" s="114">
        <v>522.45227425000041</v>
      </c>
      <c r="CT17" s="114">
        <v>154.93120569999996</v>
      </c>
      <c r="CU17" s="114">
        <v>232.18702017999993</v>
      </c>
      <c r="CV17" s="114">
        <v>437.5201668699998</v>
      </c>
      <c r="CW17" s="114">
        <v>234.79556811000003</v>
      </c>
      <c r="CX17" s="114">
        <v>153.95830691</v>
      </c>
      <c r="CY17" s="114">
        <v>645.39425440000002</v>
      </c>
      <c r="CZ17" s="114">
        <v>293.28725754000004</v>
      </c>
      <c r="DA17" s="114">
        <v>318.05069786000007</v>
      </c>
      <c r="DB17" s="114">
        <v>201.4545213799999</v>
      </c>
      <c r="DC17" s="114">
        <v>163.51662096999999</v>
      </c>
      <c r="DD17" s="114">
        <v>705.13046333</v>
      </c>
      <c r="DE17" s="114">
        <v>1447.0003838400005</v>
      </c>
      <c r="DF17" s="114">
        <v>57.068613999999997</v>
      </c>
      <c r="DG17" s="114">
        <v>98.251329690000048</v>
      </c>
      <c r="DH17" s="114">
        <v>438.02417003000011</v>
      </c>
      <c r="DI17" s="114">
        <v>150.04208877000005</v>
      </c>
      <c r="DJ17" s="114">
        <v>475.87054292999994</v>
      </c>
      <c r="DK17" s="114">
        <v>480.29813847000003</v>
      </c>
      <c r="DL17" s="114">
        <v>358.38231466000002</v>
      </c>
      <c r="DM17" s="114">
        <v>134.15942702000001</v>
      </c>
      <c r="DN17" s="114">
        <v>184.86766432999985</v>
      </c>
      <c r="DO17" s="114">
        <v>156.49252392000005</v>
      </c>
      <c r="DP17" s="114">
        <v>195.13524367999995</v>
      </c>
      <c r="DQ17" s="114">
        <v>293.01343316000009</v>
      </c>
      <c r="DR17" s="114">
        <v>39.641990180000001</v>
      </c>
      <c r="DS17" s="114">
        <v>151.58334728999995</v>
      </c>
      <c r="DT17" s="114">
        <v>1518.5901722999993</v>
      </c>
      <c r="DU17" s="114">
        <v>205.74224379000003</v>
      </c>
      <c r="DV17" s="114">
        <v>1048.7473503599999</v>
      </c>
      <c r="DW17" s="114">
        <v>883.39731886999982</v>
      </c>
      <c r="DX17" s="114">
        <v>311.44889517999997</v>
      </c>
      <c r="DY17" s="114">
        <v>158.17960188999999</v>
      </c>
      <c r="DZ17" s="114">
        <v>165.87262491000013</v>
      </c>
      <c r="EA17" s="114">
        <v>213.62418495999998</v>
      </c>
      <c r="EB17" s="114">
        <v>465.54793415000017</v>
      </c>
      <c r="EC17" s="114">
        <v>999.54616826999984</v>
      </c>
      <c r="ED17" s="114">
        <v>115.73960956000001</v>
      </c>
      <c r="EE17" s="114">
        <v>124.32726824</v>
      </c>
      <c r="EF17" s="114">
        <v>215.19609382000004</v>
      </c>
      <c r="EG17" s="114">
        <v>734.80315194000013</v>
      </c>
      <c r="EH17" s="114">
        <v>348.38659012999989</v>
      </c>
      <c r="EI17" s="114">
        <v>150.46657151999997</v>
      </c>
      <c r="EJ17" s="114">
        <v>221.04898069999999</v>
      </c>
      <c r="EK17" s="114">
        <v>304.30038305000005</v>
      </c>
      <c r="EL17" s="114">
        <v>274.76380527000009</v>
      </c>
      <c r="EM17" s="114">
        <v>371.30331942999987</v>
      </c>
      <c r="EN17" s="114">
        <v>294.37381586000004</v>
      </c>
      <c r="EO17" s="114">
        <v>635.12203377000003</v>
      </c>
      <c r="EP17" s="114">
        <v>285.79645816999988</v>
      </c>
      <c r="EQ17" s="114">
        <v>124.29161764</v>
      </c>
      <c r="ER17" s="114">
        <v>434.74175754000004</v>
      </c>
      <c r="ES17" s="114">
        <v>565.62899163999987</v>
      </c>
      <c r="ET17" s="114">
        <v>308.61078986000007</v>
      </c>
      <c r="EU17" s="114">
        <v>444.23800494000011</v>
      </c>
      <c r="EV17" s="114">
        <v>325.97378943000007</v>
      </c>
      <c r="EW17" s="114">
        <v>754.79625220999992</v>
      </c>
      <c r="EX17" s="114">
        <v>242.64170188000003</v>
      </c>
      <c r="EY17" s="114">
        <v>217.0911981299999</v>
      </c>
      <c r="EZ17" s="114">
        <v>152.43685659999997</v>
      </c>
      <c r="FA17" s="114">
        <v>1972.0806040999998</v>
      </c>
      <c r="FB17" s="114">
        <v>57.070464609999988</v>
      </c>
      <c r="FC17" s="114">
        <v>57.592710999999987</v>
      </c>
      <c r="FD17" s="114">
        <v>69.77521904000001</v>
      </c>
      <c r="FE17" s="114">
        <v>122.94676830000003</v>
      </c>
      <c r="FF17" s="114">
        <v>250.87827126000005</v>
      </c>
      <c r="FG17" s="114">
        <v>748.60248141000034</v>
      </c>
    </row>
    <row r="18" spans="1:163" ht="20.100000000000001" customHeight="1" x14ac:dyDescent="0.25">
      <c r="A18" s="109" t="s">
        <v>292</v>
      </c>
      <c r="B18" s="114">
        <v>1.81164134</v>
      </c>
      <c r="C18" s="114">
        <v>1.11141136</v>
      </c>
      <c r="D18" s="114">
        <v>1.66561716</v>
      </c>
      <c r="E18" s="114">
        <v>0.86846729999999994</v>
      </c>
      <c r="F18" s="114">
        <v>2.0293453600000002</v>
      </c>
      <c r="G18" s="114">
        <v>2.3519022199999999</v>
      </c>
      <c r="H18" s="114">
        <v>4.117642710000001</v>
      </c>
      <c r="I18" s="114">
        <v>4.0596145499999992</v>
      </c>
      <c r="J18" s="114">
        <v>3.6648886799999998</v>
      </c>
      <c r="K18" s="114">
        <v>4.6605299800000006</v>
      </c>
      <c r="L18" s="114">
        <v>0.81656592999999966</v>
      </c>
      <c r="M18" s="114">
        <v>14.329114440000001</v>
      </c>
      <c r="N18" s="114">
        <v>1.1533418799999999</v>
      </c>
      <c r="O18" s="114">
        <v>2.2528863400000003</v>
      </c>
      <c r="P18" s="114">
        <v>6.0881672700000005</v>
      </c>
      <c r="Q18" s="114">
        <v>0.73521812999999903</v>
      </c>
      <c r="R18" s="114">
        <v>1.0956784499999999</v>
      </c>
      <c r="S18" s="114">
        <v>2.8940508099999995</v>
      </c>
      <c r="T18" s="114">
        <v>1.0875906900000001</v>
      </c>
      <c r="U18" s="114">
        <v>3.1369952399999996</v>
      </c>
      <c r="V18" s="114">
        <v>1.2624530099999995</v>
      </c>
      <c r="W18" s="114">
        <v>5.0116165499999994</v>
      </c>
      <c r="X18" s="114">
        <v>3.5891386700000005</v>
      </c>
      <c r="Y18" s="114">
        <v>4.4087938300000014</v>
      </c>
      <c r="Z18" s="114">
        <v>5.2515887599999997</v>
      </c>
      <c r="AA18" s="114">
        <v>4.4045601799999998</v>
      </c>
      <c r="AB18" s="114">
        <v>5.9423664200000008</v>
      </c>
      <c r="AC18" s="114">
        <v>6.0295097799999997</v>
      </c>
      <c r="AD18" s="114">
        <v>2.2087105499999997</v>
      </c>
      <c r="AE18" s="114">
        <v>1.9801456200000003</v>
      </c>
      <c r="AF18" s="114">
        <v>3.8170411800000004</v>
      </c>
      <c r="AG18" s="114">
        <v>2.08194225</v>
      </c>
      <c r="AH18" s="114">
        <v>0.88678724999999892</v>
      </c>
      <c r="AI18" s="114">
        <v>2.3128930200000006</v>
      </c>
      <c r="AJ18" s="114">
        <v>0.4864402600000009</v>
      </c>
      <c r="AK18" s="114">
        <v>3.6776255299999994</v>
      </c>
      <c r="AL18" s="114">
        <v>2.19281046</v>
      </c>
      <c r="AM18" s="114">
        <v>2.6372307600000005</v>
      </c>
      <c r="AN18" s="114">
        <v>2.6555999799999999</v>
      </c>
      <c r="AO18" s="114">
        <v>2.9195627799999992</v>
      </c>
      <c r="AP18" s="114">
        <v>3.9341487000000002</v>
      </c>
      <c r="AQ18" s="114">
        <v>3.5232118600000004</v>
      </c>
      <c r="AR18" s="114">
        <v>1.4977206999999999</v>
      </c>
      <c r="AS18" s="114">
        <v>4.0956529900000005</v>
      </c>
      <c r="AT18" s="114">
        <v>2.18825935</v>
      </c>
      <c r="AU18" s="114">
        <v>0.63809393000000014</v>
      </c>
      <c r="AV18" s="114">
        <v>4.7820803300000003</v>
      </c>
      <c r="AW18" s="114">
        <v>4.7347836599999997</v>
      </c>
      <c r="AX18" s="114">
        <v>1.52684876</v>
      </c>
      <c r="AY18" s="114">
        <v>1.378665</v>
      </c>
      <c r="AZ18" s="114">
        <v>4.1399781499999992</v>
      </c>
      <c r="BA18" s="114">
        <v>2.3438955499999996</v>
      </c>
      <c r="BB18" s="114">
        <v>4.6875102600000007</v>
      </c>
      <c r="BC18" s="114">
        <v>1.3013733700000003</v>
      </c>
      <c r="BD18" s="114">
        <v>1.7365437599999998</v>
      </c>
      <c r="BE18" s="114">
        <v>1.1217965399999998</v>
      </c>
      <c r="BF18" s="114">
        <v>1.8048707100000001</v>
      </c>
      <c r="BG18" s="114">
        <v>3.0675318900000001</v>
      </c>
      <c r="BH18" s="114">
        <v>2.8154860499999996</v>
      </c>
      <c r="BI18" s="114">
        <v>4.1524812899999999</v>
      </c>
      <c r="BJ18" s="114">
        <v>1.3669306099999998</v>
      </c>
      <c r="BK18" s="114">
        <v>10.24978501</v>
      </c>
      <c r="BL18" s="114">
        <v>5.8346777799999989</v>
      </c>
      <c r="BM18" s="114">
        <v>1.4045863599999999</v>
      </c>
      <c r="BN18" s="114">
        <v>1.2744814600000001</v>
      </c>
      <c r="BO18" s="114">
        <v>0.60611768000000021</v>
      </c>
      <c r="BP18" s="114">
        <v>1.3842910500000001</v>
      </c>
      <c r="BQ18" s="114">
        <v>1.4698487499999999</v>
      </c>
      <c r="BR18" s="114">
        <v>1.7561444199999998</v>
      </c>
      <c r="BS18" s="114">
        <v>3.4298287699999994</v>
      </c>
      <c r="BT18" s="114">
        <v>0.78430047000000025</v>
      </c>
      <c r="BU18" s="114">
        <v>2.7955828700000001</v>
      </c>
      <c r="BV18" s="114">
        <v>2.1076278299999998</v>
      </c>
      <c r="BW18" s="114">
        <v>4.6314690700000005</v>
      </c>
      <c r="BX18" s="114">
        <v>1.6442916900000002</v>
      </c>
      <c r="BY18" s="114">
        <v>1.2356895499999998</v>
      </c>
      <c r="BZ18" s="114">
        <v>5.2617729600000009</v>
      </c>
      <c r="CA18" s="114">
        <v>1.0168838</v>
      </c>
      <c r="CB18" s="114">
        <v>1.9911904299999996</v>
      </c>
      <c r="CC18" s="114">
        <v>2.2488378099999999</v>
      </c>
      <c r="CD18" s="114">
        <v>5.06659959</v>
      </c>
      <c r="CE18" s="114">
        <v>2.7370154499999999</v>
      </c>
      <c r="CF18" s="114">
        <v>1.895690639999998</v>
      </c>
      <c r="CG18" s="114">
        <v>8.4571703399999993</v>
      </c>
      <c r="CH18" s="114">
        <v>1.2719282599999997</v>
      </c>
      <c r="CI18" s="114">
        <v>1.9728912700000001</v>
      </c>
      <c r="CJ18" s="114">
        <v>2.9587357899999995</v>
      </c>
      <c r="CK18" s="114">
        <v>4.9666527600000006</v>
      </c>
      <c r="CL18" s="114">
        <v>4.4241618000000011</v>
      </c>
      <c r="CM18" s="114">
        <v>3.0536841500000005</v>
      </c>
      <c r="CN18" s="114">
        <v>1.3806920399999991</v>
      </c>
      <c r="CO18" s="114">
        <v>5.5059523900000009</v>
      </c>
      <c r="CP18" s="114">
        <v>3.5736678300000007</v>
      </c>
      <c r="CQ18" s="114">
        <v>3.4799687499999998</v>
      </c>
      <c r="CR18" s="114">
        <v>4.2775420000000013</v>
      </c>
      <c r="CS18" s="114">
        <v>6.1499020799999986</v>
      </c>
      <c r="CT18" s="114">
        <v>3.9894989399999994</v>
      </c>
      <c r="CU18" s="114">
        <v>5.4519514700000009</v>
      </c>
      <c r="CV18" s="114">
        <v>4.9659783400000004</v>
      </c>
      <c r="CW18" s="114">
        <v>0.58684648000000017</v>
      </c>
      <c r="CX18" s="114">
        <v>2.1786790099999997</v>
      </c>
      <c r="CY18" s="114">
        <v>2.09087874</v>
      </c>
      <c r="CZ18" s="114">
        <v>2.9887398900000002</v>
      </c>
      <c r="DA18" s="114">
        <v>1.9194181400000003</v>
      </c>
      <c r="DB18" s="114">
        <v>0.42364666999999995</v>
      </c>
      <c r="DC18" s="114">
        <v>1.2110455499999999</v>
      </c>
      <c r="DD18" s="114">
        <v>1.0413560800000008</v>
      </c>
      <c r="DE18" s="114">
        <v>26.609293319999999</v>
      </c>
      <c r="DF18" s="114">
        <v>1.15918838</v>
      </c>
      <c r="DG18" s="114">
        <v>0.67513390000000018</v>
      </c>
      <c r="DH18" s="114">
        <v>5.9275958099999997</v>
      </c>
      <c r="DI18" s="114">
        <v>0.65428509000000012</v>
      </c>
      <c r="DJ18" s="114">
        <v>7.5021392699999998</v>
      </c>
      <c r="DK18" s="114">
        <v>2.5568120100000002</v>
      </c>
      <c r="DL18" s="114">
        <v>0.89866698</v>
      </c>
      <c r="DM18" s="114">
        <v>0.88728486000000006</v>
      </c>
      <c r="DN18" s="114">
        <v>2.642062000000001</v>
      </c>
      <c r="DO18" s="114">
        <v>0.47808850000000014</v>
      </c>
      <c r="DP18" s="114">
        <v>3.8324723000000005</v>
      </c>
      <c r="DQ18" s="114">
        <v>26.983734589999997</v>
      </c>
      <c r="DR18" s="114">
        <v>5.7058303800000001</v>
      </c>
      <c r="DS18" s="114">
        <v>1.8352468200000001</v>
      </c>
      <c r="DT18" s="114">
        <v>7.1633643300000003</v>
      </c>
      <c r="DU18" s="114">
        <v>2.0931054199999997</v>
      </c>
      <c r="DV18" s="114">
        <v>2.4027780999999999</v>
      </c>
      <c r="DW18" s="114">
        <v>2.1671789999999991</v>
      </c>
      <c r="DX18" s="114">
        <v>3.1657143100000003</v>
      </c>
      <c r="DY18" s="114">
        <v>0.64646139000000002</v>
      </c>
      <c r="DZ18" s="114">
        <v>1.4285610599999998</v>
      </c>
      <c r="EA18" s="114">
        <v>1.6596576599999997</v>
      </c>
      <c r="EB18" s="114">
        <v>6.6515060000000013</v>
      </c>
      <c r="EC18" s="114">
        <v>7.1966607200000006</v>
      </c>
      <c r="ED18" s="114">
        <v>3.3758545899999999</v>
      </c>
      <c r="EE18" s="114">
        <v>1.4257382599999999</v>
      </c>
      <c r="EF18" s="114">
        <v>0.81249322999999996</v>
      </c>
      <c r="EG18" s="114">
        <v>0.17638585999999989</v>
      </c>
      <c r="EH18" s="114">
        <v>1.1346915900000003</v>
      </c>
      <c r="EI18" s="114">
        <v>0.51667269000000005</v>
      </c>
      <c r="EJ18" s="114">
        <v>3.6693024199999997</v>
      </c>
      <c r="EK18" s="114">
        <v>3.8232988100000003</v>
      </c>
      <c r="EL18" s="114">
        <v>8.6806629999999899E-2</v>
      </c>
      <c r="EM18" s="114">
        <v>1.4836286600000002</v>
      </c>
      <c r="EN18" s="114">
        <v>0.12899708000000001</v>
      </c>
      <c r="EO18" s="114">
        <v>3.0336241499999992</v>
      </c>
      <c r="EP18" s="114">
        <v>0.54405999999999999</v>
      </c>
      <c r="EQ18" s="114">
        <v>0.32571550999999999</v>
      </c>
      <c r="ER18" s="114">
        <v>11.705980859999999</v>
      </c>
      <c r="ES18" s="114">
        <v>1.8730689200000001</v>
      </c>
      <c r="ET18" s="114">
        <v>4.3918342499999996</v>
      </c>
      <c r="EU18" s="114">
        <v>3.3500000000000001E-3</v>
      </c>
      <c r="EV18" s="114">
        <v>0.14776242000000009</v>
      </c>
      <c r="EW18" s="114">
        <v>0.37603892000000005</v>
      </c>
      <c r="EX18" s="114">
        <v>6.7417050000000006E-2</v>
      </c>
      <c r="EY18" s="114">
        <v>6.9512390000000007E-2</v>
      </c>
      <c r="EZ18" s="114">
        <v>0.43366167</v>
      </c>
      <c r="FA18" s="114">
        <v>2.6258023200000005</v>
      </c>
      <c r="FB18" s="114">
        <v>2.4543279999999997E-2</v>
      </c>
      <c r="FC18" s="114">
        <v>0.24915098000000002</v>
      </c>
      <c r="FD18" s="114">
        <v>9.6768469999999995E-2</v>
      </c>
      <c r="FE18" s="114">
        <v>0.27250009999999997</v>
      </c>
      <c r="FF18" s="114">
        <v>3.8936029999999996E-2</v>
      </c>
      <c r="FG18" s="114">
        <v>0.30652784999999999</v>
      </c>
    </row>
    <row r="19" spans="1:163" ht="20.100000000000001" customHeight="1" x14ac:dyDescent="0.25">
      <c r="A19" s="109" t="s">
        <v>293</v>
      </c>
      <c r="B19" s="114">
        <v>130.00676754999998</v>
      </c>
      <c r="C19" s="114">
        <v>169.00034780999997</v>
      </c>
      <c r="D19" s="114">
        <v>141.10633167</v>
      </c>
      <c r="E19" s="114">
        <v>150.90896269999999</v>
      </c>
      <c r="F19" s="114">
        <v>90.082351809999992</v>
      </c>
      <c r="G19" s="114">
        <v>477.0579964399999</v>
      </c>
      <c r="H19" s="114">
        <v>392.35593534999998</v>
      </c>
      <c r="I19" s="114">
        <v>132.01911580999999</v>
      </c>
      <c r="J19" s="114">
        <v>126.29229472999997</v>
      </c>
      <c r="K19" s="114">
        <v>136.56812856999994</v>
      </c>
      <c r="L19" s="114">
        <v>110.35101946000003</v>
      </c>
      <c r="M19" s="114">
        <v>202.61646869999984</v>
      </c>
      <c r="N19" s="114">
        <v>90.720174820000011</v>
      </c>
      <c r="O19" s="114">
        <v>114.52340679999998</v>
      </c>
      <c r="P19" s="114">
        <v>193.23623493000002</v>
      </c>
      <c r="Q19" s="114">
        <v>226.96384537</v>
      </c>
      <c r="R19" s="114">
        <v>246.77873348</v>
      </c>
      <c r="S19" s="114">
        <v>201.18724201999984</v>
      </c>
      <c r="T19" s="114">
        <v>248.35031292000014</v>
      </c>
      <c r="U19" s="114">
        <v>207.6862311299999</v>
      </c>
      <c r="V19" s="114">
        <v>293.19658022999994</v>
      </c>
      <c r="W19" s="114">
        <v>228.18043943000001</v>
      </c>
      <c r="X19" s="114">
        <v>366.50014660000011</v>
      </c>
      <c r="Y19" s="114">
        <v>517.01982599000041</v>
      </c>
      <c r="Z19" s="114">
        <v>286.95555192000012</v>
      </c>
      <c r="AA19" s="114">
        <v>311.83612146944967</v>
      </c>
      <c r="AB19" s="114">
        <v>372.47246160150002</v>
      </c>
      <c r="AC19" s="114">
        <v>460.90619390491986</v>
      </c>
      <c r="AD19" s="114">
        <v>392.74162375509525</v>
      </c>
      <c r="AE19" s="114">
        <v>495.60435772996021</v>
      </c>
      <c r="AF19" s="114">
        <v>754.57506170001466</v>
      </c>
      <c r="AG19" s="114">
        <v>519.26400340525981</v>
      </c>
      <c r="AH19" s="114">
        <v>355.75006448368987</v>
      </c>
      <c r="AI19" s="114">
        <v>387.51360359324013</v>
      </c>
      <c r="AJ19" s="114">
        <v>408.15381426536482</v>
      </c>
      <c r="AK19" s="114">
        <v>962.04411437879492</v>
      </c>
      <c r="AL19" s="114">
        <v>477.07953022000004</v>
      </c>
      <c r="AM19" s="114">
        <v>415.30919299999988</v>
      </c>
      <c r="AN19" s="114">
        <v>501.80849639000024</v>
      </c>
      <c r="AO19" s="114">
        <v>393.5696555800003</v>
      </c>
      <c r="AP19" s="114">
        <v>407.07098786</v>
      </c>
      <c r="AQ19" s="114">
        <v>395.52013437000011</v>
      </c>
      <c r="AR19" s="114">
        <v>731.8146751300003</v>
      </c>
      <c r="AS19" s="114">
        <v>401.0939790299999</v>
      </c>
      <c r="AT19" s="114">
        <v>458.83047392999987</v>
      </c>
      <c r="AU19" s="114">
        <v>346.52880976000012</v>
      </c>
      <c r="AV19" s="114">
        <v>400.6591227200002</v>
      </c>
      <c r="AW19" s="114">
        <v>1057.0552795499998</v>
      </c>
      <c r="AX19" s="114">
        <v>527.2815055100001</v>
      </c>
      <c r="AY19" s="114">
        <v>369.3148965100001</v>
      </c>
      <c r="AZ19" s="114">
        <v>609.32358169999998</v>
      </c>
      <c r="BA19" s="114">
        <v>585.5175538499999</v>
      </c>
      <c r="BB19" s="114">
        <v>825.04215529999999</v>
      </c>
      <c r="BC19" s="114">
        <v>1630.8510623699997</v>
      </c>
      <c r="BD19" s="114">
        <v>1478.2298227400017</v>
      </c>
      <c r="BE19" s="114">
        <v>540.15576999999996</v>
      </c>
      <c r="BF19" s="114">
        <v>447.94237974999987</v>
      </c>
      <c r="BG19" s="114">
        <v>598.22037320999937</v>
      </c>
      <c r="BH19" s="114">
        <v>869.62141179000002</v>
      </c>
      <c r="BI19" s="114">
        <v>1208.4981518600009</v>
      </c>
      <c r="BJ19" s="114">
        <v>347.79248474999974</v>
      </c>
      <c r="BK19" s="114">
        <v>371.65205529999992</v>
      </c>
      <c r="BL19" s="114">
        <v>659.02006892999998</v>
      </c>
      <c r="BM19" s="114">
        <v>954.96517180000035</v>
      </c>
      <c r="BN19" s="114">
        <v>551.67994862000012</v>
      </c>
      <c r="BO19" s="114">
        <v>460.54552565000012</v>
      </c>
      <c r="BP19" s="114">
        <v>694.78217189000009</v>
      </c>
      <c r="BQ19" s="114">
        <v>477.95463586</v>
      </c>
      <c r="BR19" s="114">
        <v>421.55446431999997</v>
      </c>
      <c r="BS19" s="114">
        <v>735.0003805299998</v>
      </c>
      <c r="BT19" s="114">
        <v>467.93522216000014</v>
      </c>
      <c r="BU19" s="114">
        <v>622.76854874999992</v>
      </c>
      <c r="BV19" s="114">
        <v>1019.8240911900008</v>
      </c>
      <c r="BW19" s="114">
        <v>428.0199672899999</v>
      </c>
      <c r="BX19" s="114">
        <v>594.58939521000002</v>
      </c>
      <c r="BY19" s="114">
        <v>795.54204932000005</v>
      </c>
      <c r="BZ19" s="114">
        <v>832.73567917000003</v>
      </c>
      <c r="CA19" s="114">
        <v>521.08685867999998</v>
      </c>
      <c r="CB19" s="114">
        <v>1317.7878422900008</v>
      </c>
      <c r="CC19" s="114">
        <v>1040.6382784800001</v>
      </c>
      <c r="CD19" s="114">
        <v>560.42762222999988</v>
      </c>
      <c r="CE19" s="114">
        <v>702.5150365500001</v>
      </c>
      <c r="CF19" s="114">
        <v>422.8234165100003</v>
      </c>
      <c r="CG19" s="114">
        <v>454.36580440000017</v>
      </c>
      <c r="CH19" s="114">
        <v>578.47180617000015</v>
      </c>
      <c r="CI19" s="114">
        <v>388.97948044000026</v>
      </c>
      <c r="CJ19" s="114">
        <v>443.19546640000004</v>
      </c>
      <c r="CK19" s="114">
        <v>498.82265184000005</v>
      </c>
      <c r="CL19" s="114">
        <v>455.49828993999978</v>
      </c>
      <c r="CM19" s="114">
        <v>448.5860900699999</v>
      </c>
      <c r="CN19" s="114">
        <v>482.02209668000012</v>
      </c>
      <c r="CO19" s="114">
        <v>376.38269833999999</v>
      </c>
      <c r="CP19" s="114">
        <v>395.22186973999993</v>
      </c>
      <c r="CQ19" s="114">
        <v>396.69725332999997</v>
      </c>
      <c r="CR19" s="114">
        <v>344.29661279000015</v>
      </c>
      <c r="CS19" s="114">
        <v>636.72989931999996</v>
      </c>
      <c r="CT19" s="114">
        <v>582.54105069000002</v>
      </c>
      <c r="CU19" s="114">
        <v>427.65848406999976</v>
      </c>
      <c r="CV19" s="114">
        <v>371.18414287999991</v>
      </c>
      <c r="CW19" s="114">
        <v>351.68703851999999</v>
      </c>
      <c r="CX19" s="114">
        <v>274.55061816999984</v>
      </c>
      <c r="CY19" s="114">
        <v>496.0549772999999</v>
      </c>
      <c r="CZ19" s="114">
        <v>424.67781243000002</v>
      </c>
      <c r="DA19" s="114">
        <v>361.63513567999991</v>
      </c>
      <c r="DB19" s="114">
        <v>346.98768165000001</v>
      </c>
      <c r="DC19" s="114">
        <v>282.10340013000018</v>
      </c>
      <c r="DD19" s="114">
        <v>191.69331542999993</v>
      </c>
      <c r="DE19" s="114">
        <v>1636.3379131709137</v>
      </c>
      <c r="DF19" s="114">
        <v>121.96274065999998</v>
      </c>
      <c r="DG19" s="114">
        <v>242.29743331999995</v>
      </c>
      <c r="DH19" s="114">
        <v>346.72005120000011</v>
      </c>
      <c r="DI19" s="114">
        <v>261.30436367999999</v>
      </c>
      <c r="DJ19" s="114">
        <v>361.70766376999978</v>
      </c>
      <c r="DK19" s="114">
        <v>366.57685300000009</v>
      </c>
      <c r="DL19" s="114">
        <v>358.25722045999993</v>
      </c>
      <c r="DM19" s="114">
        <v>287.41654370999993</v>
      </c>
      <c r="DN19" s="114">
        <v>285.96662846999993</v>
      </c>
      <c r="DO19" s="114">
        <v>276.28041875999998</v>
      </c>
      <c r="DP19" s="114">
        <v>249.55886057000004</v>
      </c>
      <c r="DQ19" s="114">
        <v>1333.5296413799999</v>
      </c>
      <c r="DR19" s="114">
        <v>77.823298952792001</v>
      </c>
      <c r="DS19" s="114">
        <v>229.17298617931002</v>
      </c>
      <c r="DT19" s="114">
        <v>261.39267092578194</v>
      </c>
      <c r="DU19" s="114">
        <v>326.01042574781394</v>
      </c>
      <c r="DV19" s="114">
        <v>345.16402150396209</v>
      </c>
      <c r="DW19" s="114">
        <v>381.07729393255374</v>
      </c>
      <c r="DX19" s="114">
        <v>470.25085833380297</v>
      </c>
      <c r="DY19" s="114">
        <v>360.38435201793192</v>
      </c>
      <c r="DZ19" s="114">
        <v>388.00370406323776</v>
      </c>
      <c r="EA19" s="114">
        <v>347.70925284335402</v>
      </c>
      <c r="EB19" s="114">
        <v>645.42238487164798</v>
      </c>
      <c r="EC19" s="114">
        <v>871.97887256529509</v>
      </c>
      <c r="ED19" s="114">
        <v>89.873758620000004</v>
      </c>
      <c r="EE19" s="114">
        <v>173.20125096999999</v>
      </c>
      <c r="EF19" s="114">
        <v>250.45417854000002</v>
      </c>
      <c r="EG19" s="114">
        <v>395.21119856149988</v>
      </c>
      <c r="EH19" s="114">
        <v>340.02330086700005</v>
      </c>
      <c r="EI19" s="114">
        <v>207.54072676250001</v>
      </c>
      <c r="EJ19" s="114">
        <v>290.81747749850001</v>
      </c>
      <c r="EK19" s="114">
        <v>243.46275668800004</v>
      </c>
      <c r="EL19" s="114">
        <v>355.52204812449986</v>
      </c>
      <c r="EM19" s="114">
        <v>425.76244056349987</v>
      </c>
      <c r="EN19" s="114">
        <v>381.65003498450011</v>
      </c>
      <c r="EO19" s="114">
        <v>552.06244186849995</v>
      </c>
      <c r="EP19" s="114">
        <v>64.317452929999988</v>
      </c>
      <c r="EQ19" s="114">
        <v>181.41371227999994</v>
      </c>
      <c r="ER19" s="114">
        <v>411.45023453000027</v>
      </c>
      <c r="ES19" s="114">
        <v>228.67633954000007</v>
      </c>
      <c r="ET19" s="114">
        <v>329.21639776999996</v>
      </c>
      <c r="EU19" s="114">
        <v>201.53025519999997</v>
      </c>
      <c r="EV19" s="114">
        <v>323.99555466999988</v>
      </c>
      <c r="EW19" s="114">
        <v>198.88158516000013</v>
      </c>
      <c r="EX19" s="114">
        <v>240.62782104000007</v>
      </c>
      <c r="EY19" s="114">
        <v>197.93858418000002</v>
      </c>
      <c r="EZ19" s="114">
        <v>297.7397708000002</v>
      </c>
      <c r="FA19" s="114">
        <v>559.41458623000017</v>
      </c>
      <c r="FB19" s="114">
        <v>47.388877840000021</v>
      </c>
      <c r="FC19" s="114">
        <v>94.562206550000013</v>
      </c>
      <c r="FD19" s="114">
        <v>136.22576645999999</v>
      </c>
      <c r="FE19" s="114">
        <v>393.27890447999994</v>
      </c>
      <c r="FF19" s="114">
        <v>311.89939018999996</v>
      </c>
      <c r="FG19" s="114">
        <v>599.11053360000028</v>
      </c>
    </row>
    <row r="20" spans="1:163" ht="20.100000000000001" customHeight="1" x14ac:dyDescent="0.25">
      <c r="A20" s="109" t="s">
        <v>294</v>
      </c>
      <c r="B20" s="114">
        <v>4.9287468700000012</v>
      </c>
      <c r="C20" s="114">
        <v>6.1248309700000014</v>
      </c>
      <c r="D20" s="114">
        <v>22.041936759999999</v>
      </c>
      <c r="E20" s="114">
        <v>8.8890275900000013</v>
      </c>
      <c r="F20" s="114">
        <v>17.958333850000006</v>
      </c>
      <c r="G20" s="114">
        <v>7.2794427200000005</v>
      </c>
      <c r="H20" s="114">
        <v>13.260585359999999</v>
      </c>
      <c r="I20" s="114">
        <v>1.3393525599999998</v>
      </c>
      <c r="J20" s="114">
        <v>2.04747608</v>
      </c>
      <c r="K20" s="114">
        <v>1.0467935499999999</v>
      </c>
      <c r="L20" s="114">
        <v>8.6238204399999994</v>
      </c>
      <c r="M20" s="114">
        <v>11.362913760000003</v>
      </c>
      <c r="N20" s="114">
        <v>3.7832712100000006</v>
      </c>
      <c r="O20" s="114">
        <v>6.5809942300000017</v>
      </c>
      <c r="P20" s="114">
        <v>9.2765015400000035</v>
      </c>
      <c r="Q20" s="114">
        <v>8.9657966099999982</v>
      </c>
      <c r="R20" s="114">
        <v>11.032573320000001</v>
      </c>
      <c r="S20" s="114">
        <v>3.6764484900000016</v>
      </c>
      <c r="T20" s="114">
        <v>8.7442867999999994</v>
      </c>
      <c r="U20" s="114">
        <v>4.1215181300000001</v>
      </c>
      <c r="V20" s="114">
        <v>9.552692369999999</v>
      </c>
      <c r="W20" s="114">
        <v>4.8890796000000005</v>
      </c>
      <c r="X20" s="114">
        <v>7.9208463600000014</v>
      </c>
      <c r="Y20" s="114">
        <v>7.8354920500000018</v>
      </c>
      <c r="Z20" s="114">
        <v>9.2726175099999963</v>
      </c>
      <c r="AA20" s="114">
        <v>9.6894347800000009</v>
      </c>
      <c r="AB20" s="114">
        <v>8.6952466599999987</v>
      </c>
      <c r="AC20" s="114">
        <v>5.02048585</v>
      </c>
      <c r="AD20" s="114">
        <v>15.213503400000004</v>
      </c>
      <c r="AE20" s="114">
        <v>14.130996259999998</v>
      </c>
      <c r="AF20" s="114">
        <v>11.884120959999999</v>
      </c>
      <c r="AG20" s="114">
        <v>5.1828015500000006</v>
      </c>
      <c r="AH20" s="114">
        <v>7.3417371599999992</v>
      </c>
      <c r="AI20" s="114">
        <v>3.4252163499999986</v>
      </c>
      <c r="AJ20" s="114">
        <v>3.6926459699999996</v>
      </c>
      <c r="AK20" s="114">
        <v>19.326468030000001</v>
      </c>
      <c r="AL20" s="114">
        <v>4.6760100400000004</v>
      </c>
      <c r="AM20" s="114">
        <v>2.1652241199999995</v>
      </c>
      <c r="AN20" s="114">
        <v>6.4595845499999998</v>
      </c>
      <c r="AO20" s="114">
        <v>15.327039810000002</v>
      </c>
      <c r="AP20" s="114">
        <v>10.548193830000001</v>
      </c>
      <c r="AQ20" s="114">
        <v>9.2991316700000013</v>
      </c>
      <c r="AR20" s="114">
        <v>7.4313889499999997</v>
      </c>
      <c r="AS20" s="114">
        <v>6.2063911899999997</v>
      </c>
      <c r="AT20" s="114">
        <v>7.7418467000000009</v>
      </c>
      <c r="AU20" s="114">
        <v>9.8216381999999989</v>
      </c>
      <c r="AV20" s="114">
        <v>3.7127394200000006</v>
      </c>
      <c r="AW20" s="114">
        <v>17.838911149999998</v>
      </c>
      <c r="AX20" s="114">
        <v>2.2286504599999994</v>
      </c>
      <c r="AY20" s="114">
        <v>2.6948022800000002</v>
      </c>
      <c r="AZ20" s="114">
        <v>7.9513848000000005</v>
      </c>
      <c r="BA20" s="114">
        <v>14.556909510000001</v>
      </c>
      <c r="BB20" s="114">
        <v>6.4200193299999997</v>
      </c>
      <c r="BC20" s="114">
        <v>8.8458220700000005</v>
      </c>
      <c r="BD20" s="114">
        <v>16.404429089999997</v>
      </c>
      <c r="BE20" s="114">
        <v>15.318446239999998</v>
      </c>
      <c r="BF20" s="114">
        <v>10.665356789999997</v>
      </c>
      <c r="BG20" s="114">
        <v>20.493601799999997</v>
      </c>
      <c r="BH20" s="114">
        <v>24.297749670000005</v>
      </c>
      <c r="BI20" s="114">
        <v>18.576118829999999</v>
      </c>
      <c r="BJ20" s="114">
        <v>2.1650882400000002</v>
      </c>
      <c r="BK20" s="114">
        <v>12.518244259999999</v>
      </c>
      <c r="BL20" s="114">
        <v>46.456183720000006</v>
      </c>
      <c r="BM20" s="114">
        <v>20.265655619999997</v>
      </c>
      <c r="BN20" s="114">
        <v>36.04651170999999</v>
      </c>
      <c r="BO20" s="114">
        <v>18.908464509999998</v>
      </c>
      <c r="BP20" s="114">
        <v>35.427257139999995</v>
      </c>
      <c r="BQ20" s="114">
        <v>32.386923030000005</v>
      </c>
      <c r="BR20" s="114">
        <v>7.9686110599999838</v>
      </c>
      <c r="BS20" s="114">
        <v>52.080179639999983</v>
      </c>
      <c r="BT20" s="114">
        <v>13.728960110000003</v>
      </c>
      <c r="BU20" s="114">
        <v>9.7060638600000058</v>
      </c>
      <c r="BV20" s="114">
        <v>53.084428889999998</v>
      </c>
      <c r="BW20" s="114">
        <v>40.891641790000016</v>
      </c>
      <c r="BX20" s="114">
        <v>7.9387086099999991</v>
      </c>
      <c r="BY20" s="114">
        <v>23.45088763</v>
      </c>
      <c r="BZ20" s="114">
        <v>57.521738820000003</v>
      </c>
      <c r="CA20" s="114">
        <v>12.79905011</v>
      </c>
      <c r="CB20" s="114">
        <v>33.873773849999999</v>
      </c>
      <c r="CC20" s="114">
        <v>17.654850690000014</v>
      </c>
      <c r="CD20" s="114">
        <v>26.764589830000006</v>
      </c>
      <c r="CE20" s="114">
        <v>29.0481996</v>
      </c>
      <c r="CF20" s="114">
        <v>3.9233717899999991</v>
      </c>
      <c r="CG20" s="114">
        <v>7.808190380000001</v>
      </c>
      <c r="CH20" s="114">
        <v>16.113433359999998</v>
      </c>
      <c r="CI20" s="114">
        <v>12.172208580000001</v>
      </c>
      <c r="CJ20" s="114">
        <v>13.864695409999999</v>
      </c>
      <c r="CK20" s="114">
        <v>22.653268199999999</v>
      </c>
      <c r="CL20" s="114">
        <v>9.4284234400000013</v>
      </c>
      <c r="CM20" s="114">
        <v>13.69157571</v>
      </c>
      <c r="CN20" s="114">
        <v>20.355753670000002</v>
      </c>
      <c r="CO20" s="114">
        <v>13.714137560000003</v>
      </c>
      <c r="CP20" s="114">
        <v>20.863490189999997</v>
      </c>
      <c r="CQ20" s="114">
        <v>5.8253583099999995</v>
      </c>
      <c r="CR20" s="114">
        <v>19.226235560000003</v>
      </c>
      <c r="CS20" s="114">
        <v>9.029460799999999</v>
      </c>
      <c r="CT20" s="114">
        <v>10.69586378</v>
      </c>
      <c r="CU20" s="114">
        <v>13.657769699999999</v>
      </c>
      <c r="CV20" s="114">
        <v>11.01388659</v>
      </c>
      <c r="CW20" s="114">
        <v>8.5551523700000001</v>
      </c>
      <c r="CX20" s="114">
        <v>32.402028369999996</v>
      </c>
      <c r="CY20" s="114">
        <v>9.7077025399999979</v>
      </c>
      <c r="CZ20" s="114">
        <v>32.190718700000005</v>
      </c>
      <c r="DA20" s="114">
        <v>13.07892008</v>
      </c>
      <c r="DB20" s="114">
        <v>6.2227853399999997</v>
      </c>
      <c r="DC20" s="114">
        <v>10.79271453</v>
      </c>
      <c r="DD20" s="114">
        <v>28.498486589999999</v>
      </c>
      <c r="DE20" s="114">
        <v>75.940556360000002</v>
      </c>
      <c r="DF20" s="114">
        <v>3.3112219100000004</v>
      </c>
      <c r="DG20" s="114">
        <v>16.078439249999999</v>
      </c>
      <c r="DH20" s="114">
        <v>9.4220800800000006</v>
      </c>
      <c r="DI20" s="114">
        <v>6.4872731199999993</v>
      </c>
      <c r="DJ20" s="114">
        <v>6.4439624400000008</v>
      </c>
      <c r="DK20" s="114">
        <v>8.89824853</v>
      </c>
      <c r="DL20" s="114">
        <v>7.86179921</v>
      </c>
      <c r="DM20" s="114">
        <v>6.4012342600000007</v>
      </c>
      <c r="DN20" s="114">
        <v>10.326166349999999</v>
      </c>
      <c r="DO20" s="114">
        <v>14.001793849999999</v>
      </c>
      <c r="DP20" s="114">
        <v>13.812722519999999</v>
      </c>
      <c r="DQ20" s="114">
        <v>96.804664820000013</v>
      </c>
      <c r="DR20" s="114">
        <v>3.4353188000000001</v>
      </c>
      <c r="DS20" s="114">
        <v>4.6414456299999998</v>
      </c>
      <c r="DT20" s="114">
        <v>10.765373090000002</v>
      </c>
      <c r="DU20" s="114">
        <v>9.7117074900000002</v>
      </c>
      <c r="DV20" s="114">
        <v>10.67542866</v>
      </c>
      <c r="DW20" s="114">
        <v>19.588341940000003</v>
      </c>
      <c r="DX20" s="114">
        <v>11.6338987</v>
      </c>
      <c r="DY20" s="114">
        <v>17.736119650000003</v>
      </c>
      <c r="DZ20" s="114">
        <v>12.994768179999999</v>
      </c>
      <c r="EA20" s="114">
        <v>20.233197029999999</v>
      </c>
      <c r="EB20" s="114">
        <v>22.449459009999998</v>
      </c>
      <c r="EC20" s="114">
        <v>41.579144970000009</v>
      </c>
      <c r="ED20" s="114">
        <v>5.4381942900000002</v>
      </c>
      <c r="EE20" s="114">
        <v>4.2679562300000002</v>
      </c>
      <c r="EF20" s="114">
        <v>9.89376809</v>
      </c>
      <c r="EG20" s="114">
        <v>10.485932199999999</v>
      </c>
      <c r="EH20" s="114">
        <v>21.662135020000001</v>
      </c>
      <c r="EI20" s="114">
        <v>16.050048109999999</v>
      </c>
      <c r="EJ20" s="114">
        <v>13.998570959999999</v>
      </c>
      <c r="EK20" s="114">
        <v>9.9274268600000006</v>
      </c>
      <c r="EL20" s="114">
        <v>12.15447618</v>
      </c>
      <c r="EM20" s="114">
        <v>6.3433358800000113</v>
      </c>
      <c r="EN20" s="114">
        <v>20.437841160000001</v>
      </c>
      <c r="EO20" s="114">
        <v>53.182245449999989</v>
      </c>
      <c r="EP20" s="114">
        <v>4.5476654500000002</v>
      </c>
      <c r="EQ20" s="114">
        <v>4.6933349</v>
      </c>
      <c r="ER20" s="114">
        <v>9.7623642499999992</v>
      </c>
      <c r="ES20" s="114">
        <v>14.317371239999998</v>
      </c>
      <c r="ET20" s="114">
        <v>8.5153847000000003</v>
      </c>
      <c r="EU20" s="114">
        <v>3.8123204699999986</v>
      </c>
      <c r="EV20" s="114">
        <v>9.3927887200000022</v>
      </c>
      <c r="EW20" s="114">
        <v>13.168565210000001</v>
      </c>
      <c r="EX20" s="114">
        <v>12.41549141</v>
      </c>
      <c r="EY20" s="114">
        <v>8.3510247300000007</v>
      </c>
      <c r="EZ20" s="114">
        <v>12.114362819999997</v>
      </c>
      <c r="FA20" s="114">
        <v>15.759909629999996</v>
      </c>
      <c r="FB20" s="114">
        <v>4.1225753300000001</v>
      </c>
      <c r="FC20" s="114">
        <v>0.60599046000000012</v>
      </c>
      <c r="FD20" s="114">
        <v>3.6532004699999998</v>
      </c>
      <c r="FE20" s="114">
        <v>2.4219951200000001</v>
      </c>
      <c r="FF20" s="114">
        <v>6.7471458000000002</v>
      </c>
      <c r="FG20" s="114">
        <v>2.8166652499999985</v>
      </c>
    </row>
    <row r="21" spans="1:163" ht="20.100000000000001" customHeight="1" x14ac:dyDescent="0.25">
      <c r="A21" s="109" t="s">
        <v>295</v>
      </c>
      <c r="B21" s="114">
        <v>2.1016663200000001</v>
      </c>
      <c r="C21" s="114">
        <v>5.0416912900000002</v>
      </c>
      <c r="D21" s="114">
        <v>7.1539351300000016</v>
      </c>
      <c r="E21" s="114">
        <v>6.1326695400000011</v>
      </c>
      <c r="F21" s="114">
        <v>7.5863881000000015</v>
      </c>
      <c r="G21" s="114">
        <v>9.4667145899999987</v>
      </c>
      <c r="H21" s="114">
        <v>4.5485746400000009</v>
      </c>
      <c r="I21" s="114">
        <v>4.2036839699999984</v>
      </c>
      <c r="J21" s="114">
        <v>1.8259520099999997</v>
      </c>
      <c r="K21" s="114">
        <v>10.355167569999999</v>
      </c>
      <c r="L21" s="114">
        <v>25.356308200000004</v>
      </c>
      <c r="M21" s="114">
        <v>56.569110349999995</v>
      </c>
      <c r="N21" s="114">
        <v>12.849139680000002</v>
      </c>
      <c r="O21" s="114">
        <v>12.95090285</v>
      </c>
      <c r="P21" s="114">
        <v>9.7551790799999996</v>
      </c>
      <c r="Q21" s="114">
        <v>20.82213986</v>
      </c>
      <c r="R21" s="114">
        <v>28.235000920000001</v>
      </c>
      <c r="S21" s="114">
        <v>34.185981220000016</v>
      </c>
      <c r="T21" s="114">
        <v>2.2571531</v>
      </c>
      <c r="U21" s="114">
        <v>8.5911759900000089</v>
      </c>
      <c r="V21" s="114">
        <v>15.382199919999998</v>
      </c>
      <c r="W21" s="114">
        <v>13.817021080000002</v>
      </c>
      <c r="X21" s="114">
        <v>42.63686074999999</v>
      </c>
      <c r="Y21" s="114">
        <v>44.073187900000008</v>
      </c>
      <c r="Z21" s="114">
        <v>16.551488190000001</v>
      </c>
      <c r="AA21" s="114">
        <v>11.67561854</v>
      </c>
      <c r="AB21" s="114">
        <v>12.571090960000001</v>
      </c>
      <c r="AC21" s="114">
        <v>60.009243419999997</v>
      </c>
      <c r="AD21" s="114">
        <v>10.618455220000001</v>
      </c>
      <c r="AE21" s="114">
        <v>22.118567029999998</v>
      </c>
      <c r="AF21" s="114">
        <v>24.433434080000005</v>
      </c>
      <c r="AG21" s="114">
        <v>9.7874577799999987</v>
      </c>
      <c r="AH21" s="114">
        <v>1.3545167200000001</v>
      </c>
      <c r="AI21" s="114">
        <v>3.6192568199999999</v>
      </c>
      <c r="AJ21" s="114">
        <v>11.077570499999998</v>
      </c>
      <c r="AK21" s="114">
        <v>29.295709389999999</v>
      </c>
      <c r="AL21" s="114">
        <v>22.037888250000002</v>
      </c>
      <c r="AM21" s="114">
        <v>21.01302445</v>
      </c>
      <c r="AN21" s="114">
        <v>7.8091377600000005</v>
      </c>
      <c r="AO21" s="114">
        <v>10.59479868</v>
      </c>
      <c r="AP21" s="114">
        <v>15.504960169999997</v>
      </c>
      <c r="AQ21" s="114">
        <v>17.16962414</v>
      </c>
      <c r="AR21" s="114">
        <v>4.2755712699999977</v>
      </c>
      <c r="AS21" s="114">
        <v>2.8825009200000005</v>
      </c>
      <c r="AT21" s="114">
        <v>5.8543999400000022</v>
      </c>
      <c r="AU21" s="114">
        <v>17.321020109999999</v>
      </c>
      <c r="AV21" s="114">
        <v>19.396135050000002</v>
      </c>
      <c r="AW21" s="114">
        <v>52.323694859999982</v>
      </c>
      <c r="AX21" s="114">
        <v>8.9167657100000017</v>
      </c>
      <c r="AY21" s="114">
        <v>10.537534600000001</v>
      </c>
      <c r="AZ21" s="114">
        <v>9.0583738800000013</v>
      </c>
      <c r="BA21" s="114">
        <v>9.731140319999998</v>
      </c>
      <c r="BB21" s="114">
        <v>7.5461915900000012</v>
      </c>
      <c r="BC21" s="114">
        <v>66.641164770000003</v>
      </c>
      <c r="BD21" s="114">
        <v>12.441903400000001</v>
      </c>
      <c r="BE21" s="114">
        <v>5.9913847399999991</v>
      </c>
      <c r="BF21" s="114">
        <v>7.6366767600000003</v>
      </c>
      <c r="BG21" s="114">
        <v>6.9403187699999984</v>
      </c>
      <c r="BH21" s="114">
        <v>3.9461675699999992</v>
      </c>
      <c r="BI21" s="114">
        <v>10.415641070000001</v>
      </c>
      <c r="BJ21" s="114">
        <v>2.4854484399999999</v>
      </c>
      <c r="BK21" s="114">
        <v>7.7579637099999994</v>
      </c>
      <c r="BL21" s="114">
        <v>10.132218979999999</v>
      </c>
      <c r="BM21" s="114">
        <v>7.8554530199999997</v>
      </c>
      <c r="BN21" s="114">
        <v>19.368197329999997</v>
      </c>
      <c r="BO21" s="114">
        <v>3.8027831800000005</v>
      </c>
      <c r="BP21" s="114">
        <v>7.9023328699999995</v>
      </c>
      <c r="BQ21" s="114">
        <v>18.563828659999999</v>
      </c>
      <c r="BR21" s="114">
        <v>8.4771434699999997</v>
      </c>
      <c r="BS21" s="114">
        <v>16.360515639999996</v>
      </c>
      <c r="BT21" s="114">
        <v>5.8714417700000006</v>
      </c>
      <c r="BU21" s="114">
        <v>14.423059049999997</v>
      </c>
      <c r="BV21" s="114">
        <v>4.4541325800000013</v>
      </c>
      <c r="BW21" s="114">
        <v>7.1131598600000006</v>
      </c>
      <c r="BX21" s="114">
        <v>27.032623680000004</v>
      </c>
      <c r="BY21" s="114">
        <v>20.67845007</v>
      </c>
      <c r="BZ21" s="114">
        <v>38.446503650000004</v>
      </c>
      <c r="CA21" s="114">
        <v>24.945752550000002</v>
      </c>
      <c r="CB21" s="114">
        <v>55.774675959999989</v>
      </c>
      <c r="CC21" s="114">
        <v>68.816941570000012</v>
      </c>
      <c r="CD21" s="114">
        <v>28.265431929999995</v>
      </c>
      <c r="CE21" s="114">
        <v>21.431093929999999</v>
      </c>
      <c r="CF21" s="114">
        <v>31.326344769999995</v>
      </c>
      <c r="CG21" s="114">
        <v>16.22488164</v>
      </c>
      <c r="CH21" s="114">
        <v>9.8125199300000023</v>
      </c>
      <c r="CI21" s="114">
        <v>3.9120019500000001</v>
      </c>
      <c r="CJ21" s="114">
        <v>11.298883339999998</v>
      </c>
      <c r="CK21" s="114">
        <v>20.343679550000004</v>
      </c>
      <c r="CL21" s="114">
        <v>19.308607209999998</v>
      </c>
      <c r="CM21" s="114">
        <v>13.081826060000001</v>
      </c>
      <c r="CN21" s="114">
        <v>34.520650059999987</v>
      </c>
      <c r="CO21" s="114">
        <v>12.256315040000002</v>
      </c>
      <c r="CP21" s="114">
        <v>11.211839789999999</v>
      </c>
      <c r="CQ21" s="114">
        <v>38.600863289999992</v>
      </c>
      <c r="CR21" s="114">
        <v>23.046416389999997</v>
      </c>
      <c r="CS21" s="114">
        <v>11.531009360000002</v>
      </c>
      <c r="CT21" s="114">
        <v>50.572452790000007</v>
      </c>
      <c r="CU21" s="114">
        <v>27.312454719999998</v>
      </c>
      <c r="CV21" s="114">
        <v>36.683783140000003</v>
      </c>
      <c r="CW21" s="114">
        <v>16.29643446</v>
      </c>
      <c r="CX21" s="114">
        <v>35.49938092</v>
      </c>
      <c r="CY21" s="114">
        <v>14.299512810000003</v>
      </c>
      <c r="CZ21" s="114">
        <v>41.384181629999993</v>
      </c>
      <c r="DA21" s="114">
        <v>9.6242536400000009</v>
      </c>
      <c r="DB21" s="114">
        <v>37.90317469</v>
      </c>
      <c r="DC21" s="114">
        <v>7.2740174799999986</v>
      </c>
      <c r="DD21" s="114">
        <v>11.070492509999999</v>
      </c>
      <c r="DE21" s="114">
        <v>1034.63574414</v>
      </c>
      <c r="DF21" s="114">
        <v>53.152972786189999</v>
      </c>
      <c r="DG21" s="114">
        <v>14.165827165830999</v>
      </c>
      <c r="DH21" s="114">
        <v>27.754630955798998</v>
      </c>
      <c r="DI21" s="114">
        <v>26.942434956499998</v>
      </c>
      <c r="DJ21" s="114">
        <v>53.150613826912</v>
      </c>
      <c r="DK21" s="114">
        <v>60.945336298571981</v>
      </c>
      <c r="DL21" s="114">
        <v>94.179353158705993</v>
      </c>
      <c r="DM21" s="114">
        <v>78.510663174049</v>
      </c>
      <c r="DN21" s="114">
        <v>60.519764348160997</v>
      </c>
      <c r="DO21" s="114">
        <v>90.974272395680984</v>
      </c>
      <c r="DP21" s="114">
        <v>8.9773383998629992</v>
      </c>
      <c r="DQ21" s="114">
        <v>378.656136655056</v>
      </c>
      <c r="DR21" s="114">
        <v>15.465425125712001</v>
      </c>
      <c r="DS21" s="114">
        <v>12.438836717600001</v>
      </c>
      <c r="DT21" s="114">
        <v>13.248339555232</v>
      </c>
      <c r="DU21" s="114">
        <v>4.6362057790239994</v>
      </c>
      <c r="DV21" s="114">
        <v>10.350042094992</v>
      </c>
      <c r="DW21" s="114">
        <v>9.067696578144</v>
      </c>
      <c r="DX21" s="114">
        <v>8.3564938914080003</v>
      </c>
      <c r="DY21" s="114">
        <v>7.2759060935519999</v>
      </c>
      <c r="DZ21" s="114">
        <v>12.888913053568002</v>
      </c>
      <c r="EA21" s="114">
        <v>9.5852728217440024</v>
      </c>
      <c r="EB21" s="114">
        <v>5.8852774013280005</v>
      </c>
      <c r="EC21" s="114">
        <v>172.26659750311998</v>
      </c>
      <c r="ED21" s="114">
        <v>2.6695470700000001</v>
      </c>
      <c r="EE21" s="114">
        <v>7.6069879199999999</v>
      </c>
      <c r="EF21" s="114">
        <v>11.835085150000001</v>
      </c>
      <c r="EG21" s="114">
        <v>4.1932226799999999</v>
      </c>
      <c r="EH21" s="114">
        <v>13.436348611497003</v>
      </c>
      <c r="EI21" s="114">
        <v>14.241007474965</v>
      </c>
      <c r="EJ21" s="114">
        <v>39.661556701816998</v>
      </c>
      <c r="EK21" s="114">
        <v>26.735958718056004</v>
      </c>
      <c r="EL21" s="114">
        <v>16.939798801589006</v>
      </c>
      <c r="EM21" s="114">
        <v>26.822445541787005</v>
      </c>
      <c r="EN21" s="114">
        <v>13.305353131328998</v>
      </c>
      <c r="EO21" s="114">
        <v>185.74363975770893</v>
      </c>
      <c r="EP21" s="114">
        <v>4.4662673999999996</v>
      </c>
      <c r="EQ21" s="114">
        <v>13.977626424339</v>
      </c>
      <c r="ER21" s="114">
        <v>40.741366098999997</v>
      </c>
      <c r="ES21" s="114">
        <v>19.377981406850996</v>
      </c>
      <c r="ET21" s="114">
        <v>36.614652582721</v>
      </c>
      <c r="EU21" s="114">
        <v>176.18106838680899</v>
      </c>
      <c r="EV21" s="114">
        <v>47.985826162881004</v>
      </c>
      <c r="EW21" s="114">
        <v>29.737258243960007</v>
      </c>
      <c r="EX21" s="114">
        <v>54.361448301518003</v>
      </c>
      <c r="EY21" s="114">
        <v>28.482869578882998</v>
      </c>
      <c r="EZ21" s="114">
        <v>15.986794289140988</v>
      </c>
      <c r="FA21" s="114">
        <v>42.563401600350026</v>
      </c>
      <c r="FB21" s="114">
        <v>14.59321366</v>
      </c>
      <c r="FC21" s="114">
        <v>21.484947960000003</v>
      </c>
      <c r="FD21" s="114">
        <v>28.323400560000003</v>
      </c>
      <c r="FE21" s="114">
        <v>22.628478699999999</v>
      </c>
      <c r="FF21" s="114">
        <v>41.477834880000003</v>
      </c>
      <c r="FG21" s="114">
        <v>44.640869270000003</v>
      </c>
    </row>
    <row r="22" spans="1:163" ht="20.100000000000001" customHeight="1" x14ac:dyDescent="0.25">
      <c r="A22" s="109" t="s">
        <v>296</v>
      </c>
      <c r="B22" s="114">
        <v>83.088845399999983</v>
      </c>
      <c r="C22" s="114">
        <v>143.33505402</v>
      </c>
      <c r="D22" s="114">
        <v>221.66108089000002</v>
      </c>
      <c r="E22" s="114">
        <v>55.451602089999987</v>
      </c>
      <c r="F22" s="114">
        <v>218.11011416000002</v>
      </c>
      <c r="G22" s="114">
        <v>275.60783394999993</v>
      </c>
      <c r="H22" s="114">
        <v>450.28024392999993</v>
      </c>
      <c r="I22" s="114">
        <v>568.97473659999991</v>
      </c>
      <c r="J22" s="114">
        <v>231.78722273999998</v>
      </c>
      <c r="K22" s="114">
        <v>150.94043520000005</v>
      </c>
      <c r="L22" s="114">
        <v>96.762654369999979</v>
      </c>
      <c r="M22" s="114">
        <v>335.31471525000001</v>
      </c>
      <c r="N22" s="114">
        <v>62.866666910000014</v>
      </c>
      <c r="O22" s="114">
        <v>44.345122420000003</v>
      </c>
      <c r="P22" s="114">
        <v>116.61367759999997</v>
      </c>
      <c r="Q22" s="114">
        <v>134.74467124</v>
      </c>
      <c r="R22" s="114">
        <v>256.91355899000001</v>
      </c>
      <c r="S22" s="114">
        <v>194.27788667999999</v>
      </c>
      <c r="T22" s="114">
        <v>327.57595006999992</v>
      </c>
      <c r="U22" s="114">
        <v>275.46278166000002</v>
      </c>
      <c r="V22" s="114">
        <v>384.10745896999998</v>
      </c>
      <c r="W22" s="114">
        <v>245.46036027999997</v>
      </c>
      <c r="X22" s="114">
        <v>148.95308788000006</v>
      </c>
      <c r="Y22" s="114">
        <v>328.04971963999998</v>
      </c>
      <c r="Z22" s="114">
        <v>131.21623493000001</v>
      </c>
      <c r="AA22" s="114">
        <v>193.18857339000002</v>
      </c>
      <c r="AB22" s="114">
        <v>468.74622341000014</v>
      </c>
      <c r="AC22" s="114">
        <v>373.80092326000005</v>
      </c>
      <c r="AD22" s="114">
        <v>86.870189639999907</v>
      </c>
      <c r="AE22" s="114">
        <v>142.31635881000005</v>
      </c>
      <c r="AF22" s="114">
        <v>378.04420098999987</v>
      </c>
      <c r="AG22" s="114">
        <v>106.47744908999999</v>
      </c>
      <c r="AH22" s="114">
        <v>295.68835897000008</v>
      </c>
      <c r="AI22" s="114">
        <v>195.2036031400001</v>
      </c>
      <c r="AJ22" s="114">
        <v>130.09390016</v>
      </c>
      <c r="AK22" s="114">
        <v>166.84052321000001</v>
      </c>
      <c r="AL22" s="114">
        <v>169.55114691999998</v>
      </c>
      <c r="AM22" s="114">
        <v>55.841704489999984</v>
      </c>
      <c r="AN22" s="114">
        <v>109.58643081</v>
      </c>
      <c r="AO22" s="114">
        <v>107.48244605999997</v>
      </c>
      <c r="AP22" s="114">
        <v>316.57569590000003</v>
      </c>
      <c r="AQ22" s="114">
        <v>165.98469684999992</v>
      </c>
      <c r="AR22" s="114">
        <v>152.43118535000008</v>
      </c>
      <c r="AS22" s="114">
        <v>162.25218049000003</v>
      </c>
      <c r="AT22" s="114">
        <v>223.68710240000001</v>
      </c>
      <c r="AU22" s="114">
        <v>189.50229249999998</v>
      </c>
      <c r="AV22" s="114">
        <v>182.15277421999994</v>
      </c>
      <c r="AW22" s="114">
        <v>458.86875776999989</v>
      </c>
      <c r="AX22" s="114">
        <v>18.063692239999995</v>
      </c>
      <c r="AY22" s="114">
        <v>112.28116233999998</v>
      </c>
      <c r="AZ22" s="114">
        <v>145.97489157000004</v>
      </c>
      <c r="BA22" s="114">
        <v>132.33844508999999</v>
      </c>
      <c r="BB22" s="114">
        <v>197.03606499000003</v>
      </c>
      <c r="BC22" s="114">
        <v>178.94003779999997</v>
      </c>
      <c r="BD22" s="114">
        <v>239.38735961000006</v>
      </c>
      <c r="BE22" s="114">
        <v>115.24697080999995</v>
      </c>
      <c r="BF22" s="114">
        <v>251.25404448000003</v>
      </c>
      <c r="BG22" s="114">
        <v>142.79820366000007</v>
      </c>
      <c r="BH22" s="114">
        <v>123.11350906999996</v>
      </c>
      <c r="BI22" s="114">
        <v>571.43482801999983</v>
      </c>
      <c r="BJ22" s="114">
        <v>174.63628883999999</v>
      </c>
      <c r="BK22" s="114">
        <v>156.45501145000003</v>
      </c>
      <c r="BL22" s="114">
        <v>152.34902750000001</v>
      </c>
      <c r="BM22" s="114">
        <v>180.74188096000003</v>
      </c>
      <c r="BN22" s="114">
        <v>188.25457240000003</v>
      </c>
      <c r="BO22" s="114">
        <v>122.37873817999997</v>
      </c>
      <c r="BP22" s="114">
        <v>109.54852856000001</v>
      </c>
      <c r="BQ22" s="114">
        <v>151.5263563</v>
      </c>
      <c r="BR22" s="114">
        <v>85.995992619999996</v>
      </c>
      <c r="BS22" s="114">
        <v>186.32708871999989</v>
      </c>
      <c r="BT22" s="114">
        <v>92.226609759999988</v>
      </c>
      <c r="BU22" s="114">
        <v>194.12469917000001</v>
      </c>
      <c r="BV22" s="114">
        <v>71.473974380000016</v>
      </c>
      <c r="BW22" s="114">
        <v>151.06575184000005</v>
      </c>
      <c r="BX22" s="114">
        <v>91.905494510000011</v>
      </c>
      <c r="BY22" s="114">
        <v>172.24201499999995</v>
      </c>
      <c r="BZ22" s="114">
        <v>157.36613893000003</v>
      </c>
      <c r="CA22" s="114">
        <v>141.68671297000006</v>
      </c>
      <c r="CB22" s="114">
        <v>113.48061679000003</v>
      </c>
      <c r="CC22" s="114">
        <v>172.10040916000003</v>
      </c>
      <c r="CD22" s="114">
        <v>130.08134833999995</v>
      </c>
      <c r="CE22" s="114">
        <v>177.29502221000001</v>
      </c>
      <c r="CF22" s="114">
        <v>15.878184100000031</v>
      </c>
      <c r="CG22" s="114">
        <v>342.96056751000003</v>
      </c>
      <c r="CH22" s="114">
        <v>539.53465206000021</v>
      </c>
      <c r="CI22" s="114">
        <v>124.42757349999999</v>
      </c>
      <c r="CJ22" s="114">
        <v>115.80136287000001</v>
      </c>
      <c r="CK22" s="114">
        <v>43.072061829999981</v>
      </c>
      <c r="CL22" s="114">
        <v>137.01614540999998</v>
      </c>
      <c r="CM22" s="114">
        <v>58.38919812000001</v>
      </c>
      <c r="CN22" s="114">
        <v>97.125816879999959</v>
      </c>
      <c r="CO22" s="114">
        <v>178.96088023999997</v>
      </c>
      <c r="CP22" s="114">
        <v>354.30923075000004</v>
      </c>
      <c r="CQ22" s="114">
        <v>132.75222964000002</v>
      </c>
      <c r="CR22" s="114">
        <v>230.88989444000001</v>
      </c>
      <c r="CS22" s="114">
        <v>457.97039721000027</v>
      </c>
      <c r="CT22" s="114">
        <v>245.38854899999998</v>
      </c>
      <c r="CU22" s="114">
        <v>149.05065650999992</v>
      </c>
      <c r="CV22" s="114">
        <v>170.90590422999995</v>
      </c>
      <c r="CW22" s="114">
        <v>181.09609972999993</v>
      </c>
      <c r="CX22" s="114">
        <v>186.42929930000003</v>
      </c>
      <c r="CY22" s="114">
        <v>266.75273520999997</v>
      </c>
      <c r="CZ22" s="114">
        <v>339.66147362000015</v>
      </c>
      <c r="DA22" s="114">
        <v>80.293096240000054</v>
      </c>
      <c r="DB22" s="114">
        <v>235.3510411</v>
      </c>
      <c r="DC22" s="114">
        <v>382.44539842999995</v>
      </c>
      <c r="DD22" s="114">
        <v>290.10166676</v>
      </c>
      <c r="DE22" s="114">
        <v>611.99483959000008</v>
      </c>
      <c r="DF22" s="114">
        <v>27.387666030000009</v>
      </c>
      <c r="DG22" s="114">
        <v>136.38971819</v>
      </c>
      <c r="DH22" s="114">
        <v>303.66816301999978</v>
      </c>
      <c r="DI22" s="114">
        <v>167.02637607000003</v>
      </c>
      <c r="DJ22" s="114">
        <v>181.95900818000004</v>
      </c>
      <c r="DK22" s="114">
        <v>175.94931805999994</v>
      </c>
      <c r="DL22" s="114">
        <v>263.69554935000002</v>
      </c>
      <c r="DM22" s="114">
        <v>113.78645951000003</v>
      </c>
      <c r="DN22" s="114">
        <v>186.55816759999996</v>
      </c>
      <c r="DO22" s="114">
        <v>219.44564067000002</v>
      </c>
      <c r="DP22" s="114">
        <v>186.93572807999996</v>
      </c>
      <c r="DQ22" s="114">
        <v>444.32108696</v>
      </c>
      <c r="DR22" s="114">
        <v>26.697759519999998</v>
      </c>
      <c r="DS22" s="114">
        <v>42.42045482000001</v>
      </c>
      <c r="DT22" s="114">
        <v>294.66719752</v>
      </c>
      <c r="DU22" s="114">
        <v>218.03289746000004</v>
      </c>
      <c r="DV22" s="114">
        <v>172.85747928999999</v>
      </c>
      <c r="DW22" s="114">
        <v>264.56352772000002</v>
      </c>
      <c r="DX22" s="114">
        <v>280.24710368000001</v>
      </c>
      <c r="DY22" s="114">
        <v>205.50086248999992</v>
      </c>
      <c r="DZ22" s="114">
        <v>125.03947596</v>
      </c>
      <c r="EA22" s="114">
        <v>296.88336386999993</v>
      </c>
      <c r="EB22" s="114">
        <v>358.89561580999975</v>
      </c>
      <c r="EC22" s="114">
        <v>366.18230347000002</v>
      </c>
      <c r="ED22" s="114">
        <v>9.6518188699999996</v>
      </c>
      <c r="EE22" s="114">
        <v>42.274888820000001</v>
      </c>
      <c r="EF22" s="114">
        <v>265.54806624000003</v>
      </c>
      <c r="EG22" s="114">
        <v>98.653833639999974</v>
      </c>
      <c r="EH22" s="114">
        <v>219.48859440999999</v>
      </c>
      <c r="EI22" s="114">
        <v>152.00355348000002</v>
      </c>
      <c r="EJ22" s="114">
        <v>322.17721486999994</v>
      </c>
      <c r="EK22" s="114">
        <v>243.62919555000002</v>
      </c>
      <c r="EL22" s="114">
        <v>190.43498598999994</v>
      </c>
      <c r="EM22" s="114">
        <v>159.37639584000001</v>
      </c>
      <c r="EN22" s="114">
        <v>331.01165689999999</v>
      </c>
      <c r="EO22" s="114">
        <v>1141.4794777200002</v>
      </c>
      <c r="EP22" s="114">
        <v>109.01258369999998</v>
      </c>
      <c r="EQ22" s="114">
        <v>14.105227289999995</v>
      </c>
      <c r="ER22" s="114">
        <v>374.06082538000004</v>
      </c>
      <c r="ES22" s="114">
        <v>462.73784862999997</v>
      </c>
      <c r="ET22" s="114">
        <v>217.48582080999995</v>
      </c>
      <c r="EU22" s="114">
        <v>413.29384862000006</v>
      </c>
      <c r="EV22" s="114">
        <v>317.64996615000001</v>
      </c>
      <c r="EW22" s="114">
        <v>425.50530332</v>
      </c>
      <c r="EX22" s="114">
        <v>287.41839788999999</v>
      </c>
      <c r="EY22" s="114">
        <v>282.99253933999995</v>
      </c>
      <c r="EZ22" s="114">
        <v>843.39304733999995</v>
      </c>
      <c r="FA22" s="114">
        <v>952.12631975000011</v>
      </c>
      <c r="FB22" s="114">
        <v>6.9232530699999995</v>
      </c>
      <c r="FC22" s="114">
        <v>1.06437724</v>
      </c>
      <c r="FD22" s="114">
        <v>205.48777819999998</v>
      </c>
      <c r="FE22" s="114">
        <v>246.03983940000001</v>
      </c>
      <c r="FF22" s="114">
        <v>166.62579387</v>
      </c>
      <c r="FG22" s="114">
        <v>947.36048163999999</v>
      </c>
    </row>
    <row r="23" spans="1:163" ht="20.100000000000001" customHeight="1" x14ac:dyDescent="0.25">
      <c r="A23" s="109" t="s">
        <v>297</v>
      </c>
      <c r="B23" s="114">
        <v>0.68855495</v>
      </c>
      <c r="C23" s="114">
        <v>2.86781314</v>
      </c>
      <c r="D23" s="114">
        <v>7.1465442699999997</v>
      </c>
      <c r="E23" s="114">
        <v>8.3343927499999992</v>
      </c>
      <c r="F23" s="114">
        <v>9.993591519999999</v>
      </c>
      <c r="G23" s="114">
        <v>48.70540299999999</v>
      </c>
      <c r="H23" s="114">
        <v>46.914731699999997</v>
      </c>
      <c r="I23" s="114">
        <v>69.713273259999994</v>
      </c>
      <c r="J23" s="114">
        <v>48.18522205</v>
      </c>
      <c r="K23" s="114">
        <v>31.620306360000001</v>
      </c>
      <c r="L23" s="114">
        <v>138.67627579000001</v>
      </c>
      <c r="M23" s="114">
        <v>117.2440670199999</v>
      </c>
      <c r="N23" s="114">
        <v>11.045632979999999</v>
      </c>
      <c r="O23" s="114">
        <v>35.642811819999999</v>
      </c>
      <c r="P23" s="114">
        <v>24.896414140000001</v>
      </c>
      <c r="Q23" s="114">
        <v>43.815234439999998</v>
      </c>
      <c r="R23" s="114">
        <v>15.144326830000001</v>
      </c>
      <c r="S23" s="114">
        <v>29.7834638</v>
      </c>
      <c r="T23" s="114">
        <v>81.268951200000004</v>
      </c>
      <c r="U23" s="114">
        <v>25.931951690000002</v>
      </c>
      <c r="V23" s="114">
        <v>76.398403170000009</v>
      </c>
      <c r="W23" s="114">
        <v>44.01890628999999</v>
      </c>
      <c r="X23" s="114">
        <v>54.019621709999996</v>
      </c>
      <c r="Y23" s="114">
        <v>64.26699862000001</v>
      </c>
      <c r="Z23" s="114">
        <v>55.210022280000004</v>
      </c>
      <c r="AA23" s="114">
        <v>4.6464714200000001</v>
      </c>
      <c r="AB23" s="114">
        <v>14.15673136</v>
      </c>
      <c r="AC23" s="114">
        <v>14.339552060000003</v>
      </c>
      <c r="AD23" s="114">
        <v>21.972217060000002</v>
      </c>
      <c r="AE23" s="114">
        <v>21.651189169999999</v>
      </c>
      <c r="AF23" s="114">
        <v>19.158159010000002</v>
      </c>
      <c r="AG23" s="114">
        <v>23.23100448000001</v>
      </c>
      <c r="AH23" s="114">
        <v>19.540818470000001</v>
      </c>
      <c r="AI23" s="114">
        <v>20.756301470000004</v>
      </c>
      <c r="AJ23" s="114">
        <v>9.1307981700000003</v>
      </c>
      <c r="AK23" s="114">
        <v>15.127283450000004</v>
      </c>
      <c r="AL23" s="114">
        <v>13.428725459999999</v>
      </c>
      <c r="AM23" s="114">
        <v>2.1517853100000002</v>
      </c>
      <c r="AN23" s="114">
        <v>25.710064320000001</v>
      </c>
      <c r="AO23" s="114">
        <v>24.226545740000002</v>
      </c>
      <c r="AP23" s="114">
        <v>24.279494680000003</v>
      </c>
      <c r="AQ23" s="114">
        <v>26.745196060000001</v>
      </c>
      <c r="AR23" s="114">
        <v>18.123725269999998</v>
      </c>
      <c r="AS23" s="114">
        <v>10.351876800000001</v>
      </c>
      <c r="AT23" s="114">
        <v>41.333940560000002</v>
      </c>
      <c r="AU23" s="114">
        <v>31.738299569999995</v>
      </c>
      <c r="AV23" s="114">
        <v>28.833962749999998</v>
      </c>
      <c r="AW23" s="114">
        <v>45.842359969999983</v>
      </c>
      <c r="AX23" s="114">
        <v>0</v>
      </c>
      <c r="AY23" s="114">
        <v>41.703922069999997</v>
      </c>
      <c r="AZ23" s="114">
        <v>33.065485639999999</v>
      </c>
      <c r="BA23" s="114">
        <v>10.693468939999999</v>
      </c>
      <c r="BB23" s="114">
        <v>56.8422725</v>
      </c>
      <c r="BC23" s="114">
        <v>49.85274244</v>
      </c>
      <c r="BD23" s="114">
        <v>55.892536060000005</v>
      </c>
      <c r="BE23" s="114">
        <v>25.119682649999998</v>
      </c>
      <c r="BF23" s="114">
        <v>31.607713450000002</v>
      </c>
      <c r="BG23" s="114">
        <v>40.560418870000007</v>
      </c>
      <c r="BH23" s="114">
        <v>51.939987450000004</v>
      </c>
      <c r="BI23" s="114">
        <v>22.486467249999993</v>
      </c>
      <c r="BJ23" s="114">
        <v>8.1876928499999995</v>
      </c>
      <c r="BK23" s="114">
        <v>8.3754842600000003</v>
      </c>
      <c r="BL23" s="114">
        <v>34.835297449999999</v>
      </c>
      <c r="BM23" s="114">
        <v>55.348773749999999</v>
      </c>
      <c r="BN23" s="114">
        <v>13.643582990000001</v>
      </c>
      <c r="BO23" s="114">
        <v>18.233492739999999</v>
      </c>
      <c r="BP23" s="114">
        <v>17.93216404</v>
      </c>
      <c r="BQ23" s="114">
        <v>17.497818979999998</v>
      </c>
      <c r="BR23" s="114">
        <v>7.7167860800000003</v>
      </c>
      <c r="BS23" s="114">
        <v>32.656174750000005</v>
      </c>
      <c r="BT23" s="114">
        <v>0.5415966299999917</v>
      </c>
      <c r="BU23" s="114">
        <v>0.43883953000000109</v>
      </c>
      <c r="BV23" s="114">
        <v>32.096324619999997</v>
      </c>
      <c r="BW23" s="114">
        <v>1.9013019199999999</v>
      </c>
      <c r="BX23" s="114">
        <v>9.9696572400000001</v>
      </c>
      <c r="BY23" s="114">
        <v>13.10254909</v>
      </c>
      <c r="BZ23" s="114">
        <v>11.617052560000003</v>
      </c>
      <c r="CA23" s="114">
        <v>5.0051882399999981</v>
      </c>
      <c r="CB23" s="114">
        <v>12.599325589999998</v>
      </c>
      <c r="CC23" s="114">
        <v>23.357310120000001</v>
      </c>
      <c r="CD23" s="114">
        <v>26.92037813</v>
      </c>
      <c r="CE23" s="114">
        <v>8.9136289899999905</v>
      </c>
      <c r="CF23" s="114">
        <v>0.39768439000000094</v>
      </c>
      <c r="CG23" s="114">
        <v>0.56485006999999299</v>
      </c>
      <c r="CH23" s="114">
        <v>15.971962809999999</v>
      </c>
      <c r="CI23" s="114">
        <v>14.708954509999998</v>
      </c>
      <c r="CJ23" s="114">
        <v>7.2088038699999988</v>
      </c>
      <c r="CK23" s="114">
        <v>8.3678313600000003</v>
      </c>
      <c r="CL23" s="114">
        <v>5.6250825500000001</v>
      </c>
      <c r="CM23" s="114">
        <v>3.51770096</v>
      </c>
      <c r="CN23" s="114">
        <v>6.8125560499999995</v>
      </c>
      <c r="CO23" s="114">
        <v>3.8529842900000006</v>
      </c>
      <c r="CP23" s="114">
        <v>1.2041536999999995</v>
      </c>
      <c r="CQ23" s="114">
        <v>3.5221761299999899</v>
      </c>
      <c r="CR23" s="114">
        <v>2.8773683999999999</v>
      </c>
      <c r="CS23" s="114">
        <v>4.0865117600000005</v>
      </c>
      <c r="CT23" s="114">
        <v>4.0837118700000001</v>
      </c>
      <c r="CU23" s="114">
        <v>14.71723444</v>
      </c>
      <c r="CV23" s="114">
        <v>0</v>
      </c>
      <c r="CW23" s="114">
        <v>13.32035821</v>
      </c>
      <c r="CX23" s="114">
        <v>0.59673796999999995</v>
      </c>
      <c r="CY23" s="114">
        <v>0</v>
      </c>
      <c r="CZ23" s="114">
        <v>9.9672427000000017</v>
      </c>
      <c r="DA23" s="114">
        <v>24.769078570000001</v>
      </c>
      <c r="DB23" s="114">
        <v>7.5181615099999997</v>
      </c>
      <c r="DC23" s="114">
        <v>2.3829587800000001</v>
      </c>
      <c r="DD23" s="114">
        <v>9.9601514600000005</v>
      </c>
      <c r="DE23" s="114">
        <v>17.274818320000001</v>
      </c>
      <c r="DF23" s="114">
        <v>0.19283133999999999</v>
      </c>
      <c r="DG23" s="114">
        <v>7.4809842799999995</v>
      </c>
      <c r="DH23" s="114">
        <v>1.5154379000000002</v>
      </c>
      <c r="DI23" s="114">
        <v>1.71145668</v>
      </c>
      <c r="DJ23" s="114">
        <v>2.0051483299999999</v>
      </c>
      <c r="DK23" s="114">
        <v>6.7722602300000005</v>
      </c>
      <c r="DL23" s="114">
        <v>1.51986819</v>
      </c>
      <c r="DM23" s="114">
        <v>9.3164068100000001</v>
      </c>
      <c r="DN23" s="114">
        <v>3.5609138199999992</v>
      </c>
      <c r="DO23" s="114">
        <v>3.4731240099999998</v>
      </c>
      <c r="DP23" s="114">
        <v>4.5195402599999994</v>
      </c>
      <c r="DQ23" s="114">
        <v>4.3369369799999999</v>
      </c>
      <c r="DR23" s="114">
        <v>2.5245837599999996</v>
      </c>
      <c r="DS23" s="114">
        <v>3.22873842</v>
      </c>
      <c r="DT23" s="114">
        <v>3.8158080600000002</v>
      </c>
      <c r="DU23" s="114">
        <v>5.6959393</v>
      </c>
      <c r="DV23" s="114">
        <v>2.56092232</v>
      </c>
      <c r="DW23" s="114">
        <v>5.1564737899999988</v>
      </c>
      <c r="DX23" s="114">
        <v>5.3573429800000003</v>
      </c>
      <c r="DY23" s="114">
        <v>4.7668742800000006</v>
      </c>
      <c r="DZ23" s="114">
        <v>0.69432170000000082</v>
      </c>
      <c r="EA23" s="114">
        <v>10.271474619999999</v>
      </c>
      <c r="EB23" s="114">
        <v>5.7200806699999989</v>
      </c>
      <c r="EC23" s="114">
        <v>7.0039077700000005</v>
      </c>
      <c r="ED23" s="114">
        <v>0.1092914</v>
      </c>
      <c r="EE23" s="114">
        <v>0.81421829000000001</v>
      </c>
      <c r="EF23" s="114">
        <v>5.70939175</v>
      </c>
      <c r="EG23" s="114">
        <v>3.8523075700000002</v>
      </c>
      <c r="EH23" s="114">
        <v>9.7426062200000008</v>
      </c>
      <c r="EI23" s="114">
        <v>2.7383819799999998</v>
      </c>
      <c r="EJ23" s="114">
        <v>0.40097455999999992</v>
      </c>
      <c r="EK23" s="114">
        <v>0.11550000000000001</v>
      </c>
      <c r="EL23" s="114">
        <v>1.1614507599999999</v>
      </c>
      <c r="EM23" s="114">
        <v>5.6562048099999993</v>
      </c>
      <c r="EN23" s="114">
        <v>4.4948200699999994</v>
      </c>
      <c r="EO23" s="114">
        <v>11.90392078</v>
      </c>
      <c r="EP23" s="114">
        <v>4.0714257400000005</v>
      </c>
      <c r="EQ23" s="114">
        <v>0.45773037</v>
      </c>
      <c r="ER23" s="114">
        <v>2.83124463</v>
      </c>
      <c r="ES23" s="114">
        <v>2.2659043199999997</v>
      </c>
      <c r="ET23" s="114">
        <v>6.1535631400000002</v>
      </c>
      <c r="EU23" s="114">
        <v>7.1543614299999998</v>
      </c>
      <c r="EV23" s="114">
        <v>6.4356807300000005</v>
      </c>
      <c r="EW23" s="114">
        <v>4.4798249999999999</v>
      </c>
      <c r="EX23" s="114">
        <v>4.4793918299999991</v>
      </c>
      <c r="EY23" s="114">
        <v>2.3538258300000003</v>
      </c>
      <c r="EZ23" s="114">
        <v>6.8274035899999994</v>
      </c>
      <c r="FA23" s="114">
        <v>3.5643515700000004</v>
      </c>
      <c r="FB23" s="114">
        <v>0.11826</v>
      </c>
      <c r="FC23" s="114">
        <v>0</v>
      </c>
      <c r="FD23" s="114">
        <v>2.1425272199999998</v>
      </c>
      <c r="FE23" s="114">
        <v>3.3787779000000002</v>
      </c>
      <c r="FF23" s="114">
        <v>2.0165805700000003</v>
      </c>
      <c r="FG23" s="114">
        <v>1.8277334700000001</v>
      </c>
    </row>
    <row r="24" spans="1:163" ht="20.100000000000001" customHeight="1" x14ac:dyDescent="0.25">
      <c r="A24" s="109" t="s">
        <v>298</v>
      </c>
      <c r="B24" s="114">
        <v>0.37948591999999998</v>
      </c>
      <c r="C24" s="114">
        <v>0.71404771999999994</v>
      </c>
      <c r="D24" s="114">
        <v>22.181937350000002</v>
      </c>
      <c r="E24" s="114">
        <v>214.01409818999997</v>
      </c>
      <c r="F24" s="114">
        <v>171.81403933000001</v>
      </c>
      <c r="G24" s="114">
        <v>163.91605253999998</v>
      </c>
      <c r="H24" s="114">
        <v>69.969295970000019</v>
      </c>
      <c r="I24" s="114">
        <v>421.09503718999997</v>
      </c>
      <c r="J24" s="114">
        <v>219.85844929000004</v>
      </c>
      <c r="K24" s="114">
        <v>3.3338991500000104</v>
      </c>
      <c r="L24" s="114">
        <v>61.599630099999985</v>
      </c>
      <c r="M24" s="114">
        <v>159.98560699000004</v>
      </c>
      <c r="N24" s="114">
        <v>57.132781749999999</v>
      </c>
      <c r="O24" s="114">
        <v>27.852123870000003</v>
      </c>
      <c r="P24" s="114">
        <v>74.564586879999993</v>
      </c>
      <c r="Q24" s="114">
        <v>125.64199180999999</v>
      </c>
      <c r="R24" s="114">
        <v>84.097867959999988</v>
      </c>
      <c r="S24" s="114">
        <v>116.24571365999999</v>
      </c>
      <c r="T24" s="114">
        <v>180.88818427000004</v>
      </c>
      <c r="U24" s="114">
        <v>101.9391566</v>
      </c>
      <c r="V24" s="114">
        <v>240.16560676000003</v>
      </c>
      <c r="W24" s="114">
        <v>134.49800658000001</v>
      </c>
      <c r="X24" s="114">
        <v>155.74464564999997</v>
      </c>
      <c r="Y24" s="114">
        <v>322.50576435000005</v>
      </c>
      <c r="Z24" s="114">
        <v>188.17332768999998</v>
      </c>
      <c r="AA24" s="114">
        <v>86.639486290000022</v>
      </c>
      <c r="AB24" s="114">
        <v>178.72884361999999</v>
      </c>
      <c r="AC24" s="114">
        <v>137.04488038999997</v>
      </c>
      <c r="AD24" s="114">
        <v>161.08998993</v>
      </c>
      <c r="AE24" s="114">
        <v>157.57152394000002</v>
      </c>
      <c r="AF24" s="114">
        <v>113.33163502000001</v>
      </c>
      <c r="AG24" s="114">
        <v>256.58606586000002</v>
      </c>
      <c r="AH24" s="114">
        <v>142.41738225999995</v>
      </c>
      <c r="AI24" s="114">
        <v>117.22348981000005</v>
      </c>
      <c r="AJ24" s="114">
        <v>43.743519340000056</v>
      </c>
      <c r="AK24" s="114">
        <v>39.225510609999958</v>
      </c>
      <c r="AL24" s="114">
        <v>96.53422021999998</v>
      </c>
      <c r="AM24" s="114">
        <v>76.105282799999998</v>
      </c>
      <c r="AN24" s="114">
        <v>81.343740539999985</v>
      </c>
      <c r="AO24" s="114">
        <v>65.030182859999996</v>
      </c>
      <c r="AP24" s="114">
        <v>129.68275702</v>
      </c>
      <c r="AQ24" s="114">
        <v>116.86632095</v>
      </c>
      <c r="AR24" s="114">
        <v>65.451193409999988</v>
      </c>
      <c r="AS24" s="114">
        <v>133.25963365999999</v>
      </c>
      <c r="AT24" s="114">
        <v>65.73425170000003</v>
      </c>
      <c r="AU24" s="114">
        <v>40.358939730000003</v>
      </c>
      <c r="AV24" s="114">
        <v>161.10818069999999</v>
      </c>
      <c r="AW24" s="114">
        <v>140.11597435000002</v>
      </c>
      <c r="AX24" s="114">
        <v>22.45976963</v>
      </c>
      <c r="AY24" s="114">
        <v>115.77650906000001</v>
      </c>
      <c r="AZ24" s="114">
        <v>82.606790759999996</v>
      </c>
      <c r="BA24" s="114">
        <v>88.330899620000011</v>
      </c>
      <c r="BB24" s="114">
        <v>71.77947322</v>
      </c>
      <c r="BC24" s="114">
        <v>143.09064238000002</v>
      </c>
      <c r="BD24" s="114">
        <v>124.63772481999999</v>
      </c>
      <c r="BE24" s="114">
        <v>103.41450151000001</v>
      </c>
      <c r="BF24" s="114">
        <v>106.40672248000001</v>
      </c>
      <c r="BG24" s="114">
        <v>146.09792054000002</v>
      </c>
      <c r="BH24" s="114">
        <v>213.24857005999999</v>
      </c>
      <c r="BI24" s="114">
        <v>344.71136758999995</v>
      </c>
      <c r="BJ24" s="114">
        <v>27.124070100000004</v>
      </c>
      <c r="BK24" s="114">
        <v>87.118477189999993</v>
      </c>
      <c r="BL24" s="114">
        <v>121.61041157</v>
      </c>
      <c r="BM24" s="114">
        <v>239.46036905000005</v>
      </c>
      <c r="BN24" s="114">
        <v>190.84789632999997</v>
      </c>
      <c r="BO24" s="114">
        <v>120.82162685000002</v>
      </c>
      <c r="BP24" s="114">
        <v>201.47634035999999</v>
      </c>
      <c r="BQ24" s="114">
        <v>38.525564440000011</v>
      </c>
      <c r="BR24" s="114">
        <v>139.13673542000001</v>
      </c>
      <c r="BS24" s="114">
        <v>312.56758635000006</v>
      </c>
      <c r="BT24" s="114">
        <v>3.7229395900000384</v>
      </c>
      <c r="BU24" s="114">
        <v>166.58542709000002</v>
      </c>
      <c r="BV24" s="114">
        <v>123.81918097999997</v>
      </c>
      <c r="BW24" s="114">
        <v>111.53499768</v>
      </c>
      <c r="BX24" s="114">
        <v>142.61865154000003</v>
      </c>
      <c r="BY24" s="114">
        <v>103.1311822</v>
      </c>
      <c r="BZ24" s="114">
        <v>191.05351512000001</v>
      </c>
      <c r="CA24" s="114">
        <v>139.41388678999999</v>
      </c>
      <c r="CB24" s="114">
        <v>144.15122872000003</v>
      </c>
      <c r="CC24" s="114">
        <v>261.93430705999998</v>
      </c>
      <c r="CD24" s="114">
        <v>246.01318782000004</v>
      </c>
      <c r="CE24" s="114">
        <v>233.18064335999998</v>
      </c>
      <c r="CF24" s="114">
        <v>10.526483250000025</v>
      </c>
      <c r="CG24" s="114">
        <v>1.4371487600000423</v>
      </c>
      <c r="CH24" s="114">
        <v>127.19320704999998</v>
      </c>
      <c r="CI24" s="114">
        <v>94.366587749999994</v>
      </c>
      <c r="CJ24" s="114">
        <v>109.25599222999999</v>
      </c>
      <c r="CK24" s="114">
        <v>87.342351489999999</v>
      </c>
      <c r="CL24" s="114">
        <v>88.547419969999993</v>
      </c>
      <c r="CM24" s="114">
        <v>156.98914215000005</v>
      </c>
      <c r="CN24" s="114">
        <v>145.70719993000003</v>
      </c>
      <c r="CO24" s="114">
        <v>80.483081179999999</v>
      </c>
      <c r="CP24" s="114">
        <v>79.159732329999969</v>
      </c>
      <c r="CQ24" s="114">
        <v>128.37560798999999</v>
      </c>
      <c r="CR24" s="114">
        <v>92.634684370000002</v>
      </c>
      <c r="CS24" s="114">
        <v>21.105805840000023</v>
      </c>
      <c r="CT24" s="114">
        <v>139.70407998999997</v>
      </c>
      <c r="CU24" s="114">
        <v>154.34082503000002</v>
      </c>
      <c r="CV24" s="114">
        <v>188.32327121000003</v>
      </c>
      <c r="CW24" s="114">
        <v>164.74431410999998</v>
      </c>
      <c r="CX24" s="114">
        <v>215.05226029000002</v>
      </c>
      <c r="CY24" s="114">
        <v>2.1041657400000102</v>
      </c>
      <c r="CZ24" s="114">
        <v>339.42453150999989</v>
      </c>
      <c r="DA24" s="114">
        <v>19.771512809999997</v>
      </c>
      <c r="DB24" s="114">
        <v>185.70284704999997</v>
      </c>
      <c r="DC24" s="114">
        <v>56.178679310000007</v>
      </c>
      <c r="DD24" s="114">
        <v>121.61204499999994</v>
      </c>
      <c r="DE24" s="114">
        <v>168.95358867000004</v>
      </c>
      <c r="DF24" s="114">
        <v>33.977437280000004</v>
      </c>
      <c r="DG24" s="114">
        <v>50.665595879999998</v>
      </c>
      <c r="DH24" s="114">
        <v>48.714343419999999</v>
      </c>
      <c r="DI24" s="114">
        <v>76.543686360000009</v>
      </c>
      <c r="DJ24" s="114">
        <v>47.469874830000016</v>
      </c>
      <c r="DK24" s="114">
        <v>21.92260237999999</v>
      </c>
      <c r="DL24" s="114">
        <v>103.25099907999999</v>
      </c>
      <c r="DM24" s="114">
        <v>90.438771430000003</v>
      </c>
      <c r="DN24" s="114">
        <v>73.501377530000013</v>
      </c>
      <c r="DO24" s="114">
        <v>86.182358489999999</v>
      </c>
      <c r="DP24" s="114">
        <v>71.437713200000005</v>
      </c>
      <c r="DQ24" s="114">
        <v>691.37551571000006</v>
      </c>
      <c r="DR24" s="114">
        <v>2.98665395</v>
      </c>
      <c r="DS24" s="114">
        <v>7.7820402400000006</v>
      </c>
      <c r="DT24" s="114">
        <v>26.1487163</v>
      </c>
      <c r="DU24" s="114">
        <v>117.6953985</v>
      </c>
      <c r="DV24" s="114">
        <v>51.322710569999998</v>
      </c>
      <c r="DW24" s="114">
        <v>57.090341030000012</v>
      </c>
      <c r="DX24" s="114">
        <v>82.81668178000001</v>
      </c>
      <c r="DY24" s="114">
        <v>55.867185449999994</v>
      </c>
      <c r="DZ24" s="114">
        <v>110.01351011</v>
      </c>
      <c r="EA24" s="114">
        <v>199.78463500999996</v>
      </c>
      <c r="EB24" s="114">
        <v>86.927016819999992</v>
      </c>
      <c r="EC24" s="114">
        <v>184.22775364</v>
      </c>
      <c r="ED24" s="114">
        <v>23.408027489999998</v>
      </c>
      <c r="EE24" s="114">
        <v>3.2934992099999998</v>
      </c>
      <c r="EF24" s="114">
        <v>94.393521830000026</v>
      </c>
      <c r="EG24" s="114">
        <v>71.753044869999968</v>
      </c>
      <c r="EH24" s="114">
        <v>2.96227429999999</v>
      </c>
      <c r="EI24" s="114">
        <v>19.590157510000001</v>
      </c>
      <c r="EJ24" s="114">
        <v>134.21452822000001</v>
      </c>
      <c r="EK24" s="114">
        <v>4.9383494300000006</v>
      </c>
      <c r="EL24" s="114">
        <v>77.497933329999995</v>
      </c>
      <c r="EM24" s="114">
        <v>11.310149259999994</v>
      </c>
      <c r="EN24" s="114">
        <v>54.18933869</v>
      </c>
      <c r="EO24" s="114">
        <v>659.73381952</v>
      </c>
      <c r="EP24" s="114">
        <v>16.790746460000001</v>
      </c>
      <c r="EQ24" s="114">
        <v>1.6652963200000002</v>
      </c>
      <c r="ER24" s="114">
        <v>113.83289404000001</v>
      </c>
      <c r="ES24" s="114">
        <v>76.863982769999978</v>
      </c>
      <c r="ET24" s="114">
        <v>27.014875180000015</v>
      </c>
      <c r="EU24" s="114">
        <v>84.213407000000018</v>
      </c>
      <c r="EV24" s="114">
        <v>112.73929553999999</v>
      </c>
      <c r="EW24" s="114">
        <v>25.278948570000011</v>
      </c>
      <c r="EX24" s="114">
        <v>18.766974729999991</v>
      </c>
      <c r="EY24" s="114">
        <v>35.788457930000007</v>
      </c>
      <c r="EZ24" s="114">
        <v>9.1584396499999894</v>
      </c>
      <c r="FA24" s="114">
        <v>891.98419875000002</v>
      </c>
      <c r="FB24" s="114">
        <v>36.76704007</v>
      </c>
      <c r="FC24" s="114">
        <v>6.5683240000000004E-2</v>
      </c>
      <c r="FD24" s="114">
        <v>3.4061600300000001</v>
      </c>
      <c r="FE24" s="114">
        <v>15.362207270000001</v>
      </c>
      <c r="FF24" s="114">
        <v>154.11329407999997</v>
      </c>
      <c r="FG24" s="114">
        <v>47.75483822999999</v>
      </c>
    </row>
    <row r="25" spans="1:163" ht="20.100000000000001" customHeight="1" x14ac:dyDescent="0.25">
      <c r="A25" s="109" t="s">
        <v>299</v>
      </c>
      <c r="B25" s="114">
        <v>12.989597099999996</v>
      </c>
      <c r="C25" s="114">
        <v>47.039392820000003</v>
      </c>
      <c r="D25" s="114">
        <v>163.41744548000003</v>
      </c>
      <c r="E25" s="114">
        <v>49.13723418</v>
      </c>
      <c r="F25" s="114">
        <v>68.362981740000009</v>
      </c>
      <c r="G25" s="114">
        <v>70.617124350000026</v>
      </c>
      <c r="H25" s="114">
        <v>89.036257349999971</v>
      </c>
      <c r="I25" s="114">
        <v>65.867713929999994</v>
      </c>
      <c r="J25" s="114">
        <v>125.35920061999994</v>
      </c>
      <c r="K25" s="114">
        <v>74.938935776247021</v>
      </c>
      <c r="L25" s="114">
        <v>191.83840248022199</v>
      </c>
      <c r="M25" s="114">
        <v>198.66578010616115</v>
      </c>
      <c r="N25" s="114">
        <v>30.576371200000008</v>
      </c>
      <c r="O25" s="114">
        <v>56.435214649999985</v>
      </c>
      <c r="P25" s="114">
        <v>84.900853480000009</v>
      </c>
      <c r="Q25" s="114">
        <v>72.809139400000035</v>
      </c>
      <c r="R25" s="114">
        <v>142.11446013000003</v>
      </c>
      <c r="S25" s="114">
        <v>99.924982980000024</v>
      </c>
      <c r="T25" s="114">
        <v>169.79365667999997</v>
      </c>
      <c r="U25" s="114">
        <v>184.47666705000003</v>
      </c>
      <c r="V25" s="114">
        <v>163.93421048000008</v>
      </c>
      <c r="W25" s="114">
        <v>198.30152225</v>
      </c>
      <c r="X25" s="114">
        <v>224.52851193000006</v>
      </c>
      <c r="Y25" s="114">
        <v>510.27043982000021</v>
      </c>
      <c r="Z25" s="114">
        <v>147.29916656000006</v>
      </c>
      <c r="AA25" s="114">
        <v>119.67378549999999</v>
      </c>
      <c r="AB25" s="114">
        <v>210.09936869999999</v>
      </c>
      <c r="AC25" s="114">
        <v>105.98132820999999</v>
      </c>
      <c r="AD25" s="114">
        <v>224.5810072299999</v>
      </c>
      <c r="AE25" s="114">
        <v>163.6780541</v>
      </c>
      <c r="AF25" s="114">
        <v>234.54784586000008</v>
      </c>
      <c r="AG25" s="114">
        <v>168.86126593</v>
      </c>
      <c r="AH25" s="114">
        <v>237.67083969000009</v>
      </c>
      <c r="AI25" s="114">
        <v>259.67926251000011</v>
      </c>
      <c r="AJ25" s="114">
        <v>89.256243409999982</v>
      </c>
      <c r="AK25" s="114">
        <v>457.08549399999993</v>
      </c>
      <c r="AL25" s="114">
        <v>40.014541759999986</v>
      </c>
      <c r="AM25" s="114">
        <v>55.130346609999989</v>
      </c>
      <c r="AN25" s="114">
        <v>229.65195349999991</v>
      </c>
      <c r="AO25" s="114">
        <v>284.38955984000006</v>
      </c>
      <c r="AP25" s="114">
        <v>84.784037840000011</v>
      </c>
      <c r="AQ25" s="114">
        <v>169.73324916000016</v>
      </c>
      <c r="AR25" s="114">
        <v>83.82019062000002</v>
      </c>
      <c r="AS25" s="114">
        <v>87.396777409999999</v>
      </c>
      <c r="AT25" s="114">
        <v>131.98056023000001</v>
      </c>
      <c r="AU25" s="114">
        <v>146.42795153999995</v>
      </c>
      <c r="AV25" s="114">
        <v>104.44953468000001</v>
      </c>
      <c r="AW25" s="114">
        <v>288.47571171999999</v>
      </c>
      <c r="AX25" s="114">
        <v>72.568911720000003</v>
      </c>
      <c r="AY25" s="114">
        <v>93.006514819999992</v>
      </c>
      <c r="AZ25" s="114">
        <v>329.16208316000007</v>
      </c>
      <c r="BA25" s="114">
        <v>108.51299424000001</v>
      </c>
      <c r="BB25" s="114">
        <v>185.10565146000008</v>
      </c>
      <c r="BC25" s="114">
        <v>102.94409260999997</v>
      </c>
      <c r="BD25" s="114">
        <v>581.21818620000022</v>
      </c>
      <c r="BE25" s="114">
        <v>130.60804126999997</v>
      </c>
      <c r="BF25" s="114">
        <v>140.68079120000004</v>
      </c>
      <c r="BG25" s="114">
        <v>155.58842094000005</v>
      </c>
      <c r="BH25" s="114">
        <v>157.86073030000003</v>
      </c>
      <c r="BI25" s="114">
        <v>266.04734067999999</v>
      </c>
      <c r="BJ25" s="114">
        <v>74.269953170000022</v>
      </c>
      <c r="BK25" s="114">
        <v>148.25046788999998</v>
      </c>
      <c r="BL25" s="114">
        <v>124.78857938999995</v>
      </c>
      <c r="BM25" s="114">
        <v>414.1017379700001</v>
      </c>
      <c r="BN25" s="114">
        <v>596.72809371000017</v>
      </c>
      <c r="BO25" s="114">
        <v>412.32475203000018</v>
      </c>
      <c r="BP25" s="114">
        <v>378.70236814999993</v>
      </c>
      <c r="BQ25" s="114">
        <v>243.56157065000005</v>
      </c>
      <c r="BR25" s="114">
        <v>156.08175902999994</v>
      </c>
      <c r="BS25" s="114">
        <v>217.28018374999996</v>
      </c>
      <c r="BT25" s="114">
        <v>149.57799562</v>
      </c>
      <c r="BU25" s="114">
        <v>389.13954053000003</v>
      </c>
      <c r="BV25" s="114">
        <v>131.62663113000002</v>
      </c>
      <c r="BW25" s="114">
        <v>198.57204490000004</v>
      </c>
      <c r="BX25" s="114">
        <v>120.47923582999998</v>
      </c>
      <c r="BY25" s="114">
        <v>323.54722198999997</v>
      </c>
      <c r="BZ25" s="114">
        <v>316.09926444000001</v>
      </c>
      <c r="CA25" s="114">
        <v>157.52949103</v>
      </c>
      <c r="CB25" s="114">
        <v>404.50490529999996</v>
      </c>
      <c r="CC25" s="114">
        <v>513.36231151999982</v>
      </c>
      <c r="CD25" s="114">
        <v>408.8349812699999</v>
      </c>
      <c r="CE25" s="114">
        <v>527.37447780000002</v>
      </c>
      <c r="CF25" s="114">
        <v>390.76910062999991</v>
      </c>
      <c r="CG25" s="114">
        <v>114.17082265267999</v>
      </c>
      <c r="CH25" s="114">
        <v>447.34056383999985</v>
      </c>
      <c r="CI25" s="114">
        <v>161.70695267000002</v>
      </c>
      <c r="CJ25" s="114">
        <v>210.64525745000003</v>
      </c>
      <c r="CK25" s="114">
        <v>241.62986221920005</v>
      </c>
      <c r="CL25" s="114">
        <v>233.85476991940007</v>
      </c>
      <c r="CM25" s="114">
        <v>299.97133835109997</v>
      </c>
      <c r="CN25" s="114">
        <v>321.98611675330005</v>
      </c>
      <c r="CO25" s="114">
        <v>162.68614831468489</v>
      </c>
      <c r="CP25" s="114">
        <v>346.98793114140994</v>
      </c>
      <c r="CQ25" s="114">
        <v>205.75455542730012</v>
      </c>
      <c r="CR25" s="114">
        <v>240.38499236743507</v>
      </c>
      <c r="CS25" s="114">
        <v>312.45688259180992</v>
      </c>
      <c r="CT25" s="114">
        <v>204.44259416999995</v>
      </c>
      <c r="CU25" s="114">
        <v>211.36437699999996</v>
      </c>
      <c r="CV25" s="114">
        <v>310.11759596000002</v>
      </c>
      <c r="CW25" s="114">
        <v>212.13499304999999</v>
      </c>
      <c r="CX25" s="114">
        <v>166.5676830999999</v>
      </c>
      <c r="CY25" s="114">
        <v>245.97175233000004</v>
      </c>
      <c r="CZ25" s="114">
        <v>174.31839322000002</v>
      </c>
      <c r="DA25" s="114">
        <v>210.98969366000006</v>
      </c>
      <c r="DB25" s="114">
        <v>211.13081939999987</v>
      </c>
      <c r="DC25" s="114">
        <v>264.70808646</v>
      </c>
      <c r="DD25" s="114">
        <v>247.93347805999997</v>
      </c>
      <c r="DE25" s="114">
        <v>556.62311199999999</v>
      </c>
      <c r="DF25" s="114">
        <v>70.739433180000006</v>
      </c>
      <c r="DG25" s="114">
        <v>154.41202941999998</v>
      </c>
      <c r="DH25" s="114">
        <v>164.97376267000004</v>
      </c>
      <c r="DI25" s="114">
        <v>110.36287791999995</v>
      </c>
      <c r="DJ25" s="114">
        <v>102.34476091000002</v>
      </c>
      <c r="DK25" s="114">
        <v>156.67779864000002</v>
      </c>
      <c r="DL25" s="114">
        <v>166.21648727000002</v>
      </c>
      <c r="DM25" s="114">
        <v>124.18946000000001</v>
      </c>
      <c r="DN25" s="114">
        <v>136.08874640000002</v>
      </c>
      <c r="DO25" s="114">
        <v>173.70017861999997</v>
      </c>
      <c r="DP25" s="114">
        <v>140.94597137000002</v>
      </c>
      <c r="DQ25" s="114">
        <v>691.61594546999993</v>
      </c>
      <c r="DR25" s="114">
        <v>81.45270659000002</v>
      </c>
      <c r="DS25" s="114">
        <v>61.120435770000007</v>
      </c>
      <c r="DT25" s="114">
        <v>116.71208025000003</v>
      </c>
      <c r="DU25" s="114">
        <v>69.637346000000008</v>
      </c>
      <c r="DV25" s="114">
        <v>154.91107973999999</v>
      </c>
      <c r="DW25" s="114">
        <v>140.80586283000002</v>
      </c>
      <c r="DX25" s="114">
        <v>95.439828349999999</v>
      </c>
      <c r="DY25" s="114">
        <v>147.75341770000003</v>
      </c>
      <c r="DZ25" s="114">
        <v>148.94033983000011</v>
      </c>
      <c r="EA25" s="114">
        <v>262.09280378</v>
      </c>
      <c r="EB25" s="114">
        <v>238.23485086999995</v>
      </c>
      <c r="EC25" s="114">
        <v>434.30916927000033</v>
      </c>
      <c r="ED25" s="114">
        <v>54.871924960000008</v>
      </c>
      <c r="EE25" s="114">
        <v>197.22616675999998</v>
      </c>
      <c r="EF25" s="114">
        <v>202.03439383999995</v>
      </c>
      <c r="EG25" s="114">
        <v>181.65637177000002</v>
      </c>
      <c r="EH25" s="114">
        <v>127.97036909000001</v>
      </c>
      <c r="EI25" s="114">
        <v>137.17126726999999</v>
      </c>
      <c r="EJ25" s="114">
        <v>197.41935260000005</v>
      </c>
      <c r="EK25" s="114">
        <v>124.21957004000002</v>
      </c>
      <c r="EL25" s="114">
        <v>158.86959101000002</v>
      </c>
      <c r="EM25" s="114">
        <v>125.23223627999997</v>
      </c>
      <c r="EN25" s="114">
        <v>195.08792588000017</v>
      </c>
      <c r="EO25" s="114">
        <v>428.03309055000005</v>
      </c>
      <c r="EP25" s="114">
        <v>118.05094076999998</v>
      </c>
      <c r="EQ25" s="114">
        <v>74.941741919999998</v>
      </c>
      <c r="ER25" s="114">
        <v>145.12220594000001</v>
      </c>
      <c r="ES25" s="114">
        <v>150.44177712999999</v>
      </c>
      <c r="ET25" s="114">
        <v>115.26451921999997</v>
      </c>
      <c r="EU25" s="114">
        <v>252.65358738000006</v>
      </c>
      <c r="EV25" s="114">
        <v>163.28669064999997</v>
      </c>
      <c r="EW25" s="114">
        <v>122.08777005999997</v>
      </c>
      <c r="EX25" s="114">
        <v>134.79492838000002</v>
      </c>
      <c r="EY25" s="114">
        <v>63.761060080000007</v>
      </c>
      <c r="EZ25" s="114">
        <v>177.94388207000006</v>
      </c>
      <c r="FA25" s="114">
        <v>473.29144091999996</v>
      </c>
      <c r="FB25" s="114">
        <v>5.2257557400000012</v>
      </c>
      <c r="FC25" s="114">
        <v>1.62059486</v>
      </c>
      <c r="FD25" s="114">
        <v>132.12738309</v>
      </c>
      <c r="FE25" s="114">
        <v>40.701819509999993</v>
      </c>
      <c r="FF25" s="114">
        <v>163.69458644999997</v>
      </c>
      <c r="FG25" s="114">
        <v>153.73670260000003</v>
      </c>
    </row>
    <row r="26" spans="1:163" ht="20.100000000000001" customHeight="1" x14ac:dyDescent="0.25">
      <c r="A26" s="109" t="s">
        <v>300</v>
      </c>
      <c r="B26" s="114">
        <v>19.501857558226995</v>
      </c>
      <c r="C26" s="114">
        <v>30.182059553889001</v>
      </c>
      <c r="D26" s="114">
        <v>30.590354248952988</v>
      </c>
      <c r="E26" s="114">
        <v>39.600526683347013</v>
      </c>
      <c r="F26" s="114">
        <v>50.033786393145995</v>
      </c>
      <c r="G26" s="114">
        <v>52.511066686374967</v>
      </c>
      <c r="H26" s="114">
        <v>75.443477579082995</v>
      </c>
      <c r="I26" s="114">
        <v>35.654523577299997</v>
      </c>
      <c r="J26" s="114">
        <v>53.585465489238992</v>
      </c>
      <c r="K26" s="114">
        <v>76.495599182446014</v>
      </c>
      <c r="L26" s="114">
        <v>113.36538514912998</v>
      </c>
      <c r="M26" s="114">
        <v>225.73847877694499</v>
      </c>
      <c r="N26" s="114">
        <v>67.369662269368007</v>
      </c>
      <c r="O26" s="114">
        <v>34.209636230576002</v>
      </c>
      <c r="P26" s="114">
        <v>57.725259410311992</v>
      </c>
      <c r="Q26" s="114">
        <v>26.394206056868001</v>
      </c>
      <c r="R26" s="114">
        <v>85.456842399836063</v>
      </c>
      <c r="S26" s="114">
        <v>110.48857502860395</v>
      </c>
      <c r="T26" s="114">
        <v>131.81987796308997</v>
      </c>
      <c r="U26" s="114">
        <v>70.101441146802003</v>
      </c>
      <c r="V26" s="114">
        <v>97.998769779184016</v>
      </c>
      <c r="W26" s="114">
        <v>77.04053021288</v>
      </c>
      <c r="X26" s="114">
        <v>92.599155545394993</v>
      </c>
      <c r="Y26" s="114">
        <v>165.23122377218499</v>
      </c>
      <c r="Z26" s="114">
        <v>49.464101687631988</v>
      </c>
      <c r="AA26" s="114">
        <v>70.047708093107985</v>
      </c>
      <c r="AB26" s="114">
        <v>56.35627877955001</v>
      </c>
      <c r="AC26" s="114">
        <v>57.801115685584008</v>
      </c>
      <c r="AD26" s="114">
        <v>92.957204269468988</v>
      </c>
      <c r="AE26" s="114">
        <v>97.258306116022013</v>
      </c>
      <c r="AF26" s="114">
        <v>99.523662411366985</v>
      </c>
      <c r="AG26" s="114">
        <v>57.828672079587967</v>
      </c>
      <c r="AH26" s="114">
        <v>48.149306660568001</v>
      </c>
      <c r="AI26" s="114">
        <v>59.099982051886002</v>
      </c>
      <c r="AJ26" s="114">
        <v>94.684259241560071</v>
      </c>
      <c r="AK26" s="114">
        <v>220.84513742227412</v>
      </c>
      <c r="AL26" s="114">
        <v>82.595776093683995</v>
      </c>
      <c r="AM26" s="114">
        <v>30.239496563808018</v>
      </c>
      <c r="AN26" s="114">
        <v>50.729509066363981</v>
      </c>
      <c r="AO26" s="114">
        <v>66.763098024201</v>
      </c>
      <c r="AP26" s="114">
        <v>39.833186916725005</v>
      </c>
      <c r="AQ26" s="114">
        <v>130.47476297471798</v>
      </c>
      <c r="AR26" s="114">
        <v>122.65908381683002</v>
      </c>
      <c r="AS26" s="114">
        <v>86.231493703510026</v>
      </c>
      <c r="AT26" s="114">
        <v>60.820534175871998</v>
      </c>
      <c r="AU26" s="114">
        <v>94.48240263087304</v>
      </c>
      <c r="AV26" s="114">
        <v>30.485541231110997</v>
      </c>
      <c r="AW26" s="114">
        <v>121.48975748942199</v>
      </c>
      <c r="AX26" s="114">
        <v>36.125055236122989</v>
      </c>
      <c r="AY26" s="114">
        <v>36.737620131801002</v>
      </c>
      <c r="AZ26" s="114">
        <v>55.619386843450002</v>
      </c>
      <c r="BA26" s="114">
        <v>99.12218547843797</v>
      </c>
      <c r="BB26" s="114">
        <v>151.83566648514696</v>
      </c>
      <c r="BC26" s="114">
        <v>125.15759702767002</v>
      </c>
      <c r="BD26" s="114">
        <v>81.511687702638</v>
      </c>
      <c r="BE26" s="114">
        <v>40.327813723408987</v>
      </c>
      <c r="BF26" s="114">
        <v>45.337061240674018</v>
      </c>
      <c r="BG26" s="114">
        <v>73.322211208909977</v>
      </c>
      <c r="BH26" s="114">
        <v>132.63314120877197</v>
      </c>
      <c r="BI26" s="114">
        <v>84.995231369102996</v>
      </c>
      <c r="BJ26" s="114">
        <v>45.668508450416986</v>
      </c>
      <c r="BK26" s="114">
        <v>34.665861322969008</v>
      </c>
      <c r="BL26" s="114">
        <v>98.454664641577992</v>
      </c>
      <c r="BM26" s="114">
        <v>72.632404527202013</v>
      </c>
      <c r="BN26" s="114">
        <v>120.608460983196</v>
      </c>
      <c r="BO26" s="114">
        <v>52.316115273525973</v>
      </c>
      <c r="BP26" s="114">
        <v>68.957328317002009</v>
      </c>
      <c r="BQ26" s="114">
        <v>38.662034340710015</v>
      </c>
      <c r="BR26" s="114">
        <v>128.07036410620006</v>
      </c>
      <c r="BS26" s="114">
        <v>56.359078445285974</v>
      </c>
      <c r="BT26" s="114">
        <v>76.047024144622995</v>
      </c>
      <c r="BU26" s="114">
        <v>102.64074634459705</v>
      </c>
      <c r="BV26" s="114">
        <v>43.143947805599993</v>
      </c>
      <c r="BW26" s="114">
        <v>28.240251095749993</v>
      </c>
      <c r="BX26" s="114">
        <v>44.369561893149999</v>
      </c>
      <c r="BY26" s="114">
        <v>123.34139446249998</v>
      </c>
      <c r="BZ26" s="114">
        <v>140.59940139354006</v>
      </c>
      <c r="CA26" s="114">
        <v>91.682688532109964</v>
      </c>
      <c r="CB26" s="114">
        <v>82.574876834091995</v>
      </c>
      <c r="CC26" s="114">
        <v>94.977128243338001</v>
      </c>
      <c r="CD26" s="114">
        <v>61.702353999719989</v>
      </c>
      <c r="CE26" s="114">
        <v>116.02140185936003</v>
      </c>
      <c r="CF26" s="114">
        <v>50.916460591285976</v>
      </c>
      <c r="CG26" s="114">
        <v>65.93104264105601</v>
      </c>
      <c r="CH26" s="114">
        <v>54.644289672937987</v>
      </c>
      <c r="CI26" s="114">
        <v>62.476564379370004</v>
      </c>
      <c r="CJ26" s="114">
        <v>99.978353501372041</v>
      </c>
      <c r="CK26" s="114">
        <v>80.099671221568002</v>
      </c>
      <c r="CL26" s="114">
        <v>61.784825665416001</v>
      </c>
      <c r="CM26" s="114">
        <v>46.988868900519996</v>
      </c>
      <c r="CN26" s="114">
        <v>29.386772997876008</v>
      </c>
      <c r="CO26" s="114">
        <v>49.973752036183001</v>
      </c>
      <c r="CP26" s="114">
        <v>47.548608836997978</v>
      </c>
      <c r="CQ26" s="114">
        <v>41.237725285665988</v>
      </c>
      <c r="CR26" s="114">
        <v>36.205876717275004</v>
      </c>
      <c r="CS26" s="114">
        <v>34.977344480473995</v>
      </c>
      <c r="CT26" s="114">
        <v>84.506176995980013</v>
      </c>
      <c r="CU26" s="114">
        <v>63.890148263708021</v>
      </c>
      <c r="CV26" s="114">
        <v>36.805060548983981</v>
      </c>
      <c r="CW26" s="114">
        <v>50.640170051496</v>
      </c>
      <c r="CX26" s="114">
        <v>38.476963720177984</v>
      </c>
      <c r="CY26" s="114">
        <v>40.021368083371982</v>
      </c>
      <c r="CZ26" s="114">
        <v>31.659911623142023</v>
      </c>
      <c r="DA26" s="114">
        <v>18.471504944961996</v>
      </c>
      <c r="DB26" s="114">
        <v>20.931688816365991</v>
      </c>
      <c r="DC26" s="114">
        <v>20.264083313826006</v>
      </c>
      <c r="DD26" s="114">
        <v>19.671930293839011</v>
      </c>
      <c r="DE26" s="114">
        <v>332.18168109161087</v>
      </c>
      <c r="DF26" s="114">
        <v>27.764675384340002</v>
      </c>
      <c r="DG26" s="114">
        <v>44.173158282447986</v>
      </c>
      <c r="DH26" s="114">
        <v>48.440421894968004</v>
      </c>
      <c r="DI26" s="114">
        <v>19.879969683812003</v>
      </c>
      <c r="DJ26" s="114">
        <v>19.186125624598002</v>
      </c>
      <c r="DK26" s="114">
        <v>46.296067475702003</v>
      </c>
      <c r="DL26" s="114">
        <v>32.531823852494995</v>
      </c>
      <c r="DM26" s="114">
        <v>26.967173834676004</v>
      </c>
      <c r="DN26" s="114">
        <v>18.614600480560998</v>
      </c>
      <c r="DO26" s="114">
        <v>34.253838607771989</v>
      </c>
      <c r="DP26" s="114">
        <v>27.165511791252008</v>
      </c>
      <c r="DQ26" s="114">
        <v>347.51338611841595</v>
      </c>
      <c r="DR26" s="114">
        <v>14.746166260000004</v>
      </c>
      <c r="DS26" s="114">
        <v>8.7496129918920023</v>
      </c>
      <c r="DT26" s="114">
        <v>62.047835615708003</v>
      </c>
      <c r="DU26" s="114">
        <v>23.097888846344002</v>
      </c>
      <c r="DV26" s="114">
        <v>26.333608840515996</v>
      </c>
      <c r="DW26" s="114">
        <v>51.914462371703991</v>
      </c>
      <c r="DX26" s="114">
        <v>36.534292403565011</v>
      </c>
      <c r="DY26" s="114">
        <v>52.490164015084005</v>
      </c>
      <c r="DZ26" s="114">
        <v>51.674205584544993</v>
      </c>
      <c r="EA26" s="114">
        <v>58.262706772054983</v>
      </c>
      <c r="EB26" s="114">
        <v>54.013839137144025</v>
      </c>
      <c r="EC26" s="114">
        <v>129.61855082165499</v>
      </c>
      <c r="ED26" s="114">
        <v>9.8089709200000019</v>
      </c>
      <c r="EE26" s="114">
        <v>19.693569643364999</v>
      </c>
      <c r="EF26" s="114">
        <v>22.316439196773011</v>
      </c>
      <c r="EG26" s="114">
        <v>17.307331003603995</v>
      </c>
      <c r="EH26" s="114">
        <v>40.45647968455598</v>
      </c>
      <c r="EI26" s="114">
        <v>46.260210961809989</v>
      </c>
      <c r="EJ26" s="114">
        <v>28.309889758177995</v>
      </c>
      <c r="EK26" s="114">
        <v>40.101455108059014</v>
      </c>
      <c r="EL26" s="114">
        <v>25.093723591347</v>
      </c>
      <c r="EM26" s="114">
        <v>37.930660718321001</v>
      </c>
      <c r="EN26" s="114">
        <v>72.901863530306997</v>
      </c>
      <c r="EO26" s="114">
        <v>160.682558561631</v>
      </c>
      <c r="EP26" s="114">
        <v>9.3903323099999998</v>
      </c>
      <c r="EQ26" s="114">
        <v>18.045755455840002</v>
      </c>
      <c r="ER26" s="114">
        <v>21.591535990000011</v>
      </c>
      <c r="ES26" s="114">
        <v>19.335437037560002</v>
      </c>
      <c r="ET26" s="114">
        <v>62.831292776560026</v>
      </c>
      <c r="EU26" s="114">
        <v>39.110984171840009</v>
      </c>
      <c r="EV26" s="114">
        <v>44.821721447655001</v>
      </c>
      <c r="EW26" s="114">
        <v>26.569370271799993</v>
      </c>
      <c r="EX26" s="114">
        <v>28.662932558689992</v>
      </c>
      <c r="EY26" s="114">
        <v>33.747423463153005</v>
      </c>
      <c r="EZ26" s="114">
        <v>65.796544033378993</v>
      </c>
      <c r="FA26" s="114">
        <v>66.622304551833025</v>
      </c>
      <c r="FB26" s="114">
        <v>3.9675666139999999</v>
      </c>
      <c r="FC26" s="114">
        <v>10.376719597437999</v>
      </c>
      <c r="FD26" s="114">
        <v>10.984079055399002</v>
      </c>
      <c r="FE26" s="114">
        <v>20.359307370846999</v>
      </c>
      <c r="FF26" s="114">
        <v>21.551979033010003</v>
      </c>
      <c r="FG26" s="114">
        <v>95.497461877899994</v>
      </c>
    </row>
    <row r="27" spans="1:163" ht="20.100000000000001" customHeight="1" x14ac:dyDescent="0.25">
      <c r="A27" s="109" t="s">
        <v>301</v>
      </c>
      <c r="B27" s="114">
        <v>23.007266980000011</v>
      </c>
      <c r="C27" s="114">
        <v>30.710810840000015</v>
      </c>
      <c r="D27" s="114">
        <v>49.499907609999973</v>
      </c>
      <c r="E27" s="114">
        <v>86.349688119999996</v>
      </c>
      <c r="F27" s="114">
        <v>146.36353553000001</v>
      </c>
      <c r="G27" s="114">
        <v>95.94962486999998</v>
      </c>
      <c r="H27" s="114">
        <v>72.385182670000049</v>
      </c>
      <c r="I27" s="114">
        <v>60.68463581999999</v>
      </c>
      <c r="J27" s="114">
        <v>46.660525199999988</v>
      </c>
      <c r="K27" s="114">
        <v>49.110761439999983</v>
      </c>
      <c r="L27" s="114">
        <v>86.719328809999993</v>
      </c>
      <c r="M27" s="114">
        <v>212.45744744000001</v>
      </c>
      <c r="N27" s="114">
        <v>15.846858579999997</v>
      </c>
      <c r="O27" s="114">
        <v>53.548697420000018</v>
      </c>
      <c r="P27" s="114">
        <v>61.416474230000027</v>
      </c>
      <c r="Q27" s="114">
        <v>80.658267919999972</v>
      </c>
      <c r="R27" s="114">
        <v>103.24733185999999</v>
      </c>
      <c r="S27" s="114">
        <v>47.094606740000032</v>
      </c>
      <c r="T27" s="114">
        <v>174.47751880999999</v>
      </c>
      <c r="U27" s="114">
        <v>31.416284669999985</v>
      </c>
      <c r="V27" s="114">
        <v>163.67827824000003</v>
      </c>
      <c r="W27" s="114">
        <v>161.64540413999993</v>
      </c>
      <c r="X27" s="114">
        <v>108.50956581000001</v>
      </c>
      <c r="Y27" s="114">
        <v>188.58375798000014</v>
      </c>
      <c r="Z27" s="114">
        <v>34.823363280000002</v>
      </c>
      <c r="AA27" s="114">
        <v>46.118175559999962</v>
      </c>
      <c r="AB27" s="114">
        <v>76.950281170000011</v>
      </c>
      <c r="AC27" s="114">
        <v>66.889969130000011</v>
      </c>
      <c r="AD27" s="114">
        <v>72.238938260000012</v>
      </c>
      <c r="AE27" s="114">
        <v>118.13115821000008</v>
      </c>
      <c r="AF27" s="114">
        <v>94.618188346880004</v>
      </c>
      <c r="AG27" s="114">
        <v>69.81139906551995</v>
      </c>
      <c r="AH27" s="114">
        <v>127.85937564427995</v>
      </c>
      <c r="AI27" s="114">
        <v>93.903517916880006</v>
      </c>
      <c r="AJ27" s="114">
        <v>93.771702197379994</v>
      </c>
      <c r="AK27" s="114">
        <v>196.98650670306384</v>
      </c>
      <c r="AL27" s="114">
        <v>41.506776759999994</v>
      </c>
      <c r="AM27" s="114">
        <v>31.060621055267987</v>
      </c>
      <c r="AN27" s="114">
        <v>86.859029488575018</v>
      </c>
      <c r="AO27" s="114">
        <v>106.8386289100941</v>
      </c>
      <c r="AP27" s="114">
        <v>89.754246741361968</v>
      </c>
      <c r="AQ27" s="114">
        <v>120.87172563197998</v>
      </c>
      <c r="AR27" s="114">
        <v>115.74237377178991</v>
      </c>
      <c r="AS27" s="114">
        <v>61.31464130840299</v>
      </c>
      <c r="AT27" s="114">
        <v>189.10511950427204</v>
      </c>
      <c r="AU27" s="114">
        <v>241.26131879064096</v>
      </c>
      <c r="AV27" s="114">
        <v>124.09651968842401</v>
      </c>
      <c r="AW27" s="114">
        <v>174.63413241534906</v>
      </c>
      <c r="AX27" s="114">
        <v>19.850456980000008</v>
      </c>
      <c r="AY27" s="114">
        <v>43.622217810000016</v>
      </c>
      <c r="AZ27" s="114">
        <v>74.636623920000034</v>
      </c>
      <c r="BA27" s="114">
        <v>55.493288509999992</v>
      </c>
      <c r="BB27" s="114">
        <v>191.57250931999991</v>
      </c>
      <c r="BC27" s="114">
        <v>56.798136189999973</v>
      </c>
      <c r="BD27" s="114">
        <v>65.095620879999984</v>
      </c>
      <c r="BE27" s="114">
        <v>71.50721117999997</v>
      </c>
      <c r="BF27" s="114">
        <v>54.493580890000011</v>
      </c>
      <c r="BG27" s="114">
        <v>123.37602103000002</v>
      </c>
      <c r="BH27" s="114">
        <v>69.505501190000018</v>
      </c>
      <c r="BI27" s="114">
        <v>156.62369337000001</v>
      </c>
      <c r="BJ27" s="114">
        <v>37.849194290000007</v>
      </c>
      <c r="BK27" s="114">
        <v>49.986200950000011</v>
      </c>
      <c r="BL27" s="114">
        <v>152.37533486999999</v>
      </c>
      <c r="BM27" s="114">
        <v>69.67021561</v>
      </c>
      <c r="BN27" s="114">
        <v>60.514217099999982</v>
      </c>
      <c r="BO27" s="114">
        <v>53.616759419999994</v>
      </c>
      <c r="BP27" s="114">
        <v>96.498220760000038</v>
      </c>
      <c r="BQ27" s="114">
        <v>139.21026123999994</v>
      </c>
      <c r="BR27" s="114">
        <v>35.479214599999985</v>
      </c>
      <c r="BS27" s="114">
        <v>59.913124120000013</v>
      </c>
      <c r="BT27" s="114">
        <v>43.039097449999986</v>
      </c>
      <c r="BU27" s="114">
        <v>77.066355170000108</v>
      </c>
      <c r="BV27" s="114">
        <v>21.286436049999992</v>
      </c>
      <c r="BW27" s="114">
        <v>37.642310729999991</v>
      </c>
      <c r="BX27" s="114">
        <v>79.199799830000032</v>
      </c>
      <c r="BY27" s="114">
        <v>157.50995501000003</v>
      </c>
      <c r="BZ27" s="114">
        <v>189.61873893999987</v>
      </c>
      <c r="CA27" s="114">
        <v>101.56959675999997</v>
      </c>
      <c r="CB27" s="114">
        <v>121.38323711000002</v>
      </c>
      <c r="CC27" s="114">
        <v>107.52467851000004</v>
      </c>
      <c r="CD27" s="114">
        <v>36.560530290000003</v>
      </c>
      <c r="CE27" s="114">
        <v>89.712397580000015</v>
      </c>
      <c r="CF27" s="114">
        <v>66.660519879999867</v>
      </c>
      <c r="CG27" s="114">
        <v>144.40372773999994</v>
      </c>
      <c r="CH27" s="114">
        <v>83.320585770000051</v>
      </c>
      <c r="CI27" s="114">
        <v>51.967585660000005</v>
      </c>
      <c r="CJ27" s="114">
        <v>27.251811750000009</v>
      </c>
      <c r="CK27" s="114">
        <v>27.971846210000002</v>
      </c>
      <c r="CL27" s="114">
        <v>12.5484337</v>
      </c>
      <c r="CM27" s="114">
        <v>72.99954858000001</v>
      </c>
      <c r="CN27" s="114">
        <v>38.957323470000013</v>
      </c>
      <c r="CO27" s="114">
        <v>104.15229104999993</v>
      </c>
      <c r="CP27" s="114">
        <v>119.15717186000002</v>
      </c>
      <c r="CQ27" s="114">
        <v>64.356400780000001</v>
      </c>
      <c r="CR27" s="114">
        <v>25.524121969999999</v>
      </c>
      <c r="CS27" s="114">
        <v>174.14057348999995</v>
      </c>
      <c r="CT27" s="114">
        <v>25.126044309999994</v>
      </c>
      <c r="CU27" s="114">
        <v>23.178793869999993</v>
      </c>
      <c r="CV27" s="114">
        <v>32.246262340000001</v>
      </c>
      <c r="CW27" s="114">
        <v>86.660319220000034</v>
      </c>
      <c r="CX27" s="114">
        <v>24.349435210000003</v>
      </c>
      <c r="CY27" s="114">
        <v>78.635389499999988</v>
      </c>
      <c r="CZ27" s="114">
        <v>28.206405999999998</v>
      </c>
      <c r="DA27" s="114">
        <v>29.174569759999997</v>
      </c>
      <c r="DB27" s="114">
        <v>20.852416269999981</v>
      </c>
      <c r="DC27" s="114">
        <v>15.193466480000007</v>
      </c>
      <c r="DD27" s="114">
        <v>38.344601289999993</v>
      </c>
      <c r="DE27" s="114">
        <v>272.56443435000006</v>
      </c>
      <c r="DF27" s="114">
        <v>3.7985638799999997</v>
      </c>
      <c r="DG27" s="114">
        <v>3.8203904900000003</v>
      </c>
      <c r="DH27" s="114">
        <v>36.110372599999998</v>
      </c>
      <c r="DI27" s="114">
        <v>11.608512180000002</v>
      </c>
      <c r="DJ27" s="114">
        <v>31.646988080000003</v>
      </c>
      <c r="DK27" s="114">
        <v>82.591577160000014</v>
      </c>
      <c r="DL27" s="114">
        <v>24.336012680000007</v>
      </c>
      <c r="DM27" s="114">
        <v>38.145576799999986</v>
      </c>
      <c r="DN27" s="114">
        <v>25.647850959999996</v>
      </c>
      <c r="DO27" s="114">
        <v>49.881160540000025</v>
      </c>
      <c r="DP27" s="114">
        <v>15.15703525</v>
      </c>
      <c r="DQ27" s="114">
        <v>192.39897821103824</v>
      </c>
      <c r="DR27" s="114">
        <v>8.3684406741056332</v>
      </c>
      <c r="DS27" s="114">
        <v>7.4791985571008999</v>
      </c>
      <c r="DT27" s="114">
        <v>162.1415818976489</v>
      </c>
      <c r="DU27" s="114">
        <v>60.106040241203914</v>
      </c>
      <c r="DV27" s="114">
        <v>56.801484368465431</v>
      </c>
      <c r="DW27" s="114">
        <v>161.46675928019832</v>
      </c>
      <c r="DX27" s="114">
        <v>64.418619331542601</v>
      </c>
      <c r="DY27" s="114">
        <v>22.837768740290961</v>
      </c>
      <c r="DZ27" s="114">
        <v>15.515978650463571</v>
      </c>
      <c r="EA27" s="114">
        <v>24.049306073830216</v>
      </c>
      <c r="EB27" s="114">
        <v>55.352757894340392</v>
      </c>
      <c r="EC27" s="114">
        <v>246.450878697652</v>
      </c>
      <c r="ED27" s="114">
        <v>39.019373893400008</v>
      </c>
      <c r="EE27" s="114">
        <v>30.983992037084786</v>
      </c>
      <c r="EF27" s="114">
        <v>28.2332148813666</v>
      </c>
      <c r="EG27" s="114">
        <v>93.32142792830598</v>
      </c>
      <c r="EH27" s="114">
        <v>73.80162113033407</v>
      </c>
      <c r="EI27" s="114">
        <v>77.532054048309405</v>
      </c>
      <c r="EJ27" s="114">
        <v>106.81636054122994</v>
      </c>
      <c r="EK27" s="114">
        <v>38.830804373289389</v>
      </c>
      <c r="EL27" s="114">
        <v>89.799843155481284</v>
      </c>
      <c r="EM27" s="114">
        <v>23.75241595698391</v>
      </c>
      <c r="EN27" s="114">
        <v>78.694838097102604</v>
      </c>
      <c r="EO27" s="114">
        <v>317.67156158560113</v>
      </c>
      <c r="EP27" s="114">
        <v>73.168216724960004</v>
      </c>
      <c r="EQ27" s="114">
        <v>10.650088093918679</v>
      </c>
      <c r="ER27" s="114">
        <v>28.007365685663725</v>
      </c>
      <c r="ES27" s="114">
        <v>100.48095437797679</v>
      </c>
      <c r="ET27" s="114">
        <v>97.7443103647051</v>
      </c>
      <c r="EU27" s="114">
        <v>47.827314638897072</v>
      </c>
      <c r="EV27" s="114">
        <v>181.72974826768032</v>
      </c>
      <c r="EW27" s="114">
        <v>196.60747957647763</v>
      </c>
      <c r="EX27" s="114">
        <v>17.076000807039009</v>
      </c>
      <c r="EY27" s="114">
        <v>78.197104180060478</v>
      </c>
      <c r="EZ27" s="114">
        <v>32.132013372040788</v>
      </c>
      <c r="FA27" s="114">
        <v>313.74784467231632</v>
      </c>
      <c r="FB27" s="114">
        <v>14.888278921459204</v>
      </c>
      <c r="FC27" s="114">
        <v>2.1959862622520792</v>
      </c>
      <c r="FD27" s="114">
        <v>15.97782987456212</v>
      </c>
      <c r="FE27" s="114">
        <v>19.336539628061651</v>
      </c>
      <c r="FF27" s="114">
        <v>39.721689421014929</v>
      </c>
      <c r="FG27" s="114">
        <v>185.83270913333573</v>
      </c>
    </row>
    <row r="28" spans="1:163" ht="20.100000000000001" customHeight="1" x14ac:dyDescent="0.25">
      <c r="A28" s="109" t="s">
        <v>302</v>
      </c>
      <c r="B28" s="114">
        <v>27.819192400000002</v>
      </c>
      <c r="C28" s="114">
        <v>52.379687120000007</v>
      </c>
      <c r="D28" s="114">
        <v>22.884835089999996</v>
      </c>
      <c r="E28" s="114">
        <v>28.658612020000003</v>
      </c>
      <c r="F28" s="114">
        <v>37.483788589999996</v>
      </c>
      <c r="G28" s="114">
        <v>63.638230470000011</v>
      </c>
      <c r="H28" s="114">
        <v>53.624388749999994</v>
      </c>
      <c r="I28" s="114">
        <v>12.505845370000001</v>
      </c>
      <c r="J28" s="114">
        <v>12.716715580000001</v>
      </c>
      <c r="K28" s="114">
        <v>25.412405600000003</v>
      </c>
      <c r="L28" s="114">
        <v>28.281053259999997</v>
      </c>
      <c r="M28" s="114">
        <v>92.004430589999956</v>
      </c>
      <c r="N28" s="114">
        <v>15.262484090000003</v>
      </c>
      <c r="O28" s="114">
        <v>11.126365480000002</v>
      </c>
      <c r="P28" s="114">
        <v>4.8274633300000005</v>
      </c>
      <c r="Q28" s="114">
        <v>14.416162530000001</v>
      </c>
      <c r="R28" s="114">
        <v>60.360199759999993</v>
      </c>
      <c r="S28" s="114">
        <v>45.281233490000005</v>
      </c>
      <c r="T28" s="114">
        <v>46.401361200000004</v>
      </c>
      <c r="U28" s="114">
        <v>50.808461139999999</v>
      </c>
      <c r="V28" s="114">
        <v>49.022213979999997</v>
      </c>
      <c r="W28" s="114">
        <v>82.375595329999982</v>
      </c>
      <c r="X28" s="114">
        <v>46.153705950000003</v>
      </c>
      <c r="Y28" s="114">
        <v>77.825064519999998</v>
      </c>
      <c r="Z28" s="114">
        <v>60.589570260000016</v>
      </c>
      <c r="AA28" s="114">
        <v>10.826257400000001</v>
      </c>
      <c r="AB28" s="114">
        <v>39.053762810000002</v>
      </c>
      <c r="AC28" s="114">
        <v>31.873140230000001</v>
      </c>
      <c r="AD28" s="114">
        <v>56.715916450000002</v>
      </c>
      <c r="AE28" s="114">
        <v>109.70511121999998</v>
      </c>
      <c r="AF28" s="114">
        <v>46.00043715000001</v>
      </c>
      <c r="AG28" s="114">
        <v>10.6199897</v>
      </c>
      <c r="AH28" s="114">
        <v>85.015419269999995</v>
      </c>
      <c r="AI28" s="114">
        <v>24.531730459999999</v>
      </c>
      <c r="AJ28" s="114">
        <v>46.300094129999998</v>
      </c>
      <c r="AK28" s="114">
        <v>74.760990599999985</v>
      </c>
      <c r="AL28" s="114">
        <v>14.246388319999999</v>
      </c>
      <c r="AM28" s="114">
        <v>6.6202775800000007</v>
      </c>
      <c r="AN28" s="114">
        <v>23.339592860000003</v>
      </c>
      <c r="AO28" s="114">
        <v>59.553401319999985</v>
      </c>
      <c r="AP28" s="114">
        <v>34.229708240000001</v>
      </c>
      <c r="AQ28" s="114">
        <v>47.976963630000007</v>
      </c>
      <c r="AR28" s="114">
        <v>78.529751279999999</v>
      </c>
      <c r="AS28" s="114">
        <v>66.835478629999997</v>
      </c>
      <c r="AT28" s="114">
        <v>77.692093200000016</v>
      </c>
      <c r="AU28" s="114">
        <v>40.609061899999993</v>
      </c>
      <c r="AV28" s="114">
        <v>27.674347179999998</v>
      </c>
      <c r="AW28" s="114">
        <v>100.77857517</v>
      </c>
      <c r="AX28" s="114">
        <v>10.753533020000003</v>
      </c>
      <c r="AY28" s="114">
        <v>13.55826613</v>
      </c>
      <c r="AZ28" s="114">
        <v>28.883447699999987</v>
      </c>
      <c r="BA28" s="114">
        <v>57.104701740000003</v>
      </c>
      <c r="BB28" s="114">
        <v>104.80010564999998</v>
      </c>
      <c r="BC28" s="114">
        <v>103.38931876000001</v>
      </c>
      <c r="BD28" s="114">
        <v>122.59483591000003</v>
      </c>
      <c r="BE28" s="114">
        <v>46.988953169999988</v>
      </c>
      <c r="BF28" s="114">
        <v>15.961706839999993</v>
      </c>
      <c r="BG28" s="114">
        <v>41.401857569999997</v>
      </c>
      <c r="BH28" s="114">
        <v>39.493629970000001</v>
      </c>
      <c r="BI28" s="114">
        <v>42.306190409999999</v>
      </c>
      <c r="BJ28" s="114">
        <v>14.366954770000001</v>
      </c>
      <c r="BK28" s="114">
        <v>23.145294849999999</v>
      </c>
      <c r="BL28" s="114">
        <v>58.107504589999991</v>
      </c>
      <c r="BM28" s="114">
        <v>42.640609009999999</v>
      </c>
      <c r="BN28" s="114">
        <v>119.08285713999999</v>
      </c>
      <c r="BO28" s="114">
        <v>195.39724711000002</v>
      </c>
      <c r="BP28" s="114">
        <v>136.81190629</v>
      </c>
      <c r="BQ28" s="114">
        <v>223.54106548000001</v>
      </c>
      <c r="BR28" s="114">
        <v>303.28859004000009</v>
      </c>
      <c r="BS28" s="114">
        <v>234.75715345999998</v>
      </c>
      <c r="BT28" s="114">
        <v>218.05520695000001</v>
      </c>
      <c r="BU28" s="114">
        <v>124.1755375499999</v>
      </c>
      <c r="BV28" s="114">
        <v>515.53604666000001</v>
      </c>
      <c r="BW28" s="114">
        <v>390.53623626000001</v>
      </c>
      <c r="BX28" s="114">
        <v>239.33922185999998</v>
      </c>
      <c r="BY28" s="114">
        <v>405.00775943000002</v>
      </c>
      <c r="BZ28" s="114">
        <v>619.93369387000007</v>
      </c>
      <c r="CA28" s="114">
        <v>218.29702488000004</v>
      </c>
      <c r="CB28" s="114">
        <v>439.61498409999996</v>
      </c>
      <c r="CC28" s="114">
        <v>923.3525850599998</v>
      </c>
      <c r="CD28" s="114">
        <v>39.092079509999749</v>
      </c>
      <c r="CE28" s="114">
        <v>37.455161329999996</v>
      </c>
      <c r="CF28" s="114">
        <v>17.033064179999993</v>
      </c>
      <c r="CG28" s="114">
        <v>14.649857340000001</v>
      </c>
      <c r="CH28" s="114">
        <v>53.062934560000002</v>
      </c>
      <c r="CI28" s="114">
        <v>28.225364610000007</v>
      </c>
      <c r="CJ28" s="114">
        <v>9.8499348900000001</v>
      </c>
      <c r="CK28" s="114">
        <v>4.5995297199999987</v>
      </c>
      <c r="CL28" s="114">
        <v>6.3934661999999998</v>
      </c>
      <c r="CM28" s="114">
        <v>17.543541279999999</v>
      </c>
      <c r="CN28" s="114">
        <v>21.370759379999999</v>
      </c>
      <c r="CO28" s="114">
        <v>30.860115910000001</v>
      </c>
      <c r="CP28" s="114">
        <v>48.712269550000002</v>
      </c>
      <c r="CQ28" s="114">
        <v>25.76052425</v>
      </c>
      <c r="CR28" s="114">
        <v>22.856642559999994</v>
      </c>
      <c r="CS28" s="114">
        <v>56.936075219999999</v>
      </c>
      <c r="CT28" s="114">
        <v>26.916489930000001</v>
      </c>
      <c r="CU28" s="114">
        <v>2.3713704899999999</v>
      </c>
      <c r="CV28" s="114">
        <v>23.66531054</v>
      </c>
      <c r="CW28" s="114">
        <v>41.83339454</v>
      </c>
      <c r="CX28" s="114">
        <v>37.033648210000003</v>
      </c>
      <c r="CY28" s="114">
        <v>11.72089991</v>
      </c>
      <c r="CZ28" s="114">
        <v>12.290470079999999</v>
      </c>
      <c r="DA28" s="114">
        <v>6.7396760599999999</v>
      </c>
      <c r="DB28" s="114">
        <v>15.06132451</v>
      </c>
      <c r="DC28" s="114">
        <v>5.8563042399999983</v>
      </c>
      <c r="DD28" s="114">
        <v>22.27109304</v>
      </c>
      <c r="DE28" s="114">
        <v>122.59140293999998</v>
      </c>
      <c r="DF28" s="114">
        <v>9.1630230699999995</v>
      </c>
      <c r="DG28" s="114">
        <v>6.8827717000000002</v>
      </c>
      <c r="DH28" s="114">
        <v>26.219245260000001</v>
      </c>
      <c r="DI28" s="114">
        <v>6.3326924</v>
      </c>
      <c r="DJ28" s="114">
        <v>10.58439598</v>
      </c>
      <c r="DK28" s="114">
        <v>12.868120279999999</v>
      </c>
      <c r="DL28" s="114">
        <v>10.690790060000001</v>
      </c>
      <c r="DM28" s="114">
        <v>8.4603471999999993</v>
      </c>
      <c r="DN28" s="114">
        <v>20.70637919</v>
      </c>
      <c r="DO28" s="114">
        <v>16.591246680000001</v>
      </c>
      <c r="DP28" s="114">
        <v>21.921323910000002</v>
      </c>
      <c r="DQ28" s="114">
        <v>92.983468089999974</v>
      </c>
      <c r="DR28" s="114">
        <v>8.8847775700000007</v>
      </c>
      <c r="DS28" s="114">
        <v>5.0305687200000007</v>
      </c>
      <c r="DT28" s="114">
        <v>34.939490190000001</v>
      </c>
      <c r="DU28" s="114">
        <v>37.343362219999996</v>
      </c>
      <c r="DV28" s="114">
        <v>24.583000869999996</v>
      </c>
      <c r="DW28" s="114">
        <v>16.720451700000002</v>
      </c>
      <c r="DX28" s="114">
        <v>93.951489530000003</v>
      </c>
      <c r="DY28" s="114">
        <v>17.350501360000006</v>
      </c>
      <c r="DZ28" s="114">
        <v>8.5553087899999873</v>
      </c>
      <c r="EA28" s="114">
        <v>23.794448129999999</v>
      </c>
      <c r="EB28" s="114">
        <v>22.656715079999998</v>
      </c>
      <c r="EC28" s="114">
        <v>85.296936719999991</v>
      </c>
      <c r="ED28" s="114">
        <v>2.1249191199999999</v>
      </c>
      <c r="EE28" s="114">
        <v>1.70357756</v>
      </c>
      <c r="EF28" s="114">
        <v>1.8311115200000001</v>
      </c>
      <c r="EG28" s="114">
        <v>2.3250471299999997</v>
      </c>
      <c r="EH28" s="114">
        <v>1.1560146099999999</v>
      </c>
      <c r="EI28" s="114">
        <v>0.30022076000000014</v>
      </c>
      <c r="EJ28" s="114">
        <v>40.798626040000002</v>
      </c>
      <c r="EK28" s="114">
        <v>12.110322499999999</v>
      </c>
      <c r="EL28" s="114">
        <v>4.8583517699999987</v>
      </c>
      <c r="EM28" s="114">
        <v>5.1256075600000015</v>
      </c>
      <c r="EN28" s="114">
        <v>15.32127824</v>
      </c>
      <c r="EO28" s="114">
        <v>49.843655850000012</v>
      </c>
      <c r="EP28" s="114">
        <v>2.98428548</v>
      </c>
      <c r="EQ28" s="114">
        <v>3.5119938099999999</v>
      </c>
      <c r="ER28" s="114">
        <v>5.2218190599999996</v>
      </c>
      <c r="ES28" s="114">
        <v>6.3037729699999998</v>
      </c>
      <c r="ET28" s="114">
        <v>11.72243561</v>
      </c>
      <c r="EU28" s="114">
        <v>4.8198516299999996</v>
      </c>
      <c r="EV28" s="114">
        <v>14.31075487</v>
      </c>
      <c r="EW28" s="114">
        <v>11.280950050000001</v>
      </c>
      <c r="EX28" s="114">
        <v>3.5470293000000002</v>
      </c>
      <c r="EY28" s="114">
        <v>5.3386108099999987</v>
      </c>
      <c r="EZ28" s="114">
        <v>0.99440476999999605</v>
      </c>
      <c r="FA28" s="114">
        <v>45.404288550000011</v>
      </c>
      <c r="FB28" s="114">
        <v>0.67048744999999998</v>
      </c>
      <c r="FC28" s="114">
        <v>1.67542978</v>
      </c>
      <c r="FD28" s="114">
        <v>2.6089563400000002</v>
      </c>
      <c r="FE28" s="114">
        <v>0.39044930999999999</v>
      </c>
      <c r="FF28" s="114">
        <v>1.17358253</v>
      </c>
      <c r="FG28" s="114">
        <v>2.08351547</v>
      </c>
    </row>
    <row r="29" spans="1:163" ht="20.100000000000001" customHeight="1" x14ac:dyDescent="0.25">
      <c r="A29" s="109" t="s">
        <v>303</v>
      </c>
      <c r="B29" s="114">
        <v>3.0127883400000002</v>
      </c>
      <c r="C29" s="114">
        <v>3.4957789199999993</v>
      </c>
      <c r="D29" s="114">
        <v>4.7968923999999991</v>
      </c>
      <c r="E29" s="114">
        <v>2.1582677100000009</v>
      </c>
      <c r="F29" s="114">
        <v>3.64106555</v>
      </c>
      <c r="G29" s="114">
        <v>1.71021194</v>
      </c>
      <c r="H29" s="114">
        <v>1.96486429</v>
      </c>
      <c r="I29" s="114">
        <v>5.3323067600000007</v>
      </c>
      <c r="J29" s="114">
        <v>7.1553114600000001</v>
      </c>
      <c r="K29" s="114">
        <v>5.3034397699999998</v>
      </c>
      <c r="L29" s="114">
        <v>7.6518774500000033</v>
      </c>
      <c r="M29" s="114">
        <v>10.42738132</v>
      </c>
      <c r="N29" s="114">
        <v>3.0743876199999995</v>
      </c>
      <c r="O29" s="114">
        <v>5.8577834199999987</v>
      </c>
      <c r="P29" s="114">
        <v>9.38964876</v>
      </c>
      <c r="Q29" s="114">
        <v>6.4258644199999999</v>
      </c>
      <c r="R29" s="114">
        <v>7.0832679699999987</v>
      </c>
      <c r="S29" s="114">
        <v>4.1559352699999996</v>
      </c>
      <c r="T29" s="114">
        <v>6.2139402700000002</v>
      </c>
      <c r="U29" s="114">
        <v>4.4590580199999996</v>
      </c>
      <c r="V29" s="114">
        <v>8.1431064099999997</v>
      </c>
      <c r="W29" s="114">
        <v>7.8090351099999982</v>
      </c>
      <c r="X29" s="114">
        <v>6.5868522800000022</v>
      </c>
      <c r="Y29" s="114">
        <v>8.9300259000000004</v>
      </c>
      <c r="Z29" s="114">
        <v>3.4888209300000006</v>
      </c>
      <c r="AA29" s="114">
        <v>4.2930627399999999</v>
      </c>
      <c r="AB29" s="114">
        <v>9.5849842200000008</v>
      </c>
      <c r="AC29" s="114">
        <v>5.4089021800000001</v>
      </c>
      <c r="AD29" s="114">
        <v>3.5299296099999995</v>
      </c>
      <c r="AE29" s="114">
        <v>2.866080010000001</v>
      </c>
      <c r="AF29" s="114">
        <v>11.825263559999998</v>
      </c>
      <c r="AG29" s="114">
        <v>4.2900657600000001</v>
      </c>
      <c r="AH29" s="114">
        <v>4.4120526400000006</v>
      </c>
      <c r="AI29" s="114">
        <v>4.5980398099999986</v>
      </c>
      <c r="AJ29" s="114">
        <v>7.4821272300000006</v>
      </c>
      <c r="AK29" s="114">
        <v>17.413160399999995</v>
      </c>
      <c r="AL29" s="114">
        <v>6.6579926100000009</v>
      </c>
      <c r="AM29" s="114">
        <v>7.1357513500000005</v>
      </c>
      <c r="AN29" s="114">
        <v>8.2112894000000018</v>
      </c>
      <c r="AO29" s="114">
        <v>7.7484593100000003</v>
      </c>
      <c r="AP29" s="114">
        <v>7.1781743099999984</v>
      </c>
      <c r="AQ29" s="114">
        <v>6.2928484799999982</v>
      </c>
      <c r="AR29" s="114">
        <v>8.0425743200000017</v>
      </c>
      <c r="AS29" s="114">
        <v>3.6637468500000012</v>
      </c>
      <c r="AT29" s="114">
        <v>4.8746175899999988</v>
      </c>
      <c r="AU29" s="114">
        <v>7.4773536899999993</v>
      </c>
      <c r="AV29" s="114">
        <v>5.6566476599999991</v>
      </c>
      <c r="AW29" s="114">
        <v>29.059049219999991</v>
      </c>
      <c r="AX29" s="114">
        <v>4.7654726600000004</v>
      </c>
      <c r="AY29" s="114">
        <v>7.0442047699999994</v>
      </c>
      <c r="AZ29" s="114">
        <v>14.67009492</v>
      </c>
      <c r="BA29" s="114">
        <v>24.408477559999998</v>
      </c>
      <c r="BB29" s="114">
        <v>5.0721467599999999</v>
      </c>
      <c r="BC29" s="114">
        <v>6.8254225600000007</v>
      </c>
      <c r="BD29" s="114">
        <v>4.6737733499999985</v>
      </c>
      <c r="BE29" s="114">
        <v>3.0462284999999989</v>
      </c>
      <c r="BF29" s="114">
        <v>7.3288761600000001</v>
      </c>
      <c r="BG29" s="114">
        <v>4.4244771399999996</v>
      </c>
      <c r="BH29" s="114">
        <v>8.4225299299999996</v>
      </c>
      <c r="BI29" s="114">
        <v>45.62489861000001</v>
      </c>
      <c r="BJ29" s="114">
        <v>11.88531343</v>
      </c>
      <c r="BK29" s="114">
        <v>5.0516766699999991</v>
      </c>
      <c r="BL29" s="114">
        <v>4.1347022999999989</v>
      </c>
      <c r="BM29" s="114">
        <v>16.846057940000001</v>
      </c>
      <c r="BN29" s="114">
        <v>9.1769189200000021</v>
      </c>
      <c r="BO29" s="114">
        <v>6.583629039999999</v>
      </c>
      <c r="BP29" s="114">
        <v>9.24778652</v>
      </c>
      <c r="BQ29" s="114">
        <v>5.0301322799999992</v>
      </c>
      <c r="BR29" s="114">
        <v>6.0456738699999999</v>
      </c>
      <c r="BS29" s="114">
        <v>14.113935590000002</v>
      </c>
      <c r="BT29" s="114">
        <v>26.424512239999999</v>
      </c>
      <c r="BU29" s="114">
        <v>26.18432962</v>
      </c>
      <c r="BV29" s="114">
        <v>2.3584941999999995</v>
      </c>
      <c r="BW29" s="114">
        <v>7.934224300000003</v>
      </c>
      <c r="BX29" s="114">
        <v>5.4269205399999993</v>
      </c>
      <c r="BY29" s="114">
        <v>1.4987895600000001</v>
      </c>
      <c r="BZ29" s="114">
        <v>26.041088130000002</v>
      </c>
      <c r="CA29" s="114">
        <v>18.097239890000001</v>
      </c>
      <c r="CB29" s="114">
        <v>11.631227809999997</v>
      </c>
      <c r="CC29" s="114">
        <v>4.5706675200000006</v>
      </c>
      <c r="CD29" s="114">
        <v>14.92519663</v>
      </c>
      <c r="CE29" s="114">
        <v>4.5695478900000008</v>
      </c>
      <c r="CF29" s="114">
        <v>2.8067017399999994</v>
      </c>
      <c r="CG29" s="114">
        <v>10.266001380000001</v>
      </c>
      <c r="CH29" s="114">
        <v>10.419804609999996</v>
      </c>
      <c r="CI29" s="114">
        <v>1.7228032799999999</v>
      </c>
      <c r="CJ29" s="114">
        <v>4.9972951600000002</v>
      </c>
      <c r="CK29" s="114">
        <v>1.49820456</v>
      </c>
      <c r="CL29" s="114">
        <v>1.9837958500000001</v>
      </c>
      <c r="CM29" s="114">
        <v>3.9262062700000002</v>
      </c>
      <c r="CN29" s="114">
        <v>2.1945730999999995</v>
      </c>
      <c r="CO29" s="114">
        <v>0.85617664999999965</v>
      </c>
      <c r="CP29" s="114">
        <v>3.5547993199999999</v>
      </c>
      <c r="CQ29" s="114">
        <v>2.5117204399999999</v>
      </c>
      <c r="CR29" s="114">
        <v>1.6895136700000002</v>
      </c>
      <c r="CS29" s="114">
        <v>3.2810882600000006</v>
      </c>
      <c r="CT29" s="114">
        <v>0.89935083999999998</v>
      </c>
      <c r="CU29" s="114">
        <v>2.3895746599999992</v>
      </c>
      <c r="CV29" s="114">
        <v>2.9808973500000007</v>
      </c>
      <c r="CW29" s="114">
        <v>4.2168972800000004</v>
      </c>
      <c r="CX29" s="114">
        <v>1.2848459300000004</v>
      </c>
      <c r="CY29" s="114">
        <v>1.9866493299999999</v>
      </c>
      <c r="CZ29" s="114">
        <v>0.77073817000000044</v>
      </c>
      <c r="DA29" s="114">
        <v>0.83865621999999984</v>
      </c>
      <c r="DB29" s="114">
        <v>0.50747647999999979</v>
      </c>
      <c r="DC29" s="114">
        <v>1.9512765499999993</v>
      </c>
      <c r="DD29" s="114">
        <v>2.2869205800000012</v>
      </c>
      <c r="DE29" s="114">
        <v>7.0674110899999993</v>
      </c>
      <c r="DF29" s="114">
        <v>0.49386214999999994</v>
      </c>
      <c r="DG29" s="114">
        <v>1.3373068699999999</v>
      </c>
      <c r="DH29" s="114">
        <v>2.4595287999999997</v>
      </c>
      <c r="DI29" s="114">
        <v>0.60762154000000002</v>
      </c>
      <c r="DJ29" s="114">
        <v>1.8264406799999999</v>
      </c>
      <c r="DK29" s="114">
        <v>2.9721165100000002</v>
      </c>
      <c r="DL29" s="114">
        <v>3.5594997500000001</v>
      </c>
      <c r="DM29" s="114">
        <v>1.77668</v>
      </c>
      <c r="DN29" s="114">
        <v>2.7186826899999992</v>
      </c>
      <c r="DO29" s="114">
        <v>1.3251372900000005</v>
      </c>
      <c r="DP29" s="114">
        <v>2.5380972600000002</v>
      </c>
      <c r="DQ29" s="114">
        <v>15.482925089999998</v>
      </c>
      <c r="DR29" s="114">
        <v>1.5124521499999999</v>
      </c>
      <c r="DS29" s="114">
        <v>5.3410465600000006</v>
      </c>
      <c r="DT29" s="114">
        <v>1.9051629900000002</v>
      </c>
      <c r="DU29" s="114">
        <v>5.2457582200000008</v>
      </c>
      <c r="DV29" s="114">
        <v>1.6582873100000008</v>
      </c>
      <c r="DW29" s="114">
        <v>4.73013145</v>
      </c>
      <c r="DX29" s="114">
        <v>2.4690742999999999</v>
      </c>
      <c r="DY29" s="114">
        <v>1.8628450600000008</v>
      </c>
      <c r="DZ29" s="114">
        <v>2.8308579099999989</v>
      </c>
      <c r="EA29" s="114">
        <v>1.5946357799999999</v>
      </c>
      <c r="EB29" s="114">
        <v>1.1791989899999993</v>
      </c>
      <c r="EC29" s="114">
        <v>10.590525340000001</v>
      </c>
      <c r="ED29" s="114">
        <v>2.0233862499999997</v>
      </c>
      <c r="EE29" s="114">
        <v>2.6314059100000002</v>
      </c>
      <c r="EF29" s="114">
        <v>4.7943168800000002</v>
      </c>
      <c r="EG29" s="114">
        <v>5.4137326999999988</v>
      </c>
      <c r="EH29" s="114">
        <v>2.5347073500000001</v>
      </c>
      <c r="EI29" s="114">
        <v>3.0199904300000004</v>
      </c>
      <c r="EJ29" s="114">
        <v>4.5833359200000006</v>
      </c>
      <c r="EK29" s="114">
        <v>2.5912446600000005</v>
      </c>
      <c r="EL29" s="114">
        <v>30.328604929999994</v>
      </c>
      <c r="EM29" s="114">
        <v>6.9763297799999995</v>
      </c>
      <c r="EN29" s="114">
        <v>30.11551840000001</v>
      </c>
      <c r="EO29" s="114">
        <v>8.4326813999999999</v>
      </c>
      <c r="EP29" s="114">
        <v>46.917210579999974</v>
      </c>
      <c r="EQ29" s="114">
        <v>3.1730674600000004</v>
      </c>
      <c r="ER29" s="114">
        <v>7.169815289999999</v>
      </c>
      <c r="ES29" s="114">
        <v>8.8290226100000009</v>
      </c>
      <c r="ET29" s="114">
        <v>1.8145871</v>
      </c>
      <c r="EU29" s="114">
        <v>1.8090284799999987</v>
      </c>
      <c r="EV29" s="114">
        <v>4.8720609500000007</v>
      </c>
      <c r="EW29" s="114">
        <v>5.432671459999999</v>
      </c>
      <c r="EX29" s="114">
        <v>3.3102046700000014</v>
      </c>
      <c r="EY29" s="114">
        <v>2.5295682999999993</v>
      </c>
      <c r="EZ29" s="114">
        <v>2.878068300000002</v>
      </c>
      <c r="FA29" s="114">
        <v>9.8651569099999961</v>
      </c>
      <c r="FB29" s="114">
        <v>0.74637190000000009</v>
      </c>
      <c r="FC29" s="114">
        <v>3.1839453699999996</v>
      </c>
      <c r="FD29" s="114">
        <v>2.5270494500000003</v>
      </c>
      <c r="FE29" s="114">
        <v>2.1864108600000005</v>
      </c>
      <c r="FF29" s="114">
        <v>2.4890578899999998</v>
      </c>
      <c r="FG29" s="114">
        <v>4.1242847999999999</v>
      </c>
    </row>
    <row r="30" spans="1:163" ht="20.100000000000001" customHeight="1" x14ac:dyDescent="0.25">
      <c r="A30" s="109" t="s">
        <v>304</v>
      </c>
      <c r="B30" s="114">
        <v>0.54559798999999998</v>
      </c>
      <c r="C30" s="114">
        <v>3.4968752699999999</v>
      </c>
      <c r="D30" s="114">
        <v>3.1374768500000001</v>
      </c>
      <c r="E30" s="114">
        <v>1.4867340499999999</v>
      </c>
      <c r="F30" s="114">
        <v>92.953305799999995</v>
      </c>
      <c r="G30" s="114">
        <v>206.00908926</v>
      </c>
      <c r="H30" s="114">
        <v>255.37946765000001</v>
      </c>
      <c r="I30" s="114">
        <v>24.229758080000003</v>
      </c>
      <c r="J30" s="114">
        <v>29.570348920000001</v>
      </c>
      <c r="K30" s="114">
        <v>21.79494133</v>
      </c>
      <c r="L30" s="114">
        <v>51.022789539999998</v>
      </c>
      <c r="M30" s="114">
        <v>174.84728840000014</v>
      </c>
      <c r="N30" s="114">
        <v>25.771050560000003</v>
      </c>
      <c r="O30" s="114">
        <v>2.0697936299999999</v>
      </c>
      <c r="P30" s="114">
        <v>15.841788230000001</v>
      </c>
      <c r="Q30" s="114">
        <v>21.977930670000003</v>
      </c>
      <c r="R30" s="114">
        <v>82.451560009999994</v>
      </c>
      <c r="S30" s="114">
        <v>49.062291059999993</v>
      </c>
      <c r="T30" s="114">
        <v>17.62117014</v>
      </c>
      <c r="U30" s="114">
        <v>11.320306039999998</v>
      </c>
      <c r="V30" s="114">
        <v>51.451140380000005</v>
      </c>
      <c r="W30" s="114">
        <v>62.818633799999994</v>
      </c>
      <c r="X30" s="114">
        <v>26.801957470000001</v>
      </c>
      <c r="Y30" s="114">
        <v>113.07206298</v>
      </c>
      <c r="Z30" s="114">
        <v>17.904364000000001</v>
      </c>
      <c r="AA30" s="114">
        <v>16.893853649999997</v>
      </c>
      <c r="AB30" s="114">
        <v>89.932031469999984</v>
      </c>
      <c r="AC30" s="114">
        <v>128.98912379999999</v>
      </c>
      <c r="AD30" s="114">
        <v>54.915389140000002</v>
      </c>
      <c r="AE30" s="114">
        <v>68.464218040000006</v>
      </c>
      <c r="AF30" s="114">
        <v>64.803811370000005</v>
      </c>
      <c r="AG30" s="114">
        <v>15.576625649999999</v>
      </c>
      <c r="AH30" s="114">
        <v>35.348533530000005</v>
      </c>
      <c r="AI30" s="114">
        <v>129.32700222000003</v>
      </c>
      <c r="AJ30" s="114">
        <v>24.415162159999991</v>
      </c>
      <c r="AK30" s="114">
        <v>63.887878489999991</v>
      </c>
      <c r="AL30" s="114">
        <v>24.232535310000003</v>
      </c>
      <c r="AM30" s="114">
        <v>4.1777834399999998</v>
      </c>
      <c r="AN30" s="114">
        <v>1.248</v>
      </c>
      <c r="AO30" s="114">
        <v>43.694138889999991</v>
      </c>
      <c r="AP30" s="114">
        <v>102.45813258999999</v>
      </c>
      <c r="AQ30" s="114">
        <v>40.270602750000002</v>
      </c>
      <c r="AR30" s="114">
        <v>32.497759789999996</v>
      </c>
      <c r="AS30" s="114">
        <v>9.934147359999999</v>
      </c>
      <c r="AT30" s="114">
        <v>62.615673450000003</v>
      </c>
      <c r="AU30" s="114">
        <v>19.863337079999997</v>
      </c>
      <c r="AV30" s="114">
        <v>52.590041130000003</v>
      </c>
      <c r="AW30" s="114">
        <v>174.06221708999999</v>
      </c>
      <c r="AX30" s="114">
        <v>27.085737980000001</v>
      </c>
      <c r="AY30" s="114">
        <v>12.330873559999999</v>
      </c>
      <c r="AZ30" s="114">
        <v>84.412446259999996</v>
      </c>
      <c r="BA30" s="114">
        <v>87.48650145000002</v>
      </c>
      <c r="BB30" s="114">
        <v>86.471985090000004</v>
      </c>
      <c r="BC30" s="114">
        <v>116.63087727</v>
      </c>
      <c r="BD30" s="114">
        <v>73.37833522999999</v>
      </c>
      <c r="BE30" s="114">
        <v>59.85648239999999</v>
      </c>
      <c r="BF30" s="114">
        <v>77.179235969999979</v>
      </c>
      <c r="BG30" s="114">
        <v>101.4831529300001</v>
      </c>
      <c r="BH30" s="114">
        <v>32.317097069999896</v>
      </c>
      <c r="BI30" s="114">
        <v>222.66470444000004</v>
      </c>
      <c r="BJ30" s="114">
        <v>2.7391279500000003</v>
      </c>
      <c r="BK30" s="114">
        <v>24.187571990000002</v>
      </c>
      <c r="BL30" s="114">
        <v>43.976607190000003</v>
      </c>
      <c r="BM30" s="114">
        <v>3.2654232300000001</v>
      </c>
      <c r="BN30" s="114">
        <v>53.421551479999998</v>
      </c>
      <c r="BO30" s="114">
        <v>66.182773909999995</v>
      </c>
      <c r="BP30" s="114">
        <v>28.375566429999999</v>
      </c>
      <c r="BQ30" s="114">
        <v>59.192006300000003</v>
      </c>
      <c r="BR30" s="114">
        <v>33.344854930000004</v>
      </c>
      <c r="BS30" s="114">
        <v>38.576946649999996</v>
      </c>
      <c r="BT30" s="114">
        <v>51.483295750000003</v>
      </c>
      <c r="BU30" s="114">
        <v>60.055729399999997</v>
      </c>
      <c r="BV30" s="114">
        <v>36.927827509999993</v>
      </c>
      <c r="BW30" s="114">
        <v>26.25428239</v>
      </c>
      <c r="BX30" s="114">
        <v>6.3861248900000005</v>
      </c>
      <c r="BY30" s="114">
        <v>72.786757660000021</v>
      </c>
      <c r="BZ30" s="114">
        <v>27.381707079999998</v>
      </c>
      <c r="CA30" s="114">
        <v>98.465484209999985</v>
      </c>
      <c r="CB30" s="114">
        <v>50.577566340000004</v>
      </c>
      <c r="CC30" s="114">
        <v>21.572479159999997</v>
      </c>
      <c r="CD30" s="114">
        <v>64.863348209999998</v>
      </c>
      <c r="CE30" s="114">
        <v>33.757559289999996</v>
      </c>
      <c r="CF30" s="114">
        <v>11.94835169000002</v>
      </c>
      <c r="CG30" s="114">
        <v>10.657758079999995</v>
      </c>
      <c r="CH30" s="114">
        <v>94.57830165</v>
      </c>
      <c r="CI30" s="114">
        <v>44.0337739</v>
      </c>
      <c r="CJ30" s="114">
        <v>5.9602049500000005</v>
      </c>
      <c r="CK30" s="114">
        <v>5.4013670799999991</v>
      </c>
      <c r="CL30" s="114">
        <v>13.962484</v>
      </c>
      <c r="CM30" s="114">
        <v>6.597316219999998</v>
      </c>
      <c r="CN30" s="114">
        <v>3.4579832700000095</v>
      </c>
      <c r="CO30" s="114">
        <v>67.571422929999997</v>
      </c>
      <c r="CP30" s="114">
        <v>59.041746680000003</v>
      </c>
      <c r="CQ30" s="114">
        <v>60.635044069999992</v>
      </c>
      <c r="CR30" s="114">
        <v>91.800562220000089</v>
      </c>
      <c r="CS30" s="114">
        <v>205.98752446</v>
      </c>
      <c r="CT30" s="114">
        <v>16.507108930000001</v>
      </c>
      <c r="CU30" s="114">
        <v>15.711162659999999</v>
      </c>
      <c r="CV30" s="114">
        <v>62.85966256999999</v>
      </c>
      <c r="CW30" s="114">
        <v>41.958241719999997</v>
      </c>
      <c r="CX30" s="114">
        <v>29.396465700000004</v>
      </c>
      <c r="CY30" s="114">
        <v>54.796644460000003</v>
      </c>
      <c r="CZ30" s="114">
        <v>32.654649899999995</v>
      </c>
      <c r="DA30" s="114">
        <v>1.7860645199999901</v>
      </c>
      <c r="DB30" s="114">
        <v>8.9755421500000185</v>
      </c>
      <c r="DC30" s="114">
        <v>64.477153439999995</v>
      </c>
      <c r="DD30" s="114">
        <v>118.86668178999999</v>
      </c>
      <c r="DE30" s="114">
        <v>218.26939450999998</v>
      </c>
      <c r="DF30" s="114">
        <v>7.76623661</v>
      </c>
      <c r="DG30" s="114">
        <v>13.112913089999999</v>
      </c>
      <c r="DH30" s="114">
        <v>37.353906829999993</v>
      </c>
      <c r="DI30" s="114">
        <v>8.2612053100000011</v>
      </c>
      <c r="DJ30" s="114">
        <v>17.165785039999999</v>
      </c>
      <c r="DK30" s="114">
        <v>24.42585635</v>
      </c>
      <c r="DL30" s="114">
        <v>22.105949119999998</v>
      </c>
      <c r="DM30" s="114">
        <v>28.872819950000004</v>
      </c>
      <c r="DN30" s="114">
        <v>48.851087489999998</v>
      </c>
      <c r="DO30" s="114">
        <v>12.05193833</v>
      </c>
      <c r="DP30" s="114">
        <v>44.025562090000001</v>
      </c>
      <c r="DQ30" s="114">
        <v>222.56255385999998</v>
      </c>
      <c r="DR30" s="114">
        <v>5.8446897900000003</v>
      </c>
      <c r="DS30" s="114">
        <v>23.60678454</v>
      </c>
      <c r="DT30" s="114">
        <v>45.687309460000002</v>
      </c>
      <c r="DU30" s="114">
        <v>54.925706470000009</v>
      </c>
      <c r="DV30" s="114">
        <v>53.489711719999995</v>
      </c>
      <c r="DW30" s="114">
        <v>20.826642449999998</v>
      </c>
      <c r="DX30" s="114">
        <v>25.89994883</v>
      </c>
      <c r="DY30" s="114">
        <v>3.56495818999998</v>
      </c>
      <c r="DZ30" s="114">
        <v>57.521549810000003</v>
      </c>
      <c r="EA30" s="114">
        <v>41.026137650000003</v>
      </c>
      <c r="EB30" s="114">
        <v>90.202338780000019</v>
      </c>
      <c r="EC30" s="114">
        <v>48.528683809999997</v>
      </c>
      <c r="ED30" s="114">
        <v>4.8108988500000009</v>
      </c>
      <c r="EE30" s="114">
        <v>3.05380143</v>
      </c>
      <c r="EF30" s="114">
        <v>11.434855110000001</v>
      </c>
      <c r="EG30" s="114">
        <v>43.524088770000006</v>
      </c>
      <c r="EH30" s="114">
        <v>22.64386803</v>
      </c>
      <c r="EI30" s="114">
        <v>74.569162359999993</v>
      </c>
      <c r="EJ30" s="114">
        <v>21.057209230000002</v>
      </c>
      <c r="EK30" s="114">
        <v>30.03563308</v>
      </c>
      <c r="EL30" s="114">
        <v>31.201632539999995</v>
      </c>
      <c r="EM30" s="114">
        <v>53.186851779999991</v>
      </c>
      <c r="EN30" s="114">
        <v>25.483217810000003</v>
      </c>
      <c r="EO30" s="114">
        <v>154.22333273999999</v>
      </c>
      <c r="EP30" s="114">
        <v>11.88299876</v>
      </c>
      <c r="EQ30" s="114">
        <v>0.13418095000000099</v>
      </c>
      <c r="ER30" s="114">
        <v>52.544272100000001</v>
      </c>
      <c r="ES30" s="114">
        <v>5.9972626299999998</v>
      </c>
      <c r="ET30" s="114">
        <v>45.06333154</v>
      </c>
      <c r="EU30" s="114">
        <v>2.13935512999999</v>
      </c>
      <c r="EV30" s="114">
        <v>34.831098839999996</v>
      </c>
      <c r="EW30" s="114">
        <v>179.87658520000002</v>
      </c>
      <c r="EX30" s="114">
        <v>21.599413439999999</v>
      </c>
      <c r="EY30" s="114">
        <v>60.673068900000004</v>
      </c>
      <c r="EZ30" s="114">
        <v>299.40855298000008</v>
      </c>
      <c r="FA30" s="114">
        <v>344.12402767999998</v>
      </c>
      <c r="FB30" s="114">
        <v>30.907580000000003</v>
      </c>
      <c r="FC30" s="114">
        <v>2.6555180000000001E-2</v>
      </c>
      <c r="FD30" s="114">
        <v>0.97501249999999995</v>
      </c>
      <c r="FE30" s="114">
        <v>2.6798798599999998</v>
      </c>
      <c r="FF30" s="114">
        <v>6.0439518900000007</v>
      </c>
      <c r="FG30" s="114">
        <v>33.778811959999999</v>
      </c>
    </row>
    <row r="31" spans="1:163" ht="20.100000000000001" customHeight="1" x14ac:dyDescent="0.25">
      <c r="A31" s="185" t="s">
        <v>305</v>
      </c>
      <c r="B31" s="114">
        <v>0.62010423999999997</v>
      </c>
      <c r="C31" s="114">
        <v>5.8686829999999995E-2</v>
      </c>
      <c r="D31" s="114">
        <v>1.79276445</v>
      </c>
      <c r="E31" s="114">
        <v>3.0775197999999997</v>
      </c>
      <c r="F31" s="114">
        <v>4.1941978899999999</v>
      </c>
      <c r="G31" s="114">
        <v>5.7350430299999982</v>
      </c>
      <c r="H31" s="114">
        <v>8.1324307900000008</v>
      </c>
      <c r="I31" s="114">
        <v>11.035842549999998</v>
      </c>
      <c r="J31" s="114">
        <v>13.021159490000001</v>
      </c>
      <c r="K31" s="114">
        <v>34.305285170000005</v>
      </c>
      <c r="L31" s="114">
        <v>11.1794353</v>
      </c>
      <c r="M31" s="114">
        <v>54.438675029999999</v>
      </c>
      <c r="N31" s="114">
        <v>0.20110387000000002</v>
      </c>
      <c r="O31" s="114">
        <v>7.717897E-2</v>
      </c>
      <c r="P31" s="114">
        <v>0.21388833000000002</v>
      </c>
      <c r="Q31" s="114">
        <v>9.2608639999999978E-2</v>
      </c>
      <c r="R31" s="114">
        <v>1.8331630799999998</v>
      </c>
      <c r="S31" s="114">
        <v>0.23989504000000003</v>
      </c>
      <c r="T31" s="114">
        <v>8.660029000000001E-2</v>
      </c>
      <c r="U31" s="114">
        <v>0.73004871000000005</v>
      </c>
      <c r="V31" s="114">
        <v>1.22252673</v>
      </c>
      <c r="W31" s="114">
        <v>0.27229397999999999</v>
      </c>
      <c r="X31" s="114">
        <v>0.20846176</v>
      </c>
      <c r="Y31" s="114">
        <v>9.1102430000000012E-2</v>
      </c>
      <c r="Z31" s="114">
        <v>0.32052542000000006</v>
      </c>
      <c r="AA31" s="114">
        <v>0.63108014999999995</v>
      </c>
      <c r="AB31" s="114">
        <v>0.95345129000000006</v>
      </c>
      <c r="AC31" s="114">
        <v>1.7541285900000001</v>
      </c>
      <c r="AD31" s="114">
        <v>2.7751365799999999</v>
      </c>
      <c r="AE31" s="114">
        <v>3.0755318000000003</v>
      </c>
      <c r="AF31" s="114">
        <v>1.5863837299999999</v>
      </c>
      <c r="AG31" s="114">
        <v>4.9301334699999995</v>
      </c>
      <c r="AH31" s="114">
        <v>0.22974220000000004</v>
      </c>
      <c r="AI31" s="114">
        <v>1.0012456000000001</v>
      </c>
      <c r="AJ31" s="114">
        <v>0.62401470999999997</v>
      </c>
      <c r="AK31" s="114">
        <v>16.802482250000004</v>
      </c>
      <c r="AL31" s="114">
        <v>0.48345797999999995</v>
      </c>
      <c r="AM31" s="114">
        <v>0.1557248</v>
      </c>
      <c r="AN31" s="114">
        <v>7.4968289300000004</v>
      </c>
      <c r="AO31" s="114">
        <v>0.83759793999999999</v>
      </c>
      <c r="AP31" s="114">
        <v>0.97166093000000009</v>
      </c>
      <c r="AQ31" s="114">
        <v>0.67496883000000008</v>
      </c>
      <c r="AR31" s="114">
        <v>1.6209048300000002</v>
      </c>
      <c r="AS31" s="114">
        <v>4.2618802100000002</v>
      </c>
      <c r="AT31" s="114">
        <v>5.348015450000001</v>
      </c>
      <c r="AU31" s="114">
        <v>5.6374145999999987</v>
      </c>
      <c r="AV31" s="114">
        <v>1.611301509999999</v>
      </c>
      <c r="AW31" s="114">
        <v>8.6260370400000017</v>
      </c>
      <c r="AX31" s="114">
        <v>0.37481421000000004</v>
      </c>
      <c r="AY31" s="114">
        <v>1.79905179</v>
      </c>
      <c r="AZ31" s="114">
        <v>3.1081345499999995</v>
      </c>
      <c r="BA31" s="114">
        <v>4.7200527999999995</v>
      </c>
      <c r="BB31" s="114">
        <v>8.0272203399999995</v>
      </c>
      <c r="BC31" s="114">
        <v>5.5250200099999995</v>
      </c>
      <c r="BD31" s="114">
        <v>7.906468610000001</v>
      </c>
      <c r="BE31" s="114">
        <v>2.3959738500000003</v>
      </c>
      <c r="BF31" s="114">
        <v>4.8024496500000007</v>
      </c>
      <c r="BG31" s="114">
        <v>0.21093528999999997</v>
      </c>
      <c r="BH31" s="114">
        <v>1.5383567399999991</v>
      </c>
      <c r="BI31" s="114">
        <v>4.0561322999999998</v>
      </c>
      <c r="BJ31" s="114">
        <v>7.2656999899999999</v>
      </c>
      <c r="BK31" s="114">
        <v>10.739354010000001</v>
      </c>
      <c r="BL31" s="114">
        <v>5.3148027299999994</v>
      </c>
      <c r="BM31" s="114">
        <v>7.0032250300000003</v>
      </c>
      <c r="BN31" s="114">
        <v>5.1746745999999995</v>
      </c>
      <c r="BO31" s="114">
        <v>4.1710398599999996</v>
      </c>
      <c r="BP31" s="114">
        <v>4.8887507800000014</v>
      </c>
      <c r="BQ31" s="114">
        <v>3.3855716499999997</v>
      </c>
      <c r="BR31" s="114">
        <v>1.2432573799999989</v>
      </c>
      <c r="BS31" s="114">
        <v>6.3567364199999998</v>
      </c>
      <c r="BT31" s="114">
        <v>1.3893081700000023</v>
      </c>
      <c r="BU31" s="114">
        <v>9.0762506400000014</v>
      </c>
      <c r="BV31" s="114">
        <v>12.736921190000002</v>
      </c>
      <c r="BW31" s="114">
        <v>6.3243135400000003</v>
      </c>
      <c r="BX31" s="114">
        <v>4.7538354500000004</v>
      </c>
      <c r="BY31" s="114">
        <v>6.86493807</v>
      </c>
      <c r="BZ31" s="114">
        <v>7.9069415999999997</v>
      </c>
      <c r="CA31" s="114">
        <v>24.062311789999999</v>
      </c>
      <c r="CB31" s="114">
        <v>15.017769579999998</v>
      </c>
      <c r="CC31" s="114">
        <v>14.752405169999999</v>
      </c>
      <c r="CD31" s="114">
        <v>7.6086145899999993</v>
      </c>
      <c r="CE31" s="114">
        <v>8.6087062000000003</v>
      </c>
      <c r="CF31" s="114">
        <v>2.8977331300000015</v>
      </c>
      <c r="CG31" s="114">
        <v>28.221294869999998</v>
      </c>
      <c r="CH31" s="114">
        <v>1.9490043100000001</v>
      </c>
      <c r="CI31" s="114">
        <v>1.7685317000000003</v>
      </c>
      <c r="CJ31" s="114">
        <v>5.0175299100000004</v>
      </c>
      <c r="CK31" s="114">
        <v>2.1735232699999996</v>
      </c>
      <c r="CL31" s="114">
        <v>5.0608272900000006</v>
      </c>
      <c r="CM31" s="114">
        <v>6.5603918600000002</v>
      </c>
      <c r="CN31" s="114">
        <v>5.610588009999999</v>
      </c>
      <c r="CO31" s="114">
        <v>3.8240624900000006</v>
      </c>
      <c r="CP31" s="114">
        <v>4.0449955199999996</v>
      </c>
      <c r="CQ31" s="114">
        <v>5.0259033900000016</v>
      </c>
      <c r="CR31" s="114">
        <v>4.2244157799999993</v>
      </c>
      <c r="CS31" s="114">
        <v>4.6816545100000013</v>
      </c>
      <c r="CT31" s="114">
        <v>2.6386072699999996</v>
      </c>
      <c r="CU31" s="114">
        <v>1.29227344</v>
      </c>
      <c r="CV31" s="114">
        <v>3.9206232400000003</v>
      </c>
      <c r="CW31" s="114">
        <v>3.7803001499999995</v>
      </c>
      <c r="CX31" s="114">
        <v>2.0638957100000002</v>
      </c>
      <c r="CY31" s="114">
        <v>2.8745009500000003</v>
      </c>
      <c r="CZ31" s="114">
        <v>3.2183148099999999</v>
      </c>
      <c r="DA31" s="114">
        <v>4.7148267099999996</v>
      </c>
      <c r="DB31" s="114">
        <v>3.2129833699999999</v>
      </c>
      <c r="DC31" s="114">
        <v>2.7165794499999998</v>
      </c>
      <c r="DD31" s="114">
        <v>4.8830232699999998</v>
      </c>
      <c r="DE31" s="114">
        <v>9.3375247600000009</v>
      </c>
      <c r="DF31" s="114">
        <v>1.3706776599999999</v>
      </c>
      <c r="DG31" s="114">
        <v>2.1370417599999998</v>
      </c>
      <c r="DH31" s="114">
        <v>2.5719974400000001</v>
      </c>
      <c r="DI31" s="114">
        <v>1.6066068</v>
      </c>
      <c r="DJ31" s="114">
        <v>5.41403721</v>
      </c>
      <c r="DK31" s="114">
        <v>2.0302571300000003</v>
      </c>
      <c r="DL31" s="114">
        <v>4.7706001699999989</v>
      </c>
      <c r="DM31" s="114">
        <v>3.1387247700000001</v>
      </c>
      <c r="DN31" s="114">
        <v>4.1380273500000007</v>
      </c>
      <c r="DO31" s="114">
        <v>0.84114393999999981</v>
      </c>
      <c r="DP31" s="114">
        <v>2.1099149900000009</v>
      </c>
      <c r="DQ31" s="114">
        <v>7.8143351099999991</v>
      </c>
      <c r="DR31" s="114">
        <v>4.3121595999999993</v>
      </c>
      <c r="DS31" s="114">
        <v>0.82135641000000004</v>
      </c>
      <c r="DT31" s="114">
        <v>2.68523566</v>
      </c>
      <c r="DU31" s="114">
        <v>7.9686261100000007</v>
      </c>
      <c r="DV31" s="114">
        <v>6.5734969400000001</v>
      </c>
      <c r="DW31" s="114">
        <v>11.12137076</v>
      </c>
      <c r="DX31" s="114">
        <v>7.4197657799999996</v>
      </c>
      <c r="DY31" s="114">
        <v>6.7217730800000002</v>
      </c>
      <c r="DZ31" s="114">
        <v>4.6113826900000028</v>
      </c>
      <c r="EA31" s="114">
        <v>3.7598817499999995</v>
      </c>
      <c r="EB31" s="114">
        <v>3.5368316399999991</v>
      </c>
      <c r="EC31" s="114">
        <v>9.7366417200000033</v>
      </c>
      <c r="ED31" s="114">
        <v>2.5782657200000001</v>
      </c>
      <c r="EE31" s="114">
        <v>3.5446327800000001</v>
      </c>
      <c r="EF31" s="114">
        <v>8.078177160000001</v>
      </c>
      <c r="EG31" s="114">
        <v>5.132566409999999</v>
      </c>
      <c r="EH31" s="114">
        <v>9.0039727000000003</v>
      </c>
      <c r="EI31" s="114">
        <v>10.671808420000001</v>
      </c>
      <c r="EJ31" s="114">
        <v>7.9248010000000013</v>
      </c>
      <c r="EK31" s="114">
        <v>9.3498040099999997</v>
      </c>
      <c r="EL31" s="114">
        <v>5.7881935200000001</v>
      </c>
      <c r="EM31" s="114">
        <v>6.8407556400000011</v>
      </c>
      <c r="EN31" s="114">
        <v>8.7754660700000002</v>
      </c>
      <c r="EO31" s="114">
        <v>11.2507901</v>
      </c>
      <c r="EP31" s="114">
        <v>3.7079868499999997</v>
      </c>
      <c r="EQ31" s="114">
        <v>2.5811586100000001</v>
      </c>
      <c r="ER31" s="114">
        <v>2.0758599499999999</v>
      </c>
      <c r="ES31" s="114">
        <v>2.3620232099999994</v>
      </c>
      <c r="ET31" s="114">
        <v>15.23751174</v>
      </c>
      <c r="EU31" s="114">
        <v>10.79069447</v>
      </c>
      <c r="EV31" s="114">
        <v>10.559971160000002</v>
      </c>
      <c r="EW31" s="114">
        <v>12.904598900000003</v>
      </c>
      <c r="EX31" s="114">
        <v>18.545286179999994</v>
      </c>
      <c r="EY31" s="114">
        <v>4.0153040900000017</v>
      </c>
      <c r="EZ31" s="114">
        <v>7.0402722000000004</v>
      </c>
      <c r="FA31" s="114">
        <v>14.632785260000002</v>
      </c>
      <c r="FB31" s="114">
        <v>2.3401214800000005</v>
      </c>
      <c r="FC31" s="114">
        <v>15.864082790000001</v>
      </c>
      <c r="FD31" s="114">
        <v>4.3052367499999997</v>
      </c>
      <c r="FE31" s="114">
        <v>5.9015004399999995</v>
      </c>
      <c r="FF31" s="114">
        <v>7.8483006400000024</v>
      </c>
      <c r="FG31" s="114">
        <v>10.520260989999999</v>
      </c>
    </row>
    <row r="32" spans="1:163" ht="20.100000000000001" customHeight="1" x14ac:dyDescent="0.25">
      <c r="A32" s="109" t="s">
        <v>306</v>
      </c>
      <c r="B32" s="114">
        <v>0.22524264999999999</v>
      </c>
      <c r="C32" s="114">
        <v>0.50068708000000006</v>
      </c>
      <c r="D32" s="114">
        <v>0.38171790999999999</v>
      </c>
      <c r="E32" s="114">
        <v>1.1928192200000001</v>
      </c>
      <c r="F32" s="114">
        <v>2.89498715</v>
      </c>
      <c r="G32" s="114">
        <v>0.40501598</v>
      </c>
      <c r="H32" s="114">
        <v>0.86076436999999995</v>
      </c>
      <c r="I32" s="114">
        <v>1.45941692</v>
      </c>
      <c r="J32" s="114">
        <v>1.1248318500000001</v>
      </c>
      <c r="K32" s="114">
        <v>0.54610975999999978</v>
      </c>
      <c r="L32" s="114">
        <v>1.5384095</v>
      </c>
      <c r="M32" s="114">
        <v>5.6381222000000015</v>
      </c>
      <c r="N32" s="114">
        <v>0.89382372999999993</v>
      </c>
      <c r="O32" s="114">
        <v>1.3026127000000003</v>
      </c>
      <c r="P32" s="114">
        <v>1.20193248</v>
      </c>
      <c r="Q32" s="114">
        <v>7.2780989899999993</v>
      </c>
      <c r="R32" s="114">
        <v>2.1330778500000003</v>
      </c>
      <c r="S32" s="114">
        <v>2.1742677099999996</v>
      </c>
      <c r="T32" s="114">
        <v>0.47412361999999969</v>
      </c>
      <c r="U32" s="114">
        <v>2.5479475700000003</v>
      </c>
      <c r="V32" s="114">
        <v>7.8053260000000305E-2</v>
      </c>
      <c r="W32" s="114">
        <v>3.3272759999999298E-2</v>
      </c>
      <c r="X32" s="114">
        <v>0.59666693999999998</v>
      </c>
      <c r="Y32" s="114">
        <v>1.20644438</v>
      </c>
      <c r="Z32" s="114">
        <v>1.2151187800000001</v>
      </c>
      <c r="AA32" s="114">
        <v>1.0074854200000001</v>
      </c>
      <c r="AB32" s="114">
        <v>1.9832489000000002</v>
      </c>
      <c r="AC32" s="114">
        <v>0.41326443000000007</v>
      </c>
      <c r="AD32" s="114">
        <v>2.21405976</v>
      </c>
      <c r="AE32" s="114">
        <v>0.81117359000000011</v>
      </c>
      <c r="AF32" s="114">
        <v>0.59096821999999993</v>
      </c>
      <c r="AG32" s="114">
        <v>2.8968796800000001</v>
      </c>
      <c r="AH32" s="114">
        <v>2.4021782100000006</v>
      </c>
      <c r="AI32" s="114">
        <v>0.62047437999999999</v>
      </c>
      <c r="AJ32" s="114">
        <v>0.19464687999999991</v>
      </c>
      <c r="AK32" s="114">
        <v>3.1908543599999994</v>
      </c>
      <c r="AL32" s="114">
        <v>2.15417484</v>
      </c>
      <c r="AM32" s="114">
        <v>0.52343013000000005</v>
      </c>
      <c r="AN32" s="114">
        <v>1.4862539699999997</v>
      </c>
      <c r="AO32" s="114">
        <v>1.1281755099999999</v>
      </c>
      <c r="AP32" s="114">
        <v>0.28584233999999992</v>
      </c>
      <c r="AQ32" s="114">
        <v>1.0046820699999999</v>
      </c>
      <c r="AR32" s="114">
        <v>0.69539640999999996</v>
      </c>
      <c r="AS32" s="114">
        <v>0.92433819000000017</v>
      </c>
      <c r="AT32" s="114">
        <v>1.11554668</v>
      </c>
      <c r="AU32" s="114">
        <v>0.13210729000000002</v>
      </c>
      <c r="AV32" s="114">
        <v>0.41373207999999984</v>
      </c>
      <c r="AW32" s="114">
        <v>1.5923480700000001</v>
      </c>
      <c r="AX32" s="114">
        <v>2.37221876</v>
      </c>
      <c r="AY32" s="114">
        <v>1.2678756200000001</v>
      </c>
      <c r="AZ32" s="114">
        <v>1.29363366</v>
      </c>
      <c r="BA32" s="114">
        <v>3.0751369899999998</v>
      </c>
      <c r="BB32" s="114">
        <v>1.2742847500000001</v>
      </c>
      <c r="BC32" s="114">
        <v>2.0683868999999997</v>
      </c>
      <c r="BD32" s="114">
        <v>0.10447823000000039</v>
      </c>
      <c r="BE32" s="114">
        <v>1.0184287700000001</v>
      </c>
      <c r="BF32" s="114">
        <v>1.024022670000001</v>
      </c>
      <c r="BG32" s="114">
        <v>0.82468376999999904</v>
      </c>
      <c r="BH32" s="114">
        <v>4.5273372200000006</v>
      </c>
      <c r="BI32" s="114">
        <v>4.5763732199999998</v>
      </c>
      <c r="BJ32" s="114">
        <v>3.9769601699999999</v>
      </c>
      <c r="BK32" s="114">
        <v>1.1507716100000001</v>
      </c>
      <c r="BL32" s="114">
        <v>0.50601264000000001</v>
      </c>
      <c r="BM32" s="114">
        <v>5.7194712399999998</v>
      </c>
      <c r="BN32" s="114">
        <v>3.3764152699999999</v>
      </c>
      <c r="BO32" s="114">
        <v>3.8163080299999996</v>
      </c>
      <c r="BP32" s="114">
        <v>3.88320921</v>
      </c>
      <c r="BQ32" s="114">
        <v>2.0474144700000001</v>
      </c>
      <c r="BR32" s="114">
        <v>3.4099854999999999</v>
      </c>
      <c r="BS32" s="114">
        <v>5.8697369100000003</v>
      </c>
      <c r="BT32" s="114">
        <v>3.0336352099999999</v>
      </c>
      <c r="BU32" s="114">
        <v>22.960521510000003</v>
      </c>
      <c r="BV32" s="114">
        <v>2.02516484</v>
      </c>
      <c r="BW32" s="114">
        <v>3.4280457000000002</v>
      </c>
      <c r="BX32" s="114">
        <v>6.5472821900000007</v>
      </c>
      <c r="BY32" s="114">
        <v>5.8458517200000006</v>
      </c>
      <c r="BZ32" s="114">
        <v>4.6721694399999993</v>
      </c>
      <c r="CA32" s="114">
        <v>12.127755120000002</v>
      </c>
      <c r="CB32" s="114">
        <v>3.8795133100000001</v>
      </c>
      <c r="CC32" s="114">
        <v>2.4838254600000007</v>
      </c>
      <c r="CD32" s="114">
        <v>4.723209279999999</v>
      </c>
      <c r="CE32" s="114">
        <v>2.3616863800000005</v>
      </c>
      <c r="CF32" s="114">
        <v>1.4468241299999989</v>
      </c>
      <c r="CG32" s="114">
        <v>3.5585834399999992</v>
      </c>
      <c r="CH32" s="114">
        <v>0.51150974999999999</v>
      </c>
      <c r="CI32" s="114">
        <v>2.1722777800000004</v>
      </c>
      <c r="CJ32" s="114">
        <v>2.7318834000000005</v>
      </c>
      <c r="CK32" s="114">
        <v>1.04875041</v>
      </c>
      <c r="CL32" s="114">
        <v>0.82749522000000009</v>
      </c>
      <c r="CM32" s="114">
        <v>6.356822750000001</v>
      </c>
      <c r="CN32" s="114">
        <v>8.3698456199999995</v>
      </c>
      <c r="CO32" s="114">
        <v>5.4873569599999996</v>
      </c>
      <c r="CP32" s="114">
        <v>1.6271962500000003</v>
      </c>
      <c r="CQ32" s="114">
        <v>13.89732162</v>
      </c>
      <c r="CR32" s="114">
        <v>3.5087532600000007</v>
      </c>
      <c r="CS32" s="114">
        <v>7.7754981400000007</v>
      </c>
      <c r="CT32" s="114">
        <v>3.3213541800000002</v>
      </c>
      <c r="CU32" s="114">
        <v>4.7646449999999998</v>
      </c>
      <c r="CV32" s="114">
        <v>1.1867722299999997</v>
      </c>
      <c r="CW32" s="114">
        <v>0.48266452999999987</v>
      </c>
      <c r="CX32" s="114">
        <v>1.8383263999999999</v>
      </c>
      <c r="CY32" s="114">
        <v>1.9671942099999999</v>
      </c>
      <c r="CZ32" s="114">
        <v>0.43312296000000039</v>
      </c>
      <c r="DA32" s="114">
        <v>0.42505463999999965</v>
      </c>
      <c r="DB32" s="114">
        <v>4.0401126700000001</v>
      </c>
      <c r="DC32" s="114">
        <v>0.91307738999999977</v>
      </c>
      <c r="DD32" s="114">
        <v>0.8840311500000001</v>
      </c>
      <c r="DE32" s="114">
        <v>22.13345915</v>
      </c>
      <c r="DF32" s="114">
        <v>0.40242993999999993</v>
      </c>
      <c r="DG32" s="114">
        <v>0.31708833999999997</v>
      </c>
      <c r="DH32" s="114">
        <v>0.30734468999999998</v>
      </c>
      <c r="DI32" s="114">
        <v>2.3202613300000001</v>
      </c>
      <c r="DJ32" s="114">
        <v>1.6489840600000001</v>
      </c>
      <c r="DK32" s="114">
        <v>4.5353346500000002</v>
      </c>
      <c r="DL32" s="114">
        <v>0.96267411000000003</v>
      </c>
      <c r="DM32" s="114">
        <v>3.5051888500000006</v>
      </c>
      <c r="DN32" s="114">
        <v>1.26374224</v>
      </c>
      <c r="DO32" s="114">
        <v>1.4321036400000002</v>
      </c>
      <c r="DP32" s="114">
        <v>1.9609748899999999</v>
      </c>
      <c r="DQ32" s="114">
        <v>2.8570034899999999</v>
      </c>
      <c r="DR32" s="114">
        <v>0.89933227000000004</v>
      </c>
      <c r="DS32" s="114">
        <v>0.85861737999999999</v>
      </c>
      <c r="DT32" s="114">
        <v>3.32261856</v>
      </c>
      <c r="DU32" s="114">
        <v>3.60159896</v>
      </c>
      <c r="DV32" s="114">
        <v>2.4744294600000005</v>
      </c>
      <c r="DW32" s="114">
        <v>5.7570299099999991</v>
      </c>
      <c r="DX32" s="114">
        <v>0.3741701700000003</v>
      </c>
      <c r="DY32" s="114">
        <v>0.23476583999999992</v>
      </c>
      <c r="DZ32" s="114">
        <v>1.2141589699999999</v>
      </c>
      <c r="EA32" s="114">
        <v>2.9088627399999996</v>
      </c>
      <c r="EB32" s="114">
        <v>10.56426598</v>
      </c>
      <c r="EC32" s="114">
        <v>4.6843911399999998</v>
      </c>
      <c r="ED32" s="114">
        <v>0.77963598000000001</v>
      </c>
      <c r="EE32" s="114">
        <v>3.3941241299999994</v>
      </c>
      <c r="EF32" s="114">
        <v>4.5294676699999998</v>
      </c>
      <c r="EG32" s="114">
        <v>4.8249958400000006</v>
      </c>
      <c r="EH32" s="114">
        <v>23.717010519999999</v>
      </c>
      <c r="EI32" s="114">
        <v>2.0634875516000002</v>
      </c>
      <c r="EJ32" s="114">
        <v>5.1776264605999982</v>
      </c>
      <c r="EK32" s="114">
        <v>4.0365189568000019</v>
      </c>
      <c r="EL32" s="114">
        <v>1.5837956089999983</v>
      </c>
      <c r="EM32" s="114">
        <v>3.852164155365001</v>
      </c>
      <c r="EN32" s="114">
        <v>2.8426587662350009</v>
      </c>
      <c r="EO32" s="114">
        <v>5.0666547237349997</v>
      </c>
      <c r="EP32" s="114">
        <v>3.3853387364300001</v>
      </c>
      <c r="EQ32" s="114">
        <v>2.708010202808</v>
      </c>
      <c r="ER32" s="114">
        <v>11.386444255128001</v>
      </c>
      <c r="ES32" s="114">
        <v>3.6081440184940003</v>
      </c>
      <c r="ET32" s="114">
        <v>2.8170727352739995</v>
      </c>
      <c r="EU32" s="114">
        <v>3.2508444855460001</v>
      </c>
      <c r="EV32" s="114">
        <v>8.5989972103140015</v>
      </c>
      <c r="EW32" s="114">
        <v>11.215084318228</v>
      </c>
      <c r="EX32" s="114">
        <v>10.883949708836003</v>
      </c>
      <c r="EY32" s="114">
        <v>5.4991475461680013</v>
      </c>
      <c r="EZ32" s="114">
        <v>12.546634201002998</v>
      </c>
      <c r="FA32" s="114">
        <v>10.349113320950002</v>
      </c>
      <c r="FB32" s="114">
        <v>1.1609703459999998</v>
      </c>
      <c r="FC32" s="114">
        <v>3.1173866619999995</v>
      </c>
      <c r="FD32" s="114">
        <v>5.9692268239999988</v>
      </c>
      <c r="FE32" s="114">
        <v>9.3454544377360005</v>
      </c>
      <c r="FF32" s="114">
        <v>6.3971816330099998</v>
      </c>
      <c r="FG32" s="114">
        <v>11.317770263588001</v>
      </c>
    </row>
    <row r="33" spans="1:163" ht="20.100000000000001" customHeight="1" x14ac:dyDescent="0.25">
      <c r="A33" s="109" t="s">
        <v>307</v>
      </c>
      <c r="B33" s="114">
        <v>202.07016553000011</v>
      </c>
      <c r="C33" s="114">
        <v>313.28556648999984</v>
      </c>
      <c r="D33" s="114">
        <v>449.83972956000002</v>
      </c>
      <c r="E33" s="114">
        <v>421.61479480999998</v>
      </c>
      <c r="F33" s="114">
        <v>707.83657588999949</v>
      </c>
      <c r="G33" s="114">
        <v>375.78272636999998</v>
      </c>
      <c r="H33" s="114">
        <v>634.50743738000051</v>
      </c>
      <c r="I33" s="114">
        <v>661.20289812000033</v>
      </c>
      <c r="J33" s="114">
        <v>663.58291538000049</v>
      </c>
      <c r="K33" s="114">
        <v>316.35029935000006</v>
      </c>
      <c r="L33" s="114">
        <v>871.21619329999953</v>
      </c>
      <c r="M33" s="114">
        <v>1105.4443186200006</v>
      </c>
      <c r="N33" s="114">
        <v>381.54565116999981</v>
      </c>
      <c r="O33" s="114">
        <v>353.89369630000022</v>
      </c>
      <c r="P33" s="114">
        <v>368.91636470999998</v>
      </c>
      <c r="Q33" s="114">
        <v>626.60002109999971</v>
      </c>
      <c r="R33" s="114">
        <v>778.55657758000041</v>
      </c>
      <c r="S33" s="114">
        <v>664.74101377999966</v>
      </c>
      <c r="T33" s="114">
        <v>819.88977124999963</v>
      </c>
      <c r="U33" s="114">
        <v>728.11577892999992</v>
      </c>
      <c r="V33" s="114">
        <v>971.41503602000034</v>
      </c>
      <c r="W33" s="114">
        <v>1354.8097806777594</v>
      </c>
      <c r="X33" s="114">
        <v>1091.1314386613847</v>
      </c>
      <c r="Y33" s="114">
        <v>1815.6965113174042</v>
      </c>
      <c r="Z33" s="114">
        <v>513.95697104999999</v>
      </c>
      <c r="AA33" s="114">
        <v>797.98045923999973</v>
      </c>
      <c r="AB33" s="114">
        <v>976.6350692200001</v>
      </c>
      <c r="AC33" s="114">
        <v>900.87605200999963</v>
      </c>
      <c r="AD33" s="114">
        <v>1244.1148061200008</v>
      </c>
      <c r="AE33" s="114">
        <v>1317.60137826</v>
      </c>
      <c r="AF33" s="114">
        <v>869.62866421679951</v>
      </c>
      <c r="AG33" s="114">
        <v>718.69053804520024</v>
      </c>
      <c r="AH33" s="114">
        <v>1489.7159660833991</v>
      </c>
      <c r="AI33" s="114">
        <v>1692.9844890163986</v>
      </c>
      <c r="AJ33" s="114">
        <v>1484.0570537089013</v>
      </c>
      <c r="AK33" s="114">
        <v>1900.4914708327005</v>
      </c>
      <c r="AL33" s="114">
        <v>1451.6971676299981</v>
      </c>
      <c r="AM33" s="114">
        <v>295.66976432000007</v>
      </c>
      <c r="AN33" s="114">
        <v>1411.6964779399991</v>
      </c>
      <c r="AO33" s="114">
        <v>855.13355787999978</v>
      </c>
      <c r="AP33" s="114">
        <v>1013.8063145299994</v>
      </c>
      <c r="AQ33" s="114">
        <v>1189.8753523399994</v>
      </c>
      <c r="AR33" s="114">
        <v>916.65319565000084</v>
      </c>
      <c r="AS33" s="114">
        <v>1292.6986222700004</v>
      </c>
      <c r="AT33" s="114">
        <v>695.68896003999964</v>
      </c>
      <c r="AU33" s="114">
        <v>1007.8039468599995</v>
      </c>
      <c r="AV33" s="114">
        <v>1422.5803094438008</v>
      </c>
      <c r="AW33" s="114">
        <v>2131.6916753602004</v>
      </c>
      <c r="AX33" s="114">
        <v>389.65643018999975</v>
      </c>
      <c r="AY33" s="114">
        <v>522.98883343</v>
      </c>
      <c r="AZ33" s="114">
        <v>658.84347131999994</v>
      </c>
      <c r="BA33" s="114">
        <v>672.81271830000014</v>
      </c>
      <c r="BB33" s="114">
        <v>920.11201447999997</v>
      </c>
      <c r="BC33" s="114">
        <v>756.92703682000024</v>
      </c>
      <c r="BD33" s="114">
        <v>894.72464549000085</v>
      </c>
      <c r="BE33" s="114">
        <v>1094.0817427599998</v>
      </c>
      <c r="BF33" s="114">
        <v>1277.4438169900002</v>
      </c>
      <c r="BG33" s="114">
        <v>1288.6708195300002</v>
      </c>
      <c r="BH33" s="114">
        <v>1078.4116774199993</v>
      </c>
      <c r="BI33" s="114">
        <v>1600.1571964026937</v>
      </c>
      <c r="BJ33" s="114">
        <v>343.08131847000004</v>
      </c>
      <c r="BK33" s="114">
        <v>518.40874956999971</v>
      </c>
      <c r="BL33" s="114">
        <v>737.00612711487554</v>
      </c>
      <c r="BM33" s="114">
        <v>689.77602008405802</v>
      </c>
      <c r="BN33" s="114">
        <v>1092.2180594160045</v>
      </c>
      <c r="BO33" s="114">
        <v>644.33561721457397</v>
      </c>
      <c r="BP33" s="114">
        <v>664.02932874139424</v>
      </c>
      <c r="BQ33" s="114">
        <v>896.47775865904418</v>
      </c>
      <c r="BR33" s="114">
        <v>1257.7205652746502</v>
      </c>
      <c r="BS33" s="114">
        <v>1295.3250704436516</v>
      </c>
      <c r="BT33" s="114">
        <v>1264.7939081915458</v>
      </c>
      <c r="BU33" s="114">
        <v>1952.8859873387094</v>
      </c>
      <c r="BV33" s="114">
        <v>937.23235245999967</v>
      </c>
      <c r="BW33" s="114">
        <v>990.43639130000031</v>
      </c>
      <c r="BX33" s="114">
        <v>977.71125279741011</v>
      </c>
      <c r="BY33" s="114">
        <v>1120.6481833850701</v>
      </c>
      <c r="BZ33" s="114">
        <v>1092.0085353955405</v>
      </c>
      <c r="CA33" s="114">
        <v>917.77243708093022</v>
      </c>
      <c r="CB33" s="114">
        <v>957.65271782818206</v>
      </c>
      <c r="CC33" s="114">
        <v>1767.2614666416866</v>
      </c>
      <c r="CD33" s="114">
        <v>1395.2978679616306</v>
      </c>
      <c r="CE33" s="114">
        <v>860.97575898593936</v>
      </c>
      <c r="CF33" s="114">
        <v>198.7641137089052</v>
      </c>
      <c r="CG33" s="114">
        <v>1651.7460655146829</v>
      </c>
      <c r="CH33" s="114">
        <v>773.93422974999953</v>
      </c>
      <c r="CI33" s="114">
        <v>975.42324116999987</v>
      </c>
      <c r="CJ33" s="114">
        <v>737.21414139000012</v>
      </c>
      <c r="CK33" s="114">
        <v>128.85159053398397</v>
      </c>
      <c r="CL33" s="114">
        <v>817.94919670818354</v>
      </c>
      <c r="CM33" s="114">
        <v>801.0294640027081</v>
      </c>
      <c r="CN33" s="114">
        <v>942.91787468056407</v>
      </c>
      <c r="CO33" s="114">
        <v>626.15475905179107</v>
      </c>
      <c r="CP33" s="114">
        <v>636.6889699521663</v>
      </c>
      <c r="CQ33" s="114">
        <v>610.33936904798009</v>
      </c>
      <c r="CR33" s="114">
        <v>517.72356511868486</v>
      </c>
      <c r="CS33" s="114">
        <v>833.09743099921695</v>
      </c>
      <c r="CT33" s="114">
        <v>1402.2513305999998</v>
      </c>
      <c r="CU33" s="114">
        <v>952.53581028000053</v>
      </c>
      <c r="CV33" s="114">
        <v>1469.9413826700006</v>
      </c>
      <c r="CW33" s="114">
        <v>512.74455040000021</v>
      </c>
      <c r="CX33" s="114">
        <v>457.11157171000008</v>
      </c>
      <c r="CY33" s="114">
        <v>973.20842505810094</v>
      </c>
      <c r="CZ33" s="114">
        <v>763.1178573686899</v>
      </c>
      <c r="DA33" s="114">
        <v>829.74897795149309</v>
      </c>
      <c r="DB33" s="114">
        <v>604.09688651369925</v>
      </c>
      <c r="DC33" s="114">
        <v>442.38017269138868</v>
      </c>
      <c r="DD33" s="114">
        <v>862.68653911725119</v>
      </c>
      <c r="DE33" s="114">
        <v>1517.6165429057783</v>
      </c>
      <c r="DF33" s="114">
        <v>501.82990733291984</v>
      </c>
      <c r="DG33" s="114">
        <v>533.273379923383</v>
      </c>
      <c r="DH33" s="114">
        <v>699.6005928855169</v>
      </c>
      <c r="DI33" s="114">
        <v>453.08524440302841</v>
      </c>
      <c r="DJ33" s="114">
        <v>738.85572099257195</v>
      </c>
      <c r="DK33" s="114">
        <v>719.27267147070006</v>
      </c>
      <c r="DL33" s="114">
        <v>506.92753170350005</v>
      </c>
      <c r="DM33" s="114">
        <v>972.3697137262393</v>
      </c>
      <c r="DN33" s="114">
        <v>648.84980552093964</v>
      </c>
      <c r="DO33" s="114">
        <v>907.20036954203078</v>
      </c>
      <c r="DP33" s="114">
        <v>834.04589101629085</v>
      </c>
      <c r="DQ33" s="114">
        <v>1914.4275214602021</v>
      </c>
      <c r="DR33" s="114">
        <v>310.89499065287191</v>
      </c>
      <c r="DS33" s="114">
        <v>533.42091754622493</v>
      </c>
      <c r="DT33" s="114">
        <v>757.4851212091171</v>
      </c>
      <c r="DU33" s="114">
        <v>718.5603208094692</v>
      </c>
      <c r="DV33" s="114">
        <v>686.96018613192689</v>
      </c>
      <c r="DW33" s="114">
        <v>708.88902780111027</v>
      </c>
      <c r="DX33" s="114">
        <v>780.39923176359616</v>
      </c>
      <c r="DY33" s="114">
        <v>882.7991588799307</v>
      </c>
      <c r="DZ33" s="114">
        <v>886.51463711624126</v>
      </c>
      <c r="EA33" s="114">
        <v>1036.4309543910269</v>
      </c>
      <c r="EB33" s="114">
        <v>762.77964245219198</v>
      </c>
      <c r="EC33" s="114">
        <v>1131.9275020736411</v>
      </c>
      <c r="ED33" s="114">
        <v>280.76453487887386</v>
      </c>
      <c r="EE33" s="114">
        <v>420.74138773380093</v>
      </c>
      <c r="EF33" s="114">
        <v>601.926055547327</v>
      </c>
      <c r="EG33" s="114">
        <v>523.60385331970122</v>
      </c>
      <c r="EH33" s="114">
        <v>736.31120322466882</v>
      </c>
      <c r="EI33" s="114">
        <v>526.96680264142981</v>
      </c>
      <c r="EJ33" s="114">
        <v>718.51871112253832</v>
      </c>
      <c r="EK33" s="114">
        <v>627.63408599043009</v>
      </c>
      <c r="EL33" s="114">
        <v>667.66397878749035</v>
      </c>
      <c r="EM33" s="114">
        <v>799.11277158675512</v>
      </c>
      <c r="EN33" s="114">
        <v>990.40487608066576</v>
      </c>
      <c r="EO33" s="114">
        <v>940.33133545077135</v>
      </c>
      <c r="EP33" s="114">
        <v>388.62457044760504</v>
      </c>
      <c r="EQ33" s="114">
        <v>428.42641430267986</v>
      </c>
      <c r="ER33" s="114">
        <v>496.89364221480702</v>
      </c>
      <c r="ES33" s="114">
        <v>551.74787005345763</v>
      </c>
      <c r="ET33" s="114">
        <v>558.83835644092085</v>
      </c>
      <c r="EU33" s="114">
        <v>617.96900191696875</v>
      </c>
      <c r="EV33" s="114">
        <v>801.14146377480051</v>
      </c>
      <c r="EW33" s="114">
        <v>660.40488478808072</v>
      </c>
      <c r="EX33" s="114">
        <v>924.86186653853781</v>
      </c>
      <c r="EY33" s="114">
        <v>647.23670672319508</v>
      </c>
      <c r="EZ33" s="114">
        <v>642.33040370269941</v>
      </c>
      <c r="FA33" s="114">
        <v>1075.6581004072657</v>
      </c>
      <c r="FB33" s="114">
        <v>17.197957140000007</v>
      </c>
      <c r="FC33" s="114">
        <v>473.5955360026062</v>
      </c>
      <c r="FD33" s="114">
        <v>82.207726994037046</v>
      </c>
      <c r="FE33" s="114">
        <v>941.48381792812495</v>
      </c>
      <c r="FF33" s="114">
        <v>352.96899386132185</v>
      </c>
      <c r="FG33" s="114">
        <v>922.30696031089212</v>
      </c>
    </row>
    <row r="34" spans="1:163" ht="20.100000000000001" customHeight="1" x14ac:dyDescent="0.25">
      <c r="A34" s="109" t="s">
        <v>308</v>
      </c>
      <c r="B34" s="114">
        <v>6.6193395099999988</v>
      </c>
      <c r="C34" s="114">
        <v>3.153033020000001</v>
      </c>
      <c r="D34" s="114">
        <v>1.3216971299999996</v>
      </c>
      <c r="E34" s="114">
        <v>4.8072378000000011</v>
      </c>
      <c r="F34" s="114">
        <v>12.183620749999999</v>
      </c>
      <c r="G34" s="114">
        <v>49.748885989999998</v>
      </c>
      <c r="H34" s="114">
        <v>15.794217959999999</v>
      </c>
      <c r="I34" s="114">
        <v>8.6928626700000002</v>
      </c>
      <c r="J34" s="114">
        <v>43.980601000000007</v>
      </c>
      <c r="K34" s="114">
        <v>4.1520285100000001</v>
      </c>
      <c r="L34" s="114">
        <v>11.724450130000001</v>
      </c>
      <c r="M34" s="114">
        <v>42.83206045</v>
      </c>
      <c r="N34" s="114">
        <v>7.7327729999999999</v>
      </c>
      <c r="O34" s="114">
        <v>30.483591850000007</v>
      </c>
      <c r="P34" s="114">
        <v>2.6348690800000001</v>
      </c>
      <c r="Q34" s="114">
        <v>8.7399676199999998</v>
      </c>
      <c r="R34" s="114">
        <v>1.5715633199999999</v>
      </c>
      <c r="S34" s="114">
        <v>25.589591389999995</v>
      </c>
      <c r="T34" s="114">
        <v>5.9233880999999995</v>
      </c>
      <c r="U34" s="114">
        <v>3.2514596899999999</v>
      </c>
      <c r="V34" s="114">
        <v>30.903855229999998</v>
      </c>
      <c r="W34" s="114">
        <v>16.990814810000003</v>
      </c>
      <c r="X34" s="114">
        <v>31.843503390000002</v>
      </c>
      <c r="Y34" s="114">
        <v>31.218070230000006</v>
      </c>
      <c r="Z34" s="114">
        <v>3.2275766500000005</v>
      </c>
      <c r="AA34" s="114">
        <v>5.2410218599999991</v>
      </c>
      <c r="AB34" s="114">
        <v>26.620563789999999</v>
      </c>
      <c r="AC34" s="114">
        <v>12.29124929</v>
      </c>
      <c r="AD34" s="114">
        <v>83.812453569999988</v>
      </c>
      <c r="AE34" s="114">
        <v>24.562455660000001</v>
      </c>
      <c r="AF34" s="114">
        <v>24.098523180000004</v>
      </c>
      <c r="AG34" s="114">
        <v>36.924502560000001</v>
      </c>
      <c r="AH34" s="114">
        <v>14.559525440000002</v>
      </c>
      <c r="AI34" s="114">
        <v>2.0624450099999994</v>
      </c>
      <c r="AJ34" s="114">
        <v>39.961917010000008</v>
      </c>
      <c r="AK34" s="114">
        <v>15.062659930000001</v>
      </c>
      <c r="AL34" s="114">
        <v>12.782695630000001</v>
      </c>
      <c r="AM34" s="114">
        <v>2.31636</v>
      </c>
      <c r="AN34" s="114">
        <v>1.1383791400000001</v>
      </c>
      <c r="AO34" s="114">
        <v>12.88649251</v>
      </c>
      <c r="AP34" s="114">
        <v>16.94713381</v>
      </c>
      <c r="AQ34" s="114">
        <v>7.3016873499999999</v>
      </c>
      <c r="AR34" s="114">
        <v>15.202602499999998</v>
      </c>
      <c r="AS34" s="114">
        <v>7.1155218600000003</v>
      </c>
      <c r="AT34" s="114">
        <v>9.1274166399999999</v>
      </c>
      <c r="AU34" s="114">
        <v>17.353625699999998</v>
      </c>
      <c r="AV34" s="114">
        <v>18.557958909999996</v>
      </c>
      <c r="AW34" s="114">
        <v>156.57878309</v>
      </c>
      <c r="AX34" s="114">
        <v>22.130022940000003</v>
      </c>
      <c r="AY34" s="114">
        <v>11.246359919999998</v>
      </c>
      <c r="AZ34" s="114">
        <v>10.948792730000001</v>
      </c>
      <c r="BA34" s="114">
        <v>10.63012045</v>
      </c>
      <c r="BB34" s="114">
        <v>27.983109329999994</v>
      </c>
      <c r="BC34" s="114">
        <v>17.153125469999999</v>
      </c>
      <c r="BD34" s="114">
        <v>38.012119900000002</v>
      </c>
      <c r="BE34" s="114">
        <v>10.453570099999999</v>
      </c>
      <c r="BF34" s="114">
        <v>18.032926340000003</v>
      </c>
      <c r="BG34" s="114">
        <v>51.319019920000009</v>
      </c>
      <c r="BH34" s="114">
        <v>6.9025045399999909</v>
      </c>
      <c r="BI34" s="114">
        <v>110.39026595999998</v>
      </c>
      <c r="BJ34" s="114">
        <v>13.880771699999999</v>
      </c>
      <c r="BK34" s="114">
        <v>40.649514769999989</v>
      </c>
      <c r="BL34" s="114">
        <v>41.642138159999995</v>
      </c>
      <c r="BM34" s="114">
        <v>24.423092540000006</v>
      </c>
      <c r="BN34" s="114">
        <v>21.232750700000004</v>
      </c>
      <c r="BO34" s="114">
        <v>7.1229203200000049</v>
      </c>
      <c r="BP34" s="114">
        <v>20.53508991</v>
      </c>
      <c r="BQ34" s="114">
        <v>61.905174719999991</v>
      </c>
      <c r="BR34" s="114">
        <v>4.4400441399999995</v>
      </c>
      <c r="BS34" s="114">
        <v>35.371061169999997</v>
      </c>
      <c r="BT34" s="114">
        <v>64.761460809999988</v>
      </c>
      <c r="BU34" s="114">
        <v>38.566877560000002</v>
      </c>
      <c r="BV34" s="114">
        <v>2.8530133400000004</v>
      </c>
      <c r="BW34" s="114">
        <v>76.526027709999994</v>
      </c>
      <c r="BX34" s="114">
        <v>87.181215480000006</v>
      </c>
      <c r="BY34" s="114">
        <v>126.09349472</v>
      </c>
      <c r="BZ34" s="114">
        <v>92.696820139999971</v>
      </c>
      <c r="CA34" s="114">
        <v>153.41566534</v>
      </c>
      <c r="CB34" s="114">
        <v>27.751387359999999</v>
      </c>
      <c r="CC34" s="114">
        <v>104.27037296999998</v>
      </c>
      <c r="CD34" s="114">
        <v>133.72745565</v>
      </c>
      <c r="CE34" s="114">
        <v>60.218154580000004</v>
      </c>
      <c r="CF34" s="114">
        <v>77.476814070000017</v>
      </c>
      <c r="CG34" s="114">
        <v>113.6081592085</v>
      </c>
      <c r="CH34" s="114">
        <v>143.05843307000001</v>
      </c>
      <c r="CI34" s="114">
        <v>118.59351190000001</v>
      </c>
      <c r="CJ34" s="114">
        <v>58.126617606000003</v>
      </c>
      <c r="CK34" s="114">
        <v>88.623065045200022</v>
      </c>
      <c r="CL34" s="114">
        <v>72.207712915900018</v>
      </c>
      <c r="CM34" s="114">
        <v>45.528762163113996</v>
      </c>
      <c r="CN34" s="114">
        <v>155.08528137144594</v>
      </c>
      <c r="CO34" s="114">
        <v>101.86501357556298</v>
      </c>
      <c r="CP34" s="114">
        <v>84.756977661077983</v>
      </c>
      <c r="CQ34" s="114">
        <v>167.36467027134</v>
      </c>
      <c r="CR34" s="114">
        <v>95.92544632021901</v>
      </c>
      <c r="CS34" s="114">
        <v>316.95526977634808</v>
      </c>
      <c r="CT34" s="114">
        <v>90.748092315199997</v>
      </c>
      <c r="CU34" s="114">
        <v>30.732177975432002</v>
      </c>
      <c r="CV34" s="114">
        <v>109.516274548406</v>
      </c>
      <c r="CW34" s="114">
        <v>93.185347459897997</v>
      </c>
      <c r="CX34" s="114">
        <v>133.170620834706</v>
      </c>
      <c r="CY34" s="114">
        <v>57.294090939173998</v>
      </c>
      <c r="CZ34" s="114">
        <v>75.203561999963995</v>
      </c>
      <c r="DA34" s="114">
        <v>36.920282929319015</v>
      </c>
      <c r="DB34" s="114">
        <v>55.573530452650999</v>
      </c>
      <c r="DC34" s="114">
        <v>160.94407592471796</v>
      </c>
      <c r="DD34" s="114">
        <v>11.573445600027979</v>
      </c>
      <c r="DE34" s="114">
        <v>495.23062970413599</v>
      </c>
      <c r="DF34" s="114">
        <v>8.8881744000000005</v>
      </c>
      <c r="DG34" s="114">
        <v>6.4098368200000007</v>
      </c>
      <c r="DH34" s="114">
        <v>21.476032505220001</v>
      </c>
      <c r="DI34" s="114">
        <v>1.6127395615</v>
      </c>
      <c r="DJ34" s="114">
        <v>7.445470570364999</v>
      </c>
      <c r="DK34" s="114">
        <v>50.646185939724994</v>
      </c>
      <c r="DL34" s="114">
        <v>34.351932981068011</v>
      </c>
      <c r="DM34" s="114">
        <v>14.593581168456002</v>
      </c>
      <c r="DN34" s="114">
        <v>32.129925806386012</v>
      </c>
      <c r="DO34" s="114">
        <v>31.488185055905998</v>
      </c>
      <c r="DP34" s="114">
        <v>62.071132085038002</v>
      </c>
      <c r="DQ34" s="114">
        <v>141.32811657465601</v>
      </c>
      <c r="DR34" s="114">
        <v>2.4473178900000003</v>
      </c>
      <c r="DS34" s="114">
        <v>4.1507243699999998</v>
      </c>
      <c r="DT34" s="114">
        <v>41.311955989999994</v>
      </c>
      <c r="DU34" s="114">
        <v>29.630594860000002</v>
      </c>
      <c r="DV34" s="114">
        <v>26.563957600000002</v>
      </c>
      <c r="DW34" s="114">
        <v>35.141684489999996</v>
      </c>
      <c r="DX34" s="114">
        <v>53.34972272000001</v>
      </c>
      <c r="DY34" s="114">
        <v>9.40307990999999</v>
      </c>
      <c r="DZ34" s="114">
        <v>65.170536040000016</v>
      </c>
      <c r="EA34" s="114">
        <v>50.464270880000001</v>
      </c>
      <c r="EB34" s="114">
        <v>70.929689859999996</v>
      </c>
      <c r="EC34" s="114">
        <v>88.578333390000026</v>
      </c>
      <c r="ED34" s="114">
        <v>76.361473710000013</v>
      </c>
      <c r="EE34" s="114">
        <v>2.9268638899999897</v>
      </c>
      <c r="EF34" s="114">
        <v>6.7484347200000014</v>
      </c>
      <c r="EG34" s="114">
        <v>2.2676558300000074</v>
      </c>
      <c r="EH34" s="114">
        <v>19.51394316</v>
      </c>
      <c r="EI34" s="114">
        <v>58.795992380000008</v>
      </c>
      <c r="EJ34" s="114">
        <v>42.348484629999994</v>
      </c>
      <c r="EK34" s="114">
        <v>13.105219159999988</v>
      </c>
      <c r="EL34" s="114">
        <v>13.848645999999997</v>
      </c>
      <c r="EM34" s="114">
        <v>27.33348359</v>
      </c>
      <c r="EN34" s="114">
        <v>64.230308391999998</v>
      </c>
      <c r="EO34" s="114">
        <v>244.08089296990397</v>
      </c>
      <c r="EP34" s="114">
        <v>136.52260777500001</v>
      </c>
      <c r="EQ34" s="114">
        <v>6.3842745560000091</v>
      </c>
      <c r="ER34" s="114">
        <v>90.016645521415995</v>
      </c>
      <c r="ES34" s="114">
        <v>15.205448470944001</v>
      </c>
      <c r="ET34" s="114">
        <v>21.328013752324004</v>
      </c>
      <c r="EU34" s="114">
        <v>8.4184800239960182</v>
      </c>
      <c r="EV34" s="114">
        <v>46.631756883690009</v>
      </c>
      <c r="EW34" s="114">
        <v>73.163275885200008</v>
      </c>
      <c r="EX34" s="114">
        <v>10.204651189659961</v>
      </c>
      <c r="EY34" s="114">
        <v>9.545864277178012</v>
      </c>
      <c r="EZ34" s="114">
        <v>20.670361621144</v>
      </c>
      <c r="FA34" s="114">
        <v>172.98354417440001</v>
      </c>
      <c r="FB34" s="114">
        <v>4.2555488800000001</v>
      </c>
      <c r="FC34" s="114">
        <v>1.19144721</v>
      </c>
      <c r="FD34" s="114">
        <v>1.7515990400000001</v>
      </c>
      <c r="FE34" s="114">
        <v>4.6908019842000002</v>
      </c>
      <c r="FF34" s="114">
        <v>1.6171134667</v>
      </c>
      <c r="FG34" s="114">
        <v>56.91474977499999</v>
      </c>
    </row>
    <row r="35" spans="1:163" ht="20.100000000000001" customHeight="1" x14ac:dyDescent="0.25">
      <c r="A35" s="109" t="s">
        <v>309</v>
      </c>
      <c r="B35" s="114">
        <v>1.2014577799999997</v>
      </c>
      <c r="C35" s="114">
        <v>1.8924530500000001</v>
      </c>
      <c r="D35" s="114">
        <v>1.0846820100000001</v>
      </c>
      <c r="E35" s="114">
        <v>1.5818386899999999</v>
      </c>
      <c r="F35" s="114">
        <v>1.03664303</v>
      </c>
      <c r="G35" s="114">
        <v>3.8389004</v>
      </c>
      <c r="H35" s="114">
        <v>2.6726840599999999</v>
      </c>
      <c r="I35" s="114">
        <v>3.3116176400000006</v>
      </c>
      <c r="J35" s="114">
        <v>3.0036474000000002</v>
      </c>
      <c r="K35" s="114">
        <v>0.72905741999999896</v>
      </c>
      <c r="L35" s="114">
        <v>1.2174219800000015</v>
      </c>
      <c r="M35" s="114">
        <v>17.319921309999998</v>
      </c>
      <c r="N35" s="114">
        <v>1.2935437599999999</v>
      </c>
      <c r="O35" s="114">
        <v>4.6925827400000006</v>
      </c>
      <c r="P35" s="114">
        <v>7.4116186299999995</v>
      </c>
      <c r="Q35" s="114">
        <v>2.37096398</v>
      </c>
      <c r="R35" s="114">
        <v>1.6084493999999991</v>
      </c>
      <c r="S35" s="114">
        <v>1.89769802</v>
      </c>
      <c r="T35" s="114">
        <v>9.1578906700000005</v>
      </c>
      <c r="U35" s="114">
        <v>1.688131390000001</v>
      </c>
      <c r="V35" s="114">
        <v>4.5729625399999998</v>
      </c>
      <c r="W35" s="114">
        <v>4.5250197899999991</v>
      </c>
      <c r="X35" s="114">
        <v>11.336412920000001</v>
      </c>
      <c r="Y35" s="114">
        <v>9.0105961499999996</v>
      </c>
      <c r="Z35" s="114">
        <v>3.1953124699999997</v>
      </c>
      <c r="AA35" s="114">
        <v>3.3369059900000004</v>
      </c>
      <c r="AB35" s="114">
        <v>5.1565557499999999</v>
      </c>
      <c r="AC35" s="114">
        <v>9.7877723499999991</v>
      </c>
      <c r="AD35" s="114">
        <v>17.147940060000003</v>
      </c>
      <c r="AE35" s="114">
        <v>6.1850951499999995</v>
      </c>
      <c r="AF35" s="114">
        <v>15.626992130000001</v>
      </c>
      <c r="AG35" s="114">
        <v>5.6715260799999996</v>
      </c>
      <c r="AH35" s="114">
        <v>9.857222010000001</v>
      </c>
      <c r="AI35" s="114">
        <v>8.0432748399999987</v>
      </c>
      <c r="AJ35" s="114">
        <v>3.386765170000003</v>
      </c>
      <c r="AK35" s="114">
        <v>14.755591039999997</v>
      </c>
      <c r="AL35" s="114">
        <v>5.8060486999999998</v>
      </c>
      <c r="AM35" s="114">
        <v>11.373397249999998</v>
      </c>
      <c r="AN35" s="114">
        <v>6.6507786099999997</v>
      </c>
      <c r="AO35" s="114">
        <v>15.131520949999999</v>
      </c>
      <c r="AP35" s="114">
        <v>11.130533770000001</v>
      </c>
      <c r="AQ35" s="114">
        <v>14.760179100000002</v>
      </c>
      <c r="AR35" s="114">
        <v>13.46254485</v>
      </c>
      <c r="AS35" s="114">
        <v>9.8651204799999999</v>
      </c>
      <c r="AT35" s="114">
        <v>13.007913890000001</v>
      </c>
      <c r="AU35" s="114">
        <v>11.426405809999999</v>
      </c>
      <c r="AV35" s="114">
        <v>35.169315140000002</v>
      </c>
      <c r="AW35" s="114">
        <v>16.547645470000013</v>
      </c>
      <c r="AX35" s="114">
        <v>15.55375579</v>
      </c>
      <c r="AY35" s="114">
        <v>7.1140631700000005</v>
      </c>
      <c r="AZ35" s="114">
        <v>32.33040364</v>
      </c>
      <c r="BA35" s="114">
        <v>6.609422819999998</v>
      </c>
      <c r="BB35" s="114">
        <v>10.69827793</v>
      </c>
      <c r="BC35" s="114">
        <v>4.0052099999999973</v>
      </c>
      <c r="BD35" s="114">
        <v>15.018503940000002</v>
      </c>
      <c r="BE35" s="114">
        <v>18.096258170000002</v>
      </c>
      <c r="BF35" s="114">
        <v>25.814507680000002</v>
      </c>
      <c r="BG35" s="114">
        <v>19.549399220000002</v>
      </c>
      <c r="BH35" s="114">
        <v>11.047274949999997</v>
      </c>
      <c r="BI35" s="114">
        <v>46.599040309999999</v>
      </c>
      <c r="BJ35" s="114">
        <v>9.7617774199999996</v>
      </c>
      <c r="BK35" s="114">
        <v>6.1769337499999999</v>
      </c>
      <c r="BL35" s="114">
        <v>27.649441629999998</v>
      </c>
      <c r="BM35" s="114">
        <v>6.5130208700000001</v>
      </c>
      <c r="BN35" s="114">
        <v>15.5644291</v>
      </c>
      <c r="BO35" s="114">
        <v>26.564011969999999</v>
      </c>
      <c r="BP35" s="114">
        <v>47.796336359999998</v>
      </c>
      <c r="BQ35" s="114">
        <v>7.5643642999999985</v>
      </c>
      <c r="BR35" s="114">
        <v>28.544712110000003</v>
      </c>
      <c r="BS35" s="114">
        <v>20.969036099999993</v>
      </c>
      <c r="BT35" s="114">
        <v>12.74985466</v>
      </c>
      <c r="BU35" s="114">
        <v>29.604513959999998</v>
      </c>
      <c r="BV35" s="114">
        <v>8.3829370599999997</v>
      </c>
      <c r="BW35" s="114">
        <v>22.932937750000001</v>
      </c>
      <c r="BX35" s="114">
        <v>8.1245235700000009</v>
      </c>
      <c r="BY35" s="114">
        <v>10.115865980000001</v>
      </c>
      <c r="BZ35" s="114">
        <v>7.7139151200000011</v>
      </c>
      <c r="CA35" s="114">
        <v>5.8128991699999988</v>
      </c>
      <c r="CB35" s="114">
        <v>29.006281749999999</v>
      </c>
      <c r="CC35" s="114">
        <v>9.260248429999999</v>
      </c>
      <c r="CD35" s="114">
        <v>12.522348289999998</v>
      </c>
      <c r="CE35" s="114">
        <v>9.6456782100000016</v>
      </c>
      <c r="CF35" s="114">
        <v>6.1673263199999999</v>
      </c>
      <c r="CG35" s="114">
        <v>11.745005359999999</v>
      </c>
      <c r="CH35" s="114">
        <v>3.92288105</v>
      </c>
      <c r="CI35" s="114">
        <v>2.9991113</v>
      </c>
      <c r="CJ35" s="114">
        <v>3.0257654699999996</v>
      </c>
      <c r="CK35" s="114">
        <v>3.6154894400000002</v>
      </c>
      <c r="CL35" s="114">
        <v>2.3997308099999999</v>
      </c>
      <c r="CM35" s="114">
        <v>5.0397057699999994</v>
      </c>
      <c r="CN35" s="114">
        <v>2.1039285899999998</v>
      </c>
      <c r="CO35" s="114">
        <v>2.2752990199999998</v>
      </c>
      <c r="CP35" s="114">
        <v>4.9590790899999995</v>
      </c>
      <c r="CQ35" s="114">
        <v>0.75757729999999901</v>
      </c>
      <c r="CR35" s="114">
        <v>3.7783316399999998</v>
      </c>
      <c r="CS35" s="114">
        <v>3.8126994600000002</v>
      </c>
      <c r="CT35" s="114">
        <v>1.68262471</v>
      </c>
      <c r="CU35" s="114">
        <v>1.4895337699999998</v>
      </c>
      <c r="CV35" s="114">
        <v>1.0437877100000001</v>
      </c>
      <c r="CW35" s="114">
        <v>4.2595115899999998</v>
      </c>
      <c r="CX35" s="114">
        <v>2.8714363500000002</v>
      </c>
      <c r="CY35" s="114">
        <v>11.21956801</v>
      </c>
      <c r="CZ35" s="114">
        <v>10.800134720000001</v>
      </c>
      <c r="DA35" s="114">
        <v>2.8683722000000009</v>
      </c>
      <c r="DB35" s="114">
        <v>23.281424960000002</v>
      </c>
      <c r="DC35" s="114">
        <v>1.9840852400000011</v>
      </c>
      <c r="DD35" s="114">
        <v>1.3685250100000002</v>
      </c>
      <c r="DE35" s="114">
        <v>3.9574078800000003</v>
      </c>
      <c r="DF35" s="114">
        <v>9.1750819799999999</v>
      </c>
      <c r="DG35" s="114">
        <v>4.4011802800000002</v>
      </c>
      <c r="DH35" s="114">
        <v>6.6042817699999992</v>
      </c>
      <c r="DI35" s="114">
        <v>1.16780051</v>
      </c>
      <c r="DJ35" s="114">
        <v>2.8536766299999998</v>
      </c>
      <c r="DK35" s="114">
        <v>13.72246685</v>
      </c>
      <c r="DL35" s="114">
        <v>8.530269839999999</v>
      </c>
      <c r="DM35" s="114">
        <v>3.0268222300000001</v>
      </c>
      <c r="DN35" s="114">
        <v>6.5428345099999996</v>
      </c>
      <c r="DO35" s="114">
        <v>2.3012280700000023</v>
      </c>
      <c r="DP35" s="114">
        <v>2.3606745099999977</v>
      </c>
      <c r="DQ35" s="114">
        <v>7.1386181399999993</v>
      </c>
      <c r="DR35" s="114">
        <v>2.08279273</v>
      </c>
      <c r="DS35" s="114">
        <v>2.8380853899999998</v>
      </c>
      <c r="DT35" s="114">
        <v>1.2408276699999998</v>
      </c>
      <c r="DU35" s="114">
        <v>5.1471319800000002</v>
      </c>
      <c r="DV35" s="114">
        <v>3.9534355500000009</v>
      </c>
      <c r="DW35" s="114">
        <v>10.887664409999999</v>
      </c>
      <c r="DX35" s="114">
        <v>26.672259440000001</v>
      </c>
      <c r="DY35" s="114">
        <v>5.8567453499999997</v>
      </c>
      <c r="DZ35" s="114">
        <v>2.7387773699999967</v>
      </c>
      <c r="EA35" s="114">
        <v>16.348968469999999</v>
      </c>
      <c r="EB35" s="114">
        <v>3.9366826400000008</v>
      </c>
      <c r="EC35" s="114">
        <v>13.042849260000001</v>
      </c>
      <c r="ED35" s="114">
        <v>1.1920262399999999</v>
      </c>
      <c r="EE35" s="114">
        <v>1.32481169</v>
      </c>
      <c r="EF35" s="114">
        <v>7.4908113499999995</v>
      </c>
      <c r="EG35" s="114">
        <v>0.77420053999999916</v>
      </c>
      <c r="EH35" s="114">
        <v>17.564143730000001</v>
      </c>
      <c r="EI35" s="114">
        <v>0.31215996000000207</v>
      </c>
      <c r="EJ35" s="114">
        <v>4.9447877700000005</v>
      </c>
      <c r="EK35" s="114">
        <v>9.5329785999999999</v>
      </c>
      <c r="EL35" s="114">
        <v>32.522592630000005</v>
      </c>
      <c r="EM35" s="114">
        <v>11.41828218</v>
      </c>
      <c r="EN35" s="114">
        <v>14.793792460000001</v>
      </c>
      <c r="EO35" s="114">
        <v>18.892965520000001</v>
      </c>
      <c r="EP35" s="114">
        <v>18.633855230000002</v>
      </c>
      <c r="EQ35" s="114">
        <v>6.8290391900000005</v>
      </c>
      <c r="ER35" s="114">
        <v>5.5235914500000005</v>
      </c>
      <c r="ES35" s="114">
        <v>4.3221929299999999</v>
      </c>
      <c r="ET35" s="114">
        <v>4.3568835899999998</v>
      </c>
      <c r="EU35" s="114">
        <v>542.76824670000008</v>
      </c>
      <c r="EV35" s="114">
        <v>4.1756065100000006</v>
      </c>
      <c r="EW35" s="114">
        <v>1.16367774</v>
      </c>
      <c r="EX35" s="114">
        <v>4.4643828399999999</v>
      </c>
      <c r="EY35" s="114">
        <v>3.3669245800000001</v>
      </c>
      <c r="EZ35" s="114">
        <v>3.8237458100000001</v>
      </c>
      <c r="FA35" s="114">
        <v>47.683552249999998</v>
      </c>
      <c r="FB35" s="114">
        <v>6.5684333500000003</v>
      </c>
      <c r="FC35" s="114">
        <v>1.16102802</v>
      </c>
      <c r="FD35" s="114">
        <v>3.8466672700000002</v>
      </c>
      <c r="FE35" s="114">
        <v>12.80318535</v>
      </c>
      <c r="FF35" s="114">
        <v>1.25030519</v>
      </c>
      <c r="FG35" s="114">
        <v>0.989046179999999</v>
      </c>
    </row>
    <row r="36" spans="1:163" ht="20.100000000000001" customHeight="1" thickBot="1" x14ac:dyDescent="0.3">
      <c r="A36" s="108" t="s">
        <v>310</v>
      </c>
      <c r="B36" s="113">
        <v>208.87732155</v>
      </c>
      <c r="C36" s="113">
        <v>9.7036504099999963</v>
      </c>
      <c r="D36" s="113">
        <v>5.5896612700000023</v>
      </c>
      <c r="E36" s="113">
        <v>13.207813849999999</v>
      </c>
      <c r="F36" s="113">
        <v>16.67522675</v>
      </c>
      <c r="G36" s="113">
        <v>24.123706169999998</v>
      </c>
      <c r="H36" s="113">
        <v>254.82554046999999</v>
      </c>
      <c r="I36" s="113">
        <v>455.74854333999997</v>
      </c>
      <c r="J36" s="113">
        <v>20.316746679999994</v>
      </c>
      <c r="K36" s="113">
        <v>129.00066480999999</v>
      </c>
      <c r="L36" s="113">
        <v>265.02261715999998</v>
      </c>
      <c r="M36" s="113">
        <v>512.76040049999995</v>
      </c>
      <c r="N36" s="113">
        <v>266.64317159000001</v>
      </c>
      <c r="O36" s="113">
        <v>68.042403610000008</v>
      </c>
      <c r="P36" s="113">
        <v>78.929787099999999</v>
      </c>
      <c r="Q36" s="113">
        <v>263.45612545</v>
      </c>
      <c r="R36" s="113">
        <v>20.558463200000016</v>
      </c>
      <c r="S36" s="113">
        <v>16.129788040000001</v>
      </c>
      <c r="T36" s="113">
        <v>136.05083691999999</v>
      </c>
      <c r="U36" s="113">
        <v>37.338463369999985</v>
      </c>
      <c r="V36" s="113">
        <v>43.571661740000025</v>
      </c>
      <c r="W36" s="113">
        <v>134.96079582000002</v>
      </c>
      <c r="X36" s="113">
        <v>205.02969504999999</v>
      </c>
      <c r="Y36" s="113">
        <v>1450.5085492999999</v>
      </c>
      <c r="Z36" s="113">
        <v>244.67235613999998</v>
      </c>
      <c r="AA36" s="113">
        <v>4.8074167699999997</v>
      </c>
      <c r="AB36" s="113">
        <v>28.995084679999998</v>
      </c>
      <c r="AC36" s="113">
        <v>211.46436987999999</v>
      </c>
      <c r="AD36" s="113">
        <v>137.47439578000001</v>
      </c>
      <c r="AE36" s="113">
        <v>236.77518582999997</v>
      </c>
      <c r="AF36" s="113">
        <v>77.249855080000017</v>
      </c>
      <c r="AG36" s="113">
        <v>103.05803614999999</v>
      </c>
      <c r="AH36" s="113">
        <v>255.62986641000001</v>
      </c>
      <c r="AI36" s="113">
        <v>913.87304957000003</v>
      </c>
      <c r="AJ36" s="113">
        <v>103.48500991000006</v>
      </c>
      <c r="AK36" s="113">
        <v>216.18991693999999</v>
      </c>
      <c r="AL36" s="113">
        <v>1213.8970850999999</v>
      </c>
      <c r="AM36" s="113">
        <v>5.0639700700000017</v>
      </c>
      <c r="AN36" s="113">
        <v>14.502638295000001</v>
      </c>
      <c r="AO36" s="113">
        <v>840.32031524000001</v>
      </c>
      <c r="AP36" s="113">
        <v>1027.24188957</v>
      </c>
      <c r="AQ36" s="113">
        <v>1013.3230790999999</v>
      </c>
      <c r="AR36" s="113">
        <v>1446.4011787500001</v>
      </c>
      <c r="AS36" s="113">
        <v>359.65737887500001</v>
      </c>
      <c r="AT36" s="113">
        <v>165.44079171999999</v>
      </c>
      <c r="AU36" s="113">
        <v>1643.208880145</v>
      </c>
      <c r="AV36" s="113">
        <v>286.38174810999999</v>
      </c>
      <c r="AW36" s="113">
        <v>2628.6098528049997</v>
      </c>
      <c r="AX36" s="113">
        <v>2641.1714487899999</v>
      </c>
      <c r="AY36" s="113">
        <v>20.071354029999998</v>
      </c>
      <c r="AZ36" s="113">
        <v>2595.6497784399999</v>
      </c>
      <c r="BA36" s="113">
        <v>2012.4743563499999</v>
      </c>
      <c r="BB36" s="113">
        <v>1480.85682481</v>
      </c>
      <c r="BC36" s="113">
        <v>2726.3191039799995</v>
      </c>
      <c r="BD36" s="113">
        <v>88.805756579999994</v>
      </c>
      <c r="BE36" s="113">
        <v>459.92931913000007</v>
      </c>
      <c r="BF36" s="113">
        <v>56.52276045</v>
      </c>
      <c r="BG36" s="113">
        <v>35.926336679999991</v>
      </c>
      <c r="BH36" s="113">
        <v>101.29999963999998</v>
      </c>
      <c r="BI36" s="113">
        <v>114.6210002</v>
      </c>
      <c r="BJ36" s="113">
        <v>4880.0140247599993</v>
      </c>
      <c r="BK36" s="113">
        <v>378.60285693999998</v>
      </c>
      <c r="BL36" s="113">
        <v>474.67456619000001</v>
      </c>
      <c r="BM36" s="113">
        <v>2386.8912288500005</v>
      </c>
      <c r="BN36" s="113">
        <v>49.458215129999992</v>
      </c>
      <c r="BO36" s="113">
        <v>1968.8165784458004</v>
      </c>
      <c r="BP36" s="113">
        <v>921.64708515983784</v>
      </c>
      <c r="BQ36" s="113">
        <v>244.437360393212</v>
      </c>
      <c r="BR36" s="113">
        <v>707.37260397695002</v>
      </c>
      <c r="BS36" s="113">
        <v>1638.1760837355962</v>
      </c>
      <c r="BT36" s="113">
        <v>1853.9799875923579</v>
      </c>
      <c r="BU36" s="113">
        <v>1272.6834660720419</v>
      </c>
      <c r="BV36" s="113">
        <v>2293.4988704400007</v>
      </c>
      <c r="BW36" s="113">
        <v>1183.2332841000002</v>
      </c>
      <c r="BX36" s="113">
        <v>2112.6735903700001</v>
      </c>
      <c r="BY36" s="113">
        <v>491.26058331000002</v>
      </c>
      <c r="BZ36" s="113">
        <v>2636.49835794</v>
      </c>
      <c r="CA36" s="113">
        <v>911.58741028999998</v>
      </c>
      <c r="CB36" s="113">
        <v>1101.37177726</v>
      </c>
      <c r="CC36" s="113">
        <v>2783.8254685499996</v>
      </c>
      <c r="CD36" s="113">
        <v>1004.7580060699999</v>
      </c>
      <c r="CE36" s="113">
        <v>1809.8141180600003</v>
      </c>
      <c r="CF36" s="113">
        <v>1650.6815636799997</v>
      </c>
      <c r="CG36" s="113">
        <v>898.85764242838002</v>
      </c>
      <c r="CH36" s="113">
        <v>1985.51514544</v>
      </c>
      <c r="CI36" s="113">
        <v>713.11137415999997</v>
      </c>
      <c r="CJ36" s="113">
        <v>1107.2585705800002</v>
      </c>
      <c r="CK36" s="113">
        <v>1595.90324738</v>
      </c>
      <c r="CL36" s="113">
        <v>1308.3450353540002</v>
      </c>
      <c r="CM36" s="113">
        <v>1151.416795249</v>
      </c>
      <c r="CN36" s="113">
        <v>1205.771896967</v>
      </c>
      <c r="CO36" s="113">
        <v>2181.3441303592999</v>
      </c>
      <c r="CP36" s="113">
        <v>989.66460365980015</v>
      </c>
      <c r="CQ36" s="113">
        <v>553.92823279399988</v>
      </c>
      <c r="CR36" s="113">
        <v>1409.2345326043001</v>
      </c>
      <c r="CS36" s="113">
        <v>484.8345524817999</v>
      </c>
      <c r="CT36" s="113">
        <v>1220.3382246400001</v>
      </c>
      <c r="CU36" s="113">
        <v>704.78741217000004</v>
      </c>
      <c r="CV36" s="113">
        <v>491.43117786159991</v>
      </c>
      <c r="CW36" s="113">
        <v>1838.9614845835999</v>
      </c>
      <c r="CX36" s="113">
        <v>475.7251617892</v>
      </c>
      <c r="CY36" s="113">
        <v>777.56096524679992</v>
      </c>
      <c r="CZ36" s="113">
        <v>472.54214401479999</v>
      </c>
      <c r="DA36" s="113">
        <v>621.72662272719992</v>
      </c>
      <c r="DB36" s="113">
        <v>1626.5927188996</v>
      </c>
      <c r="DC36" s="113">
        <v>464.31263586560021</v>
      </c>
      <c r="DD36" s="113">
        <v>3296.9734294763998</v>
      </c>
      <c r="DE36" s="113">
        <v>4276.2622804255998</v>
      </c>
      <c r="DF36" s="113">
        <v>21.526863170000002</v>
      </c>
      <c r="DG36" s="113">
        <v>76.404997130000012</v>
      </c>
      <c r="DH36" s="113">
        <v>15.25886524</v>
      </c>
      <c r="DI36" s="113">
        <v>697.6855763399999</v>
      </c>
      <c r="DJ36" s="113">
        <v>697.43948697999986</v>
      </c>
      <c r="DK36" s="113">
        <v>1605.4706837400001</v>
      </c>
      <c r="DL36" s="113">
        <v>335.64338370000007</v>
      </c>
      <c r="DM36" s="113">
        <v>200.2554375</v>
      </c>
      <c r="DN36" s="113">
        <v>53.676709620000118</v>
      </c>
      <c r="DO36" s="113">
        <v>519.11876689999997</v>
      </c>
      <c r="DP36" s="113">
        <v>126.41874998999999</v>
      </c>
      <c r="DQ36" s="113">
        <v>3916.6934062000005</v>
      </c>
      <c r="DR36" s="113">
        <v>26.064432030000003</v>
      </c>
      <c r="DS36" s="113">
        <v>195.51340475000001</v>
      </c>
      <c r="DT36" s="113">
        <v>1483.4911505099997</v>
      </c>
      <c r="DU36" s="113">
        <v>1031.3235817899999</v>
      </c>
      <c r="DV36" s="113">
        <v>248.01930166</v>
      </c>
      <c r="DW36" s="113">
        <v>1878.1539688741818</v>
      </c>
      <c r="DX36" s="113">
        <v>326.73435329773895</v>
      </c>
      <c r="DY36" s="113">
        <v>347.12344652831604</v>
      </c>
      <c r="DZ36" s="113">
        <v>541.05870975389416</v>
      </c>
      <c r="EA36" s="113">
        <v>824.73862222300215</v>
      </c>
      <c r="EB36" s="113">
        <v>395.56044218422403</v>
      </c>
      <c r="EC36" s="113">
        <v>3903.4139889683352</v>
      </c>
      <c r="ED36" s="113">
        <v>101.34531798</v>
      </c>
      <c r="EE36" s="113">
        <v>632.50720920000003</v>
      </c>
      <c r="EF36" s="113">
        <v>442.88756024000003</v>
      </c>
      <c r="EG36" s="113">
        <v>3243.4269718199998</v>
      </c>
      <c r="EH36" s="113">
        <v>627.73585271999991</v>
      </c>
      <c r="EI36" s="113">
        <v>459.58010956946197</v>
      </c>
      <c r="EJ36" s="113">
        <v>256.86143279731704</v>
      </c>
      <c r="EK36" s="113">
        <v>194.15600860205603</v>
      </c>
      <c r="EL36" s="113">
        <v>475.64639104508893</v>
      </c>
      <c r="EM36" s="113">
        <v>95.690579732286594</v>
      </c>
      <c r="EN36" s="113">
        <v>296.428187794829</v>
      </c>
      <c r="EO36" s="113">
        <v>11947.075490819863</v>
      </c>
      <c r="EP36" s="113">
        <v>104.09483623887999</v>
      </c>
      <c r="EQ36" s="113">
        <v>880.62496110652808</v>
      </c>
      <c r="ER36" s="113">
        <v>1.6852196899999998</v>
      </c>
      <c r="ES36" s="113">
        <v>1.614812238272</v>
      </c>
      <c r="ET36" s="113">
        <v>94.311808468912005</v>
      </c>
      <c r="EU36" s="113">
        <v>22771.475883677245</v>
      </c>
      <c r="EV36" s="113">
        <v>117.84413085463996</v>
      </c>
      <c r="EW36" s="113">
        <v>5127.5090730807997</v>
      </c>
      <c r="EX36" s="113">
        <v>17056.108625736641</v>
      </c>
      <c r="EY36" s="113">
        <v>5185.673474876161</v>
      </c>
      <c r="EZ36" s="113">
        <v>661.35899132344002</v>
      </c>
      <c r="FA36" s="113">
        <v>10881.579820154002</v>
      </c>
      <c r="FB36" s="113">
        <v>500.11042445999999</v>
      </c>
      <c r="FC36" s="113">
        <v>8.0722159999999987E-2</v>
      </c>
      <c r="FD36" s="113">
        <v>0.36492069999999999</v>
      </c>
      <c r="FE36" s="113">
        <v>81.216826380000001</v>
      </c>
      <c r="FF36" s="113">
        <v>666.28603728999985</v>
      </c>
      <c r="FG36" s="113">
        <v>3194.4480715200002</v>
      </c>
    </row>
    <row r="37" spans="1:163" ht="20.100000000000001" customHeight="1" x14ac:dyDescent="0.25">
      <c r="A37" s="109" t="s">
        <v>311</v>
      </c>
      <c r="B37" s="114">
        <v>5.2</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3.6999006699999999</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6</v>
      </c>
      <c r="CC37" s="114">
        <v>0</v>
      </c>
      <c r="CD37" s="114">
        <v>4</v>
      </c>
      <c r="CE37" s="114">
        <v>0</v>
      </c>
      <c r="CF37" s="114">
        <v>0</v>
      </c>
      <c r="CG37" s="114">
        <v>0</v>
      </c>
      <c r="CH37" s="114">
        <v>0</v>
      </c>
      <c r="CI37" s="114">
        <v>10.72</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4.5279150000000001</v>
      </c>
      <c r="DF37" s="114">
        <v>4.2789999999999999</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c r="FF37" s="114">
        <v>0</v>
      </c>
      <c r="FG37" s="114">
        <v>0</v>
      </c>
    </row>
    <row r="38" spans="1:163" ht="20.100000000000001" customHeight="1" x14ac:dyDescent="0.25">
      <c r="A38" s="109" t="s">
        <v>312</v>
      </c>
      <c r="B38" s="114">
        <v>0.15</v>
      </c>
      <c r="C38" s="114">
        <v>0.4</v>
      </c>
      <c r="D38" s="114">
        <v>1.45</v>
      </c>
      <c r="E38" s="114">
        <v>0.98255000000000003</v>
      </c>
      <c r="F38" s="114">
        <v>0</v>
      </c>
      <c r="G38" s="114">
        <v>0.24199999999999999</v>
      </c>
      <c r="H38" s="114">
        <v>0.3</v>
      </c>
      <c r="I38" s="114">
        <v>2.8450000000000002</v>
      </c>
      <c r="J38" s="114">
        <v>0</v>
      </c>
      <c r="K38" s="114">
        <v>0</v>
      </c>
      <c r="L38" s="114">
        <v>0.6</v>
      </c>
      <c r="M38" s="114">
        <v>0.3871</v>
      </c>
      <c r="N38" s="114">
        <v>0.86370000000000002</v>
      </c>
      <c r="O38" s="114">
        <v>0</v>
      </c>
      <c r="P38" s="114">
        <v>4.8</v>
      </c>
      <c r="Q38" s="114">
        <v>2.0299999999999998</v>
      </c>
      <c r="R38" s="114">
        <v>0.28000000000000003</v>
      </c>
      <c r="S38" s="114">
        <v>0</v>
      </c>
      <c r="T38" s="114">
        <v>0</v>
      </c>
      <c r="U38" s="114">
        <v>0.28999999999999998</v>
      </c>
      <c r="V38" s="114">
        <v>0.42415301</v>
      </c>
      <c r="W38" s="114">
        <v>0.8</v>
      </c>
      <c r="X38" s="114">
        <v>0.22500000000000001</v>
      </c>
      <c r="Y38" s="114">
        <v>5.3087600000000004</v>
      </c>
      <c r="Z38" s="114">
        <v>5.5270000000000001</v>
      </c>
      <c r="AA38" s="114">
        <v>0.57999999999999996</v>
      </c>
      <c r="AB38" s="114">
        <v>12.567775259999999</v>
      </c>
      <c r="AC38" s="114">
        <v>0.1</v>
      </c>
      <c r="AD38" s="114">
        <v>0</v>
      </c>
      <c r="AE38" s="114">
        <v>0</v>
      </c>
      <c r="AF38" s="114">
        <v>7.4999999999999997E-2</v>
      </c>
      <c r="AG38" s="114">
        <v>0.2</v>
      </c>
      <c r="AH38" s="114">
        <v>14.3</v>
      </c>
      <c r="AI38" s="114">
        <v>0</v>
      </c>
      <c r="AJ38" s="114">
        <v>0</v>
      </c>
      <c r="AK38" s="114">
        <v>12</v>
      </c>
      <c r="AL38" s="114">
        <v>0</v>
      </c>
      <c r="AM38" s="114">
        <v>0</v>
      </c>
      <c r="AN38" s="114">
        <v>0.09</v>
      </c>
      <c r="AO38" s="114">
        <v>0.39</v>
      </c>
      <c r="AP38" s="114">
        <v>0</v>
      </c>
      <c r="AQ38" s="114">
        <v>0</v>
      </c>
      <c r="AR38" s="114">
        <v>0</v>
      </c>
      <c r="AS38" s="114">
        <v>0</v>
      </c>
      <c r="AT38" s="114">
        <v>0</v>
      </c>
      <c r="AU38" s="114">
        <v>10</v>
      </c>
      <c r="AV38" s="114">
        <v>0</v>
      </c>
      <c r="AW38" s="114">
        <v>45.040443759999995</v>
      </c>
      <c r="AX38" s="114">
        <v>0.33300000000000002</v>
      </c>
      <c r="AY38" s="114">
        <v>5.6956778799999999</v>
      </c>
      <c r="AZ38" s="114">
        <v>0</v>
      </c>
      <c r="BA38" s="114">
        <v>4.0000000000000001E-3</v>
      </c>
      <c r="BB38" s="114">
        <v>21.6</v>
      </c>
      <c r="BC38" s="114">
        <v>0</v>
      </c>
      <c r="BD38" s="114">
        <v>0</v>
      </c>
      <c r="BE38" s="114">
        <v>0</v>
      </c>
      <c r="BF38" s="114">
        <v>0</v>
      </c>
      <c r="BG38" s="114">
        <v>0</v>
      </c>
      <c r="BH38" s="114">
        <v>0</v>
      </c>
      <c r="BI38" s="114">
        <v>1.048</v>
      </c>
      <c r="BJ38" s="114">
        <v>83</v>
      </c>
      <c r="BK38" s="114">
        <v>0</v>
      </c>
      <c r="BL38" s="114">
        <v>0</v>
      </c>
      <c r="BM38" s="114">
        <v>0.18667800000000001</v>
      </c>
      <c r="BN38" s="114">
        <v>6.1</v>
      </c>
      <c r="BO38" s="114">
        <v>0</v>
      </c>
      <c r="BP38" s="114">
        <v>46.625</v>
      </c>
      <c r="BQ38" s="114">
        <v>0</v>
      </c>
      <c r="BR38" s="114">
        <v>0</v>
      </c>
      <c r="BS38" s="114">
        <v>0.315</v>
      </c>
      <c r="BT38" s="114">
        <v>0</v>
      </c>
      <c r="BU38" s="114">
        <v>0</v>
      </c>
      <c r="BV38" s="114">
        <v>0</v>
      </c>
      <c r="BW38" s="114">
        <v>0</v>
      </c>
      <c r="BX38" s="114">
        <v>0</v>
      </c>
      <c r="BY38" s="114">
        <v>0</v>
      </c>
      <c r="BZ38" s="114">
        <v>0</v>
      </c>
      <c r="CA38" s="114">
        <v>0</v>
      </c>
      <c r="CB38" s="114">
        <v>0</v>
      </c>
      <c r="CC38" s="114">
        <v>0</v>
      </c>
      <c r="CD38" s="114">
        <v>0.37858917999999997</v>
      </c>
      <c r="CE38" s="114">
        <v>1.1599999999999999</v>
      </c>
      <c r="CF38" s="114">
        <v>0</v>
      </c>
      <c r="CG38" s="114">
        <v>0</v>
      </c>
      <c r="CH38" s="114">
        <v>0</v>
      </c>
      <c r="CI38" s="114">
        <v>0</v>
      </c>
      <c r="CJ38" s="114">
        <v>0</v>
      </c>
      <c r="CK38" s="114">
        <v>0</v>
      </c>
      <c r="CL38" s="114">
        <v>1.1950000000000001</v>
      </c>
      <c r="CM38" s="114">
        <v>0</v>
      </c>
      <c r="CN38" s="114">
        <v>0</v>
      </c>
      <c r="CO38" s="114">
        <v>0</v>
      </c>
      <c r="CP38" s="114">
        <v>0</v>
      </c>
      <c r="CQ38" s="114">
        <v>0</v>
      </c>
      <c r="CR38" s="114">
        <v>3.7</v>
      </c>
      <c r="CS38" s="114">
        <v>6.8</v>
      </c>
      <c r="CT38" s="114">
        <v>0</v>
      </c>
      <c r="CU38" s="114">
        <v>0.24541762</v>
      </c>
      <c r="CV38" s="114">
        <v>1.7458</v>
      </c>
      <c r="CW38" s="114">
        <v>0</v>
      </c>
      <c r="CX38" s="114">
        <v>0.5</v>
      </c>
      <c r="CY38" s="114">
        <v>0</v>
      </c>
      <c r="CZ38" s="114">
        <v>0</v>
      </c>
      <c r="DA38" s="114">
        <v>0</v>
      </c>
      <c r="DB38" s="114">
        <v>0</v>
      </c>
      <c r="DC38" s="114">
        <v>0</v>
      </c>
      <c r="DD38" s="114">
        <v>0.5</v>
      </c>
      <c r="DE38" s="114">
        <v>0</v>
      </c>
      <c r="DF38" s="114">
        <v>0</v>
      </c>
      <c r="DG38" s="114">
        <v>0</v>
      </c>
      <c r="DH38" s="114">
        <v>0.22</v>
      </c>
      <c r="DI38" s="114">
        <v>0</v>
      </c>
      <c r="DJ38" s="114">
        <v>0</v>
      </c>
      <c r="DK38" s="114">
        <v>0</v>
      </c>
      <c r="DL38" s="114">
        <v>0</v>
      </c>
      <c r="DM38" s="114">
        <v>0</v>
      </c>
      <c r="DN38" s="114">
        <v>9.4421909600000014</v>
      </c>
      <c r="DO38" s="114">
        <v>0</v>
      </c>
      <c r="DP38" s="114">
        <v>0</v>
      </c>
      <c r="DQ38" s="114">
        <v>140.55631203999999</v>
      </c>
      <c r="DR38" s="114">
        <v>0</v>
      </c>
      <c r="DS38" s="114">
        <v>0</v>
      </c>
      <c r="DT38" s="114">
        <v>174</v>
      </c>
      <c r="DU38" s="114">
        <v>0</v>
      </c>
      <c r="DV38" s="114">
        <v>1.10042247</v>
      </c>
      <c r="DW38" s="114">
        <v>1.9232118</v>
      </c>
      <c r="DX38" s="114">
        <v>0</v>
      </c>
      <c r="DY38" s="114">
        <v>6.3997017699999992</v>
      </c>
      <c r="DZ38" s="114">
        <v>3.37291483</v>
      </c>
      <c r="EA38" s="114">
        <v>44.939894840000001</v>
      </c>
      <c r="EB38" s="114">
        <v>0</v>
      </c>
      <c r="EC38" s="114">
        <v>29.5596599</v>
      </c>
      <c r="ED38" s="114">
        <v>0</v>
      </c>
      <c r="EE38" s="114">
        <v>16.5</v>
      </c>
      <c r="EF38" s="114">
        <v>0</v>
      </c>
      <c r="EG38" s="114">
        <v>0</v>
      </c>
      <c r="EH38" s="114">
        <v>0</v>
      </c>
      <c r="EI38" s="114">
        <v>0.15377678</v>
      </c>
      <c r="EJ38" s="114">
        <v>0</v>
      </c>
      <c r="EK38" s="114">
        <v>0</v>
      </c>
      <c r="EL38" s="114">
        <v>0</v>
      </c>
      <c r="EM38" s="114">
        <v>1.18</v>
      </c>
      <c r="EN38" s="114">
        <v>0</v>
      </c>
      <c r="EO38" s="114">
        <v>289.74205202999997</v>
      </c>
      <c r="EP38" s="114">
        <v>80</v>
      </c>
      <c r="EQ38" s="114">
        <v>0</v>
      </c>
      <c r="ER38" s="114">
        <v>0</v>
      </c>
      <c r="ES38" s="114">
        <v>0</v>
      </c>
      <c r="ET38" s="114">
        <v>0</v>
      </c>
      <c r="EU38" s="114">
        <v>0</v>
      </c>
      <c r="EV38" s="114">
        <v>0</v>
      </c>
      <c r="EW38" s="114">
        <v>0</v>
      </c>
      <c r="EX38" s="114">
        <v>0</v>
      </c>
      <c r="EY38" s="114">
        <v>0</v>
      </c>
      <c r="EZ38" s="114">
        <v>0</v>
      </c>
      <c r="FA38" s="114">
        <v>11.671684039999999</v>
      </c>
      <c r="FB38" s="114">
        <v>0</v>
      </c>
      <c r="FC38" s="114">
        <v>0</v>
      </c>
      <c r="FD38" s="114">
        <v>0</v>
      </c>
      <c r="FE38" s="114">
        <v>0</v>
      </c>
      <c r="FF38" s="114">
        <v>0</v>
      </c>
      <c r="FG38" s="114">
        <v>0</v>
      </c>
    </row>
    <row r="39" spans="1:163" ht="20.100000000000001" customHeight="1" x14ac:dyDescent="0.25">
      <c r="A39" s="109" t="s">
        <v>313</v>
      </c>
      <c r="B39" s="114">
        <v>10.23</v>
      </c>
      <c r="C39" s="114">
        <v>0</v>
      </c>
      <c r="D39" s="114">
        <v>0.93</v>
      </c>
      <c r="E39" s="114">
        <v>0</v>
      </c>
      <c r="F39" s="114">
        <v>0.92500000000000004</v>
      </c>
      <c r="G39" s="114">
        <v>1.4350000000000001</v>
      </c>
      <c r="H39" s="114">
        <v>20.93</v>
      </c>
      <c r="I39" s="114">
        <v>0.86</v>
      </c>
      <c r="J39" s="114">
        <v>0</v>
      </c>
      <c r="K39" s="114">
        <v>22.205147</v>
      </c>
      <c r="L39" s="114">
        <v>0.6</v>
      </c>
      <c r="M39" s="114">
        <v>14.28</v>
      </c>
      <c r="N39" s="114">
        <v>0</v>
      </c>
      <c r="O39" s="114">
        <v>0.70920000000000005</v>
      </c>
      <c r="P39" s="114">
        <v>0.2208</v>
      </c>
      <c r="Q39" s="114">
        <v>0</v>
      </c>
      <c r="R39" s="114">
        <v>1.1499999999999999</v>
      </c>
      <c r="S39" s="114">
        <v>0.40699999999999997</v>
      </c>
      <c r="T39" s="114">
        <v>0</v>
      </c>
      <c r="U39" s="114">
        <v>0.66</v>
      </c>
      <c r="V39" s="114">
        <v>8.4090000000000007</v>
      </c>
      <c r="W39" s="114">
        <v>0.7</v>
      </c>
      <c r="X39" s="114">
        <v>0</v>
      </c>
      <c r="Y39" s="114">
        <v>5.6694807999999997</v>
      </c>
      <c r="Z39" s="114">
        <v>0</v>
      </c>
      <c r="AA39" s="114">
        <v>0</v>
      </c>
      <c r="AB39" s="114">
        <v>0.67500000000000004</v>
      </c>
      <c r="AC39" s="114">
        <v>0.1162</v>
      </c>
      <c r="AD39" s="114">
        <v>0</v>
      </c>
      <c r="AE39" s="114">
        <v>0</v>
      </c>
      <c r="AF39" s="114">
        <v>0.96345000000000003</v>
      </c>
      <c r="AG39" s="114">
        <v>0.15654999999999999</v>
      </c>
      <c r="AH39" s="114">
        <v>0</v>
      </c>
      <c r="AI39" s="114">
        <v>5.4029999999999996</v>
      </c>
      <c r="AJ39" s="114">
        <v>1.7358800000000001</v>
      </c>
      <c r="AK39" s="114">
        <v>5.8</v>
      </c>
      <c r="AL39" s="114">
        <v>0</v>
      </c>
      <c r="AM39" s="114">
        <v>0</v>
      </c>
      <c r="AN39" s="114">
        <v>11.741026</v>
      </c>
      <c r="AO39" s="114">
        <v>12.8</v>
      </c>
      <c r="AP39" s="114">
        <v>0</v>
      </c>
      <c r="AQ39" s="114">
        <v>0</v>
      </c>
      <c r="AR39" s="114">
        <v>0.97499999999999998</v>
      </c>
      <c r="AS39" s="114">
        <v>0</v>
      </c>
      <c r="AT39" s="114">
        <v>0</v>
      </c>
      <c r="AU39" s="114">
        <v>2.1335000000000002</v>
      </c>
      <c r="AV39" s="114">
        <v>0</v>
      </c>
      <c r="AW39" s="114">
        <v>0</v>
      </c>
      <c r="AX39" s="114">
        <v>39.104999999999997</v>
      </c>
      <c r="AY39" s="114">
        <v>0</v>
      </c>
      <c r="AZ39" s="114">
        <v>10.855</v>
      </c>
      <c r="BA39" s="114">
        <v>0</v>
      </c>
      <c r="BB39" s="114">
        <v>0.9</v>
      </c>
      <c r="BC39" s="114">
        <v>17.893681999999998</v>
      </c>
      <c r="BD39" s="114">
        <v>15.8</v>
      </c>
      <c r="BE39" s="114">
        <v>0</v>
      </c>
      <c r="BF39" s="114">
        <v>0</v>
      </c>
      <c r="BG39" s="114">
        <v>0</v>
      </c>
      <c r="BH39" s="114">
        <v>1</v>
      </c>
      <c r="BI39" s="114">
        <v>0.4</v>
      </c>
      <c r="BJ39" s="114">
        <v>0</v>
      </c>
      <c r="BK39" s="114">
        <v>0</v>
      </c>
      <c r="BL39" s="114">
        <v>0</v>
      </c>
      <c r="BM39" s="114">
        <v>0</v>
      </c>
      <c r="BN39" s="114">
        <v>0.5</v>
      </c>
      <c r="BO39" s="114">
        <v>0</v>
      </c>
      <c r="BP39" s="114">
        <v>0</v>
      </c>
      <c r="BQ39" s="114">
        <v>0</v>
      </c>
      <c r="BR39" s="114">
        <v>10.855</v>
      </c>
      <c r="BS39" s="114">
        <v>0</v>
      </c>
      <c r="BT39" s="114">
        <v>1</v>
      </c>
      <c r="BU39" s="114">
        <v>23.486631339999999</v>
      </c>
      <c r="BV39" s="114">
        <v>0</v>
      </c>
      <c r="BW39" s="114">
        <v>0</v>
      </c>
      <c r="BX39" s="114">
        <v>1.6</v>
      </c>
      <c r="BY39" s="114">
        <v>0</v>
      </c>
      <c r="BZ39" s="114">
        <v>0</v>
      </c>
      <c r="CA39" s="114">
        <v>0</v>
      </c>
      <c r="CB39" s="114">
        <v>0.85299999999999998</v>
      </c>
      <c r="CC39" s="114">
        <v>0</v>
      </c>
      <c r="CD39" s="114">
        <v>9.7316579000000001</v>
      </c>
      <c r="CE39" s="114">
        <v>1.87</v>
      </c>
      <c r="CF39" s="114">
        <v>1.4</v>
      </c>
      <c r="CG39" s="114">
        <v>11.118326550000001</v>
      </c>
      <c r="CH39" s="114">
        <v>0</v>
      </c>
      <c r="CI39" s="114">
        <v>0</v>
      </c>
      <c r="CJ39" s="114">
        <v>6.6849999999999996</v>
      </c>
      <c r="CK39" s="114">
        <v>0</v>
      </c>
      <c r="CL39" s="114">
        <v>19.445</v>
      </c>
      <c r="CM39" s="114">
        <v>0</v>
      </c>
      <c r="CN39" s="114">
        <v>0</v>
      </c>
      <c r="CO39" s="114">
        <v>15.224589999999999</v>
      </c>
      <c r="CP39" s="114">
        <v>0</v>
      </c>
      <c r="CQ39" s="114">
        <v>6.0995688799999996</v>
      </c>
      <c r="CR39" s="114">
        <v>0</v>
      </c>
      <c r="CS39" s="114">
        <v>0</v>
      </c>
      <c r="CT39" s="114">
        <v>0</v>
      </c>
      <c r="CU39" s="114">
        <v>3.9353404900000002</v>
      </c>
      <c r="CV39" s="114">
        <v>0</v>
      </c>
      <c r="CW39" s="114">
        <v>0</v>
      </c>
      <c r="CX39" s="114">
        <v>5.9</v>
      </c>
      <c r="CY39" s="114">
        <v>3.3317136299999999</v>
      </c>
      <c r="CZ39" s="114">
        <v>0</v>
      </c>
      <c r="DA39" s="114">
        <v>0</v>
      </c>
      <c r="DB39" s="114">
        <v>0</v>
      </c>
      <c r="DC39" s="114">
        <v>0</v>
      </c>
      <c r="DD39" s="114">
        <v>5</v>
      </c>
      <c r="DE39" s="114">
        <v>7.6073339100000004</v>
      </c>
      <c r="DF39" s="114">
        <v>0</v>
      </c>
      <c r="DG39" s="114">
        <v>0</v>
      </c>
      <c r="DH39" s="114">
        <v>0</v>
      </c>
      <c r="DI39" s="114">
        <v>0</v>
      </c>
      <c r="DJ39" s="114">
        <v>0</v>
      </c>
      <c r="DK39" s="114">
        <v>0</v>
      </c>
      <c r="DL39" s="114">
        <v>0</v>
      </c>
      <c r="DM39" s="114">
        <v>0</v>
      </c>
      <c r="DN39" s="114">
        <v>0</v>
      </c>
      <c r="DO39" s="114">
        <v>0</v>
      </c>
      <c r="DP39" s="114">
        <v>0</v>
      </c>
      <c r="DQ39" s="114">
        <v>50.762993000000002</v>
      </c>
      <c r="DR39" s="114">
        <v>0</v>
      </c>
      <c r="DS39" s="114">
        <v>0</v>
      </c>
      <c r="DT39" s="114">
        <v>0</v>
      </c>
      <c r="DU39" s="114">
        <v>0</v>
      </c>
      <c r="DV39" s="114">
        <v>0</v>
      </c>
      <c r="DW39" s="114">
        <v>0</v>
      </c>
      <c r="DX39" s="114">
        <v>0</v>
      </c>
      <c r="DY39" s="114">
        <v>0</v>
      </c>
      <c r="DZ39" s="114">
        <v>0</v>
      </c>
      <c r="EA39" s="114">
        <v>0</v>
      </c>
      <c r="EB39" s="114">
        <v>0</v>
      </c>
      <c r="EC39" s="114">
        <v>24.887799999999999</v>
      </c>
      <c r="ED39" s="114">
        <v>0</v>
      </c>
      <c r="EE39" s="114">
        <v>0</v>
      </c>
      <c r="EF39" s="114">
        <v>0</v>
      </c>
      <c r="EG39" s="114">
        <v>0</v>
      </c>
      <c r="EH39" s="114">
        <v>0</v>
      </c>
      <c r="EI39" s="114">
        <v>0</v>
      </c>
      <c r="EJ39" s="114">
        <v>0</v>
      </c>
      <c r="EK39" s="114">
        <v>0</v>
      </c>
      <c r="EL39" s="114">
        <v>0</v>
      </c>
      <c r="EM39" s="114">
        <v>0</v>
      </c>
      <c r="EN39" s="114">
        <v>0</v>
      </c>
      <c r="EO39" s="114">
        <v>0</v>
      </c>
      <c r="EP39" s="114">
        <v>0</v>
      </c>
      <c r="EQ39" s="114">
        <v>7.75</v>
      </c>
      <c r="ER39" s="114">
        <v>0</v>
      </c>
      <c r="ES39" s="114">
        <v>0</v>
      </c>
      <c r="ET39" s="114">
        <v>0</v>
      </c>
      <c r="EU39" s="114">
        <v>0</v>
      </c>
      <c r="EV39" s="114">
        <v>2.25</v>
      </c>
      <c r="EW39" s="114">
        <v>1.44</v>
      </c>
      <c r="EX39" s="114">
        <v>0</v>
      </c>
      <c r="EY39" s="114">
        <v>0</v>
      </c>
      <c r="EZ39" s="114">
        <v>2.98</v>
      </c>
      <c r="FA39" s="114">
        <v>60.537706920000005</v>
      </c>
      <c r="FB39" s="114">
        <v>0</v>
      </c>
      <c r="FC39" s="114">
        <v>0</v>
      </c>
      <c r="FD39" s="114">
        <v>0</v>
      </c>
      <c r="FE39" s="114">
        <v>0</v>
      </c>
      <c r="FF39" s="114">
        <v>0</v>
      </c>
      <c r="FG39" s="114">
        <v>9.9461217600000005</v>
      </c>
    </row>
    <row r="40" spans="1:163" ht="20.100000000000001" customHeight="1" x14ac:dyDescent="0.25">
      <c r="A40" s="109" t="s">
        <v>314</v>
      </c>
      <c r="B40" s="114">
        <v>0</v>
      </c>
      <c r="C40" s="114">
        <v>0</v>
      </c>
      <c r="D40" s="114">
        <v>0</v>
      </c>
      <c r="E40" s="114">
        <v>0</v>
      </c>
      <c r="F40" s="114">
        <v>0.8</v>
      </c>
      <c r="G40" s="114">
        <v>0</v>
      </c>
      <c r="H40" s="114">
        <v>0</v>
      </c>
      <c r="I40" s="114">
        <v>0</v>
      </c>
      <c r="J40" s="114">
        <v>0</v>
      </c>
      <c r="K40" s="114">
        <v>0</v>
      </c>
      <c r="L40" s="114">
        <v>0</v>
      </c>
      <c r="M40" s="114">
        <v>0</v>
      </c>
      <c r="N40" s="114">
        <v>0</v>
      </c>
      <c r="O40" s="114">
        <v>0</v>
      </c>
      <c r="P40" s="114">
        <v>1.35057144</v>
      </c>
      <c r="Q40" s="114">
        <v>0.32784632000000002</v>
      </c>
      <c r="R40" s="114">
        <v>1.15264286</v>
      </c>
      <c r="S40" s="114">
        <v>0</v>
      </c>
      <c r="T40" s="114">
        <v>1.78336546</v>
      </c>
      <c r="U40" s="114">
        <v>1.09792143</v>
      </c>
      <c r="V40" s="114">
        <v>0</v>
      </c>
      <c r="W40" s="114">
        <v>0</v>
      </c>
      <c r="X40" s="114">
        <v>0</v>
      </c>
      <c r="Y40" s="114">
        <v>0</v>
      </c>
      <c r="Z40" s="114">
        <v>217.21687835</v>
      </c>
      <c r="AA40" s="114">
        <v>0</v>
      </c>
      <c r="AB40" s="114">
        <v>6.6054633799999998</v>
      </c>
      <c r="AC40" s="114">
        <v>0</v>
      </c>
      <c r="AD40" s="114">
        <v>0</v>
      </c>
      <c r="AE40" s="114">
        <v>0.89357465000000003</v>
      </c>
      <c r="AF40" s="114">
        <v>0.628</v>
      </c>
      <c r="AG40" s="114">
        <v>0</v>
      </c>
      <c r="AH40" s="114">
        <v>0.83353403999999998</v>
      </c>
      <c r="AI40" s="114">
        <v>11.398361</v>
      </c>
      <c r="AJ40" s="114">
        <v>5.0511245799999998</v>
      </c>
      <c r="AK40" s="114">
        <v>0.14099999999999999</v>
      </c>
      <c r="AL40" s="114">
        <v>168.34047899999999</v>
      </c>
      <c r="AM40" s="114">
        <v>4.4015550700000006</v>
      </c>
      <c r="AN40" s="114">
        <v>0</v>
      </c>
      <c r="AO40" s="114">
        <v>0</v>
      </c>
      <c r="AP40" s="114">
        <v>0</v>
      </c>
      <c r="AQ40" s="114">
        <v>211.46029612999999</v>
      </c>
      <c r="AR40" s="114">
        <v>0</v>
      </c>
      <c r="AS40" s="114">
        <v>0</v>
      </c>
      <c r="AT40" s="114">
        <v>0</v>
      </c>
      <c r="AU40" s="114">
        <v>0</v>
      </c>
      <c r="AV40" s="114">
        <v>0</v>
      </c>
      <c r="AW40" s="114">
        <v>38.302100000000003</v>
      </c>
      <c r="AX40" s="114">
        <v>0</v>
      </c>
      <c r="AY40" s="114">
        <v>13.72928915</v>
      </c>
      <c r="AZ40" s="114">
        <v>63.728417999999998</v>
      </c>
      <c r="BA40" s="114">
        <v>0</v>
      </c>
      <c r="BB40" s="114">
        <v>0</v>
      </c>
      <c r="BC40" s="114">
        <v>0</v>
      </c>
      <c r="BD40" s="114">
        <v>0</v>
      </c>
      <c r="BE40" s="114">
        <v>0</v>
      </c>
      <c r="BF40" s="114">
        <v>0</v>
      </c>
      <c r="BG40" s="114">
        <v>0</v>
      </c>
      <c r="BH40" s="114">
        <v>0</v>
      </c>
      <c r="BI40" s="114">
        <v>2.64</v>
      </c>
      <c r="BJ40" s="114">
        <v>5.7249014300000001</v>
      </c>
      <c r="BK40" s="114">
        <v>50.510609639999998</v>
      </c>
      <c r="BL40" s="114">
        <v>11.361343779999999</v>
      </c>
      <c r="BM40" s="114">
        <v>92.314761960000013</v>
      </c>
      <c r="BN40" s="114">
        <v>0</v>
      </c>
      <c r="BO40" s="114">
        <v>34.136621750000003</v>
      </c>
      <c r="BP40" s="114">
        <v>34.540799999999997</v>
      </c>
      <c r="BQ40" s="114">
        <v>0</v>
      </c>
      <c r="BR40" s="114">
        <v>0</v>
      </c>
      <c r="BS40" s="114">
        <v>0</v>
      </c>
      <c r="BT40" s="114">
        <v>111.81519</v>
      </c>
      <c r="BU40" s="114">
        <v>0</v>
      </c>
      <c r="BV40" s="114">
        <v>0</v>
      </c>
      <c r="BW40" s="114">
        <v>0</v>
      </c>
      <c r="BX40" s="114">
        <v>189.67223727999999</v>
      </c>
      <c r="BY40" s="114">
        <v>0</v>
      </c>
      <c r="BZ40" s="114">
        <v>0</v>
      </c>
      <c r="CA40" s="114">
        <v>0</v>
      </c>
      <c r="CB40" s="114">
        <v>0</v>
      </c>
      <c r="CC40" s="114">
        <v>0</v>
      </c>
      <c r="CD40" s="114">
        <v>0</v>
      </c>
      <c r="CE40" s="114">
        <v>0</v>
      </c>
      <c r="CF40" s="114">
        <v>0</v>
      </c>
      <c r="CG40" s="114">
        <v>0</v>
      </c>
      <c r="CH40" s="114">
        <v>0</v>
      </c>
      <c r="CI40" s="114">
        <v>0</v>
      </c>
      <c r="CJ40" s="114">
        <v>186.3868665</v>
      </c>
      <c r="CK40" s="114">
        <v>83.75382445999999</v>
      </c>
      <c r="CL40" s="114">
        <v>0</v>
      </c>
      <c r="CM40" s="114">
        <v>49.206200000000003</v>
      </c>
      <c r="CN40" s="114">
        <v>0</v>
      </c>
      <c r="CO40" s="114">
        <v>0</v>
      </c>
      <c r="CP40" s="114">
        <v>77.020921000000001</v>
      </c>
      <c r="CQ40" s="114">
        <v>73.75</v>
      </c>
      <c r="CR40" s="114">
        <v>62.414499999999997</v>
      </c>
      <c r="CS40" s="114">
        <v>6.7439348800000003</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70.82144962000001</v>
      </c>
      <c r="DK40" s="114">
        <v>0</v>
      </c>
      <c r="DL40" s="114">
        <v>16.760457339999999</v>
      </c>
      <c r="DM40" s="114">
        <v>11.86261009</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c r="FF40" s="114">
        <v>0</v>
      </c>
      <c r="FG40" s="114">
        <v>0</v>
      </c>
    </row>
    <row r="41" spans="1:163" ht="20.100000000000001" customHeight="1" x14ac:dyDescent="0.25">
      <c r="A41" s="109" t="s">
        <v>315</v>
      </c>
      <c r="B41" s="114">
        <v>2.367E-2</v>
      </c>
      <c r="C41" s="114">
        <v>0.17446202</v>
      </c>
      <c r="D41" s="114">
        <v>7.8779809999999992E-2</v>
      </c>
      <c r="E41" s="114">
        <v>0.10906928</v>
      </c>
      <c r="F41" s="114">
        <v>1.1278957199999999</v>
      </c>
      <c r="G41" s="114">
        <v>0.13519755</v>
      </c>
      <c r="H41" s="114">
        <v>9.0862539999999992E-2</v>
      </c>
      <c r="I41" s="114">
        <v>48.18508654</v>
      </c>
      <c r="J41" s="114">
        <v>0.20197925</v>
      </c>
      <c r="K41" s="114">
        <v>30.285880510000002</v>
      </c>
      <c r="L41" s="114">
        <v>0.26691821999999998</v>
      </c>
      <c r="M41" s="114">
        <v>0.39672784999999999</v>
      </c>
      <c r="N41" s="114">
        <v>1.1000000000000001</v>
      </c>
      <c r="O41" s="114">
        <v>0.18768550000000001</v>
      </c>
      <c r="P41" s="114">
        <v>0.19918021</v>
      </c>
      <c r="Q41" s="114">
        <v>0.11241741000000001</v>
      </c>
      <c r="R41" s="114">
        <v>9.6479310000000096E-2</v>
      </c>
      <c r="S41" s="114">
        <v>0.27074637000000001</v>
      </c>
      <c r="T41" s="114">
        <v>0.14673359</v>
      </c>
      <c r="U41" s="114">
        <v>0.24994639000000002</v>
      </c>
      <c r="V41" s="114">
        <v>0.59192680000000009</v>
      </c>
      <c r="W41" s="114">
        <v>0.15950567000000002</v>
      </c>
      <c r="X41" s="114">
        <v>0.20996430999999999</v>
      </c>
      <c r="Y41" s="114">
        <v>0.45138939</v>
      </c>
      <c r="Z41" s="114">
        <v>9.9652980000000002E-2</v>
      </c>
      <c r="AA41" s="114">
        <v>0.17614994</v>
      </c>
      <c r="AB41" s="114">
        <v>0.22821568</v>
      </c>
      <c r="AC41" s="114">
        <v>0.91244913000000005</v>
      </c>
      <c r="AD41" s="114">
        <v>0.10328027000000001</v>
      </c>
      <c r="AE41" s="114">
        <v>9.1654890000000003E-2</v>
      </c>
      <c r="AF41" s="114">
        <v>9.4156089999999998E-2</v>
      </c>
      <c r="AG41" s="114">
        <v>7.4071310000000057E-2</v>
      </c>
      <c r="AH41" s="114">
        <v>0.34133744999999999</v>
      </c>
      <c r="AI41" s="114">
        <v>0.16524606999999988</v>
      </c>
      <c r="AJ41" s="114">
        <v>0.46557643000000004</v>
      </c>
      <c r="AK41" s="114">
        <v>0.55358183999999999</v>
      </c>
      <c r="AL41" s="114">
        <v>0.15996150000000001</v>
      </c>
      <c r="AM41" s="114">
        <v>4.8483600000000002E-2</v>
      </c>
      <c r="AN41" s="114">
        <v>0.30115852500000001</v>
      </c>
      <c r="AO41" s="114">
        <v>0.12690232000000001</v>
      </c>
      <c r="AP41" s="114">
        <v>0.31861195000000003</v>
      </c>
      <c r="AQ41" s="114">
        <v>0.42375037999999998</v>
      </c>
      <c r="AR41" s="114">
        <v>0.46495723999999999</v>
      </c>
      <c r="AS41" s="114">
        <v>0.34542998499999999</v>
      </c>
      <c r="AT41" s="114">
        <v>0.52187222</v>
      </c>
      <c r="AU41" s="114">
        <v>0.210462965</v>
      </c>
      <c r="AV41" s="114">
        <v>0.56203639999999999</v>
      </c>
      <c r="AW41" s="114">
        <v>0.328507455</v>
      </c>
      <c r="AX41" s="114">
        <v>8.0865000000000006E-2</v>
      </c>
      <c r="AY41" s="114">
        <v>0.15910020000000002</v>
      </c>
      <c r="AZ41" s="114">
        <v>0.1461673</v>
      </c>
      <c r="BA41" s="114">
        <v>0.29258909999999999</v>
      </c>
      <c r="BB41" s="114">
        <v>0.26381402000000004</v>
      </c>
      <c r="BC41" s="114">
        <v>0.29784509999999997</v>
      </c>
      <c r="BD41" s="114">
        <v>8.8942959999999988E-2</v>
      </c>
      <c r="BE41" s="114">
        <v>0.28504333999999998</v>
      </c>
      <c r="BF41" s="114">
        <v>0.28849070999999998</v>
      </c>
      <c r="BG41" s="114">
        <v>0.19675842000000002</v>
      </c>
      <c r="BH41" s="114">
        <v>14.48856552</v>
      </c>
      <c r="BI41" s="114">
        <v>1.7315775099999999</v>
      </c>
      <c r="BJ41" s="114">
        <v>430.14794560000001</v>
      </c>
      <c r="BK41" s="114">
        <v>0.44998764999999996</v>
      </c>
      <c r="BL41" s="114">
        <v>119.36498229999999</v>
      </c>
      <c r="BM41" s="114">
        <v>251.04482108000002</v>
      </c>
      <c r="BN41" s="114">
        <v>0.22618976000000002</v>
      </c>
      <c r="BO41" s="114">
        <v>7.8389035799999993E-2</v>
      </c>
      <c r="BP41" s="114">
        <v>0.17774303335000002</v>
      </c>
      <c r="BQ41" s="114">
        <v>0.3683503971</v>
      </c>
      <c r="BR41" s="114">
        <v>0.34276224875000005</v>
      </c>
      <c r="BS41" s="114">
        <v>0.35985001429999997</v>
      </c>
      <c r="BT41" s="114">
        <v>0.39109517515000003</v>
      </c>
      <c r="BU41" s="114">
        <v>0.37565897484999999</v>
      </c>
      <c r="BV41" s="114">
        <v>0.15181170000000002</v>
      </c>
      <c r="BW41" s="114">
        <v>0.10213219999999999</v>
      </c>
      <c r="BX41" s="114">
        <v>0.27829889000000002</v>
      </c>
      <c r="BY41" s="114">
        <v>0.21960701999999999</v>
      </c>
      <c r="BZ41" s="114">
        <v>9.40077E-2</v>
      </c>
      <c r="CA41" s="114">
        <v>0.27783218999999998</v>
      </c>
      <c r="CB41" s="114">
        <v>0.39085347999999998</v>
      </c>
      <c r="CC41" s="114">
        <v>0.28064054999999999</v>
      </c>
      <c r="CD41" s="114">
        <v>38.673882449999994</v>
      </c>
      <c r="CE41" s="114">
        <v>9.071829300000001</v>
      </c>
      <c r="CF41" s="114">
        <v>33.54376559</v>
      </c>
      <c r="CG41" s="114">
        <v>13.76551417838</v>
      </c>
      <c r="CH41" s="114">
        <v>1.3087079999999999E-2</v>
      </c>
      <c r="CI41" s="114">
        <v>0.13666526000000001</v>
      </c>
      <c r="CJ41" s="114">
        <v>0.45128872999999997</v>
      </c>
      <c r="CK41" s="114">
        <v>1.512525E-2</v>
      </c>
      <c r="CL41" s="114">
        <v>0.62569488400000006</v>
      </c>
      <c r="CM41" s="114">
        <v>0.226498109</v>
      </c>
      <c r="CN41" s="114">
        <v>0.15063381699999989</v>
      </c>
      <c r="CO41" s="114">
        <v>140.17025299929998</v>
      </c>
      <c r="CP41" s="114">
        <v>44.507005949799996</v>
      </c>
      <c r="CQ41" s="114">
        <v>7.0554594000000109E-2</v>
      </c>
      <c r="CR41" s="114">
        <v>0.69062620429999999</v>
      </c>
      <c r="CS41" s="114">
        <v>112.70330137180001</v>
      </c>
      <c r="CT41" s="114">
        <v>8.2455620000000007E-2</v>
      </c>
      <c r="CU41" s="114">
        <v>7.4681410000000004E-2</v>
      </c>
      <c r="CV41" s="114">
        <v>30.683447621600003</v>
      </c>
      <c r="CW41" s="114">
        <v>64.804044863599998</v>
      </c>
      <c r="CX41" s="114">
        <v>4.4272987892000009</v>
      </c>
      <c r="CY41" s="114">
        <v>0.73373478680000004</v>
      </c>
      <c r="CZ41" s="114">
        <v>0.48423285479999995</v>
      </c>
      <c r="DA41" s="114">
        <v>0.5017139572</v>
      </c>
      <c r="DB41" s="114">
        <v>0.21557555959999997</v>
      </c>
      <c r="DC41" s="114">
        <v>8.7164095600000102E-2</v>
      </c>
      <c r="DD41" s="114">
        <v>0.43729603640000003</v>
      </c>
      <c r="DE41" s="114">
        <v>19.396684175600001</v>
      </c>
      <c r="DF41" s="114">
        <v>0</v>
      </c>
      <c r="DG41" s="114">
        <v>0</v>
      </c>
      <c r="DH41" s="114">
        <v>6.9690699399999998</v>
      </c>
      <c r="DI41" s="114">
        <v>4.0209794899999993</v>
      </c>
      <c r="DJ41" s="114">
        <v>29.17683985</v>
      </c>
      <c r="DK41" s="114">
        <v>0.26685271999999999</v>
      </c>
      <c r="DL41" s="114">
        <v>1.8863160000000052E-2</v>
      </c>
      <c r="DM41" s="114">
        <v>0.1748567999999999</v>
      </c>
      <c r="DN41" s="114">
        <v>3.2103530000000172E-2</v>
      </c>
      <c r="DO41" s="114">
        <v>8.59378799999998E-2</v>
      </c>
      <c r="DP41" s="114">
        <v>9.2385990000000209E-2</v>
      </c>
      <c r="DQ41" s="114">
        <v>3.1473550000000031E-2</v>
      </c>
      <c r="DR41" s="114">
        <v>1.75E-4</v>
      </c>
      <c r="DS41" s="114">
        <v>4.6680000000000003E-3</v>
      </c>
      <c r="DT41" s="114">
        <v>25.079419600000001</v>
      </c>
      <c r="DU41" s="114">
        <v>0.93783063</v>
      </c>
      <c r="DV41" s="114">
        <v>5.7661199999999996E-3</v>
      </c>
      <c r="DW41" s="114">
        <v>1621.84372796</v>
      </c>
      <c r="DX41" s="114">
        <v>0.84955099999999995</v>
      </c>
      <c r="DY41" s="114">
        <v>0.95850932</v>
      </c>
      <c r="DZ41" s="114">
        <v>0.79101763000000003</v>
      </c>
      <c r="EA41" s="114">
        <v>2.9121580000000001E-2</v>
      </c>
      <c r="EB41" s="114">
        <v>0.48077796</v>
      </c>
      <c r="EC41" s="114">
        <v>1037.1617080399999</v>
      </c>
      <c r="ED41" s="114">
        <v>5.6278419999999996E-2</v>
      </c>
      <c r="EE41" s="114">
        <v>4.0999089999999995E-2</v>
      </c>
      <c r="EF41" s="114">
        <v>8.4533549999999999E-2</v>
      </c>
      <c r="EG41" s="114">
        <v>0.61140176000000002</v>
      </c>
      <c r="EH41" s="114">
        <v>0.50867890999999998</v>
      </c>
      <c r="EI41" s="114">
        <v>0.33067153999999999</v>
      </c>
      <c r="EJ41" s="114">
        <v>0.47760917999999997</v>
      </c>
      <c r="EK41" s="114">
        <v>0.60385032999999999</v>
      </c>
      <c r="EL41" s="114">
        <v>0.16330233000000002</v>
      </c>
      <c r="EM41" s="114">
        <v>0.59998668000000011</v>
      </c>
      <c r="EN41" s="114">
        <v>0.52017217999999998</v>
      </c>
      <c r="EO41" s="114">
        <v>7567.5971758000005</v>
      </c>
      <c r="EP41" s="114">
        <v>0.30558086888000002</v>
      </c>
      <c r="EQ41" s="114">
        <v>3.0269216527999999E-2</v>
      </c>
      <c r="ER41" s="114">
        <v>0.34588920000000001</v>
      </c>
      <c r="ES41" s="114">
        <v>0.78563032827200008</v>
      </c>
      <c r="ET41" s="114">
        <v>0.31229844891199998</v>
      </c>
      <c r="EU41" s="114">
        <v>0.15005307724799999</v>
      </c>
      <c r="EV41" s="114">
        <v>0.56092643464000003</v>
      </c>
      <c r="EW41" s="114">
        <v>0.2219867408</v>
      </c>
      <c r="EX41" s="114">
        <v>0.76479167663999992</v>
      </c>
      <c r="EY41" s="114">
        <v>0.64959167616000002</v>
      </c>
      <c r="EZ41" s="114">
        <v>0.1172617434399997</v>
      </c>
      <c r="FA41" s="114">
        <v>8.6608184000000199E-2</v>
      </c>
      <c r="FB41" s="114">
        <v>7.3499999999999998E-3</v>
      </c>
      <c r="FC41" s="114">
        <v>4.0918500000000002E-3</v>
      </c>
      <c r="FD41" s="114">
        <v>6.7370000000000299E-5</v>
      </c>
      <c r="FE41" s="114">
        <v>0.19700920000000002</v>
      </c>
      <c r="FF41" s="114">
        <v>0.26307755999999999</v>
      </c>
      <c r="FG41" s="114">
        <v>25.001861350000002</v>
      </c>
    </row>
    <row r="42" spans="1:163" ht="20.100000000000001" customHeight="1" x14ac:dyDescent="0.25">
      <c r="A42" s="109" t="s">
        <v>316</v>
      </c>
      <c r="B42" s="114">
        <v>0</v>
      </c>
      <c r="C42" s="114">
        <v>0</v>
      </c>
      <c r="D42" s="114">
        <v>0</v>
      </c>
      <c r="E42" s="114">
        <v>0</v>
      </c>
      <c r="F42" s="114">
        <v>0</v>
      </c>
      <c r="G42" s="114">
        <v>0</v>
      </c>
      <c r="H42" s="114">
        <v>0</v>
      </c>
      <c r="I42" s="114">
        <v>0</v>
      </c>
      <c r="J42" s="114">
        <v>0</v>
      </c>
      <c r="K42" s="114">
        <v>0</v>
      </c>
      <c r="L42" s="114">
        <v>0</v>
      </c>
      <c r="M42" s="114">
        <v>0.5</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0.8</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c r="FF42" s="114">
        <v>0</v>
      </c>
      <c r="FG42" s="114">
        <v>0</v>
      </c>
    </row>
    <row r="43" spans="1:163" ht="20.100000000000001" customHeight="1" x14ac:dyDescent="0.25">
      <c r="A43" s="109" t="s">
        <v>317</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6.38856</v>
      </c>
      <c r="AI43" s="114">
        <v>0.15695999999999999</v>
      </c>
      <c r="AJ43" s="114">
        <v>-0.12528</v>
      </c>
      <c r="AK43" s="114">
        <v>60.097604400000002</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4.5350847764879996</v>
      </c>
      <c r="BQ43" s="114">
        <v>0.16276643611200101</v>
      </c>
      <c r="BR43" s="114">
        <v>-0.28216809180000096</v>
      </c>
      <c r="BS43" s="114">
        <v>-5.4255478703999896E-2</v>
      </c>
      <c r="BT43" s="114">
        <v>0.242169527208</v>
      </c>
      <c r="BU43" s="114">
        <v>1.3234782471920001</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8.6908586441820006</v>
      </c>
      <c r="DX43" s="114">
        <v>-0.227425602260999</v>
      </c>
      <c r="DY43" s="114">
        <v>0.85741029831599802</v>
      </c>
      <c r="DZ43" s="114">
        <v>-0.29617169610599997</v>
      </c>
      <c r="EA43" s="114">
        <v>-0.64508629699799891</v>
      </c>
      <c r="EB43" s="114">
        <v>0.32817807422399997</v>
      </c>
      <c r="EC43" s="114">
        <v>2.5920658335000298E-2</v>
      </c>
      <c r="ED43" s="114">
        <v>0</v>
      </c>
      <c r="EE43" s="114">
        <v>0</v>
      </c>
      <c r="EF43" s="114">
        <v>0</v>
      </c>
      <c r="EG43" s="114">
        <v>0</v>
      </c>
      <c r="EH43" s="114">
        <v>0</v>
      </c>
      <c r="EI43" s="114">
        <v>2.3093362594619999</v>
      </c>
      <c r="EJ43" s="114">
        <v>-4.0555902683000099E-2</v>
      </c>
      <c r="EK43" s="114">
        <v>0.22513648205600001</v>
      </c>
      <c r="EL43" s="114">
        <v>1.56076950889998E-2</v>
      </c>
      <c r="EM43" s="114">
        <v>-9.6598977712999995E-2</v>
      </c>
      <c r="EN43" s="114">
        <v>0.13251475482900002</v>
      </c>
      <c r="EO43" s="114">
        <v>-0.116485230143</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c r="FF43" s="114">
        <v>0</v>
      </c>
      <c r="FG43" s="114">
        <v>0</v>
      </c>
    </row>
    <row r="44" spans="1:163" ht="20.100000000000001" customHeight="1" x14ac:dyDescent="0.25">
      <c r="A44" s="109" t="s">
        <v>318</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c r="FF44" s="114">
        <v>0</v>
      </c>
      <c r="FG44" s="114">
        <v>0</v>
      </c>
    </row>
    <row r="45" spans="1:163" ht="20.100000000000001" customHeight="1" x14ac:dyDescent="0.25">
      <c r="A45" s="109" t="s">
        <v>319</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1.7344846200000001</v>
      </c>
      <c r="Z45" s="114">
        <v>0.13350000000000001</v>
      </c>
      <c r="AA45" s="114">
        <v>0</v>
      </c>
      <c r="AB45" s="114">
        <v>0.5</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0.22700000000000001</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c r="FF45" s="114">
        <v>0</v>
      </c>
      <c r="FG45" s="114">
        <v>0</v>
      </c>
    </row>
    <row r="46" spans="1:163" ht="20.100000000000001" customHeight="1" x14ac:dyDescent="0.25">
      <c r="A46" s="109" t="s">
        <v>320</v>
      </c>
      <c r="B46" s="114">
        <v>0</v>
      </c>
      <c r="C46" s="114">
        <v>0</v>
      </c>
      <c r="D46" s="114">
        <v>0</v>
      </c>
      <c r="E46" s="114">
        <v>0</v>
      </c>
      <c r="F46" s="114">
        <v>0</v>
      </c>
      <c r="G46" s="114">
        <v>0</v>
      </c>
      <c r="H46" s="114">
        <v>0</v>
      </c>
      <c r="I46" s="114">
        <v>0</v>
      </c>
      <c r="J46" s="114">
        <v>0</v>
      </c>
      <c r="K46" s="114">
        <v>0</v>
      </c>
      <c r="L46" s="114">
        <v>0</v>
      </c>
      <c r="M46" s="114">
        <v>37.700000000000003</v>
      </c>
      <c r="N46" s="114">
        <v>0</v>
      </c>
      <c r="O46" s="114">
        <v>0</v>
      </c>
      <c r="P46" s="114">
        <v>0</v>
      </c>
      <c r="Q46" s="114">
        <v>2.8</v>
      </c>
      <c r="R46" s="114">
        <v>0</v>
      </c>
      <c r="S46" s="114">
        <v>0</v>
      </c>
      <c r="T46" s="114">
        <v>0</v>
      </c>
      <c r="U46" s="114">
        <v>17.725000000000001</v>
      </c>
      <c r="V46" s="114">
        <v>0</v>
      </c>
      <c r="W46" s="114">
        <v>0</v>
      </c>
      <c r="X46" s="114">
        <v>0</v>
      </c>
      <c r="Y46" s="114">
        <v>82.76</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120</v>
      </c>
      <c r="AP46" s="114">
        <v>0</v>
      </c>
      <c r="AQ46" s="114">
        <v>0</v>
      </c>
      <c r="AR46" s="114">
        <v>0</v>
      </c>
      <c r="AS46" s="114">
        <v>0</v>
      </c>
      <c r="AT46" s="114">
        <v>0</v>
      </c>
      <c r="AU46" s="114">
        <v>0</v>
      </c>
      <c r="AV46" s="114">
        <v>0</v>
      </c>
      <c r="AW46" s="114">
        <v>44.4</v>
      </c>
      <c r="AX46" s="114">
        <v>0</v>
      </c>
      <c r="AY46" s="114">
        <v>0</v>
      </c>
      <c r="AZ46" s="114">
        <v>0</v>
      </c>
      <c r="BA46" s="114">
        <v>0</v>
      </c>
      <c r="BB46" s="114">
        <v>0</v>
      </c>
      <c r="BC46" s="114">
        <v>0</v>
      </c>
      <c r="BD46" s="114">
        <v>0</v>
      </c>
      <c r="BE46" s="114">
        <v>0</v>
      </c>
      <c r="BF46" s="114">
        <v>0</v>
      </c>
      <c r="BG46" s="114">
        <v>0</v>
      </c>
      <c r="BH46" s="114">
        <v>0</v>
      </c>
      <c r="BI46" s="114">
        <v>4.5</v>
      </c>
      <c r="BJ46" s="114">
        <v>0</v>
      </c>
      <c r="BK46" s="114">
        <v>200</v>
      </c>
      <c r="BL46" s="114">
        <v>0</v>
      </c>
      <c r="BM46" s="114">
        <v>0</v>
      </c>
      <c r="BN46" s="114">
        <v>0</v>
      </c>
      <c r="BO46" s="114">
        <v>0</v>
      </c>
      <c r="BP46" s="114">
        <v>0</v>
      </c>
      <c r="BQ46" s="114">
        <v>0</v>
      </c>
      <c r="BR46" s="114">
        <v>0</v>
      </c>
      <c r="BS46" s="114">
        <v>0</v>
      </c>
      <c r="BT46" s="114">
        <v>0</v>
      </c>
      <c r="BU46" s="114">
        <v>155</v>
      </c>
      <c r="BV46" s="114">
        <v>0</v>
      </c>
      <c r="BW46" s="114">
        <v>0</v>
      </c>
      <c r="BX46" s="114">
        <v>0</v>
      </c>
      <c r="BY46" s="114">
        <v>0</v>
      </c>
      <c r="BZ46" s="114">
        <v>0</v>
      </c>
      <c r="CA46" s="114">
        <v>0</v>
      </c>
      <c r="CB46" s="114">
        <v>0</v>
      </c>
      <c r="CC46" s="114">
        <v>0</v>
      </c>
      <c r="CD46" s="114">
        <v>0</v>
      </c>
      <c r="CE46" s="114">
        <v>0</v>
      </c>
      <c r="CF46" s="114">
        <v>0</v>
      </c>
      <c r="CG46" s="114">
        <v>0</v>
      </c>
      <c r="CH46" s="114">
        <v>30</v>
      </c>
      <c r="CI46" s="114">
        <v>0</v>
      </c>
      <c r="CJ46" s="114">
        <v>0</v>
      </c>
      <c r="CK46" s="114">
        <v>0</v>
      </c>
      <c r="CL46" s="114">
        <v>0</v>
      </c>
      <c r="CM46" s="114">
        <v>0</v>
      </c>
      <c r="CN46" s="114">
        <v>0</v>
      </c>
      <c r="CO46" s="114">
        <v>11.624000000000001</v>
      </c>
      <c r="CP46" s="114">
        <v>100</v>
      </c>
      <c r="CQ46" s="114">
        <v>0</v>
      </c>
      <c r="CR46" s="114">
        <v>70</v>
      </c>
      <c r="CS46" s="114">
        <v>0</v>
      </c>
      <c r="CT46" s="114">
        <v>0</v>
      </c>
      <c r="CU46" s="114">
        <v>0</v>
      </c>
      <c r="CV46" s="114">
        <v>100</v>
      </c>
      <c r="CW46" s="114">
        <v>0</v>
      </c>
      <c r="CX46" s="114">
        <v>0</v>
      </c>
      <c r="CY46" s="114">
        <v>30</v>
      </c>
      <c r="CZ46" s="114">
        <v>0</v>
      </c>
      <c r="DA46" s="114">
        <v>0</v>
      </c>
      <c r="DB46" s="114">
        <v>0</v>
      </c>
      <c r="DC46" s="114">
        <v>0</v>
      </c>
      <c r="DD46" s="114">
        <v>52.934199210000003</v>
      </c>
      <c r="DE46" s="114">
        <v>0</v>
      </c>
      <c r="DF46" s="114">
        <v>0</v>
      </c>
      <c r="DG46" s="114">
        <v>0</v>
      </c>
      <c r="DH46" s="114">
        <v>0</v>
      </c>
      <c r="DI46" s="114">
        <v>0</v>
      </c>
      <c r="DJ46" s="114">
        <v>0</v>
      </c>
      <c r="DK46" s="114">
        <v>20</v>
      </c>
      <c r="DL46" s="114">
        <v>6</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296.64844679000004</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c r="FF46" s="114">
        <v>0</v>
      </c>
      <c r="FG46" s="114">
        <v>0</v>
      </c>
    </row>
    <row r="47" spans="1:163" ht="20.100000000000001" customHeight="1" x14ac:dyDescent="0.25">
      <c r="A47" s="109" t="s">
        <v>321</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c r="FF47" s="114">
        <v>0</v>
      </c>
      <c r="FG47" s="114">
        <v>0</v>
      </c>
    </row>
    <row r="48" spans="1:163" ht="20.100000000000001" customHeight="1" x14ac:dyDescent="0.25">
      <c r="A48" s="109" t="s">
        <v>322</v>
      </c>
      <c r="B48" s="114">
        <v>8.4968500000000002E-3</v>
      </c>
      <c r="C48" s="114">
        <v>3.87785E-3</v>
      </c>
      <c r="D48" s="114">
        <v>1.165048E-2</v>
      </c>
      <c r="E48" s="114">
        <v>1.4780030000000001E-2</v>
      </c>
      <c r="F48" s="114">
        <v>1.67022955</v>
      </c>
      <c r="G48" s="114">
        <v>1.920989E-2</v>
      </c>
      <c r="H48" s="114">
        <v>20.00675365</v>
      </c>
      <c r="I48" s="114">
        <v>6.1359999999999982E-3</v>
      </c>
      <c r="J48" s="114">
        <v>1.7896540000000002E-2</v>
      </c>
      <c r="K48" s="114">
        <v>1.20487265</v>
      </c>
      <c r="L48" s="114">
        <v>1.3919439999999995E-2</v>
      </c>
      <c r="M48" s="114">
        <v>1.03302903</v>
      </c>
      <c r="N48" s="114">
        <v>2.7053800000000003E-3</v>
      </c>
      <c r="O48" s="114">
        <v>7.1531201100000006</v>
      </c>
      <c r="P48" s="114">
        <v>5.8307400000000001E-3</v>
      </c>
      <c r="Q48" s="114">
        <v>0.70992555000000002</v>
      </c>
      <c r="R48" s="114">
        <v>0.13662178</v>
      </c>
      <c r="S48" s="114">
        <v>0.40917116999999997</v>
      </c>
      <c r="T48" s="114">
        <v>9.2925400000000002E-3</v>
      </c>
      <c r="U48" s="114">
        <v>1.5963639999999998E-2</v>
      </c>
      <c r="V48" s="114">
        <v>0.24839122</v>
      </c>
      <c r="W48" s="114">
        <v>5.0365779900000005</v>
      </c>
      <c r="X48" s="114">
        <v>8.2829639900000007</v>
      </c>
      <c r="Y48" s="114">
        <v>65.868997609999994</v>
      </c>
      <c r="Z48" s="114">
        <v>1.3723779700000001</v>
      </c>
      <c r="AA48" s="114">
        <v>2.9382499999999999E-3</v>
      </c>
      <c r="AB48" s="114">
        <v>4.0592061800000003</v>
      </c>
      <c r="AC48" s="114">
        <v>0.26079830999999998</v>
      </c>
      <c r="AD48" s="114">
        <v>1.77603208</v>
      </c>
      <c r="AE48" s="114">
        <v>1.3829798899999999</v>
      </c>
      <c r="AF48" s="114">
        <v>1.2404780000000001E-2</v>
      </c>
      <c r="AG48" s="114">
        <v>1.401927E-2</v>
      </c>
      <c r="AH48" s="114">
        <v>0.55442891999999999</v>
      </c>
      <c r="AI48" s="114">
        <v>0.94936323999999994</v>
      </c>
      <c r="AJ48" s="114">
        <v>9.2335490299999989</v>
      </c>
      <c r="AK48" s="114">
        <v>24.226499269999998</v>
      </c>
      <c r="AL48" s="114">
        <v>5.1761580199999999</v>
      </c>
      <c r="AM48" s="114">
        <v>8.4642999999999993E-3</v>
      </c>
      <c r="AN48" s="114">
        <v>0.82927069999999992</v>
      </c>
      <c r="AO48" s="114">
        <v>1.076824E-2</v>
      </c>
      <c r="AP48" s="114">
        <v>11.364596519999999</v>
      </c>
      <c r="AQ48" s="114">
        <v>0.26321007000000002</v>
      </c>
      <c r="AR48" s="114">
        <v>0.55861179000000005</v>
      </c>
      <c r="AS48" s="114">
        <v>0.25787668000000002</v>
      </c>
      <c r="AT48" s="114">
        <v>19.4304542</v>
      </c>
      <c r="AU48" s="114">
        <v>1.515614E-2</v>
      </c>
      <c r="AV48" s="114">
        <v>1.2932559999999999E-2</v>
      </c>
      <c r="AW48" s="114">
        <v>23.063820829999997</v>
      </c>
      <c r="AX48" s="114">
        <v>2.6607699999999998E-3</v>
      </c>
      <c r="AY48" s="114">
        <v>3.8110800000000001E-3</v>
      </c>
      <c r="AZ48" s="114">
        <v>7.4836379500000003</v>
      </c>
      <c r="BA48" s="114">
        <v>-2.7978866400000002</v>
      </c>
      <c r="BB48" s="114">
        <v>0</v>
      </c>
      <c r="BC48" s="114">
        <v>0</v>
      </c>
      <c r="BD48" s="114">
        <v>1</v>
      </c>
      <c r="BE48" s="114">
        <v>0</v>
      </c>
      <c r="BF48" s="114">
        <v>0</v>
      </c>
      <c r="BG48" s="114">
        <v>2.35</v>
      </c>
      <c r="BH48" s="114">
        <v>15.4</v>
      </c>
      <c r="BI48" s="114">
        <v>27.42052043</v>
      </c>
      <c r="BJ48" s="114">
        <v>0.65</v>
      </c>
      <c r="BK48" s="114">
        <v>1</v>
      </c>
      <c r="BL48" s="114">
        <v>6.6385398499999999</v>
      </c>
      <c r="BM48" s="114">
        <v>0</v>
      </c>
      <c r="BN48" s="114">
        <v>0</v>
      </c>
      <c r="BO48" s="114">
        <v>5.8437074500000001</v>
      </c>
      <c r="BP48" s="114">
        <v>0</v>
      </c>
      <c r="BQ48" s="114">
        <v>6.313867300000001</v>
      </c>
      <c r="BR48" s="114">
        <v>3.47</v>
      </c>
      <c r="BS48" s="114">
        <v>1.1000000000000001</v>
      </c>
      <c r="BT48" s="114">
        <v>1.1100000000000001</v>
      </c>
      <c r="BU48" s="114">
        <v>2.0449999999999999</v>
      </c>
      <c r="BV48" s="114">
        <v>10.52</v>
      </c>
      <c r="BW48" s="114">
        <v>0</v>
      </c>
      <c r="BX48" s="114">
        <v>0</v>
      </c>
      <c r="BY48" s="114">
        <v>3</v>
      </c>
      <c r="BZ48" s="114">
        <v>1.5</v>
      </c>
      <c r="CA48" s="114">
        <v>3.9985249999999999</v>
      </c>
      <c r="CB48" s="114">
        <v>4.1514749999999996</v>
      </c>
      <c r="CC48" s="114">
        <v>0</v>
      </c>
      <c r="CD48" s="114">
        <v>0</v>
      </c>
      <c r="CE48" s="114">
        <v>0</v>
      </c>
      <c r="CF48" s="114">
        <v>3.6930000000000001</v>
      </c>
      <c r="CG48" s="114">
        <v>20.881399999999999</v>
      </c>
      <c r="CH48" s="114">
        <v>0</v>
      </c>
      <c r="CI48" s="114">
        <v>6.6000000000000003E-2</v>
      </c>
      <c r="CJ48" s="114">
        <v>1.3485083200000001</v>
      </c>
      <c r="CK48" s="114">
        <v>0</v>
      </c>
      <c r="CL48" s="114">
        <v>0</v>
      </c>
      <c r="CM48" s="114">
        <v>0</v>
      </c>
      <c r="CN48" s="114">
        <v>0</v>
      </c>
      <c r="CO48" s="114">
        <v>0</v>
      </c>
      <c r="CP48" s="114">
        <v>0</v>
      </c>
      <c r="CQ48" s="114">
        <v>5.5</v>
      </c>
      <c r="CR48" s="114">
        <v>0.5</v>
      </c>
      <c r="CS48" s="114">
        <v>0.2</v>
      </c>
      <c r="CT48" s="114">
        <v>0.28000000000000003</v>
      </c>
      <c r="CU48" s="114">
        <v>0.125</v>
      </c>
      <c r="CV48" s="114">
        <v>0.05</v>
      </c>
      <c r="CW48" s="114">
        <v>3.395</v>
      </c>
      <c r="CX48" s="114">
        <v>0</v>
      </c>
      <c r="CY48" s="114">
        <v>0</v>
      </c>
      <c r="CZ48" s="114">
        <v>0</v>
      </c>
      <c r="DA48" s="114">
        <v>0</v>
      </c>
      <c r="DB48" s="114">
        <v>0</v>
      </c>
      <c r="DC48" s="114">
        <v>0</v>
      </c>
      <c r="DD48" s="114">
        <v>0</v>
      </c>
      <c r="DE48" s="114">
        <v>565.04086156999995</v>
      </c>
      <c r="DF48" s="114">
        <v>0</v>
      </c>
      <c r="DG48" s="114">
        <v>0</v>
      </c>
      <c r="DH48" s="114">
        <v>0.64500000000000002</v>
      </c>
      <c r="DI48" s="114">
        <v>0</v>
      </c>
      <c r="DJ48" s="114">
        <v>0</v>
      </c>
      <c r="DK48" s="114">
        <v>0</v>
      </c>
      <c r="DL48" s="114">
        <v>0</v>
      </c>
      <c r="DM48" s="114">
        <v>0</v>
      </c>
      <c r="DN48" s="114">
        <v>0</v>
      </c>
      <c r="DO48" s="114">
        <v>0</v>
      </c>
      <c r="DP48" s="114">
        <v>0</v>
      </c>
      <c r="DQ48" s="114">
        <v>0</v>
      </c>
      <c r="DR48" s="114">
        <v>0</v>
      </c>
      <c r="DS48" s="114">
        <v>0</v>
      </c>
      <c r="DT48" s="114">
        <v>500</v>
      </c>
      <c r="DU48" s="114">
        <v>0</v>
      </c>
      <c r="DV48" s="114">
        <v>0</v>
      </c>
      <c r="DW48" s="114">
        <v>0</v>
      </c>
      <c r="DX48" s="114">
        <v>0</v>
      </c>
      <c r="DY48" s="114">
        <v>0</v>
      </c>
      <c r="DZ48" s="114">
        <v>0</v>
      </c>
      <c r="EA48" s="114">
        <v>0</v>
      </c>
      <c r="EB48" s="114">
        <v>0</v>
      </c>
      <c r="EC48" s="114">
        <v>9.5</v>
      </c>
      <c r="ED48" s="114">
        <v>0</v>
      </c>
      <c r="EE48" s="114">
        <v>500</v>
      </c>
      <c r="EF48" s="114">
        <v>0</v>
      </c>
      <c r="EG48" s="114">
        <v>0</v>
      </c>
      <c r="EH48" s="114">
        <v>0</v>
      </c>
      <c r="EI48" s="114">
        <v>0</v>
      </c>
      <c r="EJ48" s="114">
        <v>0</v>
      </c>
      <c r="EK48" s="114">
        <v>0</v>
      </c>
      <c r="EL48" s="114">
        <v>0</v>
      </c>
      <c r="EM48" s="114">
        <v>0</v>
      </c>
      <c r="EN48" s="114">
        <v>0</v>
      </c>
      <c r="EO48" s="114">
        <v>0</v>
      </c>
      <c r="EP48" s="114">
        <v>0</v>
      </c>
      <c r="EQ48" s="114">
        <v>499.78207500000002</v>
      </c>
      <c r="ER48" s="114">
        <v>0</v>
      </c>
      <c r="ES48" s="114">
        <v>0</v>
      </c>
      <c r="ET48" s="114">
        <v>0</v>
      </c>
      <c r="EU48" s="114">
        <v>0</v>
      </c>
      <c r="EV48" s="114">
        <v>0.21792500000000001</v>
      </c>
      <c r="EW48" s="114">
        <v>0</v>
      </c>
      <c r="EX48" s="114">
        <v>0</v>
      </c>
      <c r="EY48" s="114">
        <v>0</v>
      </c>
      <c r="EZ48" s="114">
        <v>0</v>
      </c>
      <c r="FA48" s="114">
        <v>0</v>
      </c>
      <c r="FB48" s="114">
        <v>500</v>
      </c>
      <c r="FC48" s="114">
        <v>0</v>
      </c>
      <c r="FD48" s="114">
        <v>0</v>
      </c>
      <c r="FE48" s="114">
        <v>0</v>
      </c>
      <c r="FF48" s="114">
        <v>0</v>
      </c>
      <c r="FG48" s="114">
        <v>0</v>
      </c>
    </row>
    <row r="49" spans="1:163" s="15" customFormat="1" ht="20.100000000000001" customHeight="1" x14ac:dyDescent="0.25">
      <c r="A49" s="109" t="s">
        <v>323</v>
      </c>
      <c r="B49" s="114">
        <v>1.9199999999999998E-2</v>
      </c>
      <c r="C49" s="114">
        <v>0</v>
      </c>
      <c r="D49" s="114">
        <v>6.8400000000000002E-2</v>
      </c>
      <c r="E49" s="114">
        <v>0</v>
      </c>
      <c r="F49" s="114">
        <v>0</v>
      </c>
      <c r="G49" s="114">
        <v>6.6400000000000001E-3</v>
      </c>
      <c r="H49" s="114">
        <v>0</v>
      </c>
      <c r="I49" s="114">
        <v>7.9299999999999995E-3</v>
      </c>
      <c r="J49" s="114">
        <v>0</v>
      </c>
      <c r="K49" s="114">
        <v>4.5399999999999998E-3</v>
      </c>
      <c r="L49" s="114">
        <v>0</v>
      </c>
      <c r="M49" s="114">
        <v>8.038833910000001</v>
      </c>
      <c r="N49" s="114">
        <v>5.8979999999999996E-3</v>
      </c>
      <c r="O49" s="114">
        <v>0</v>
      </c>
      <c r="P49" s="114">
        <v>7.4079999999999997E-3</v>
      </c>
      <c r="Q49" s="114">
        <v>0.82069499999999995</v>
      </c>
      <c r="R49" s="114">
        <v>0</v>
      </c>
      <c r="S49" s="114">
        <v>3.2850000000000002E-3</v>
      </c>
      <c r="T49" s="114">
        <v>0.27126699999999998</v>
      </c>
      <c r="U49" s="114">
        <v>0</v>
      </c>
      <c r="V49" s="114">
        <v>0.13417000000000001</v>
      </c>
      <c r="W49" s="114">
        <v>0</v>
      </c>
      <c r="X49" s="114">
        <v>0.3</v>
      </c>
      <c r="Y49" s="114">
        <v>0</v>
      </c>
      <c r="Z49" s="114">
        <v>0</v>
      </c>
      <c r="AA49" s="114">
        <v>0</v>
      </c>
      <c r="AB49" s="114">
        <v>0.55000000000000004</v>
      </c>
      <c r="AC49" s="114">
        <v>0</v>
      </c>
      <c r="AD49" s="114">
        <v>0</v>
      </c>
      <c r="AE49" s="114">
        <v>1.8100000000000002E-2</v>
      </c>
      <c r="AF49" s="114">
        <v>5.0899999999999999E-3</v>
      </c>
      <c r="AG49" s="114">
        <v>9.5999999999999992E-3</v>
      </c>
      <c r="AH49" s="114">
        <v>0</v>
      </c>
      <c r="AI49" s="114">
        <v>0</v>
      </c>
      <c r="AJ49" s="114">
        <v>1.1053939999999901E-2</v>
      </c>
      <c r="AK49" s="114">
        <v>4.5799999999999999E-3</v>
      </c>
      <c r="AL49" s="114">
        <v>5.4000000000000003E-3</v>
      </c>
      <c r="AM49" s="114">
        <v>4.81E-3</v>
      </c>
      <c r="AN49" s="114">
        <v>0</v>
      </c>
      <c r="AO49" s="114">
        <v>0</v>
      </c>
      <c r="AP49" s="114">
        <v>0</v>
      </c>
      <c r="AQ49" s="114">
        <v>0.13</v>
      </c>
      <c r="AR49" s="114">
        <v>0.16717328000000001</v>
      </c>
      <c r="AS49" s="114">
        <v>0</v>
      </c>
      <c r="AT49" s="114">
        <v>0</v>
      </c>
      <c r="AU49" s="114">
        <v>0</v>
      </c>
      <c r="AV49" s="114">
        <v>1.5E-3</v>
      </c>
      <c r="AW49" s="114">
        <v>0</v>
      </c>
      <c r="AX49" s="114">
        <v>3.6084099999999998E-3</v>
      </c>
      <c r="AY49" s="114">
        <v>5.0000000000000001E-3</v>
      </c>
      <c r="AZ49" s="114">
        <v>0</v>
      </c>
      <c r="BA49" s="114">
        <v>3.4489999999999998E-3</v>
      </c>
      <c r="BB49" s="114">
        <v>8.5000000000000006E-3</v>
      </c>
      <c r="BC49" s="114">
        <v>2.3300000000000001E-2</v>
      </c>
      <c r="BD49" s="114">
        <v>5.2335000000000003E-3</v>
      </c>
      <c r="BE49" s="114">
        <v>0</v>
      </c>
      <c r="BF49" s="114">
        <v>0</v>
      </c>
      <c r="BG49" s="114">
        <v>2.3E-3</v>
      </c>
      <c r="BH49" s="114">
        <v>1.8699999999999999E-3</v>
      </c>
      <c r="BI49" s="114">
        <v>0.91500000000000004</v>
      </c>
      <c r="BJ49" s="114">
        <v>4.6800000000000001E-3</v>
      </c>
      <c r="BK49" s="114">
        <v>4.9150000000000001E-3</v>
      </c>
      <c r="BL49" s="114">
        <v>0</v>
      </c>
      <c r="BM49" s="114">
        <v>0</v>
      </c>
      <c r="BN49" s="114">
        <v>0</v>
      </c>
      <c r="BO49" s="114">
        <v>0</v>
      </c>
      <c r="BP49" s="114">
        <v>4.4267999999999998E-3</v>
      </c>
      <c r="BQ49" s="114">
        <v>0</v>
      </c>
      <c r="BR49" s="114">
        <v>0</v>
      </c>
      <c r="BS49" s="114">
        <v>0</v>
      </c>
      <c r="BT49" s="114">
        <v>0</v>
      </c>
      <c r="BU49" s="114">
        <v>0</v>
      </c>
      <c r="BV49" s="114">
        <v>0</v>
      </c>
      <c r="BW49" s="114">
        <v>0</v>
      </c>
      <c r="BX49" s="114">
        <v>8.3999999999999995E-3</v>
      </c>
      <c r="BY49" s="114">
        <v>1.09E-2</v>
      </c>
      <c r="BZ49" s="114">
        <v>1.6500000000000001E-2</v>
      </c>
      <c r="CA49" s="114">
        <v>0</v>
      </c>
      <c r="CB49" s="114">
        <v>0</v>
      </c>
      <c r="CC49" s="114">
        <v>9.9500000000000005E-3</v>
      </c>
      <c r="CD49" s="114">
        <v>0</v>
      </c>
      <c r="CE49" s="114">
        <v>6.7000000000000002E-3</v>
      </c>
      <c r="CF49" s="114">
        <v>6.1256000000000001E-3</v>
      </c>
      <c r="CG49" s="114">
        <v>4.1999999999999997E-3</v>
      </c>
      <c r="CH49" s="114">
        <v>3.0500000000000002E-3</v>
      </c>
      <c r="CI49" s="114">
        <v>0</v>
      </c>
      <c r="CJ49" s="114">
        <v>0</v>
      </c>
      <c r="CK49" s="114">
        <v>0</v>
      </c>
      <c r="CL49" s="114">
        <v>0</v>
      </c>
      <c r="CM49" s="114">
        <v>4.6505015099999998</v>
      </c>
      <c r="CN49" s="114">
        <v>0</v>
      </c>
      <c r="CO49" s="114">
        <v>0</v>
      </c>
      <c r="CP49" s="114">
        <v>0</v>
      </c>
      <c r="CQ49" s="114">
        <v>0</v>
      </c>
      <c r="CR49" s="114">
        <v>0</v>
      </c>
      <c r="CS49" s="114">
        <v>0</v>
      </c>
      <c r="CT49" s="114">
        <v>0</v>
      </c>
      <c r="CU49" s="114">
        <v>0</v>
      </c>
      <c r="CV49" s="114">
        <v>0</v>
      </c>
      <c r="CW49" s="114">
        <v>0</v>
      </c>
      <c r="CX49" s="114">
        <v>0</v>
      </c>
      <c r="CY49" s="114">
        <v>0</v>
      </c>
      <c r="CZ49" s="114">
        <v>3.0400000000000002E-3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c r="FF49" s="114">
        <v>0</v>
      </c>
      <c r="FG49" s="114">
        <v>0</v>
      </c>
    </row>
    <row r="50" spans="1:163" s="15" customFormat="1" ht="20.100000000000001" customHeight="1" x14ac:dyDescent="0.25">
      <c r="A50" s="109" t="s">
        <v>324</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0.26491692999999999</v>
      </c>
      <c r="AB50" s="114">
        <v>0</v>
      </c>
      <c r="AC50" s="114">
        <v>0</v>
      </c>
      <c r="AD50" s="114">
        <v>0</v>
      </c>
      <c r="AE50" s="114">
        <v>0</v>
      </c>
      <c r="AF50" s="114">
        <v>0.58616610000000002</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0.14518934999999999</v>
      </c>
      <c r="BA50" s="114">
        <v>6.5747E-2</v>
      </c>
      <c r="BB50" s="114">
        <v>0</v>
      </c>
      <c r="BC50" s="114">
        <v>0.36738557999999999</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14.15592</v>
      </c>
      <c r="EF50" s="114">
        <v>0</v>
      </c>
      <c r="EG50" s="114">
        <v>0</v>
      </c>
      <c r="EH50" s="114">
        <v>0</v>
      </c>
      <c r="EI50" s="114">
        <v>0</v>
      </c>
      <c r="EJ50" s="114">
        <v>0</v>
      </c>
      <c r="EK50" s="114">
        <v>0</v>
      </c>
      <c r="EL50" s="114">
        <v>0</v>
      </c>
      <c r="EM50" s="114">
        <v>0</v>
      </c>
      <c r="EN50" s="114">
        <v>0</v>
      </c>
      <c r="EO50" s="114">
        <v>1.86966962</v>
      </c>
      <c r="EP50" s="114">
        <v>0</v>
      </c>
      <c r="EQ50" s="114">
        <v>0</v>
      </c>
      <c r="ER50" s="114">
        <v>0</v>
      </c>
      <c r="ES50" s="114">
        <v>0</v>
      </c>
      <c r="ET50" s="114">
        <v>0</v>
      </c>
      <c r="EU50" s="114">
        <v>0</v>
      </c>
      <c r="EV50" s="114">
        <v>0</v>
      </c>
      <c r="EW50" s="114">
        <v>0</v>
      </c>
      <c r="EX50" s="114">
        <v>0</v>
      </c>
      <c r="EY50" s="114">
        <v>1.8311433799999999</v>
      </c>
      <c r="EZ50" s="114">
        <v>0</v>
      </c>
      <c r="FA50" s="114">
        <v>2.3949152900000001</v>
      </c>
      <c r="FB50" s="114">
        <v>0</v>
      </c>
      <c r="FC50" s="114">
        <v>0</v>
      </c>
      <c r="FD50" s="114">
        <v>0</v>
      </c>
      <c r="FE50" s="114">
        <v>3.1909439999999997E-2</v>
      </c>
      <c r="FF50" s="114">
        <v>0</v>
      </c>
      <c r="FG50" s="114">
        <v>0</v>
      </c>
    </row>
    <row r="51" spans="1:163" s="15" customFormat="1" ht="20.100000000000001" customHeight="1" x14ac:dyDescent="0.25">
      <c r="A51" s="109" t="s">
        <v>325</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10.22082398</v>
      </c>
      <c r="Z51" s="114">
        <v>9.9512999999999998</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c r="FF51" s="114">
        <v>0</v>
      </c>
      <c r="FG51" s="114">
        <v>0</v>
      </c>
    </row>
    <row r="52" spans="1:163" s="15" customFormat="1" ht="20.100000000000001" customHeight="1" x14ac:dyDescent="0.25">
      <c r="A52" s="109" t="s">
        <v>326</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c r="FF52" s="114">
        <v>0</v>
      </c>
      <c r="FG52" s="114">
        <v>0</v>
      </c>
    </row>
    <row r="53" spans="1:163" s="15" customFormat="1" ht="20.100000000000001" customHeight="1" x14ac:dyDescent="0.25">
      <c r="A53" s="109" t="s">
        <v>327</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c r="FF53" s="114">
        <v>0</v>
      </c>
      <c r="FG53" s="114">
        <v>0</v>
      </c>
    </row>
    <row r="54" spans="1:163" s="15" customFormat="1" ht="20.100000000000001" customHeight="1" x14ac:dyDescent="0.25">
      <c r="A54" s="109" t="s">
        <v>328</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50.68112086</v>
      </c>
      <c r="AL54" s="114">
        <v>0</v>
      </c>
      <c r="AM54" s="114">
        <v>0</v>
      </c>
      <c r="AN54" s="114">
        <v>0</v>
      </c>
      <c r="AO54" s="114">
        <v>0</v>
      </c>
      <c r="AP54" s="114">
        <v>0</v>
      </c>
      <c r="AQ54" s="114">
        <v>0</v>
      </c>
      <c r="AR54" s="114">
        <v>0</v>
      </c>
      <c r="AS54" s="114">
        <v>0</v>
      </c>
      <c r="AT54" s="114">
        <v>0</v>
      </c>
      <c r="AU54" s="114">
        <v>0</v>
      </c>
      <c r="AV54" s="114">
        <v>0</v>
      </c>
      <c r="AW54" s="114">
        <v>48.997397229999997</v>
      </c>
      <c r="AX54" s="114">
        <v>1.2616040900000001</v>
      </c>
      <c r="AY54" s="114">
        <v>0</v>
      </c>
      <c r="AZ54" s="114">
        <v>0</v>
      </c>
      <c r="BA54" s="114">
        <v>0</v>
      </c>
      <c r="BB54" s="114">
        <v>0.34624239000000001</v>
      </c>
      <c r="BC54" s="114">
        <v>0</v>
      </c>
      <c r="BD54" s="114">
        <v>0</v>
      </c>
      <c r="BE54" s="114">
        <v>2.1847819999999799E-2</v>
      </c>
      <c r="BF54" s="114">
        <v>0</v>
      </c>
      <c r="BG54" s="114">
        <v>0</v>
      </c>
      <c r="BH54" s="114">
        <v>0</v>
      </c>
      <c r="BI54" s="114">
        <v>0</v>
      </c>
      <c r="BJ54" s="114">
        <v>0.69105819999999996</v>
      </c>
      <c r="BK54" s="114">
        <v>0</v>
      </c>
      <c r="BL54" s="114">
        <v>0</v>
      </c>
      <c r="BM54" s="114">
        <v>0</v>
      </c>
      <c r="BN54" s="114">
        <v>0</v>
      </c>
      <c r="BO54" s="114">
        <v>0</v>
      </c>
      <c r="BP54" s="114">
        <v>2.5999999999999999E-2</v>
      </c>
      <c r="BQ54" s="114">
        <v>0</v>
      </c>
      <c r="BR54" s="114">
        <v>0</v>
      </c>
      <c r="BS54" s="114">
        <v>0</v>
      </c>
      <c r="BT54" s="114">
        <v>0</v>
      </c>
      <c r="BU54" s="114">
        <v>0</v>
      </c>
      <c r="BV54" s="114">
        <v>0</v>
      </c>
      <c r="BW54" s="114">
        <v>0</v>
      </c>
      <c r="BX54" s="114">
        <v>0</v>
      </c>
      <c r="BY54" s="114">
        <v>0</v>
      </c>
      <c r="BZ54" s="114">
        <v>0</v>
      </c>
      <c r="CA54" s="114">
        <v>0</v>
      </c>
      <c r="CB54" s="114">
        <v>0.43386645000000001</v>
      </c>
      <c r="CC54" s="114">
        <v>0</v>
      </c>
      <c r="CD54" s="114">
        <v>0</v>
      </c>
      <c r="CE54" s="114">
        <v>0</v>
      </c>
      <c r="CF54" s="114">
        <v>0</v>
      </c>
      <c r="CG54" s="114">
        <v>2.4379000000000001E-2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0.80119904000000008</v>
      </c>
      <c r="DD54" s="114">
        <v>0.49598171999999996</v>
      </c>
      <c r="DE54" s="114">
        <v>0</v>
      </c>
      <c r="DF54" s="114">
        <v>0</v>
      </c>
      <c r="DG54" s="114">
        <v>0.44378059000000003</v>
      </c>
      <c r="DH54" s="114">
        <v>0</v>
      </c>
      <c r="DI54" s="114">
        <v>0</v>
      </c>
      <c r="DJ54" s="114">
        <v>0</v>
      </c>
      <c r="DK54" s="114">
        <v>3.4299274799999999</v>
      </c>
      <c r="DL54" s="114">
        <v>1.47362295</v>
      </c>
      <c r="DM54" s="114">
        <v>0</v>
      </c>
      <c r="DN54" s="114">
        <v>0</v>
      </c>
      <c r="DO54" s="114">
        <v>0.37863369000000002</v>
      </c>
      <c r="DP54" s="114">
        <v>1.6043479199999999</v>
      </c>
      <c r="DQ54" s="114">
        <v>1.1041694</v>
      </c>
      <c r="DR54" s="114">
        <v>0</v>
      </c>
      <c r="DS54" s="114">
        <v>0</v>
      </c>
      <c r="DT54" s="114">
        <v>0</v>
      </c>
      <c r="DU54" s="114">
        <v>0</v>
      </c>
      <c r="DV54" s="114">
        <v>0.38079855000000001</v>
      </c>
      <c r="DW54" s="114">
        <v>0.42490330999999998</v>
      </c>
      <c r="DX54" s="114">
        <v>1.8815136799999999</v>
      </c>
      <c r="DY54" s="114">
        <v>6.8578299899999999</v>
      </c>
      <c r="DZ54" s="114">
        <v>1.1085549399999999</v>
      </c>
      <c r="EA54" s="114">
        <v>2.0629355199999999</v>
      </c>
      <c r="EB54" s="114">
        <v>0.843350189999999</v>
      </c>
      <c r="EC54" s="114">
        <v>1.3866830400000001</v>
      </c>
      <c r="ED54" s="114">
        <v>0.24431932000000001</v>
      </c>
      <c r="EE54" s="114">
        <v>0.21545029999999998</v>
      </c>
      <c r="EF54" s="114">
        <v>0</v>
      </c>
      <c r="EG54" s="114">
        <v>0</v>
      </c>
      <c r="EH54" s="114">
        <v>1.1844743100000001</v>
      </c>
      <c r="EI54" s="114">
        <v>0.11202450999999999</v>
      </c>
      <c r="EJ54" s="114">
        <v>0</v>
      </c>
      <c r="EK54" s="114">
        <v>2.0419421999999998</v>
      </c>
      <c r="EL54" s="114">
        <v>2.1440899500000001</v>
      </c>
      <c r="EM54" s="114">
        <v>0</v>
      </c>
      <c r="EN54" s="114">
        <v>0.38610697999999999</v>
      </c>
      <c r="EO54" s="114">
        <v>23.537547929999999</v>
      </c>
      <c r="EP54" s="114">
        <v>0.80497767000000009</v>
      </c>
      <c r="EQ54" s="114">
        <v>0.84679249999999995</v>
      </c>
      <c r="ER54" s="114">
        <v>0</v>
      </c>
      <c r="ES54" s="114">
        <v>0</v>
      </c>
      <c r="ET54" s="114">
        <v>1.3615727799999999</v>
      </c>
      <c r="EU54" s="114">
        <v>0.88475579000000004</v>
      </c>
      <c r="EV54" s="114">
        <v>0</v>
      </c>
      <c r="EW54" s="114">
        <v>0</v>
      </c>
      <c r="EX54" s="114">
        <v>0</v>
      </c>
      <c r="EY54" s="114">
        <v>0</v>
      </c>
      <c r="EZ54" s="114">
        <v>0</v>
      </c>
      <c r="FA54" s="114">
        <v>0.84535467000000009</v>
      </c>
      <c r="FB54" s="114">
        <v>0</v>
      </c>
      <c r="FC54" s="114">
        <v>0</v>
      </c>
      <c r="FD54" s="114">
        <v>0</v>
      </c>
      <c r="FE54" s="114">
        <v>0</v>
      </c>
      <c r="FF54" s="114">
        <v>0</v>
      </c>
      <c r="FG54" s="114">
        <v>0</v>
      </c>
    </row>
    <row r="55" spans="1:163" s="15" customFormat="1" ht="20.100000000000001" customHeight="1" x14ac:dyDescent="0.25">
      <c r="A55" s="109" t="s">
        <v>329</v>
      </c>
      <c r="B55" s="114">
        <v>0</v>
      </c>
      <c r="C55" s="114">
        <v>0</v>
      </c>
      <c r="D55" s="114">
        <v>0</v>
      </c>
      <c r="E55" s="114">
        <v>0</v>
      </c>
      <c r="F55" s="114">
        <v>0</v>
      </c>
      <c r="G55" s="114">
        <v>0</v>
      </c>
      <c r="H55" s="114">
        <v>19.75065</v>
      </c>
      <c r="I55" s="114">
        <v>0</v>
      </c>
      <c r="J55" s="114">
        <v>0</v>
      </c>
      <c r="K55" s="114">
        <v>10.4</v>
      </c>
      <c r="L55" s="114">
        <v>0</v>
      </c>
      <c r="M55" s="114">
        <v>0</v>
      </c>
      <c r="N55" s="114">
        <v>0</v>
      </c>
      <c r="O55" s="114">
        <v>4.2</v>
      </c>
      <c r="P55" s="114">
        <v>50.483736890000003</v>
      </c>
      <c r="Q55" s="114">
        <v>0</v>
      </c>
      <c r="R55" s="114">
        <v>0</v>
      </c>
      <c r="S55" s="114">
        <v>0</v>
      </c>
      <c r="T55" s="114">
        <v>0</v>
      </c>
      <c r="U55" s="114">
        <v>0</v>
      </c>
      <c r="V55" s="114">
        <v>23.6</v>
      </c>
      <c r="W55" s="114">
        <v>27.172144399999997</v>
      </c>
      <c r="X55" s="114">
        <v>33.827465600000004</v>
      </c>
      <c r="Y55" s="114">
        <v>18.063094109999998</v>
      </c>
      <c r="Z55" s="114">
        <v>0</v>
      </c>
      <c r="AA55" s="114">
        <v>0</v>
      </c>
      <c r="AB55" s="114">
        <v>0</v>
      </c>
      <c r="AC55" s="114">
        <v>0</v>
      </c>
      <c r="AD55" s="114">
        <v>21.3</v>
      </c>
      <c r="AE55" s="114">
        <v>0</v>
      </c>
      <c r="AF55" s="114">
        <v>25</v>
      </c>
      <c r="AG55" s="114">
        <v>25</v>
      </c>
      <c r="AH55" s="114">
        <v>6.03</v>
      </c>
      <c r="AI55" s="114">
        <v>0</v>
      </c>
      <c r="AJ55" s="114">
        <v>0</v>
      </c>
      <c r="AK55" s="114">
        <v>0</v>
      </c>
      <c r="AL55" s="114">
        <v>0</v>
      </c>
      <c r="AM55" s="114">
        <v>0</v>
      </c>
      <c r="AN55" s="114">
        <v>0</v>
      </c>
      <c r="AO55" s="114">
        <v>0</v>
      </c>
      <c r="AP55" s="114">
        <v>0</v>
      </c>
      <c r="AQ55" s="114">
        <v>0</v>
      </c>
      <c r="AR55" s="114">
        <v>0</v>
      </c>
      <c r="AS55" s="114">
        <v>3.82</v>
      </c>
      <c r="AT55" s="114">
        <v>0</v>
      </c>
      <c r="AU55" s="114">
        <v>0</v>
      </c>
      <c r="AV55" s="114">
        <v>50</v>
      </c>
      <c r="AW55" s="114">
        <v>0</v>
      </c>
      <c r="AX55" s="114">
        <v>0</v>
      </c>
      <c r="AY55" s="114">
        <v>0</v>
      </c>
      <c r="AZ55" s="114">
        <v>0</v>
      </c>
      <c r="BA55" s="114">
        <v>0</v>
      </c>
      <c r="BB55" s="114">
        <v>0</v>
      </c>
      <c r="BC55" s="114">
        <v>0.5</v>
      </c>
      <c r="BD55" s="114">
        <v>50</v>
      </c>
      <c r="BE55" s="114">
        <v>44.372</v>
      </c>
      <c r="BF55" s="114">
        <v>0</v>
      </c>
      <c r="BG55" s="114">
        <v>26.788</v>
      </c>
      <c r="BH55" s="114">
        <v>20.420000000000002</v>
      </c>
      <c r="BI55" s="114">
        <v>2.5619999999999998</v>
      </c>
      <c r="BJ55" s="114">
        <v>0</v>
      </c>
      <c r="BK55" s="114">
        <v>1.17</v>
      </c>
      <c r="BL55" s="114">
        <v>0</v>
      </c>
      <c r="BM55" s="114">
        <v>0</v>
      </c>
      <c r="BN55" s="114">
        <v>16.666667</v>
      </c>
      <c r="BO55" s="114">
        <v>0</v>
      </c>
      <c r="BP55" s="114">
        <v>0</v>
      </c>
      <c r="BQ55" s="114">
        <v>0</v>
      </c>
      <c r="BR55" s="114">
        <v>33.333333000000003</v>
      </c>
      <c r="BS55" s="114">
        <v>0</v>
      </c>
      <c r="BT55" s="114">
        <v>0</v>
      </c>
      <c r="BU55" s="114">
        <v>0</v>
      </c>
      <c r="BV55" s="114">
        <v>0</v>
      </c>
      <c r="BW55" s="114">
        <v>0</v>
      </c>
      <c r="BX55" s="114">
        <v>0</v>
      </c>
      <c r="BY55" s="114">
        <v>0</v>
      </c>
      <c r="BZ55" s="114">
        <v>0</v>
      </c>
      <c r="CA55" s="114">
        <v>0</v>
      </c>
      <c r="CB55" s="114">
        <v>5</v>
      </c>
      <c r="CC55" s="114">
        <v>0</v>
      </c>
      <c r="CD55" s="114">
        <v>0</v>
      </c>
      <c r="CE55" s="114">
        <v>0</v>
      </c>
      <c r="CF55" s="114">
        <v>3</v>
      </c>
      <c r="CG55" s="114">
        <v>2</v>
      </c>
      <c r="CH55" s="114">
        <v>8.1240000000000006</v>
      </c>
      <c r="CI55" s="114">
        <v>3.3</v>
      </c>
      <c r="CJ55" s="114">
        <v>10.7</v>
      </c>
      <c r="CK55" s="114">
        <v>2.221711</v>
      </c>
      <c r="CL55" s="114">
        <v>6</v>
      </c>
      <c r="CM55" s="114">
        <v>2.4815619999999998</v>
      </c>
      <c r="CN55" s="114">
        <v>11.510056540000001</v>
      </c>
      <c r="CO55" s="114">
        <v>2</v>
      </c>
      <c r="CP55" s="114">
        <v>12.2779214</v>
      </c>
      <c r="CQ55" s="114">
        <v>1.9</v>
      </c>
      <c r="CR55" s="114">
        <v>0.9</v>
      </c>
      <c r="CS55" s="114">
        <v>2</v>
      </c>
      <c r="CT55" s="114">
        <v>2.1807827799999999</v>
      </c>
      <c r="CU55" s="114">
        <v>1.4424534899999999</v>
      </c>
      <c r="CV55" s="114">
        <v>0</v>
      </c>
      <c r="CW55" s="114">
        <v>8.0199855800000002</v>
      </c>
      <c r="CX55" s="114">
        <v>0.95961947999999997</v>
      </c>
      <c r="CY55" s="114">
        <v>3.5601134999999999</v>
      </c>
      <c r="CZ55" s="114">
        <v>2.67627492</v>
      </c>
      <c r="DA55" s="114">
        <v>3.5620059900000003</v>
      </c>
      <c r="DB55" s="114">
        <v>13.311273740000001</v>
      </c>
      <c r="DC55" s="114">
        <v>1.5153206200000011</v>
      </c>
      <c r="DD55" s="114">
        <v>10.597746050000001</v>
      </c>
      <c r="DE55" s="114">
        <v>29.817586629999997</v>
      </c>
      <c r="DF55" s="114">
        <v>6.2987719000000002</v>
      </c>
      <c r="DG55" s="114">
        <v>9.9698689800000011</v>
      </c>
      <c r="DH55" s="114">
        <v>2.8196645899999999</v>
      </c>
      <c r="DI55" s="114">
        <v>0.55000000000000004</v>
      </c>
      <c r="DJ55" s="114">
        <v>3.55</v>
      </c>
      <c r="DK55" s="114">
        <v>7.86218138</v>
      </c>
      <c r="DL55" s="114">
        <v>6.6710426799999993</v>
      </c>
      <c r="DM55" s="114">
        <v>4.5736382600000001</v>
      </c>
      <c r="DN55" s="114">
        <v>3.7926614600000002</v>
      </c>
      <c r="DO55" s="114">
        <v>2.7558525299999999</v>
      </c>
      <c r="DP55" s="114">
        <v>3.5216188500000003</v>
      </c>
      <c r="DQ55" s="114">
        <v>9.7860141300000016</v>
      </c>
      <c r="DR55" s="114">
        <v>0</v>
      </c>
      <c r="DS55" s="114">
        <v>10.69147882</v>
      </c>
      <c r="DT55" s="114">
        <v>2.88931081</v>
      </c>
      <c r="DU55" s="114">
        <v>4.2366395700000004</v>
      </c>
      <c r="DV55" s="114">
        <v>2.0904759999999998</v>
      </c>
      <c r="DW55" s="114">
        <v>1.49968163</v>
      </c>
      <c r="DX55" s="114">
        <v>10.629346079999999</v>
      </c>
      <c r="DY55" s="114">
        <v>1.26579123</v>
      </c>
      <c r="DZ55" s="114">
        <v>0.29814114000000103</v>
      </c>
      <c r="EA55" s="114">
        <v>0.75757451000000198</v>
      </c>
      <c r="EB55" s="114">
        <v>1.2487170700000001</v>
      </c>
      <c r="EC55" s="114">
        <v>1.03873083</v>
      </c>
      <c r="ED55" s="114">
        <v>0.90342918000000005</v>
      </c>
      <c r="EE55" s="114">
        <v>1.2895001000000001</v>
      </c>
      <c r="EF55" s="114">
        <v>0.56464199999999998</v>
      </c>
      <c r="EG55" s="114">
        <v>5.6149296399999997</v>
      </c>
      <c r="EH55" s="114">
        <v>0.65655455000000096</v>
      </c>
      <c r="EI55" s="114">
        <v>0.28323727999999898</v>
      </c>
      <c r="EJ55" s="114">
        <v>3.2989410099999996</v>
      </c>
      <c r="EK55" s="114">
        <v>1.79477095</v>
      </c>
      <c r="EL55" s="114">
        <v>2.4809350000000001</v>
      </c>
      <c r="EM55" s="114">
        <v>3.9932614700000002</v>
      </c>
      <c r="EN55" s="114">
        <v>1.476364</v>
      </c>
      <c r="EO55" s="114">
        <v>2.7371486099999998</v>
      </c>
      <c r="EP55" s="114">
        <v>0.45028078999999999</v>
      </c>
      <c r="EQ55" s="114">
        <v>2.68</v>
      </c>
      <c r="ER55" s="114">
        <v>0</v>
      </c>
      <c r="ES55" s="114">
        <v>0.05</v>
      </c>
      <c r="ET55" s="114">
        <v>2.8410054200000001</v>
      </c>
      <c r="EU55" s="114">
        <v>0</v>
      </c>
      <c r="EV55" s="114">
        <v>0</v>
      </c>
      <c r="EW55" s="114">
        <v>0</v>
      </c>
      <c r="EX55" s="114">
        <v>0</v>
      </c>
      <c r="EY55" s="114">
        <v>0</v>
      </c>
      <c r="EZ55" s="114">
        <v>0</v>
      </c>
      <c r="FA55" s="114">
        <v>0</v>
      </c>
      <c r="FB55" s="114">
        <v>0</v>
      </c>
      <c r="FC55" s="114">
        <v>0</v>
      </c>
      <c r="FD55" s="114">
        <v>0</v>
      </c>
      <c r="FE55" s="114">
        <v>0</v>
      </c>
      <c r="FF55" s="114">
        <v>0</v>
      </c>
      <c r="FG55" s="114">
        <v>0</v>
      </c>
    </row>
    <row r="56" spans="1:163" s="15" customFormat="1" ht="20.100000000000001" customHeight="1" x14ac:dyDescent="0.25">
      <c r="A56" s="109" t="s">
        <v>330</v>
      </c>
      <c r="B56" s="114">
        <v>0</v>
      </c>
      <c r="C56" s="114">
        <v>0</v>
      </c>
      <c r="D56" s="114">
        <v>0</v>
      </c>
      <c r="E56" s="114">
        <v>0</v>
      </c>
      <c r="F56" s="114">
        <v>0</v>
      </c>
      <c r="G56" s="114">
        <v>0</v>
      </c>
      <c r="H56" s="114">
        <v>0</v>
      </c>
      <c r="I56" s="114">
        <v>3.4849999999999999</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0.192</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1.35</v>
      </c>
      <c r="BE56" s="114">
        <v>1.35</v>
      </c>
      <c r="BF56" s="114">
        <v>0</v>
      </c>
      <c r="BG56" s="114">
        <v>0</v>
      </c>
      <c r="BH56" s="114">
        <v>0</v>
      </c>
      <c r="BI56" s="114">
        <v>2.7</v>
      </c>
      <c r="BJ56" s="114">
        <v>1.35</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6.3915849999999996E-2</v>
      </c>
      <c r="EQ56" s="114">
        <v>1.5022335500000001</v>
      </c>
      <c r="ER56" s="114">
        <v>0.57775754000000001</v>
      </c>
      <c r="ES56" s="114">
        <v>0.66966656000000002</v>
      </c>
      <c r="ET56" s="114">
        <v>0.14399653000000001</v>
      </c>
      <c r="EU56" s="114">
        <v>0.50498856000000003</v>
      </c>
      <c r="EV56" s="114">
        <v>3.0158700000000201E-2</v>
      </c>
      <c r="EW56" s="114">
        <v>0.18397598000000001</v>
      </c>
      <c r="EX56" s="114">
        <v>0</v>
      </c>
      <c r="EY56" s="114">
        <v>0.26939999999999997</v>
      </c>
      <c r="EZ56" s="114">
        <v>0</v>
      </c>
      <c r="FA56" s="114">
        <v>0</v>
      </c>
      <c r="FB56" s="114">
        <v>0</v>
      </c>
      <c r="FC56" s="114">
        <v>0</v>
      </c>
      <c r="FD56" s="114">
        <v>9.4149999999999998E-2</v>
      </c>
      <c r="FE56" s="114">
        <v>0</v>
      </c>
      <c r="FF56" s="114">
        <v>5.8500000000000002E-3</v>
      </c>
      <c r="FG56" s="114">
        <v>0.152</v>
      </c>
    </row>
    <row r="57" spans="1:163" ht="20.100000000000001" customHeight="1" x14ac:dyDescent="0.25">
      <c r="A57" s="109" t="s">
        <v>331</v>
      </c>
      <c r="B57" s="114">
        <v>21.430409360000002</v>
      </c>
      <c r="C57" s="114">
        <v>9.0977581999999995</v>
      </c>
      <c r="D57" s="114">
        <v>2.9950035800000001</v>
      </c>
      <c r="E57" s="114">
        <v>6.1895186100000004</v>
      </c>
      <c r="F57" s="114">
        <v>6.3059524800000002</v>
      </c>
      <c r="G57" s="114">
        <v>19.400808730000001</v>
      </c>
      <c r="H57" s="114">
        <v>189.41622899000001</v>
      </c>
      <c r="I57" s="114">
        <v>124.65085778</v>
      </c>
      <c r="J57" s="114">
        <v>14.9633419</v>
      </c>
      <c r="K57" s="114">
        <v>21.778050470000004</v>
      </c>
      <c r="L57" s="114">
        <v>261.96934876999995</v>
      </c>
      <c r="M57" s="114">
        <v>100.91564525</v>
      </c>
      <c r="N57" s="114">
        <v>30.70772771</v>
      </c>
      <c r="O57" s="114">
        <v>51.383643540000001</v>
      </c>
      <c r="P57" s="114">
        <v>21.7766901</v>
      </c>
      <c r="Q57" s="114">
        <v>256.37798005000002</v>
      </c>
      <c r="R57" s="114">
        <v>9.9995698100000219</v>
      </c>
      <c r="S57" s="114">
        <v>8.1760280800000018</v>
      </c>
      <c r="T57" s="114">
        <v>131.87255411000001</v>
      </c>
      <c r="U57" s="114">
        <v>16.75522123</v>
      </c>
      <c r="V57" s="114">
        <v>6.43455865000002</v>
      </c>
      <c r="W57" s="114">
        <v>99.389070950000004</v>
      </c>
      <c r="X57" s="114">
        <v>133.00699656</v>
      </c>
      <c r="Y57" s="114">
        <v>131.84750158999989</v>
      </c>
      <c r="Z57" s="114">
        <v>10.20331429</v>
      </c>
      <c r="AA57" s="114">
        <v>3.7567636900000001</v>
      </c>
      <c r="AB57" s="114">
        <v>3.6777099999999998</v>
      </c>
      <c r="AC57" s="114">
        <v>31.585822159999996</v>
      </c>
      <c r="AD57" s="114">
        <v>2.6279396499999996</v>
      </c>
      <c r="AE57" s="114">
        <v>232.45291180999999</v>
      </c>
      <c r="AF57" s="114">
        <v>17.233156360000009</v>
      </c>
      <c r="AG57" s="114">
        <v>67.476892919999983</v>
      </c>
      <c r="AH57" s="114">
        <v>134.11981917999998</v>
      </c>
      <c r="AI57" s="114">
        <v>6.1259576600000498</v>
      </c>
      <c r="AJ57" s="114">
        <v>37.574918730000007</v>
      </c>
      <c r="AK57" s="114">
        <v>16.69967243000001</v>
      </c>
      <c r="AL57" s="114">
        <v>2.8226419799999998</v>
      </c>
      <c r="AM57" s="114">
        <v>0.60065709999999994</v>
      </c>
      <c r="AN57" s="114">
        <v>0.40036035000000009</v>
      </c>
      <c r="AO57" s="114">
        <v>6.8310704600000003</v>
      </c>
      <c r="AP57" s="114">
        <v>3.68249928</v>
      </c>
      <c r="AQ57" s="114">
        <v>53.439322400000009</v>
      </c>
      <c r="AR57" s="114">
        <v>9.770399900000001</v>
      </c>
      <c r="AS57" s="114">
        <v>205.13350041999999</v>
      </c>
      <c r="AT57" s="114">
        <v>56.525128789999997</v>
      </c>
      <c r="AU57" s="114">
        <v>20.325335859999999</v>
      </c>
      <c r="AV57" s="114">
        <v>111.31877238000001</v>
      </c>
      <c r="AW57" s="114">
        <v>338.69018535999999</v>
      </c>
      <c r="AX57" s="114">
        <v>14.364710519999999</v>
      </c>
      <c r="AY57" s="114">
        <v>0.44618203000000028</v>
      </c>
      <c r="AZ57" s="114">
        <v>8.2226318900000006</v>
      </c>
      <c r="BA57" s="114">
        <v>14.902424480000001</v>
      </c>
      <c r="BB57" s="114">
        <v>2.4319000099999997</v>
      </c>
      <c r="BC57" s="114">
        <v>156.58354494</v>
      </c>
      <c r="BD57" s="114">
        <v>6.3838584399999991</v>
      </c>
      <c r="BE57" s="114">
        <v>9.57491318000001</v>
      </c>
      <c r="BF57" s="114">
        <v>55.989122940000009</v>
      </c>
      <c r="BG57" s="114">
        <v>4.7259527499999932</v>
      </c>
      <c r="BH57" s="114">
        <v>46.922959329999991</v>
      </c>
      <c r="BI57" s="114">
        <v>38.620821180000007</v>
      </c>
      <c r="BJ57" s="114">
        <v>6.3792543100000003</v>
      </c>
      <c r="BK57" s="114">
        <v>20.03906211</v>
      </c>
      <c r="BL57" s="114">
        <v>322.18279089999999</v>
      </c>
      <c r="BM57" s="114">
        <v>21.894466239999989</v>
      </c>
      <c r="BN57" s="114">
        <v>10.912948299999998</v>
      </c>
      <c r="BO57" s="114">
        <v>44.600564629999994</v>
      </c>
      <c r="BP57" s="114">
        <v>5.9324979299999985</v>
      </c>
      <c r="BQ57" s="114">
        <v>64.662914930000014</v>
      </c>
      <c r="BR57" s="114">
        <v>11.566661469999996</v>
      </c>
      <c r="BS57" s="114">
        <v>21.141087079999998</v>
      </c>
      <c r="BT57" s="114">
        <v>24.807887319999992</v>
      </c>
      <c r="BU57" s="114">
        <v>40.174034399999996</v>
      </c>
      <c r="BV57" s="114">
        <v>7.1929560400000003</v>
      </c>
      <c r="BW57" s="114">
        <v>40.481666200000006</v>
      </c>
      <c r="BX57" s="114">
        <v>7.9031588000000008</v>
      </c>
      <c r="BY57" s="114">
        <v>12.277387370000001</v>
      </c>
      <c r="BZ57" s="114">
        <v>130.4163082</v>
      </c>
      <c r="CA57" s="114">
        <v>12.988988220000001</v>
      </c>
      <c r="CB57" s="114">
        <v>5.5137431199999902</v>
      </c>
      <c r="CC57" s="114">
        <v>49.398662279999996</v>
      </c>
      <c r="CD57" s="114">
        <v>184.12481026</v>
      </c>
      <c r="CE57" s="114">
        <v>138.90180072999999</v>
      </c>
      <c r="CF57" s="114">
        <v>58.771117480000001</v>
      </c>
      <c r="CG57" s="114">
        <v>12.591700729999989</v>
      </c>
      <c r="CH57" s="114">
        <v>1.7083216399999999</v>
      </c>
      <c r="CI57" s="114">
        <v>1.9609409</v>
      </c>
      <c r="CJ57" s="114">
        <v>1.1808618</v>
      </c>
      <c r="CK57" s="114">
        <v>1.00740000000224E-4</v>
      </c>
      <c r="CL57" s="114">
        <v>4.07934047</v>
      </c>
      <c r="CM57" s="114">
        <v>91.062596899999988</v>
      </c>
      <c r="CN57" s="114">
        <v>2.8586874699999996</v>
      </c>
      <c r="CO57" s="114">
        <v>38.584938360000002</v>
      </c>
      <c r="CP57" s="114">
        <v>25.14519112</v>
      </c>
      <c r="CQ57" s="114">
        <v>33.414712109999996</v>
      </c>
      <c r="CR57" s="114">
        <v>3.7322070600000119</v>
      </c>
      <c r="CS57" s="114">
        <v>21.046218119999988</v>
      </c>
      <c r="CT57" s="114">
        <v>0.20469240999999999</v>
      </c>
      <c r="CU57" s="114">
        <v>0.10623396</v>
      </c>
      <c r="CV57" s="114">
        <v>3.2162829700000004</v>
      </c>
      <c r="CW57" s="114">
        <v>3.6846764299999997</v>
      </c>
      <c r="CX57" s="114">
        <v>68.973122560000007</v>
      </c>
      <c r="CY57" s="114">
        <v>2.5924915999999945</v>
      </c>
      <c r="CZ57" s="114">
        <v>29.600910379999998</v>
      </c>
      <c r="DA57" s="114">
        <v>10.45975711</v>
      </c>
      <c r="DB57" s="114">
        <v>3.0946713800000003</v>
      </c>
      <c r="DC57" s="114">
        <v>1.0469146</v>
      </c>
      <c r="DD57" s="114">
        <v>40.790714649999998</v>
      </c>
      <c r="DE57" s="114">
        <v>110.44694258000001</v>
      </c>
      <c r="DF57" s="114">
        <v>3.5071379800000004</v>
      </c>
      <c r="DG57" s="114">
        <v>2.6339066200000003</v>
      </c>
      <c r="DH57" s="114">
        <v>1.2988096299999998</v>
      </c>
      <c r="DI57" s="114">
        <v>2.0195729199999999</v>
      </c>
      <c r="DJ57" s="114">
        <v>8.5320170000000015E-2</v>
      </c>
      <c r="DK57" s="114">
        <v>0</v>
      </c>
      <c r="DL57" s="114">
        <v>8.9828567200000009</v>
      </c>
      <c r="DM57" s="114">
        <v>13.001665089999999</v>
      </c>
      <c r="DN57" s="114">
        <v>3.2676669199999999</v>
      </c>
      <c r="DO57" s="114">
        <v>6.793296970000001</v>
      </c>
      <c r="DP57" s="114">
        <v>3.5019119700000001</v>
      </c>
      <c r="DQ57" s="114">
        <v>34.876348100000001</v>
      </c>
      <c r="DR57" s="114">
        <v>18.28739255</v>
      </c>
      <c r="DS57" s="114">
        <v>0.9304159999999978</v>
      </c>
      <c r="DT57" s="114">
        <v>1.60274176</v>
      </c>
      <c r="DU57" s="114">
        <v>1.2102131500000011</v>
      </c>
      <c r="DV57" s="114">
        <v>8.7837526700000002</v>
      </c>
      <c r="DW57" s="114">
        <v>0.35596172999999998</v>
      </c>
      <c r="DX57" s="114">
        <v>5.5770929999999705E-2</v>
      </c>
      <c r="DY57" s="114">
        <v>6.3750000000000001E-2</v>
      </c>
      <c r="DZ57" s="114">
        <v>25.723969989999997</v>
      </c>
      <c r="EA57" s="114">
        <v>3.5652909799999999</v>
      </c>
      <c r="EB57" s="114">
        <v>0.61811929000000121</v>
      </c>
      <c r="EC57" s="114">
        <v>0.49473615000000265</v>
      </c>
      <c r="ED57" s="114">
        <v>9.8537910000000006E-2</v>
      </c>
      <c r="EE57" s="114">
        <v>0.15818589999999999</v>
      </c>
      <c r="EF57" s="114">
        <v>0</v>
      </c>
      <c r="EG57" s="114">
        <v>1.6100117</v>
      </c>
      <c r="EH57" s="114">
        <v>1.1541728399999998</v>
      </c>
      <c r="EI57" s="114">
        <v>0.6108811999999999</v>
      </c>
      <c r="EJ57" s="114">
        <v>3.3974595999999999</v>
      </c>
      <c r="EK57" s="114">
        <v>0.24799399999999999</v>
      </c>
      <c r="EL57" s="114">
        <v>0</v>
      </c>
      <c r="EM57" s="114">
        <v>4.3004456499999995</v>
      </c>
      <c r="EN57" s="114">
        <v>0.18399750000000001</v>
      </c>
      <c r="EO57" s="114">
        <v>6.4513435200000009</v>
      </c>
      <c r="EP57" s="114">
        <v>12.34786091</v>
      </c>
      <c r="EQ57" s="114">
        <v>1.4817103</v>
      </c>
      <c r="ER57" s="114">
        <v>0.62124883999999991</v>
      </c>
      <c r="ES57" s="114">
        <v>0</v>
      </c>
      <c r="ET57" s="114">
        <v>0.49289218000000001</v>
      </c>
      <c r="EU57" s="114">
        <v>1.99999999254942E-7</v>
      </c>
      <c r="EV57" s="114">
        <v>0.24269376000000001</v>
      </c>
      <c r="EW57" s="114">
        <v>0</v>
      </c>
      <c r="EX57" s="114">
        <v>0.37940028000000103</v>
      </c>
      <c r="EY57" s="114">
        <v>0.81360135</v>
      </c>
      <c r="EZ57" s="114">
        <v>0.8369987800000005</v>
      </c>
      <c r="FA57" s="114">
        <v>31.312896030000001</v>
      </c>
      <c r="FB57" s="114">
        <v>0</v>
      </c>
      <c r="FC57" s="114">
        <v>4.3630000000000001E-5</v>
      </c>
      <c r="FD57" s="114">
        <v>9.7150840000000002E-2</v>
      </c>
      <c r="FE57" s="114">
        <v>2.8052899999999998E-3</v>
      </c>
      <c r="FF57" s="114">
        <v>0.68098703000000005</v>
      </c>
      <c r="FG57" s="114">
        <v>0</v>
      </c>
    </row>
    <row r="58" spans="1:163" s="15" customFormat="1" ht="20.100000000000001" customHeight="1" x14ac:dyDescent="0.25">
      <c r="A58" s="109" t="s">
        <v>332</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c r="FF58" s="114">
        <v>0</v>
      </c>
      <c r="FG58" s="114">
        <v>0</v>
      </c>
    </row>
    <row r="59" spans="1:163" s="15" customFormat="1" ht="20.100000000000001" customHeight="1" x14ac:dyDescent="0.25">
      <c r="A59" s="109" t="s">
        <v>333</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c r="FF59" s="114">
        <v>0</v>
      </c>
      <c r="FG59" s="114">
        <v>0</v>
      </c>
    </row>
    <row r="60" spans="1:163" ht="20.100000000000001" customHeight="1" x14ac:dyDescent="0.25">
      <c r="A60" s="109" t="s">
        <v>334</v>
      </c>
      <c r="B60" s="114">
        <v>0</v>
      </c>
      <c r="C60" s="114">
        <v>0</v>
      </c>
      <c r="D60" s="114">
        <v>0</v>
      </c>
      <c r="E60" s="114">
        <v>0</v>
      </c>
      <c r="F60" s="114">
        <v>0</v>
      </c>
      <c r="G60" s="114">
        <v>0</v>
      </c>
      <c r="H60" s="114">
        <v>0</v>
      </c>
      <c r="I60" s="114">
        <v>0</v>
      </c>
      <c r="J60" s="114">
        <v>0</v>
      </c>
      <c r="K60" s="114">
        <v>0</v>
      </c>
      <c r="L60" s="114">
        <v>0</v>
      </c>
      <c r="M60" s="114">
        <v>200</v>
      </c>
      <c r="N60" s="114">
        <v>1.1760999999999999</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65.303254999999993</v>
      </c>
      <c r="AR60" s="114">
        <v>55.390537000000002</v>
      </c>
      <c r="AS60" s="114">
        <v>125.280557</v>
      </c>
      <c r="AT60" s="114">
        <v>54.025651000000003</v>
      </c>
      <c r="AU60" s="114">
        <v>35.1541</v>
      </c>
      <c r="AV60" s="114">
        <v>0</v>
      </c>
      <c r="AW60" s="114">
        <v>61.245899999999999</v>
      </c>
      <c r="AX60" s="114">
        <v>20.02</v>
      </c>
      <c r="AY60" s="114">
        <v>0</v>
      </c>
      <c r="AZ60" s="114">
        <v>0</v>
      </c>
      <c r="BA60" s="114">
        <v>0</v>
      </c>
      <c r="BB60" s="114">
        <v>0</v>
      </c>
      <c r="BC60" s="114">
        <v>0</v>
      </c>
      <c r="BD60" s="114">
        <v>0</v>
      </c>
      <c r="BE60" s="114">
        <v>0</v>
      </c>
      <c r="BF60" s="114">
        <v>0</v>
      </c>
      <c r="BG60" s="114">
        <v>0</v>
      </c>
      <c r="BH60" s="114">
        <v>0</v>
      </c>
      <c r="BI60" s="114">
        <v>0</v>
      </c>
      <c r="BJ60" s="114">
        <v>52.038801419999999</v>
      </c>
      <c r="BK60" s="114">
        <v>0</v>
      </c>
      <c r="BL60" s="114">
        <v>0</v>
      </c>
      <c r="BM60" s="114">
        <v>0</v>
      </c>
      <c r="BN60" s="114">
        <v>0</v>
      </c>
      <c r="BO60" s="114">
        <v>49.922906939999997</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c r="FF60" s="114">
        <v>0</v>
      </c>
      <c r="FG60" s="114">
        <v>0</v>
      </c>
    </row>
    <row r="61" spans="1:163" s="17" customFormat="1" ht="15" customHeight="1" x14ac:dyDescent="0.25">
      <c r="A61" s="109" t="s">
        <v>335</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0.11487116</v>
      </c>
      <c r="DB61" s="114">
        <v>-0.11487116</v>
      </c>
      <c r="DC61" s="114">
        <v>0</v>
      </c>
      <c r="DD61" s="114">
        <v>3.1374550000000001</v>
      </c>
      <c r="DE61" s="114">
        <v>0</v>
      </c>
      <c r="DF61" s="114">
        <v>0</v>
      </c>
      <c r="DG61" s="114">
        <v>0</v>
      </c>
      <c r="DH61" s="114">
        <v>0</v>
      </c>
      <c r="DI61" s="114">
        <v>0</v>
      </c>
      <c r="DJ61" s="114">
        <v>0</v>
      </c>
      <c r="DK61" s="114">
        <v>0</v>
      </c>
      <c r="DL61" s="114">
        <v>0</v>
      </c>
      <c r="DM61" s="114">
        <v>0</v>
      </c>
      <c r="DN61" s="114">
        <v>0</v>
      </c>
      <c r="DO61" s="114">
        <v>0</v>
      </c>
      <c r="DP61" s="114">
        <v>0</v>
      </c>
      <c r="DQ61" s="114">
        <v>3</v>
      </c>
      <c r="DR61" s="114">
        <v>0</v>
      </c>
      <c r="DS61" s="114">
        <v>0</v>
      </c>
      <c r="DT61" s="114">
        <v>0</v>
      </c>
      <c r="DU61" s="114">
        <v>0</v>
      </c>
      <c r="DV61" s="114">
        <v>0</v>
      </c>
      <c r="DW61" s="114">
        <v>3</v>
      </c>
      <c r="DX61" s="114">
        <v>0</v>
      </c>
      <c r="DY61" s="114">
        <v>0</v>
      </c>
      <c r="DZ61" s="114">
        <v>0</v>
      </c>
      <c r="EA61" s="114">
        <v>0</v>
      </c>
      <c r="EB61" s="114">
        <v>0</v>
      </c>
      <c r="EC61" s="114">
        <v>0</v>
      </c>
      <c r="ED61" s="114">
        <v>0</v>
      </c>
      <c r="EE61" s="114">
        <v>0</v>
      </c>
      <c r="EF61" s="114">
        <v>3</v>
      </c>
      <c r="EG61" s="114">
        <v>0</v>
      </c>
      <c r="EH61" s="114">
        <v>0</v>
      </c>
      <c r="EI61" s="114">
        <v>0</v>
      </c>
      <c r="EJ61" s="114">
        <v>0</v>
      </c>
      <c r="EK61" s="114">
        <v>0</v>
      </c>
      <c r="EL61" s="114">
        <v>0</v>
      </c>
      <c r="EM61" s="114">
        <v>0</v>
      </c>
      <c r="EN61" s="114">
        <v>0.6</v>
      </c>
      <c r="EO61" s="114">
        <v>2.4</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c r="FF61" s="114">
        <v>0</v>
      </c>
      <c r="FG61" s="114">
        <v>0</v>
      </c>
    </row>
    <row r="62" spans="1:163" s="17" customFormat="1" ht="15.75" x14ac:dyDescent="0.25">
      <c r="A62" s="109" t="s">
        <v>336</v>
      </c>
      <c r="B62" s="114">
        <v>0</v>
      </c>
      <c r="C62" s="114">
        <v>0</v>
      </c>
      <c r="D62" s="114">
        <v>0</v>
      </c>
      <c r="E62" s="114">
        <v>5.7891225600000009</v>
      </c>
      <c r="F62" s="114">
        <v>5.8120940499999998</v>
      </c>
      <c r="G62" s="114">
        <v>2.7386720200000001</v>
      </c>
      <c r="H62" s="114">
        <v>4.1983492099999999</v>
      </c>
      <c r="I62" s="114">
        <v>4.3304638099999995</v>
      </c>
      <c r="J62" s="114">
        <v>5.7303187500000003</v>
      </c>
      <c r="K62" s="114">
        <v>42.965588220000001</v>
      </c>
      <c r="L62" s="114">
        <v>1.472425399999999</v>
      </c>
      <c r="M62" s="114">
        <v>149.01706025999999</v>
      </c>
      <c r="N62" s="114">
        <v>0</v>
      </c>
      <c r="O62" s="114">
        <v>4.2717038700000005</v>
      </c>
      <c r="P62" s="114">
        <v>0</v>
      </c>
      <c r="Q62" s="114">
        <v>0</v>
      </c>
      <c r="R62" s="114">
        <v>7.65724172</v>
      </c>
      <c r="S62" s="114">
        <v>6.5338524500000004</v>
      </c>
      <c r="T62" s="114">
        <v>1.5</v>
      </c>
      <c r="U62" s="114">
        <v>0.66614755000000103</v>
      </c>
      <c r="V62" s="114">
        <v>3.52579654</v>
      </c>
      <c r="W62" s="114">
        <v>1.915</v>
      </c>
      <c r="X62" s="114">
        <v>29.117111340000001</v>
      </c>
      <c r="Y62" s="114">
        <v>281.66802614000005</v>
      </c>
      <c r="Z62" s="114">
        <v>0</v>
      </c>
      <c r="AA62" s="114">
        <v>0</v>
      </c>
      <c r="AB62" s="114">
        <v>0</v>
      </c>
      <c r="AC62" s="114">
        <v>0</v>
      </c>
      <c r="AD62" s="114">
        <v>3</v>
      </c>
      <c r="AE62" s="114">
        <v>1.833102</v>
      </c>
      <c r="AF62" s="114">
        <v>32</v>
      </c>
      <c r="AG62" s="114">
        <v>0</v>
      </c>
      <c r="AH62" s="114">
        <v>93</v>
      </c>
      <c r="AI62" s="114">
        <v>84.639805999999993</v>
      </c>
      <c r="AJ62" s="114">
        <v>49.492862000000002</v>
      </c>
      <c r="AK62" s="114">
        <v>41.196963429999997</v>
      </c>
      <c r="AL62" s="114">
        <v>37.299999999999997</v>
      </c>
      <c r="AM62" s="114">
        <v>0</v>
      </c>
      <c r="AN62" s="114">
        <v>1.08829</v>
      </c>
      <c r="AO62" s="114">
        <v>0</v>
      </c>
      <c r="AP62" s="114">
        <v>164.6</v>
      </c>
      <c r="AQ62" s="114">
        <v>36.25</v>
      </c>
      <c r="AR62" s="114">
        <v>24.69</v>
      </c>
      <c r="AS62" s="114">
        <v>24.580828260000001</v>
      </c>
      <c r="AT62" s="114">
        <v>34.554208639999999</v>
      </c>
      <c r="AU62" s="114">
        <v>235.29306475000004</v>
      </c>
      <c r="AV62" s="114">
        <v>124.56818623999999</v>
      </c>
      <c r="AW62" s="114">
        <v>201.38048194000001</v>
      </c>
      <c r="AX62" s="114">
        <v>0</v>
      </c>
      <c r="AY62" s="114">
        <v>0</v>
      </c>
      <c r="AZ62" s="114">
        <v>0</v>
      </c>
      <c r="BA62" s="114">
        <v>0</v>
      </c>
      <c r="BB62" s="114">
        <v>0</v>
      </c>
      <c r="BC62" s="114">
        <v>568.96758999999997</v>
      </c>
      <c r="BD62" s="114">
        <v>13.508556</v>
      </c>
      <c r="BE62" s="114">
        <v>4.3091106699999999</v>
      </c>
      <c r="BF62" s="114">
        <v>0</v>
      </c>
      <c r="BG62" s="114">
        <v>1.9</v>
      </c>
      <c r="BH62" s="114">
        <v>3</v>
      </c>
      <c r="BI62" s="114">
        <v>32</v>
      </c>
      <c r="BJ62" s="114">
        <v>0</v>
      </c>
      <c r="BK62" s="114">
        <v>105.28694</v>
      </c>
      <c r="BL62" s="114">
        <v>15</v>
      </c>
      <c r="BM62" s="114">
        <v>15</v>
      </c>
      <c r="BN62" s="114">
        <v>15</v>
      </c>
      <c r="BO62" s="114">
        <v>16.010000000000002</v>
      </c>
      <c r="BP62" s="114">
        <v>13.5</v>
      </c>
      <c r="BQ62" s="114">
        <v>22.641672839999998</v>
      </c>
      <c r="BR62" s="114">
        <v>18</v>
      </c>
      <c r="BS62" s="114">
        <v>11.342202109999999</v>
      </c>
      <c r="BT62" s="114">
        <v>5.9726353400000001</v>
      </c>
      <c r="BU62" s="114">
        <v>211.50284465999999</v>
      </c>
      <c r="BV62" s="114">
        <v>201.59965371000001</v>
      </c>
      <c r="BW62" s="114">
        <v>0</v>
      </c>
      <c r="BX62" s="114">
        <v>0.5</v>
      </c>
      <c r="BY62" s="114">
        <v>1.15E-2</v>
      </c>
      <c r="BZ62" s="114">
        <v>1</v>
      </c>
      <c r="CA62" s="114">
        <v>0</v>
      </c>
      <c r="CB62" s="114">
        <v>0</v>
      </c>
      <c r="CC62" s="114">
        <v>5.7000000000000002E-3</v>
      </c>
      <c r="CD62" s="114">
        <v>0</v>
      </c>
      <c r="CE62" s="114">
        <v>0</v>
      </c>
      <c r="CF62" s="114">
        <v>0</v>
      </c>
      <c r="CG62" s="114">
        <v>0</v>
      </c>
      <c r="CH62" s="114">
        <v>0</v>
      </c>
      <c r="CI62" s="114">
        <v>0</v>
      </c>
      <c r="CJ62" s="114">
        <v>9.5517229999999995E-2</v>
      </c>
      <c r="CK62" s="114">
        <v>0</v>
      </c>
      <c r="CL62" s="114">
        <v>0</v>
      </c>
      <c r="CM62" s="114">
        <v>25</v>
      </c>
      <c r="CN62" s="114">
        <v>25</v>
      </c>
      <c r="CO62" s="114">
        <v>100</v>
      </c>
      <c r="CP62" s="114">
        <v>50</v>
      </c>
      <c r="CQ62" s="114">
        <v>54.1</v>
      </c>
      <c r="CR62" s="114">
        <v>25</v>
      </c>
      <c r="CS62" s="114">
        <v>145</v>
      </c>
      <c r="CT62" s="114">
        <v>0</v>
      </c>
      <c r="CU62" s="114">
        <v>0</v>
      </c>
      <c r="CV62" s="114">
        <v>0</v>
      </c>
      <c r="CW62" s="114">
        <v>50</v>
      </c>
      <c r="CX62" s="114">
        <v>90</v>
      </c>
      <c r="CY62" s="114">
        <v>0</v>
      </c>
      <c r="CZ62" s="114">
        <v>0</v>
      </c>
      <c r="DA62" s="114">
        <v>0.58474258999999995</v>
      </c>
      <c r="DB62" s="114">
        <v>2.06983147</v>
      </c>
      <c r="DC62" s="114">
        <v>1.1694851899999998</v>
      </c>
      <c r="DD62" s="114">
        <v>0</v>
      </c>
      <c r="DE62" s="114">
        <v>1.5</v>
      </c>
      <c r="DF62" s="114">
        <v>0</v>
      </c>
      <c r="DG62" s="114">
        <v>0</v>
      </c>
      <c r="DH62" s="114">
        <v>0</v>
      </c>
      <c r="DI62" s="114">
        <v>0</v>
      </c>
      <c r="DJ62" s="114">
        <v>0</v>
      </c>
      <c r="DK62" s="114">
        <v>0</v>
      </c>
      <c r="DL62" s="114">
        <v>0</v>
      </c>
      <c r="DM62" s="114">
        <v>0</v>
      </c>
      <c r="DN62" s="114">
        <v>0</v>
      </c>
      <c r="DO62" s="114">
        <v>0.73835531999999993</v>
      </c>
      <c r="DP62" s="114">
        <v>0</v>
      </c>
      <c r="DQ62" s="114">
        <v>4.5724703399999997</v>
      </c>
      <c r="DR62" s="114">
        <v>0</v>
      </c>
      <c r="DS62" s="114">
        <v>0</v>
      </c>
      <c r="DT62" s="114">
        <v>0</v>
      </c>
      <c r="DU62" s="114">
        <v>0</v>
      </c>
      <c r="DV62" s="114">
        <v>0</v>
      </c>
      <c r="DW62" s="114">
        <v>0</v>
      </c>
      <c r="DX62" s="114">
        <v>0</v>
      </c>
      <c r="DY62" s="114">
        <v>0</v>
      </c>
      <c r="DZ62" s="114">
        <v>0</v>
      </c>
      <c r="EA62" s="114">
        <v>0</v>
      </c>
      <c r="EB62" s="114">
        <v>0</v>
      </c>
      <c r="EC62" s="114">
        <v>0.44493071999999995</v>
      </c>
      <c r="ED62" s="114">
        <v>0</v>
      </c>
      <c r="EE62" s="114">
        <v>0</v>
      </c>
      <c r="EF62" s="114">
        <v>0</v>
      </c>
      <c r="EG62" s="114">
        <v>0</v>
      </c>
      <c r="EH62" s="114">
        <v>0</v>
      </c>
      <c r="EI62" s="114">
        <v>0</v>
      </c>
      <c r="EJ62" s="114">
        <v>0</v>
      </c>
      <c r="EK62" s="114">
        <v>0</v>
      </c>
      <c r="EL62" s="114">
        <v>0</v>
      </c>
      <c r="EM62" s="114">
        <v>0</v>
      </c>
      <c r="EN62" s="114">
        <v>0</v>
      </c>
      <c r="EO62" s="114">
        <v>0</v>
      </c>
      <c r="EP62" s="114">
        <v>0</v>
      </c>
      <c r="EQ62" s="114">
        <v>6.4482561799999996</v>
      </c>
      <c r="ER62" s="114">
        <v>0</v>
      </c>
      <c r="ES62" s="114">
        <v>0</v>
      </c>
      <c r="ET62" s="114">
        <v>0</v>
      </c>
      <c r="EU62" s="114">
        <v>0</v>
      </c>
      <c r="EV62" s="114">
        <v>0</v>
      </c>
      <c r="EW62" s="114">
        <v>2</v>
      </c>
      <c r="EX62" s="114">
        <v>0</v>
      </c>
      <c r="EY62" s="114">
        <v>0</v>
      </c>
      <c r="EZ62" s="114">
        <v>0</v>
      </c>
      <c r="FA62" s="114">
        <v>2.4939984099999997</v>
      </c>
      <c r="FB62" s="114">
        <v>0</v>
      </c>
      <c r="FC62" s="114">
        <v>0</v>
      </c>
      <c r="FD62" s="114">
        <v>0</v>
      </c>
      <c r="FE62" s="114">
        <v>0</v>
      </c>
      <c r="FF62" s="114">
        <v>0.57603080000000006</v>
      </c>
      <c r="FG62" s="114">
        <v>0</v>
      </c>
    </row>
    <row r="63" spans="1:163" s="18" customFormat="1" ht="15.75" x14ac:dyDescent="0.25">
      <c r="A63" s="109" t="s">
        <v>337</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10</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c r="FF63" s="114">
        <v>0</v>
      </c>
      <c r="FG63" s="114">
        <v>0</v>
      </c>
    </row>
    <row r="64" spans="1:163" ht="20.100000000000001" customHeight="1" x14ac:dyDescent="0.25">
      <c r="A64" s="109" t="s">
        <v>338</v>
      </c>
      <c r="B64" s="114">
        <v>171.81554534</v>
      </c>
      <c r="C64" s="114">
        <v>2.7552339999997594E-2</v>
      </c>
      <c r="D64" s="114">
        <v>5.5827400000002393E-2</v>
      </c>
      <c r="E64" s="114">
        <v>0.12277336999999999</v>
      </c>
      <c r="F64" s="114">
        <v>3.405495E-2</v>
      </c>
      <c r="G64" s="114">
        <v>0.14617798000000001</v>
      </c>
      <c r="H64" s="114">
        <v>0.13269607999999999</v>
      </c>
      <c r="I64" s="114">
        <v>271.37806920999998</v>
      </c>
      <c r="J64" s="114">
        <v>-0.59678976000000505</v>
      </c>
      <c r="K64" s="114">
        <v>0.15658596</v>
      </c>
      <c r="L64" s="114">
        <v>0.10000533</v>
      </c>
      <c r="M64" s="114">
        <v>0.4920042</v>
      </c>
      <c r="N64" s="114">
        <v>232.78704049999999</v>
      </c>
      <c r="O64" s="114">
        <v>0.13705059000002262</v>
      </c>
      <c r="P64" s="114">
        <v>8.5569720000000002E-2</v>
      </c>
      <c r="Q64" s="114">
        <v>0.27726111999999997</v>
      </c>
      <c r="R64" s="114">
        <v>8.5907720000000007E-2</v>
      </c>
      <c r="S64" s="114">
        <v>0.32970496999999999</v>
      </c>
      <c r="T64" s="114">
        <v>0.46762421999999298</v>
      </c>
      <c r="U64" s="114">
        <v>-0.12173687000002001</v>
      </c>
      <c r="V64" s="114">
        <v>0.20366552000000479</v>
      </c>
      <c r="W64" s="114">
        <v>-0.211503189999977</v>
      </c>
      <c r="X64" s="114">
        <v>6.0193249999989269E-2</v>
      </c>
      <c r="Y64" s="114">
        <v>846.9159910599999</v>
      </c>
      <c r="Z64" s="114">
        <v>0.16833255</v>
      </c>
      <c r="AA64" s="114">
        <v>2.6647959999999998E-2</v>
      </c>
      <c r="AB64" s="114">
        <v>0.13171417999999999</v>
      </c>
      <c r="AC64" s="114">
        <v>178.48910028</v>
      </c>
      <c r="AD64" s="114">
        <v>108.66714378</v>
      </c>
      <c r="AE64" s="114">
        <v>0.10286258999999999</v>
      </c>
      <c r="AF64" s="114">
        <v>0.65243175000001663</v>
      </c>
      <c r="AG64" s="114">
        <v>0.12690265000000001</v>
      </c>
      <c r="AH64" s="114">
        <v>6.2186819999985696E-2</v>
      </c>
      <c r="AI64" s="114">
        <v>805.03435560000003</v>
      </c>
      <c r="AJ64" s="114">
        <v>4.532520000005251E-2</v>
      </c>
      <c r="AK64" s="114">
        <v>9.699403999999999E-2</v>
      </c>
      <c r="AL64" s="114">
        <v>1000.0924446</v>
      </c>
      <c r="AM64" s="114">
        <v>0</v>
      </c>
      <c r="AN64" s="114">
        <v>5.2532719999999998E-2</v>
      </c>
      <c r="AO64" s="114">
        <v>700.16157422000003</v>
      </c>
      <c r="AP64" s="114">
        <v>847.27618182000003</v>
      </c>
      <c r="AQ64" s="114">
        <v>646.05324512000004</v>
      </c>
      <c r="AR64" s="114">
        <v>1354.38449954</v>
      </c>
      <c r="AS64" s="114">
        <v>0.23918653000000001</v>
      </c>
      <c r="AT64" s="114">
        <v>0.38347686999999997</v>
      </c>
      <c r="AU64" s="114">
        <v>1340.07726043</v>
      </c>
      <c r="AV64" s="114">
        <v>-8.167946999995189E-2</v>
      </c>
      <c r="AW64" s="114">
        <v>1827.1610162300001</v>
      </c>
      <c r="AX64" s="114">
        <v>2566</v>
      </c>
      <c r="AY64" s="114">
        <v>3.229369E-2</v>
      </c>
      <c r="AZ64" s="114">
        <v>2505.06873395</v>
      </c>
      <c r="BA64" s="114">
        <v>2000.0040334099999</v>
      </c>
      <c r="BB64" s="114">
        <v>1455.3063683899998</v>
      </c>
      <c r="BC64" s="114">
        <v>1981.6857563599999</v>
      </c>
      <c r="BD64" s="114">
        <v>0.6691656800000001</v>
      </c>
      <c r="BE64" s="114">
        <v>400.01640412</v>
      </c>
      <c r="BF64" s="114">
        <v>0.2451468</v>
      </c>
      <c r="BG64" s="114">
        <v>-3.6674490000002294E-2</v>
      </c>
      <c r="BH64" s="114">
        <v>6.660478999999761E-2</v>
      </c>
      <c r="BI64" s="114">
        <v>8.3081080000000099E-2</v>
      </c>
      <c r="BJ64" s="114">
        <v>4300.0273837999994</v>
      </c>
      <c r="BK64" s="114">
        <v>0.14134254000000002</v>
      </c>
      <c r="BL64" s="114">
        <v>0.12690936</v>
      </c>
      <c r="BM64" s="114">
        <v>2006.4505015699999</v>
      </c>
      <c r="BN64" s="114">
        <v>5.2410070000000003E-2</v>
      </c>
      <c r="BO64" s="114">
        <v>1818.2243886400001</v>
      </c>
      <c r="BP64" s="114">
        <v>816.30553262000001</v>
      </c>
      <c r="BQ64" s="114">
        <v>150.28778849</v>
      </c>
      <c r="BR64" s="114">
        <v>630.08701535</v>
      </c>
      <c r="BS64" s="114">
        <v>1603.9722000100001</v>
      </c>
      <c r="BT64" s="114">
        <v>1708.6410102300001</v>
      </c>
      <c r="BU64" s="114">
        <v>838.77581845000009</v>
      </c>
      <c r="BV64" s="114">
        <v>2074.0344489899999</v>
      </c>
      <c r="BW64" s="114">
        <v>1142.6494857</v>
      </c>
      <c r="BX64" s="114">
        <v>1912.7114954000001</v>
      </c>
      <c r="BY64" s="114">
        <v>475.74118892000001</v>
      </c>
      <c r="BZ64" s="114">
        <v>2503.4715420400003</v>
      </c>
      <c r="CA64" s="114">
        <v>894.32206487999997</v>
      </c>
      <c r="CB64" s="114">
        <v>1079.0288392100001</v>
      </c>
      <c r="CC64" s="114">
        <v>2734.1305157199999</v>
      </c>
      <c r="CD64" s="114">
        <v>767.84906627999999</v>
      </c>
      <c r="CE64" s="114">
        <v>1658.8037880300003</v>
      </c>
      <c r="CF64" s="114">
        <v>1550.26755501</v>
      </c>
      <c r="CG64" s="114">
        <v>838.47212196999999</v>
      </c>
      <c r="CH64" s="114">
        <v>1945.6666867199999</v>
      </c>
      <c r="CI64" s="114">
        <v>696.92776800000001</v>
      </c>
      <c r="CJ64" s="114">
        <v>900.410528</v>
      </c>
      <c r="CK64" s="114">
        <v>1509.91248593</v>
      </c>
      <c r="CL64" s="114">
        <v>1277</v>
      </c>
      <c r="CM64" s="114">
        <v>978.78943673000003</v>
      </c>
      <c r="CN64" s="114">
        <v>1166.2525191399998</v>
      </c>
      <c r="CO64" s="114">
        <v>1873.7403489999999</v>
      </c>
      <c r="CP64" s="114">
        <v>680.71356419000006</v>
      </c>
      <c r="CQ64" s="114">
        <v>379.09339721000003</v>
      </c>
      <c r="CR64" s="114">
        <v>1242.2971993400001</v>
      </c>
      <c r="CS64" s="114">
        <v>190.34109810999999</v>
      </c>
      <c r="CT64" s="114">
        <v>1217.5902938299998</v>
      </c>
      <c r="CU64" s="114">
        <v>698.85828520000007</v>
      </c>
      <c r="CV64" s="114">
        <v>355.73564726999996</v>
      </c>
      <c r="CW64" s="114">
        <v>1709.05777771</v>
      </c>
      <c r="CX64" s="114">
        <v>304.96512096000004</v>
      </c>
      <c r="CY64" s="114">
        <v>737.34291172999986</v>
      </c>
      <c r="CZ64" s="114">
        <v>439.77768586000002</v>
      </c>
      <c r="DA64" s="114">
        <v>606.50353192000011</v>
      </c>
      <c r="DB64" s="114">
        <v>1608.0162379099997</v>
      </c>
      <c r="DC64" s="114">
        <v>459.69255232000017</v>
      </c>
      <c r="DD64" s="114">
        <v>3183.0800368099995</v>
      </c>
      <c r="DE64" s="114">
        <v>3537.6979565600004</v>
      </c>
      <c r="DF64" s="114">
        <v>7.4419532900000007</v>
      </c>
      <c r="DG64" s="114">
        <v>63.357440939999996</v>
      </c>
      <c r="DH64" s="114">
        <v>3.3063210799999996</v>
      </c>
      <c r="DI64" s="114">
        <v>691.09502392999991</v>
      </c>
      <c r="DJ64" s="114">
        <v>593.80587733999994</v>
      </c>
      <c r="DK64" s="114">
        <v>1573.9117221600004</v>
      </c>
      <c r="DL64" s="114">
        <v>295.73654085000004</v>
      </c>
      <c r="DM64" s="114">
        <v>170.64266726</v>
      </c>
      <c r="DN64" s="114">
        <v>37.142086750000111</v>
      </c>
      <c r="DO64" s="114">
        <v>508.36669050999996</v>
      </c>
      <c r="DP64" s="114">
        <v>117.69848526000001</v>
      </c>
      <c r="DQ64" s="114">
        <v>3672.0036256399999</v>
      </c>
      <c r="DR64" s="114">
        <v>7.7768644800000004</v>
      </c>
      <c r="DS64" s="114">
        <v>183.88684193</v>
      </c>
      <c r="DT64" s="114">
        <v>779.91967834000002</v>
      </c>
      <c r="DU64" s="114">
        <v>1024.93889844</v>
      </c>
      <c r="DV64" s="114">
        <v>235.65808584999996</v>
      </c>
      <c r="DW64" s="114">
        <v>240.41562379999999</v>
      </c>
      <c r="DX64" s="114">
        <v>313.54559720999993</v>
      </c>
      <c r="DY64" s="114">
        <v>330.72045392000001</v>
      </c>
      <c r="DZ64" s="114">
        <v>510.06028292000013</v>
      </c>
      <c r="EA64" s="114">
        <v>774.02889109000012</v>
      </c>
      <c r="EB64" s="114">
        <v>392.0412996</v>
      </c>
      <c r="EC64" s="114">
        <v>2502.2653728400001</v>
      </c>
      <c r="ED64" s="114">
        <v>100.04275315000001</v>
      </c>
      <c r="EE64" s="114">
        <v>100.14715380999999</v>
      </c>
      <c r="EF64" s="114">
        <v>439.23838468999998</v>
      </c>
      <c r="EG64" s="114">
        <v>3235.5906287199996</v>
      </c>
      <c r="EH64" s="114">
        <v>624.2319721099999</v>
      </c>
      <c r="EI64" s="114">
        <v>455.78018200000002</v>
      </c>
      <c r="EJ64" s="114">
        <v>249.72797890999999</v>
      </c>
      <c r="EK64" s="114">
        <v>189.24231464000002</v>
      </c>
      <c r="EL64" s="114">
        <v>470.84245606999991</v>
      </c>
      <c r="EM64" s="114">
        <v>85.713484909999607</v>
      </c>
      <c r="EN64" s="114">
        <v>293.12903238000001</v>
      </c>
      <c r="EO64" s="114">
        <v>4052.8570385399994</v>
      </c>
      <c r="EP64" s="114">
        <v>10.12222015</v>
      </c>
      <c r="EQ64" s="114">
        <v>360.10362436000003</v>
      </c>
      <c r="ER64" s="114">
        <v>0.14032410999999997</v>
      </c>
      <c r="ES64" s="114">
        <v>0.10951535000000001</v>
      </c>
      <c r="ET64" s="114">
        <v>89.160043110000004</v>
      </c>
      <c r="EU64" s="114">
        <v>22769.936086049998</v>
      </c>
      <c r="EV64" s="114">
        <v>114.54242695999996</v>
      </c>
      <c r="EW64" s="114">
        <v>5123.6631103599993</v>
      </c>
      <c r="EX64" s="114">
        <v>17054.964433780002</v>
      </c>
      <c r="EY64" s="114">
        <v>5182.1097384700006</v>
      </c>
      <c r="EZ64" s="114">
        <v>657.42473080000002</v>
      </c>
      <c r="FA64" s="114">
        <v>10772.236656610003</v>
      </c>
      <c r="FB64" s="114">
        <v>0.10307445999999999</v>
      </c>
      <c r="FC64" s="114">
        <v>7.658667999999999E-2</v>
      </c>
      <c r="FD64" s="114">
        <v>0.17355249</v>
      </c>
      <c r="FE64" s="114">
        <v>80.985102449999999</v>
      </c>
      <c r="FF64" s="114">
        <v>664.76009189999991</v>
      </c>
      <c r="FG64" s="114">
        <v>3159.3480884100004</v>
      </c>
    </row>
    <row r="65" spans="1:163" ht="20.100000000000001" customHeight="1" thickBot="1" x14ac:dyDescent="0.3">
      <c r="A65" s="218" t="s">
        <v>339</v>
      </c>
      <c r="B65" s="115">
        <v>220.04283035063463</v>
      </c>
      <c r="C65" s="115">
        <v>0.30616859820452191</v>
      </c>
      <c r="D65" s="115">
        <v>2.5271519056332181E-2</v>
      </c>
      <c r="E65" s="115">
        <v>0.31592293426569995</v>
      </c>
      <c r="F65" s="115">
        <v>0.29816100012749303</v>
      </c>
      <c r="G65" s="115">
        <v>2.0585480311351603</v>
      </c>
      <c r="H65" s="115">
        <v>7.243016767233712E-2</v>
      </c>
      <c r="I65" s="115">
        <v>6.0363486501955776E-2</v>
      </c>
      <c r="J65" s="115">
        <v>8.2986821704271279</v>
      </c>
      <c r="K65" s="115">
        <v>3.3357878237438854E-6</v>
      </c>
      <c r="L65" s="115">
        <v>0.12248394817288499</v>
      </c>
      <c r="M65" s="115">
        <v>-154.11718098964838</v>
      </c>
      <c r="N65" s="115">
        <v>83.647909665309939</v>
      </c>
      <c r="O65" s="115">
        <v>22.113936882994111</v>
      </c>
      <c r="P65" s="115">
        <v>-127.71990394607815</v>
      </c>
      <c r="Q65" s="115">
        <v>47.473501302541194</v>
      </c>
      <c r="R65" s="115">
        <v>-6.675677622865777</v>
      </c>
      <c r="S65" s="115">
        <v>-3.4928239632424152</v>
      </c>
      <c r="T65" s="115">
        <v>-23.767127263387891</v>
      </c>
      <c r="U65" s="115">
        <v>-194.46865127268075</v>
      </c>
      <c r="V65" s="115">
        <v>209.54912061938003</v>
      </c>
      <c r="W65" s="115">
        <v>-38.491565846487561</v>
      </c>
      <c r="X65" s="115">
        <v>-75.024048982113385</v>
      </c>
      <c r="Y65" s="115">
        <v>-757.43109209280215</v>
      </c>
      <c r="Z65" s="115">
        <v>833.70296234597288</v>
      </c>
      <c r="AA65" s="115">
        <v>-167.16723624618325</v>
      </c>
      <c r="AB65" s="115">
        <v>199.4853611717877</v>
      </c>
      <c r="AC65" s="115">
        <v>-323.80042193884935</v>
      </c>
      <c r="AD65" s="115">
        <v>238.11044607600286</v>
      </c>
      <c r="AE65" s="115">
        <v>-584.20439419659783</v>
      </c>
      <c r="AF65" s="115">
        <v>183.79797092112187</v>
      </c>
      <c r="AG65" s="115">
        <v>-394.46414813189119</v>
      </c>
      <c r="AH65" s="115">
        <v>603.3627669185089</v>
      </c>
      <c r="AI65" s="115">
        <v>193.08223332229133</v>
      </c>
      <c r="AJ65" s="115">
        <v>201.006054747034</v>
      </c>
      <c r="AK65" s="115">
        <v>-3456.9640253145958</v>
      </c>
      <c r="AL65" s="115">
        <v>3419.2645382921482</v>
      </c>
      <c r="AM65" s="115">
        <v>-28.569413879731755</v>
      </c>
      <c r="AN65" s="115">
        <v>-159.75814110697073</v>
      </c>
      <c r="AO65" s="115">
        <v>-14.928128580564589</v>
      </c>
      <c r="AP65" s="115">
        <v>-300.55062690221143</v>
      </c>
      <c r="AQ65" s="115">
        <v>336.98471447830212</v>
      </c>
      <c r="AR65" s="115">
        <v>128.25370623570927</v>
      </c>
      <c r="AS65" s="115">
        <v>-236.66403166292343</v>
      </c>
      <c r="AT65" s="115">
        <v>146.24557319011575</v>
      </c>
      <c r="AU65" s="115">
        <v>112.64046340688517</v>
      </c>
      <c r="AV65" s="115">
        <v>-748.45709425291318</v>
      </c>
      <c r="AW65" s="115">
        <v>-2598.2591231588499</v>
      </c>
      <c r="AX65" s="115">
        <v>3370.0627814666354</v>
      </c>
      <c r="AY65" s="115">
        <v>-55.312514625610419</v>
      </c>
      <c r="AZ65" s="115">
        <v>-246.36400583787565</v>
      </c>
      <c r="BA65" s="115">
        <v>237.06992737589133</v>
      </c>
      <c r="BB65" s="115">
        <v>-66.410944482428448</v>
      </c>
      <c r="BC65" s="115">
        <v>-787.90260717501849</v>
      </c>
      <c r="BD65" s="115">
        <v>662.4492512094605</v>
      </c>
      <c r="BE65" s="115">
        <v>-46.794450010464004</v>
      </c>
      <c r="BF65" s="115">
        <v>-782.56682673708849</v>
      </c>
      <c r="BG65" s="115">
        <v>813.18163613954198</v>
      </c>
      <c r="BH65" s="115">
        <v>-148.99660216298707</v>
      </c>
      <c r="BI65" s="115">
        <v>-2706.7532963535373</v>
      </c>
      <c r="BJ65" s="115">
        <v>3022.2524127668744</v>
      </c>
      <c r="BK65" s="115">
        <v>-186.96580272876349</v>
      </c>
      <c r="BL65" s="115">
        <v>231.30231161062167</v>
      </c>
      <c r="BM65" s="115">
        <v>-528.75433254445011</v>
      </c>
      <c r="BN65" s="115">
        <v>-293.87787909426129</v>
      </c>
      <c r="BO65" s="115">
        <v>287.93464859384142</v>
      </c>
      <c r="BP65" s="115">
        <v>138.51372903951585</v>
      </c>
      <c r="BQ65" s="115">
        <v>-976.10864258735512</v>
      </c>
      <c r="BR65" s="115">
        <v>163.72972742683146</v>
      </c>
      <c r="BS65" s="115">
        <v>367.73505257502859</v>
      </c>
      <c r="BT65" s="115">
        <v>-521.15968117034924</v>
      </c>
      <c r="BU65" s="115">
        <v>-2543.3720266634455</v>
      </c>
      <c r="BV65" s="115">
        <v>3102.24451501675</v>
      </c>
      <c r="BW65" s="115">
        <v>-773.4529169176667</v>
      </c>
      <c r="BX65" s="115">
        <v>-137.77021227423211</v>
      </c>
      <c r="BY65" s="115">
        <v>796.06551134506344</v>
      </c>
      <c r="BZ65" s="115">
        <v>-584.29386764634637</v>
      </c>
      <c r="CA65" s="115">
        <v>834.99744680128515</v>
      </c>
      <c r="CB65" s="115">
        <v>-13.617551111502735</v>
      </c>
      <c r="CC65" s="115">
        <v>-3002.3725993202097</v>
      </c>
      <c r="CD65" s="115">
        <v>2292.807107510786</v>
      </c>
      <c r="CE65" s="115">
        <v>528.04111742988289</v>
      </c>
      <c r="CF65" s="115">
        <v>358.38337400797548</v>
      </c>
      <c r="CG65" s="115">
        <v>-1957.4790052582139</v>
      </c>
      <c r="CH65" s="115">
        <v>1879.2041570999997</v>
      </c>
      <c r="CI65" s="115">
        <v>-10.830684989999895</v>
      </c>
      <c r="CJ65" s="115">
        <v>126.55483287000004</v>
      </c>
      <c r="CK65" s="115">
        <v>488.66181184999999</v>
      </c>
      <c r="CL65" s="115">
        <v>33.794663989999989</v>
      </c>
      <c r="CM65" s="115">
        <v>26.962653420000009</v>
      </c>
      <c r="CN65" s="115">
        <v>-145.61574624000002</v>
      </c>
      <c r="CO65" s="115">
        <v>-693.9829007300001</v>
      </c>
      <c r="CP65" s="115">
        <v>497.84167960000008</v>
      </c>
      <c r="CQ65" s="115">
        <v>345.75208170000008</v>
      </c>
      <c r="CR65" s="115">
        <v>-1181.8892284199999</v>
      </c>
      <c r="CS65" s="115">
        <v>528.96332746999974</v>
      </c>
      <c r="CT65" s="115">
        <v>453.53489095000003</v>
      </c>
      <c r="CU65" s="115">
        <v>162.32936987000596</v>
      </c>
      <c r="CV65" s="115">
        <v>9.3861819999986551E-2</v>
      </c>
      <c r="CW65" s="115">
        <v>-71.378941080000004</v>
      </c>
      <c r="CX65" s="115">
        <v>29.338704939999985</v>
      </c>
      <c r="CY65" s="115">
        <v>-93.377083219989032</v>
      </c>
      <c r="CZ65" s="115">
        <v>84.03285269999995</v>
      </c>
      <c r="DA65" s="115">
        <v>-82.165755249999933</v>
      </c>
      <c r="DB65" s="115">
        <v>170.32580326999994</v>
      </c>
      <c r="DC65" s="115">
        <v>-45.013410370007279</v>
      </c>
      <c r="DD65" s="115">
        <v>-852.04418946000021</v>
      </c>
      <c r="DE65" s="115">
        <v>738.56489524000017</v>
      </c>
      <c r="DF65" s="115">
        <v>24.977679170000073</v>
      </c>
      <c r="DG65" s="115">
        <v>49.734423169999985</v>
      </c>
      <c r="DH65" s="115">
        <v>93.15916774000361</v>
      </c>
      <c r="DI65" s="115">
        <v>-75.899529009999995</v>
      </c>
      <c r="DJ65" s="115">
        <v>16.617937749999982</v>
      </c>
      <c r="DK65" s="115">
        <v>-10.731934790000011</v>
      </c>
      <c r="DL65" s="115">
        <v>68.665263730000021</v>
      </c>
      <c r="DM65" s="115">
        <v>8.2631558499999898</v>
      </c>
      <c r="DN65" s="115">
        <v>-57.601136039999993</v>
      </c>
      <c r="DO65" s="115">
        <v>-320.25627530999998</v>
      </c>
      <c r="DP65" s="115">
        <v>308.99525770999992</v>
      </c>
      <c r="DQ65" s="115">
        <v>-531.85398454001984</v>
      </c>
      <c r="DR65" s="115">
        <v>567.99961613999983</v>
      </c>
      <c r="DS65" s="115">
        <v>-68.703203339999988</v>
      </c>
      <c r="DT65" s="115">
        <v>75.913319370008182</v>
      </c>
      <c r="DU65" s="115">
        <v>-34.425175030000005</v>
      </c>
      <c r="DV65" s="115">
        <v>-219.25260074000008</v>
      </c>
      <c r="DW65" s="115">
        <v>128.99668992999099</v>
      </c>
      <c r="DX65" s="115">
        <v>-51.72295605000005</v>
      </c>
      <c r="DY65" s="115">
        <v>132.43494041999506</v>
      </c>
      <c r="DZ65" s="115">
        <v>-18.743777850005955</v>
      </c>
      <c r="EA65" s="115">
        <v>-414.90141327999982</v>
      </c>
      <c r="EB65" s="115">
        <v>336.47141689999978</v>
      </c>
      <c r="EC65" s="115">
        <v>200.77891750000001</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c r="FF65" s="115">
        <v>0</v>
      </c>
      <c r="FG65" s="115">
        <v>0</v>
      </c>
    </row>
    <row r="66" spans="1:163"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row>
    <row r="67" spans="1:163" ht="20.100000000000001" customHeight="1" thickBot="1" x14ac:dyDescent="0.3">
      <c r="A67" s="110" t="s">
        <v>340</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70">
        <v>42370</v>
      </c>
      <c r="CU67" s="70">
        <v>42401</v>
      </c>
      <c r="CV67" s="70">
        <v>42430</v>
      </c>
      <c r="CW67" s="70">
        <v>42461</v>
      </c>
      <c r="CX67" s="70">
        <v>42491</v>
      </c>
      <c r="CY67" s="70">
        <v>42522</v>
      </c>
      <c r="CZ67" s="70">
        <v>42552</v>
      </c>
      <c r="DA67" s="70">
        <v>42583</v>
      </c>
      <c r="DB67" s="70">
        <v>42614</v>
      </c>
      <c r="DC67" s="70">
        <v>42644</v>
      </c>
      <c r="DD67" s="70">
        <v>42675</v>
      </c>
      <c r="DE67" s="70">
        <v>42705</v>
      </c>
      <c r="DF67" s="70">
        <v>42736</v>
      </c>
      <c r="DG67" s="70">
        <v>42767</v>
      </c>
      <c r="DH67" s="70">
        <v>42795</v>
      </c>
      <c r="DI67" s="70">
        <v>42826</v>
      </c>
      <c r="DJ67" s="70">
        <v>42856</v>
      </c>
      <c r="DK67" s="70">
        <v>42887</v>
      </c>
      <c r="DL67" s="70">
        <v>42917</v>
      </c>
      <c r="DM67" s="70">
        <v>42948</v>
      </c>
      <c r="DN67" s="70">
        <v>42979</v>
      </c>
      <c r="DO67" s="70">
        <v>43009</v>
      </c>
      <c r="DP67" s="70">
        <v>43040</v>
      </c>
      <c r="DQ67" s="70">
        <v>43070</v>
      </c>
      <c r="DR67" s="70">
        <v>43101</v>
      </c>
      <c r="DS67" s="70">
        <v>43132</v>
      </c>
      <c r="DT67" s="70">
        <v>43160</v>
      </c>
      <c r="DU67" s="70">
        <v>43191</v>
      </c>
      <c r="DV67" s="70">
        <v>43221</v>
      </c>
      <c r="DW67" s="70">
        <v>43252</v>
      </c>
      <c r="DX67" s="70">
        <v>43282</v>
      </c>
      <c r="DY67" s="70">
        <v>43313</v>
      </c>
      <c r="DZ67" s="70">
        <v>43344</v>
      </c>
      <c r="EA67" s="70">
        <v>43374</v>
      </c>
      <c r="EB67" s="70">
        <v>43405</v>
      </c>
      <c r="EC67" s="70">
        <v>43435</v>
      </c>
      <c r="ED67" s="70">
        <v>43466</v>
      </c>
      <c r="EE67" s="70">
        <v>43497</v>
      </c>
      <c r="EF67" s="70">
        <v>43525</v>
      </c>
      <c r="EG67" s="70">
        <v>43556</v>
      </c>
      <c r="EH67" s="70">
        <v>43586</v>
      </c>
      <c r="EI67" s="70">
        <v>43617</v>
      </c>
      <c r="EJ67" s="70">
        <v>43647</v>
      </c>
      <c r="EK67" s="70">
        <v>43678</v>
      </c>
      <c r="EL67" s="70">
        <v>43709</v>
      </c>
      <c r="EM67" s="70">
        <v>43739</v>
      </c>
      <c r="EN67" s="70">
        <v>43770</v>
      </c>
      <c r="EO67" s="70">
        <v>43800</v>
      </c>
      <c r="EP67" s="70">
        <v>43831</v>
      </c>
      <c r="EQ67" s="70">
        <v>43862</v>
      </c>
      <c r="ER67" s="70">
        <v>43891</v>
      </c>
      <c r="ES67" s="70">
        <v>43922</v>
      </c>
      <c r="ET67" s="70">
        <v>43952</v>
      </c>
      <c r="EU67" s="70">
        <v>43983</v>
      </c>
      <c r="EV67" s="70">
        <v>44013</v>
      </c>
      <c r="EW67" s="70">
        <v>44044</v>
      </c>
      <c r="EX67" s="70">
        <v>44075</v>
      </c>
      <c r="EY67" s="70">
        <v>44105</v>
      </c>
      <c r="EZ67" s="70">
        <v>44136</v>
      </c>
      <c r="FA67" s="70">
        <v>44166</v>
      </c>
      <c r="FB67" s="70">
        <v>44197</v>
      </c>
      <c r="FC67" s="70">
        <v>44228</v>
      </c>
      <c r="FD67" s="70">
        <v>44256</v>
      </c>
      <c r="FE67" s="70">
        <v>44287</v>
      </c>
      <c r="FF67" s="70">
        <v>44317</v>
      </c>
      <c r="FG67" s="70">
        <v>44348</v>
      </c>
    </row>
    <row r="68" spans="1:163" ht="20.100000000000001" customHeight="1" thickBot="1" x14ac:dyDescent="0.3">
      <c r="A68" s="107" t="s">
        <v>280</v>
      </c>
      <c r="B68" s="113">
        <v>1262.2547417100002</v>
      </c>
      <c r="C68" s="113">
        <v>1112.3130988</v>
      </c>
      <c r="D68" s="113">
        <v>1516.3904640000001</v>
      </c>
      <c r="E68" s="113">
        <v>1483.1660579999998</v>
      </c>
      <c r="F68" s="113">
        <v>2057.2163679999994</v>
      </c>
      <c r="G68" s="113">
        <v>2439.9120429999998</v>
      </c>
      <c r="H68" s="113">
        <v>2993.79871</v>
      </c>
      <c r="I68" s="113">
        <v>3034.5665489999992</v>
      </c>
      <c r="J68" s="113">
        <v>2347.1172910000009</v>
      </c>
      <c r="K68" s="113">
        <v>1785.1315320000001</v>
      </c>
      <c r="L68" s="113">
        <v>2921.2822800000004</v>
      </c>
      <c r="M68" s="113">
        <v>5152.6746454099984</v>
      </c>
      <c r="N68" s="113">
        <v>1466.4754708400001</v>
      </c>
      <c r="O68" s="113">
        <v>1232.49283722</v>
      </c>
      <c r="P68" s="113">
        <v>1567.6114431099998</v>
      </c>
      <c r="Q68" s="113">
        <v>2409.1856711999994</v>
      </c>
      <c r="R68" s="113">
        <v>2508.4700801600002</v>
      </c>
      <c r="S68" s="113">
        <v>2745.2038147299995</v>
      </c>
      <c r="T68" s="113">
        <v>2966.11242816</v>
      </c>
      <c r="U68" s="113">
        <v>2056.2246423899996</v>
      </c>
      <c r="V68" s="113">
        <v>3510.8444382999996</v>
      </c>
      <c r="W68" s="113">
        <v>3334.7964665600002</v>
      </c>
      <c r="X68" s="113">
        <v>3148.7043589599989</v>
      </c>
      <c r="Y68" s="113">
        <v>7062.1525585599993</v>
      </c>
      <c r="Z68" s="113">
        <v>2997.3551516400003</v>
      </c>
      <c r="AA68" s="113">
        <v>2414.4321523499998</v>
      </c>
      <c r="AB68" s="113">
        <v>4271.2855941999997</v>
      </c>
      <c r="AC68" s="113">
        <v>2965.87593694</v>
      </c>
      <c r="AD68" s="113">
        <v>4126.1829109500022</v>
      </c>
      <c r="AE68" s="113">
        <v>3356.713124519998</v>
      </c>
      <c r="AF68" s="113">
        <v>4696.3141489100008</v>
      </c>
      <c r="AG68" s="113">
        <v>2426.5034950999989</v>
      </c>
      <c r="AH68" s="113">
        <v>4850.5267296800002</v>
      </c>
      <c r="AI68" s="113">
        <v>4889.219308839999</v>
      </c>
      <c r="AJ68" s="113">
        <v>3919.3373637200002</v>
      </c>
      <c r="AK68" s="113">
        <v>3827.4716855700003</v>
      </c>
      <c r="AL68" s="113">
        <v>7789.9425764300004</v>
      </c>
      <c r="AM68" s="113">
        <v>1486.4192878299993</v>
      </c>
      <c r="AN68" s="113">
        <v>3410.6353592600008</v>
      </c>
      <c r="AO68" s="113">
        <v>3681.2050685799995</v>
      </c>
      <c r="AP68" s="113">
        <v>3789.983803449999</v>
      </c>
      <c r="AQ68" s="113">
        <v>4968.5283948200004</v>
      </c>
      <c r="AR68" s="113">
        <v>4823.3085361199992</v>
      </c>
      <c r="AS68" s="113">
        <v>3255.3435028800004</v>
      </c>
      <c r="AT68" s="113">
        <v>3471.2450755300015</v>
      </c>
      <c r="AU68" s="113">
        <v>4753.9656567099983</v>
      </c>
      <c r="AV68" s="113">
        <v>3228.8221274700004</v>
      </c>
      <c r="AW68" s="113">
        <v>7971.2725223300004</v>
      </c>
      <c r="AX68" s="113">
        <v>7713.2453231599993</v>
      </c>
      <c r="AY68" s="113">
        <v>1866.2495569900002</v>
      </c>
      <c r="AZ68" s="113">
        <v>6091.7227272299997</v>
      </c>
      <c r="BA68" s="113">
        <v>5426.5510187999998</v>
      </c>
      <c r="BB68" s="113">
        <v>5147.4405569200007</v>
      </c>
      <c r="BC68" s="113">
        <v>6587.9218262799986</v>
      </c>
      <c r="BD68" s="113">
        <v>5924.4354233100003</v>
      </c>
      <c r="BE68" s="113">
        <v>3705.08365331</v>
      </c>
      <c r="BF68" s="113">
        <v>2751.0687176200004</v>
      </c>
      <c r="BG68" s="113">
        <v>5689.2205942199998</v>
      </c>
      <c r="BH68" s="113">
        <v>3958.6428463599996</v>
      </c>
      <c r="BI68" s="113">
        <v>4587.2470583000013</v>
      </c>
      <c r="BJ68" s="113">
        <v>9621.691924130002</v>
      </c>
      <c r="BK68" s="113">
        <v>2705.6184316600011</v>
      </c>
      <c r="BL68" s="113">
        <v>4502.6867690999998</v>
      </c>
      <c r="BM68" s="113">
        <v>6128.6833390199999</v>
      </c>
      <c r="BN68" s="113">
        <v>3890.66233362</v>
      </c>
      <c r="BO68" s="113">
        <v>6317.4693453899999</v>
      </c>
      <c r="BP68" s="113">
        <v>5617.4583449100001</v>
      </c>
      <c r="BQ68" s="113">
        <v>3327.9169972000004</v>
      </c>
      <c r="BR68" s="113">
        <v>4404.8764121100012</v>
      </c>
      <c r="BS68" s="113">
        <v>7168.1456181400008</v>
      </c>
      <c r="BT68" s="113">
        <v>4709.1306969699999</v>
      </c>
      <c r="BU68" s="113">
        <v>4829.8850423899994</v>
      </c>
      <c r="BV68" s="113">
        <v>11112.902282329998</v>
      </c>
      <c r="BW68" s="113">
        <v>4013.9522723600012</v>
      </c>
      <c r="BX68" s="113">
        <v>5315.9667591100006</v>
      </c>
      <c r="BY68" s="113">
        <v>6911.3243519900007</v>
      </c>
      <c r="BZ68" s="113">
        <v>7560.5870142699996</v>
      </c>
      <c r="CA68" s="113">
        <v>5447.7056403500001</v>
      </c>
      <c r="CB68" s="113">
        <v>6689.3823677099999</v>
      </c>
      <c r="CC68" s="113">
        <v>6610.5860958400008</v>
      </c>
      <c r="CD68" s="113">
        <v>8711.7178287100014</v>
      </c>
      <c r="CE68" s="113">
        <v>6432.6568091299996</v>
      </c>
      <c r="CF68" s="113">
        <v>4808.1183919499999</v>
      </c>
      <c r="CG68" s="113">
        <v>3920.7967156600007</v>
      </c>
      <c r="CH68" s="113">
        <v>7687.0769202623351</v>
      </c>
      <c r="CI68" s="113">
        <v>3508.9621854305033</v>
      </c>
      <c r="CJ68" s="113">
        <v>3897.2129036329238</v>
      </c>
      <c r="CK68" s="113">
        <v>4225.1841650918595</v>
      </c>
      <c r="CL68" s="113">
        <v>4312.7751225085813</v>
      </c>
      <c r="CM68" s="113">
        <v>4165.5751881820388</v>
      </c>
      <c r="CN68" s="113">
        <v>4465.7002165861568</v>
      </c>
      <c r="CO68" s="113">
        <v>4195.1419709196971</v>
      </c>
      <c r="CP68" s="113">
        <v>5411.1920817890286</v>
      </c>
      <c r="CQ68" s="113">
        <v>3975.3668980700231</v>
      </c>
      <c r="CR68" s="113">
        <v>3676.8319020986919</v>
      </c>
      <c r="CS68" s="113">
        <v>6010.9349174849385</v>
      </c>
      <c r="CT68" s="113">
        <v>5487.3448768715698</v>
      </c>
      <c r="CU68" s="113">
        <v>4095.7041378382601</v>
      </c>
      <c r="CV68" s="113">
        <v>4561.3668794970927</v>
      </c>
      <c r="CW68" s="113">
        <v>5472.5340024219258</v>
      </c>
      <c r="CX68" s="113">
        <v>3054.5220899789729</v>
      </c>
      <c r="CY68" s="113">
        <v>4083.5499545812127</v>
      </c>
      <c r="CZ68" s="113">
        <v>4306.6331377177039</v>
      </c>
      <c r="DA68" s="113">
        <v>3207.5817206716247</v>
      </c>
      <c r="DB68" s="113">
        <v>4323.5855337585308</v>
      </c>
      <c r="DC68" s="113">
        <v>2743.017351513402</v>
      </c>
      <c r="DD68" s="113">
        <v>5706.8158626702934</v>
      </c>
      <c r="DE68" s="113">
        <v>17770.215864790516</v>
      </c>
      <c r="DF68" s="113">
        <v>1198.6264667464163</v>
      </c>
      <c r="DG68" s="113">
        <v>1769.8350672805398</v>
      </c>
      <c r="DH68" s="113">
        <v>2788.2894438110957</v>
      </c>
      <c r="DI68" s="113">
        <v>2404.4269447794995</v>
      </c>
      <c r="DJ68" s="113">
        <v>4102.3129776256392</v>
      </c>
      <c r="DK68" s="113">
        <v>4663.5535336200746</v>
      </c>
      <c r="DL68" s="113">
        <v>3026.6796520800867</v>
      </c>
      <c r="DM68" s="113">
        <v>2820.0202877333213</v>
      </c>
      <c r="DN68" s="113">
        <v>2673.3289517906933</v>
      </c>
      <c r="DO68" s="113">
        <v>2954.5757869321574</v>
      </c>
      <c r="DP68" s="113">
        <v>3193.7244102262252</v>
      </c>
      <c r="DQ68" s="113">
        <v>14098.631218843122</v>
      </c>
      <c r="DR68" s="113">
        <v>1489.1576877727987</v>
      </c>
      <c r="DS68" s="113">
        <v>1600.4418703606793</v>
      </c>
      <c r="DT68" s="113">
        <v>5442.2443208177274</v>
      </c>
      <c r="DU68" s="113">
        <v>3574.1948906631874</v>
      </c>
      <c r="DV68" s="113">
        <v>3566.999664957903</v>
      </c>
      <c r="DW68" s="113">
        <v>5593.3555785839444</v>
      </c>
      <c r="DX68" s="113">
        <v>3383.4566266235825</v>
      </c>
      <c r="DY68" s="113">
        <v>3749.1162743513491</v>
      </c>
      <c r="DZ68" s="113">
        <v>3340.5829248921782</v>
      </c>
      <c r="EA68" s="113">
        <v>3835.6510619829446</v>
      </c>
      <c r="EB68" s="113">
        <v>4994.7245417546674</v>
      </c>
      <c r="EC68" s="113">
        <v>12562.70170312033</v>
      </c>
      <c r="ED68" s="113">
        <v>1310.4260333866114</v>
      </c>
      <c r="EE68" s="113">
        <v>2135.3927139265743</v>
      </c>
      <c r="EF68" s="113">
        <v>2754.8659699994278</v>
      </c>
      <c r="EG68" s="113">
        <v>6016.0845204810139</v>
      </c>
      <c r="EH68" s="113">
        <v>3489.0073579939758</v>
      </c>
      <c r="EI68" s="113">
        <v>2528.2143767242483</v>
      </c>
      <c r="EJ68" s="113">
        <v>3217.0794227719925</v>
      </c>
      <c r="EK68" s="113">
        <v>2752.9770589735008</v>
      </c>
      <c r="EL68" s="113">
        <v>3147.497446509471</v>
      </c>
      <c r="EM68" s="113">
        <v>3536.2784530816507</v>
      </c>
      <c r="EN68" s="113">
        <v>4312.315393597225</v>
      </c>
      <c r="EO68" s="113">
        <v>21393.217146854775</v>
      </c>
      <c r="EP68" s="113">
        <v>1701.2366693831336</v>
      </c>
      <c r="EQ68" s="113">
        <v>2146.2166145915262</v>
      </c>
      <c r="ER68" s="113">
        <v>2937.0056724906658</v>
      </c>
      <c r="ES68" s="113">
        <v>2873.9990530548407</v>
      </c>
      <c r="ET68" s="113">
        <v>2657.5570903644593</v>
      </c>
      <c r="EU68" s="113">
        <v>26760.164871868918</v>
      </c>
      <c r="EV68" s="113">
        <v>3476.0701232660385</v>
      </c>
      <c r="EW68" s="113">
        <v>9001.4783716465827</v>
      </c>
      <c r="EX68" s="113">
        <v>19876.172011545015</v>
      </c>
      <c r="EY68" s="113">
        <v>7711.6359121207779</v>
      </c>
      <c r="EZ68" s="113">
        <v>4128.4845937191258</v>
      </c>
      <c r="FA68" s="113">
        <v>21634.476717091755</v>
      </c>
      <c r="FB68" s="113">
        <v>856.331590810531</v>
      </c>
      <c r="FC68" s="113">
        <v>961.35658396610199</v>
      </c>
      <c r="FD68" s="113">
        <v>1424.108388828834</v>
      </c>
      <c r="FE68" s="113">
        <v>2654.9246191438006</v>
      </c>
      <c r="FF68" s="113">
        <v>2661.7397324195181</v>
      </c>
      <c r="FG68" s="113">
        <v>8358.6379933210301</v>
      </c>
    </row>
    <row r="69" spans="1:163" ht="20.100000000000001" customHeight="1" thickBot="1" x14ac:dyDescent="0.3">
      <c r="A69" s="108" t="s">
        <v>341</v>
      </c>
      <c r="B69" s="113">
        <v>833.33458980936564</v>
      </c>
      <c r="C69" s="113">
        <v>1102.3032797917956</v>
      </c>
      <c r="D69" s="113">
        <v>1510.7755312109437</v>
      </c>
      <c r="E69" s="113">
        <v>1469.642321215734</v>
      </c>
      <c r="F69" s="113">
        <v>2040.2429802498721</v>
      </c>
      <c r="G69" s="113">
        <v>2413.7297887988648</v>
      </c>
      <c r="H69" s="113">
        <v>2738.9007393623278</v>
      </c>
      <c r="I69" s="113">
        <v>2578.7576421734971</v>
      </c>
      <c r="J69" s="113">
        <v>2318.5018621495738</v>
      </c>
      <c r="K69" s="113">
        <v>1656.1308638542123</v>
      </c>
      <c r="L69" s="113">
        <v>2656.1371788918273</v>
      </c>
      <c r="M69" s="113">
        <v>4794.0314258996468</v>
      </c>
      <c r="N69" s="113">
        <v>1116.1843895846901</v>
      </c>
      <c r="O69" s="113">
        <v>1142.3364967270059</v>
      </c>
      <c r="P69" s="113">
        <v>1616.401559956078</v>
      </c>
      <c r="Q69" s="113">
        <v>2098.2560444474584</v>
      </c>
      <c r="R69" s="113">
        <v>2494.587294582866</v>
      </c>
      <c r="S69" s="113">
        <v>2732.5668506532415</v>
      </c>
      <c r="T69" s="113">
        <v>2853.8287185033878</v>
      </c>
      <c r="U69" s="113">
        <v>2213.3548302926806</v>
      </c>
      <c r="V69" s="113">
        <v>3257.7236559406197</v>
      </c>
      <c r="W69" s="113">
        <v>3238.3272365864877</v>
      </c>
      <c r="X69" s="113">
        <v>3018.6987128921123</v>
      </c>
      <c r="Y69" s="113">
        <v>6369.0751013528015</v>
      </c>
      <c r="Z69" s="113">
        <v>1918.9798331540271</v>
      </c>
      <c r="AA69" s="113">
        <v>2576.7919718261828</v>
      </c>
      <c r="AB69" s="113">
        <v>4042.8051483482118</v>
      </c>
      <c r="AC69" s="113">
        <v>3078.2119889988494</v>
      </c>
      <c r="AD69" s="113">
        <v>3750.5980690939996</v>
      </c>
      <c r="AE69" s="113">
        <v>3704.1423328865963</v>
      </c>
      <c r="AF69" s="113">
        <v>4435.2663229088785</v>
      </c>
      <c r="AG69" s="113">
        <v>2717.90960708189</v>
      </c>
      <c r="AH69" s="113">
        <v>3991.5340963514914</v>
      </c>
      <c r="AI69" s="113">
        <v>3782.2640259477075</v>
      </c>
      <c r="AJ69" s="113">
        <v>3614.8462990629664</v>
      </c>
      <c r="AK69" s="113">
        <v>7068.2457939445958</v>
      </c>
      <c r="AL69" s="113">
        <v>3156.7809530378522</v>
      </c>
      <c r="AM69" s="113">
        <v>1509.9247316397309</v>
      </c>
      <c r="AN69" s="113">
        <v>3555.8908620719717</v>
      </c>
      <c r="AO69" s="113">
        <v>2855.812881920564</v>
      </c>
      <c r="AP69" s="113">
        <v>3063.2925407822104</v>
      </c>
      <c r="AQ69" s="113">
        <v>3618.2206012416982</v>
      </c>
      <c r="AR69" s="113">
        <v>3248.6536511342892</v>
      </c>
      <c r="AS69" s="113">
        <v>3132.3501556679234</v>
      </c>
      <c r="AT69" s="113">
        <v>3159.5587106198855</v>
      </c>
      <c r="AU69" s="113">
        <v>2998.1163131581138</v>
      </c>
      <c r="AV69" s="113">
        <v>3690.8974736129135</v>
      </c>
      <c r="AW69" s="113">
        <v>7940.921792683851</v>
      </c>
      <c r="AX69" s="113">
        <v>1702.0110929033647</v>
      </c>
      <c r="AY69" s="113">
        <v>1901.4907175856106</v>
      </c>
      <c r="AZ69" s="113">
        <v>3742.4369546278758</v>
      </c>
      <c r="BA69" s="113">
        <v>3177.0067350741092</v>
      </c>
      <c r="BB69" s="113">
        <v>3732.9946765924283</v>
      </c>
      <c r="BC69" s="113">
        <v>4649.5053294750178</v>
      </c>
      <c r="BD69" s="113">
        <v>5173.18041552054</v>
      </c>
      <c r="BE69" s="113">
        <v>3291.9487841904638</v>
      </c>
      <c r="BF69" s="113">
        <v>3477.1127839070887</v>
      </c>
      <c r="BG69" s="113">
        <v>4840.112621400458</v>
      </c>
      <c r="BH69" s="113">
        <v>4006.3394488829867</v>
      </c>
      <c r="BI69" s="113">
        <v>7179.3793544535383</v>
      </c>
      <c r="BJ69" s="113">
        <v>1719.4254866031279</v>
      </c>
      <c r="BK69" s="113">
        <v>2513.9813774487643</v>
      </c>
      <c r="BL69" s="113">
        <v>3796.7098912993779</v>
      </c>
      <c r="BM69" s="113">
        <v>4270.5464427144498</v>
      </c>
      <c r="BN69" s="113">
        <v>4135.0819975842614</v>
      </c>
      <c r="BO69" s="113">
        <v>4060.7181183503581</v>
      </c>
      <c r="BP69" s="113">
        <v>4557.2975307106462</v>
      </c>
      <c r="BQ69" s="113">
        <v>4059.5882793941432</v>
      </c>
      <c r="BR69" s="113">
        <v>3533.7740807062196</v>
      </c>
      <c r="BS69" s="113">
        <v>5162.2344818293759</v>
      </c>
      <c r="BT69" s="113">
        <v>3376.3103905479916</v>
      </c>
      <c r="BU69" s="113">
        <v>6100.5736029814034</v>
      </c>
      <c r="BV69" s="113">
        <v>5717.1588968732485</v>
      </c>
      <c r="BW69" s="113">
        <v>3604.1719051776681</v>
      </c>
      <c r="BX69" s="113">
        <v>3341.0633810142326</v>
      </c>
      <c r="BY69" s="113">
        <v>5623.998257334938</v>
      </c>
      <c r="BZ69" s="113">
        <v>5508.3825239763455</v>
      </c>
      <c r="CA69" s="113">
        <v>3701.1207832587147</v>
      </c>
      <c r="CB69" s="113">
        <v>5601.6281415615022</v>
      </c>
      <c r="CC69" s="113">
        <v>6829.1332266102118</v>
      </c>
      <c r="CD69" s="113">
        <v>5414.1527151292148</v>
      </c>
      <c r="CE69" s="113">
        <v>4094.8015736401167</v>
      </c>
      <c r="CF69" s="113">
        <v>2799.0534542620244</v>
      </c>
      <c r="CG69" s="113">
        <v>4979.4180784898344</v>
      </c>
      <c r="CH69" s="113">
        <v>3822.3576177223354</v>
      </c>
      <c r="CI69" s="113">
        <v>2806.6814962605031</v>
      </c>
      <c r="CJ69" s="113">
        <v>2663.3995001829235</v>
      </c>
      <c r="CK69" s="113">
        <v>2140.6191058618597</v>
      </c>
      <c r="CL69" s="113">
        <v>2970.635423164581</v>
      </c>
      <c r="CM69" s="113">
        <v>2987.1957395130389</v>
      </c>
      <c r="CN69" s="113">
        <v>3405.544065859156</v>
      </c>
      <c r="CO69" s="113">
        <v>2707.7807412903971</v>
      </c>
      <c r="CP69" s="113">
        <v>3923.6857985292286</v>
      </c>
      <c r="CQ69" s="113">
        <v>3075.6865835760232</v>
      </c>
      <c r="CR69" s="113">
        <v>3449.4865979143924</v>
      </c>
      <c r="CS69" s="113">
        <v>4997.1370375331389</v>
      </c>
      <c r="CT69" s="113">
        <v>3813.4717612815698</v>
      </c>
      <c r="CU69" s="113">
        <v>3228.5873557982541</v>
      </c>
      <c r="CV69" s="113">
        <v>4069.8418398154927</v>
      </c>
      <c r="CW69" s="113">
        <v>3704.9514589183259</v>
      </c>
      <c r="CX69" s="113">
        <v>2549.4582232497728</v>
      </c>
      <c r="CY69" s="113">
        <v>3399.3660725544014</v>
      </c>
      <c r="CZ69" s="113">
        <v>3750.058141002904</v>
      </c>
      <c r="DA69" s="113">
        <v>2668.0208531944249</v>
      </c>
      <c r="DB69" s="113">
        <v>2526.6670115889315</v>
      </c>
      <c r="DC69" s="113">
        <v>2323.7181260178095</v>
      </c>
      <c r="DD69" s="113">
        <v>3261.8866226538935</v>
      </c>
      <c r="DE69" s="113">
        <v>12755.388689124917</v>
      </c>
      <c r="DF69" s="113">
        <v>1152.1219244064162</v>
      </c>
      <c r="DG69" s="113">
        <v>1643.6956469805398</v>
      </c>
      <c r="DH69" s="113">
        <v>2679.8714108310919</v>
      </c>
      <c r="DI69" s="113">
        <v>1782.6408974494998</v>
      </c>
      <c r="DJ69" s="113">
        <v>3388.2555528956395</v>
      </c>
      <c r="DK69" s="113">
        <v>3068.8147846700749</v>
      </c>
      <c r="DL69" s="113">
        <v>2622.3710046500869</v>
      </c>
      <c r="DM69" s="113">
        <v>2611.5016943833211</v>
      </c>
      <c r="DN69" s="113">
        <v>2677.253378210693</v>
      </c>
      <c r="DO69" s="113">
        <v>2755.7132953421574</v>
      </c>
      <c r="DP69" s="113">
        <v>2758.3104025262255</v>
      </c>
      <c r="DQ69" s="113">
        <v>10713.791797183141</v>
      </c>
      <c r="DR69" s="113">
        <v>895.09363960279882</v>
      </c>
      <c r="DS69" s="113">
        <v>1473.6316689506793</v>
      </c>
      <c r="DT69" s="113">
        <v>3882.8398509377198</v>
      </c>
      <c r="DU69" s="113">
        <v>2577.2964839031874</v>
      </c>
      <c r="DV69" s="113">
        <v>3538.232964037903</v>
      </c>
      <c r="DW69" s="113">
        <v>3586.2049197797719</v>
      </c>
      <c r="DX69" s="113">
        <v>3108.4452293758436</v>
      </c>
      <c r="DY69" s="113">
        <v>3269.557887403038</v>
      </c>
      <c r="DZ69" s="113">
        <v>2818.2679929882902</v>
      </c>
      <c r="EA69" s="113">
        <v>3425.8138530399424</v>
      </c>
      <c r="EB69" s="113">
        <v>4262.6926826704439</v>
      </c>
      <c r="EC69" s="113">
        <v>8458.508796651995</v>
      </c>
      <c r="ED69" s="113">
        <v>1209.0807154066115</v>
      </c>
      <c r="EE69" s="113">
        <v>1502.8855047265745</v>
      </c>
      <c r="EF69" s="113">
        <v>2311.9784097594279</v>
      </c>
      <c r="EG69" s="113">
        <v>2772.6575486610136</v>
      </c>
      <c r="EH69" s="113">
        <v>2861.2715052739759</v>
      </c>
      <c r="EI69" s="113">
        <v>2068.6342671547864</v>
      </c>
      <c r="EJ69" s="113">
        <v>2960.2179899746757</v>
      </c>
      <c r="EK69" s="113">
        <v>2558.8210503714449</v>
      </c>
      <c r="EL69" s="113">
        <v>2671.8510554643822</v>
      </c>
      <c r="EM69" s="113">
        <v>3440.5878733493641</v>
      </c>
      <c r="EN69" s="113">
        <v>4015.8872058023958</v>
      </c>
      <c r="EO69" s="113">
        <v>9446.1416560349098</v>
      </c>
      <c r="EP69" s="113">
        <v>1597.1418331442537</v>
      </c>
      <c r="EQ69" s="113">
        <v>1265.5916534849985</v>
      </c>
      <c r="ER69" s="113">
        <v>2935.3204528006659</v>
      </c>
      <c r="ES69" s="113">
        <v>2872.3842408165688</v>
      </c>
      <c r="ET69" s="113">
        <v>2563.2452818955471</v>
      </c>
      <c r="EU69" s="113">
        <v>3988.6889881916672</v>
      </c>
      <c r="EV69" s="113">
        <v>3358.2259924113987</v>
      </c>
      <c r="EW69" s="113">
        <v>3873.969298565783</v>
      </c>
      <c r="EX69" s="113">
        <v>2820.0633858083756</v>
      </c>
      <c r="EY69" s="113">
        <v>2525.9624372446178</v>
      </c>
      <c r="EZ69" s="113">
        <v>3467.1256023956857</v>
      </c>
      <c r="FA69" s="113">
        <v>10752.896896937757</v>
      </c>
      <c r="FB69" s="113">
        <v>356.22116635053106</v>
      </c>
      <c r="FC69" s="113">
        <v>961.27586180610194</v>
      </c>
      <c r="FD69" s="113">
        <v>1423.7434681288339</v>
      </c>
      <c r="FE69" s="113">
        <v>2573.7077927638006</v>
      </c>
      <c r="FF69" s="113">
        <v>1995.4536951295179</v>
      </c>
      <c r="FG69" s="113">
        <v>5164.1899218010303</v>
      </c>
    </row>
    <row r="70" spans="1:163" ht="20.100000000000001" customHeight="1" x14ac:dyDescent="0.25">
      <c r="A70" s="185" t="s">
        <v>342</v>
      </c>
      <c r="B70" s="117">
        <v>634.45652579936461</v>
      </c>
      <c r="C70" s="117">
        <v>760.87569783179481</v>
      </c>
      <c r="D70" s="117">
        <v>901.34384060094192</v>
      </c>
      <c r="E70" s="117">
        <v>925.75977521573611</v>
      </c>
      <c r="F70" s="117">
        <v>926.54748340987248</v>
      </c>
      <c r="G70" s="117">
        <v>718.34322261886325</v>
      </c>
      <c r="H70" s="117">
        <v>1053.555767872326</v>
      </c>
      <c r="I70" s="117">
        <v>1168.4252892834916</v>
      </c>
      <c r="J70" s="117">
        <v>1253.3478339095698</v>
      </c>
      <c r="K70" s="117">
        <v>1146.3651970242108</v>
      </c>
      <c r="L70" s="117">
        <v>1535.65338388182</v>
      </c>
      <c r="M70" s="117">
        <v>2725.8368007396516</v>
      </c>
      <c r="N70" s="117">
        <v>700.68944389468788</v>
      </c>
      <c r="O70" s="117">
        <v>812.8704505770055</v>
      </c>
      <c r="P70" s="117">
        <v>1103.2619882760789</v>
      </c>
      <c r="Q70" s="117">
        <v>1345.1231341674597</v>
      </c>
      <c r="R70" s="117">
        <v>1448.7673957228649</v>
      </c>
      <c r="S70" s="117">
        <v>1467.0711517932382</v>
      </c>
      <c r="T70" s="117">
        <v>1633.7440805133831</v>
      </c>
      <c r="U70" s="117">
        <v>1242.5695693026801</v>
      </c>
      <c r="V70" s="117">
        <v>1770.5690529806172</v>
      </c>
      <c r="W70" s="117">
        <v>1999.907007966483</v>
      </c>
      <c r="X70" s="117">
        <v>1814.009681272111</v>
      </c>
      <c r="Y70" s="117">
        <v>4356.6395765727957</v>
      </c>
      <c r="Z70" s="117">
        <v>1064.3914457540222</v>
      </c>
      <c r="AA70" s="117">
        <v>1626.4796045761852</v>
      </c>
      <c r="AB70" s="117">
        <v>2690.2601392781999</v>
      </c>
      <c r="AC70" s="117">
        <v>1851.7942246688376</v>
      </c>
      <c r="AD70" s="117">
        <v>2537.2286637640104</v>
      </c>
      <c r="AE70" s="117">
        <v>2393.2753698265956</v>
      </c>
      <c r="AF70" s="117">
        <v>2337.8874775588738</v>
      </c>
      <c r="AG70" s="117">
        <v>1745.7531093318851</v>
      </c>
      <c r="AH70" s="117">
        <v>2772.7207057614914</v>
      </c>
      <c r="AI70" s="117">
        <v>2459.7066805177101</v>
      </c>
      <c r="AJ70" s="117">
        <v>2635.8907564429696</v>
      </c>
      <c r="AK70" s="117">
        <v>5099.1072036245896</v>
      </c>
      <c r="AL70" s="117">
        <v>2432.168238497843</v>
      </c>
      <c r="AM70" s="117">
        <v>993.7816281397304</v>
      </c>
      <c r="AN70" s="117">
        <v>2684.8843669319699</v>
      </c>
      <c r="AO70" s="117">
        <v>1822.2862197505649</v>
      </c>
      <c r="AP70" s="117">
        <v>1928.1412778222173</v>
      </c>
      <c r="AQ70" s="117">
        <v>2537.2296937417004</v>
      </c>
      <c r="AR70" s="117">
        <v>2002.2213347242919</v>
      </c>
      <c r="AS70" s="117">
        <v>2242.1516563979185</v>
      </c>
      <c r="AT70" s="117">
        <v>2135.9312489398908</v>
      </c>
      <c r="AU70" s="117">
        <v>1981.950732058111</v>
      </c>
      <c r="AV70" s="117">
        <v>2145.213615842923</v>
      </c>
      <c r="AW70" s="117">
        <v>4812.8154037038512</v>
      </c>
      <c r="AX70" s="117">
        <v>1159.2617934133664</v>
      </c>
      <c r="AY70" s="117">
        <v>1201.4234021556078</v>
      </c>
      <c r="AZ70" s="117">
        <v>2317.0820394278844</v>
      </c>
      <c r="BA70" s="117">
        <v>1786.7614064441102</v>
      </c>
      <c r="BB70" s="117">
        <v>2038.9216518524402</v>
      </c>
      <c r="BC70" s="117">
        <v>2054.8982991850257</v>
      </c>
      <c r="BD70" s="117">
        <v>2323.7087765305496</v>
      </c>
      <c r="BE70" s="117">
        <v>2318.313475430461</v>
      </c>
      <c r="BF70" s="117">
        <v>1900.0647465070956</v>
      </c>
      <c r="BG70" s="117">
        <v>3267.7373674504556</v>
      </c>
      <c r="BH70" s="117">
        <v>2176.2134059629852</v>
      </c>
      <c r="BI70" s="117">
        <v>3528.1068949735413</v>
      </c>
      <c r="BJ70" s="117">
        <v>1233.5717474431253</v>
      </c>
      <c r="BK70" s="117">
        <v>1745.2407629787642</v>
      </c>
      <c r="BL70" s="117">
        <v>2479.0685809593747</v>
      </c>
      <c r="BM70" s="117">
        <v>2186.7241604944566</v>
      </c>
      <c r="BN70" s="117">
        <v>2311.4263768942537</v>
      </c>
      <c r="BO70" s="117">
        <v>2819.8017923503508</v>
      </c>
      <c r="BP70" s="117">
        <v>3258.9355931506511</v>
      </c>
      <c r="BQ70" s="117">
        <v>2546.7012533841375</v>
      </c>
      <c r="BR70" s="117">
        <v>2802.593763566219</v>
      </c>
      <c r="BS70" s="117">
        <v>3579.6038856293831</v>
      </c>
      <c r="BT70" s="117">
        <v>2544.7843564079894</v>
      </c>
      <c r="BU70" s="117">
        <v>4453.3470670114066</v>
      </c>
      <c r="BV70" s="117">
        <v>4159.8770785532433</v>
      </c>
      <c r="BW70" s="117">
        <v>2436.1707609676678</v>
      </c>
      <c r="BX70" s="117">
        <v>2213.2904099942371</v>
      </c>
      <c r="BY70" s="117">
        <v>4225.9527771249477</v>
      </c>
      <c r="BZ70" s="117">
        <v>3371.4658964563637</v>
      </c>
      <c r="CA70" s="117">
        <v>2448.1634198287197</v>
      </c>
      <c r="CB70" s="117">
        <v>3570.9546228115128</v>
      </c>
      <c r="CC70" s="117">
        <v>4569.0258983902077</v>
      </c>
      <c r="CD70" s="117">
        <v>3901.6878419092213</v>
      </c>
      <c r="CE70" s="117">
        <v>2717.4549549201129</v>
      </c>
      <c r="CF70" s="117">
        <v>1802.0971183820373</v>
      </c>
      <c r="CG70" s="117">
        <v>4187.2685241798381</v>
      </c>
      <c r="CH70" s="117">
        <v>2349.7799835323335</v>
      </c>
      <c r="CI70" s="117">
        <v>1835.4068470505006</v>
      </c>
      <c r="CJ70" s="117">
        <v>1925.6294741529243</v>
      </c>
      <c r="CK70" s="117">
        <v>1362.7749226818617</v>
      </c>
      <c r="CL70" s="117">
        <v>2194.8450402245862</v>
      </c>
      <c r="CM70" s="117">
        <v>2130.4971592430388</v>
      </c>
      <c r="CN70" s="117">
        <v>2475.1061770791557</v>
      </c>
      <c r="CO70" s="117">
        <v>1670.4263783903964</v>
      </c>
      <c r="CP70" s="117">
        <v>2340.7949706192308</v>
      </c>
      <c r="CQ70" s="117">
        <v>1749.80951763602</v>
      </c>
      <c r="CR70" s="117">
        <v>2163.3598514843929</v>
      </c>
      <c r="CS70" s="117">
        <v>2706.8504254731379</v>
      </c>
      <c r="CT70" s="117">
        <v>2610.0181168215718</v>
      </c>
      <c r="CU70" s="117">
        <v>2216.3402203982619</v>
      </c>
      <c r="CV70" s="117">
        <v>2725.9505165254914</v>
      </c>
      <c r="CW70" s="117">
        <v>2689.8725609883236</v>
      </c>
      <c r="CX70" s="117">
        <v>1502.6013297897694</v>
      </c>
      <c r="CY70" s="117">
        <v>1876.0243799344128</v>
      </c>
      <c r="CZ70" s="117">
        <v>2525.2777898929039</v>
      </c>
      <c r="DA70" s="117">
        <v>1918.0746043344229</v>
      </c>
      <c r="DB70" s="117">
        <v>1618.8789458789306</v>
      </c>
      <c r="DC70" s="117">
        <v>1270.3269581278046</v>
      </c>
      <c r="DD70" s="117">
        <v>1841.2215108938963</v>
      </c>
      <c r="DE70" s="117">
        <v>6272.5920617149104</v>
      </c>
      <c r="DF70" s="117">
        <v>905.44554021641727</v>
      </c>
      <c r="DG70" s="117">
        <v>1260.9678458905382</v>
      </c>
      <c r="DH70" s="117">
        <v>1615.6599684710952</v>
      </c>
      <c r="DI70" s="117">
        <v>1254.8583890394998</v>
      </c>
      <c r="DJ70" s="117">
        <v>2487.454239935641</v>
      </c>
      <c r="DK70" s="117">
        <v>1950.1068561700806</v>
      </c>
      <c r="DL70" s="117">
        <v>1543.9648199500903</v>
      </c>
      <c r="DM70" s="117">
        <v>1844.4811421833224</v>
      </c>
      <c r="DN70" s="117">
        <v>1938.5772448906964</v>
      </c>
      <c r="DO70" s="117">
        <v>1924.0957412121541</v>
      </c>
      <c r="DP70" s="117">
        <v>2026.0850149062264</v>
      </c>
      <c r="DQ70" s="117">
        <v>6237.1006994131185</v>
      </c>
      <c r="DR70" s="117">
        <v>776.24651840279887</v>
      </c>
      <c r="DS70" s="117">
        <v>1219.8947156306799</v>
      </c>
      <c r="DT70" s="117">
        <v>1749.7641025077273</v>
      </c>
      <c r="DU70" s="117">
        <v>1777.9561708231877</v>
      </c>
      <c r="DV70" s="117">
        <v>1922.3124164979065</v>
      </c>
      <c r="DW70" s="117">
        <v>1956.0497390397672</v>
      </c>
      <c r="DX70" s="117">
        <v>1822.3930978658414</v>
      </c>
      <c r="DY70" s="117">
        <v>2662.2706735030342</v>
      </c>
      <c r="DZ70" s="117">
        <v>1994.1630982582831</v>
      </c>
      <c r="EA70" s="117">
        <v>2285.4286275899412</v>
      </c>
      <c r="EB70" s="117">
        <v>2422.7614002304413</v>
      </c>
      <c r="EC70" s="117">
        <v>5460.4964738519893</v>
      </c>
      <c r="ED70" s="117">
        <v>914.45794212661133</v>
      </c>
      <c r="EE70" s="117">
        <v>1287.7635255865739</v>
      </c>
      <c r="EF70" s="117">
        <v>1709.8318249894289</v>
      </c>
      <c r="EG70" s="117">
        <v>1665.0080411510187</v>
      </c>
      <c r="EH70" s="117">
        <v>2157.7212894039749</v>
      </c>
      <c r="EI70" s="117">
        <v>1533.7494321047852</v>
      </c>
      <c r="EJ70" s="117">
        <v>1976.8558930646761</v>
      </c>
      <c r="EK70" s="117">
        <v>1792.2612776814485</v>
      </c>
      <c r="EL70" s="117">
        <v>1740.0342495143898</v>
      </c>
      <c r="EM70" s="117">
        <v>2535.3905027193641</v>
      </c>
      <c r="EN70" s="117">
        <v>2847.7507275223988</v>
      </c>
      <c r="EO70" s="117">
        <v>5215.2490062049192</v>
      </c>
      <c r="EP70" s="117">
        <v>863.47069240425378</v>
      </c>
      <c r="EQ70" s="117">
        <v>1091.5929279649986</v>
      </c>
      <c r="ER70" s="117">
        <v>1635.0341979606656</v>
      </c>
      <c r="ES70" s="117">
        <v>1861.292269806569</v>
      </c>
      <c r="ET70" s="117">
        <v>1608.811398525547</v>
      </c>
      <c r="EU70" s="117">
        <v>1999.6060196816675</v>
      </c>
      <c r="EV70" s="117">
        <v>2003.4361435713981</v>
      </c>
      <c r="EW70" s="117">
        <v>2335.0601414857829</v>
      </c>
      <c r="EX70" s="117">
        <v>2179.7658828683757</v>
      </c>
      <c r="EY70" s="117">
        <v>1887.7592298546176</v>
      </c>
      <c r="EZ70" s="117">
        <v>1882.8411256456855</v>
      </c>
      <c r="FA70" s="117">
        <v>4901.5584410377551</v>
      </c>
      <c r="FB70" s="117">
        <v>252.97949267053104</v>
      </c>
      <c r="FC70" s="117">
        <v>912.02636264610203</v>
      </c>
      <c r="FD70" s="117">
        <v>1105.7678557888341</v>
      </c>
      <c r="FE70" s="117">
        <v>2020.1062567338008</v>
      </c>
      <c r="FF70" s="117">
        <v>1358.250369669518</v>
      </c>
      <c r="FG70" s="117">
        <v>2818.9514444710303</v>
      </c>
    </row>
    <row r="71" spans="1:163" ht="20.100000000000001" customHeight="1" x14ac:dyDescent="0.25">
      <c r="A71" s="111" t="s">
        <v>343</v>
      </c>
      <c r="B71" s="117">
        <v>344.95370627000005</v>
      </c>
      <c r="C71" s="117">
        <v>416.79777520254106</v>
      </c>
      <c r="D71" s="117">
        <v>514.72574469706592</v>
      </c>
      <c r="E71" s="117">
        <v>489.82175486432919</v>
      </c>
      <c r="F71" s="117">
        <v>547.73001319583625</v>
      </c>
      <c r="G71" s="117">
        <v>324.33946216434123</v>
      </c>
      <c r="H71" s="117">
        <v>673.86075407906912</v>
      </c>
      <c r="I71" s="117">
        <v>682.26411714557787</v>
      </c>
      <c r="J71" s="117">
        <v>567.85048374968085</v>
      </c>
      <c r="K71" s="117">
        <v>488.6512230937206</v>
      </c>
      <c r="L71" s="117">
        <v>824.02690724310992</v>
      </c>
      <c r="M71" s="117">
        <v>1269.8112003459078</v>
      </c>
      <c r="N71" s="117">
        <v>366.91193847000011</v>
      </c>
      <c r="O71" s="117">
        <v>399.86572091000005</v>
      </c>
      <c r="P71" s="117">
        <v>512.77762740000026</v>
      </c>
      <c r="Q71" s="117">
        <v>774.04650811249951</v>
      </c>
      <c r="R71" s="117">
        <v>923.05843704249992</v>
      </c>
      <c r="S71" s="117">
        <v>850.10975732057921</v>
      </c>
      <c r="T71" s="117">
        <v>1060.566941154734</v>
      </c>
      <c r="U71" s="117">
        <v>885.91491137493369</v>
      </c>
      <c r="V71" s="117">
        <v>1244.1117305132364</v>
      </c>
      <c r="W71" s="117">
        <v>1569.1238081140971</v>
      </c>
      <c r="X71" s="117">
        <v>1302.7425104808312</v>
      </c>
      <c r="Y71" s="117">
        <v>2746.1070667759536</v>
      </c>
      <c r="Z71" s="117">
        <v>658.73222677416425</v>
      </c>
      <c r="AA71" s="117">
        <v>748.25684705925551</v>
      </c>
      <c r="AB71" s="117">
        <v>1470.27949231255</v>
      </c>
      <c r="AC71" s="117">
        <v>1239.9781975910391</v>
      </c>
      <c r="AD71" s="117">
        <v>1566.7284790385754</v>
      </c>
      <c r="AE71" s="117">
        <v>1701.9616535678554</v>
      </c>
      <c r="AF71" s="117">
        <v>1231.6000610306514</v>
      </c>
      <c r="AG71" s="117">
        <v>1152.2870789793883</v>
      </c>
      <c r="AH71" s="117">
        <v>1989.0875575451976</v>
      </c>
      <c r="AI71" s="117">
        <v>1778.1522640994012</v>
      </c>
      <c r="AJ71" s="117">
        <v>1604.5598884376609</v>
      </c>
      <c r="AK71" s="117">
        <v>3136.4260739708425</v>
      </c>
      <c r="AL71" s="117">
        <v>1497.338737030155</v>
      </c>
      <c r="AM71" s="117">
        <v>446.69832031896391</v>
      </c>
      <c r="AN71" s="117">
        <v>1509.4352667149492</v>
      </c>
      <c r="AO71" s="117">
        <v>947.82297669835998</v>
      </c>
      <c r="AP71" s="117">
        <v>1059.7996332991381</v>
      </c>
      <c r="AQ71" s="117">
        <v>1252.5458585897225</v>
      </c>
      <c r="AR71" s="117">
        <v>1105.8835203296107</v>
      </c>
      <c r="AS71" s="117">
        <v>1303.4840801515818</v>
      </c>
      <c r="AT71" s="117">
        <v>1049.4268595260612</v>
      </c>
      <c r="AU71" s="117">
        <v>1380.0661609373408</v>
      </c>
      <c r="AV71" s="117">
        <v>1069.6784163433815</v>
      </c>
      <c r="AW71" s="117">
        <v>2295.878264889584</v>
      </c>
      <c r="AX71" s="117">
        <v>453.88105519783852</v>
      </c>
      <c r="AY71" s="117">
        <v>530.77471527432533</v>
      </c>
      <c r="AZ71" s="117">
        <v>839.70864865564988</v>
      </c>
      <c r="BA71" s="117">
        <v>838.4718559084132</v>
      </c>
      <c r="BB71" s="117">
        <v>1023.569895737586</v>
      </c>
      <c r="BC71" s="117">
        <v>1036.8964861932632</v>
      </c>
      <c r="BD71" s="117">
        <v>1040.3392207873883</v>
      </c>
      <c r="BE71" s="117">
        <v>1105.2378608010613</v>
      </c>
      <c r="BF71" s="117">
        <v>929.23168146556611</v>
      </c>
      <c r="BG71" s="117">
        <v>1457.6759664444878</v>
      </c>
      <c r="BH71" s="117">
        <v>995.60281988587212</v>
      </c>
      <c r="BI71" s="117">
        <v>1556.6511168005829</v>
      </c>
      <c r="BJ71" s="117">
        <v>401.52063701977568</v>
      </c>
      <c r="BK71" s="117">
        <v>663.86912731756922</v>
      </c>
      <c r="BL71" s="117">
        <v>837.55674315872636</v>
      </c>
      <c r="BM71" s="117">
        <v>876.71406723806297</v>
      </c>
      <c r="BN71" s="117">
        <v>1071.7260317092873</v>
      </c>
      <c r="BO71" s="117">
        <v>923.95657570332196</v>
      </c>
      <c r="BP71" s="117">
        <v>1055.3445778372832</v>
      </c>
      <c r="BQ71" s="117">
        <v>1078.3725713741519</v>
      </c>
      <c r="BR71" s="117">
        <v>1286.3069864977813</v>
      </c>
      <c r="BS71" s="117">
        <v>1405.6214713385252</v>
      </c>
      <c r="BT71" s="117">
        <v>1062.5060065141145</v>
      </c>
      <c r="BU71" s="117">
        <v>2134.0599991927202</v>
      </c>
      <c r="BV71" s="117">
        <v>1139.1134318503302</v>
      </c>
      <c r="BW71" s="117">
        <v>887.52335236388808</v>
      </c>
      <c r="BX71" s="117">
        <v>805.3846895597859</v>
      </c>
      <c r="BY71" s="117">
        <v>1549.1113782112341</v>
      </c>
      <c r="BZ71" s="117">
        <v>1132.1040411323938</v>
      </c>
      <c r="CA71" s="117">
        <v>951.06186186960088</v>
      </c>
      <c r="CB71" s="117">
        <v>1229.1078800638411</v>
      </c>
      <c r="CC71" s="117">
        <v>1591.1834403588459</v>
      </c>
      <c r="CD71" s="117">
        <v>1470.0395383184677</v>
      </c>
      <c r="CE71" s="117">
        <v>1154.3083524995361</v>
      </c>
      <c r="CF71" s="117">
        <v>714.38994333169978</v>
      </c>
      <c r="CG71" s="117">
        <v>1940.9999617735505</v>
      </c>
      <c r="CH71" s="117">
        <v>946.29348504999984</v>
      </c>
      <c r="CI71" s="117">
        <v>687.84044602999973</v>
      </c>
      <c r="CJ71" s="117">
        <v>820.22249926352004</v>
      </c>
      <c r="CK71" s="117">
        <v>618.31633996382436</v>
      </c>
      <c r="CL71" s="117">
        <v>941.52334285314703</v>
      </c>
      <c r="CM71" s="117">
        <v>1050.3211058316517</v>
      </c>
      <c r="CN71" s="117">
        <v>987.89163444742803</v>
      </c>
      <c r="CO71" s="117">
        <v>735.20552080501886</v>
      </c>
      <c r="CP71" s="117">
        <v>793.89162141836039</v>
      </c>
      <c r="CQ71" s="117">
        <v>711.920982570354</v>
      </c>
      <c r="CR71" s="117">
        <v>751.80011292538177</v>
      </c>
      <c r="CS71" s="117">
        <v>939.58836790610496</v>
      </c>
      <c r="CT71" s="117">
        <v>1039.0327242400001</v>
      </c>
      <c r="CU71" s="117">
        <v>735.68347731242409</v>
      </c>
      <c r="CV71" s="117">
        <v>1169.1561633311796</v>
      </c>
      <c r="CW71" s="117">
        <v>810.83446046450194</v>
      </c>
      <c r="CX71" s="117">
        <v>546.47683956031585</v>
      </c>
      <c r="CY71" s="117">
        <v>786.64929818603491</v>
      </c>
      <c r="CZ71" s="117">
        <v>748.99721625350355</v>
      </c>
      <c r="DA71" s="117">
        <v>660.54135781555169</v>
      </c>
      <c r="DB71" s="117">
        <v>748.0635133853018</v>
      </c>
      <c r="DC71" s="117">
        <v>565.51150175425289</v>
      </c>
      <c r="DD71" s="117">
        <v>769.73224703690482</v>
      </c>
      <c r="DE71" s="117">
        <v>1570.3489676860756</v>
      </c>
      <c r="DF71" s="117">
        <v>379.98216870402979</v>
      </c>
      <c r="DG71" s="117">
        <v>650.87771561539319</v>
      </c>
      <c r="DH71" s="117">
        <v>771.00587277056877</v>
      </c>
      <c r="DI71" s="117">
        <v>604.17613886034007</v>
      </c>
      <c r="DJ71" s="117">
        <v>799.10159815838927</v>
      </c>
      <c r="DK71" s="117">
        <v>782.83745060465412</v>
      </c>
      <c r="DL71" s="117">
        <v>679.74714831324127</v>
      </c>
      <c r="DM71" s="117">
        <v>929.88850070940964</v>
      </c>
      <c r="DN71" s="117">
        <v>738.7414117508107</v>
      </c>
      <c r="DO71" s="117">
        <v>858.05412356699162</v>
      </c>
      <c r="DP71" s="117">
        <v>806.82031634393707</v>
      </c>
      <c r="DQ71" s="117">
        <v>2006.7773893360206</v>
      </c>
      <c r="DR71" s="117">
        <v>309.39268647646395</v>
      </c>
      <c r="DS71" s="117">
        <v>569.98908107687657</v>
      </c>
      <c r="DT71" s="117">
        <v>842.7002497660194</v>
      </c>
      <c r="DU71" s="117">
        <v>773.48743246510605</v>
      </c>
      <c r="DV71" s="117">
        <v>815.7381896777265</v>
      </c>
      <c r="DW71" s="117">
        <v>819.31345992139757</v>
      </c>
      <c r="DX71" s="117">
        <v>848.86258654816663</v>
      </c>
      <c r="DY71" s="117">
        <v>1008.5456525109937</v>
      </c>
      <c r="DZ71" s="117">
        <v>918.60294726872917</v>
      </c>
      <c r="EA71" s="117">
        <v>1020.1290503977998</v>
      </c>
      <c r="EB71" s="117">
        <v>859.17254982829502</v>
      </c>
      <c r="EC71" s="117">
        <v>1359.6686553664351</v>
      </c>
      <c r="ED71" s="117">
        <v>271.58124633036056</v>
      </c>
      <c r="EE71" s="117">
        <v>570.05986790082488</v>
      </c>
      <c r="EF71" s="117">
        <v>670.2592358032706</v>
      </c>
      <c r="EG71" s="117">
        <v>698.95646586104726</v>
      </c>
      <c r="EH71" s="117">
        <v>839.83668912613734</v>
      </c>
      <c r="EI71" s="117">
        <v>595.10469579668882</v>
      </c>
      <c r="EJ71" s="117">
        <v>814.0436380468069</v>
      </c>
      <c r="EK71" s="117">
        <v>678.85612320025871</v>
      </c>
      <c r="EL71" s="117">
        <v>753.1063055027854</v>
      </c>
      <c r="EM71" s="117">
        <v>856.06020855570023</v>
      </c>
      <c r="EN71" s="117">
        <v>1009.5756172907829</v>
      </c>
      <c r="EO71" s="117">
        <v>1334.3860222177873</v>
      </c>
      <c r="EP71" s="117">
        <v>368.70243038184719</v>
      </c>
      <c r="EQ71" s="117">
        <v>476.87572717150658</v>
      </c>
      <c r="ER71" s="117">
        <v>602.19336313229041</v>
      </c>
      <c r="ES71" s="117">
        <v>679.48818380835155</v>
      </c>
      <c r="ET71" s="117">
        <v>655.77639882259996</v>
      </c>
      <c r="EU71" s="117">
        <v>782.36033235693492</v>
      </c>
      <c r="EV71" s="117">
        <v>851.7548150105082</v>
      </c>
      <c r="EW71" s="117">
        <v>714.87349771985771</v>
      </c>
      <c r="EX71" s="117">
        <v>903.79757684924652</v>
      </c>
      <c r="EY71" s="117">
        <v>689.07010570609577</v>
      </c>
      <c r="EZ71" s="117">
        <v>778.78199914987738</v>
      </c>
      <c r="FA71" s="117">
        <v>1295.6834086193787</v>
      </c>
      <c r="FB71" s="117">
        <v>54.169090366133965</v>
      </c>
      <c r="FC71" s="117">
        <v>342.23286207891817</v>
      </c>
      <c r="FD71" s="117">
        <v>313.84300982324606</v>
      </c>
      <c r="FE71" s="117">
        <v>697.91990177925811</v>
      </c>
      <c r="FF71" s="117">
        <v>534.67085291706621</v>
      </c>
      <c r="FG71" s="117">
        <v>966.88796605882033</v>
      </c>
    </row>
    <row r="72" spans="1:163" ht="20.100000000000001" customHeight="1" x14ac:dyDescent="0.25">
      <c r="A72" s="219" t="s">
        <v>344</v>
      </c>
      <c r="B72" s="117">
        <v>203.18704036185818</v>
      </c>
      <c r="C72" s="117">
        <v>263.90322651583722</v>
      </c>
      <c r="D72" s="117">
        <v>320.50869785269504</v>
      </c>
      <c r="E72" s="117">
        <v>287.00600332591893</v>
      </c>
      <c r="F72" s="117">
        <v>272.75315394245462</v>
      </c>
      <c r="G72" s="117">
        <v>265.34193272699781</v>
      </c>
      <c r="H72" s="117">
        <v>262.75038284897238</v>
      </c>
      <c r="I72" s="117">
        <v>341.79998826224102</v>
      </c>
      <c r="J72" s="117">
        <v>382.99225644477895</v>
      </c>
      <c r="K72" s="117">
        <v>424.05907059622569</v>
      </c>
      <c r="L72" s="117">
        <v>367.23736487706952</v>
      </c>
      <c r="M72" s="117">
        <v>903.62964168484427</v>
      </c>
      <c r="N72" s="117">
        <v>169.54714186985609</v>
      </c>
      <c r="O72" s="117">
        <v>297.24752968940487</v>
      </c>
      <c r="P72" s="117">
        <v>446.01969924263886</v>
      </c>
      <c r="Q72" s="117">
        <v>432.93941132081346</v>
      </c>
      <c r="R72" s="117">
        <v>339.14012959301073</v>
      </c>
      <c r="S72" s="117">
        <v>355.86897887226291</v>
      </c>
      <c r="T72" s="117">
        <v>355.34309890191179</v>
      </c>
      <c r="U72" s="117">
        <v>214.94510282477529</v>
      </c>
      <c r="V72" s="117">
        <v>377.41588175044899</v>
      </c>
      <c r="W72" s="117">
        <v>229.43871178998469</v>
      </c>
      <c r="X72" s="117">
        <v>327.70098858500467</v>
      </c>
      <c r="Y72" s="117">
        <v>1106.1966236493486</v>
      </c>
      <c r="Z72" s="117">
        <v>257.359101056518</v>
      </c>
      <c r="AA72" s="117">
        <v>248.21571021528695</v>
      </c>
      <c r="AB72" s="117">
        <v>668.10559924445249</v>
      </c>
      <c r="AC72" s="117">
        <v>501.72696789906354</v>
      </c>
      <c r="AD72" s="117">
        <v>639.49124954175772</v>
      </c>
      <c r="AE72" s="117">
        <v>471.4981615427053</v>
      </c>
      <c r="AF72" s="117">
        <v>863.8870458765748</v>
      </c>
      <c r="AG72" s="117">
        <v>460.96880147368677</v>
      </c>
      <c r="AH72" s="117">
        <v>584.27987843470919</v>
      </c>
      <c r="AI72" s="117">
        <v>419.81838292385157</v>
      </c>
      <c r="AJ72" s="117">
        <v>349.39930731514374</v>
      </c>
      <c r="AK72" s="117">
        <v>1418.8263614877526</v>
      </c>
      <c r="AL72" s="117">
        <v>520.24806981678887</v>
      </c>
      <c r="AM72" s="117">
        <v>348.85509664846921</v>
      </c>
      <c r="AN72" s="117">
        <v>570.70511398951282</v>
      </c>
      <c r="AO72" s="117">
        <v>575.82534182293568</v>
      </c>
      <c r="AP72" s="117">
        <v>486.38909227074612</v>
      </c>
      <c r="AQ72" s="117">
        <v>468.09004544229725</v>
      </c>
      <c r="AR72" s="117">
        <v>528.2530962416439</v>
      </c>
      <c r="AS72" s="117">
        <v>397.05570705407803</v>
      </c>
      <c r="AT72" s="117">
        <v>588.53656694845017</v>
      </c>
      <c r="AU72" s="117">
        <v>312.08130068934884</v>
      </c>
      <c r="AV72" s="117">
        <v>481.96570574134455</v>
      </c>
      <c r="AW72" s="117">
        <v>1023.5785461395418</v>
      </c>
      <c r="AX72" s="117">
        <v>364.72909452480167</v>
      </c>
      <c r="AY72" s="117">
        <v>395.31919535340711</v>
      </c>
      <c r="AZ72" s="117">
        <v>712.76291193656232</v>
      </c>
      <c r="BA72" s="117">
        <v>571.19123311454666</v>
      </c>
      <c r="BB72" s="117">
        <v>526.074807844578</v>
      </c>
      <c r="BC72" s="117">
        <v>550.89903357687206</v>
      </c>
      <c r="BD72" s="117">
        <v>842.67457747981041</v>
      </c>
      <c r="BE72" s="117">
        <v>572.98367614605968</v>
      </c>
      <c r="BF72" s="117">
        <v>571.07970183463749</v>
      </c>
      <c r="BG72" s="117">
        <v>740.14193184403337</v>
      </c>
      <c r="BH72" s="117">
        <v>724.00173636361649</v>
      </c>
      <c r="BI72" s="117">
        <v>1019.7750885132499</v>
      </c>
      <c r="BJ72" s="117">
        <v>473.58680234617918</v>
      </c>
      <c r="BK72" s="117">
        <v>693.118990031713</v>
      </c>
      <c r="BL72" s="117">
        <v>777.4403199673385</v>
      </c>
      <c r="BM72" s="117">
        <v>855.82198423010232</v>
      </c>
      <c r="BN72" s="117">
        <v>824.44543925885432</v>
      </c>
      <c r="BO72" s="117">
        <v>922.97747349663928</v>
      </c>
      <c r="BP72" s="117">
        <v>1064.8757845714547</v>
      </c>
      <c r="BQ72" s="117">
        <v>780.02448000249444</v>
      </c>
      <c r="BR72" s="117">
        <v>802.51005017891953</v>
      </c>
      <c r="BS72" s="117">
        <v>1183.4411656793839</v>
      </c>
      <c r="BT72" s="117">
        <v>671.58360721686574</v>
      </c>
      <c r="BU72" s="117">
        <v>969.28322974341961</v>
      </c>
      <c r="BV72" s="117">
        <v>1678.8617504928739</v>
      </c>
      <c r="BW72" s="117">
        <v>883.24661269364572</v>
      </c>
      <c r="BX72" s="117">
        <v>789.42328389117131</v>
      </c>
      <c r="BY72" s="117">
        <v>1896.0468750185314</v>
      </c>
      <c r="BZ72" s="117">
        <v>1547.0718886561269</v>
      </c>
      <c r="CA72" s="117">
        <v>806.0026920596074</v>
      </c>
      <c r="CB72" s="117">
        <v>1333.8338265637235</v>
      </c>
      <c r="CC72" s="117">
        <v>1823.3106314838085</v>
      </c>
      <c r="CD72" s="117">
        <v>971.86057439905778</v>
      </c>
      <c r="CE72" s="117">
        <v>808.38134502390858</v>
      </c>
      <c r="CF72" s="117">
        <v>586.36076948621894</v>
      </c>
      <c r="CG72" s="117">
        <v>1155.3337107469908</v>
      </c>
      <c r="CH72" s="117">
        <v>740.92790852903954</v>
      </c>
      <c r="CI72" s="117">
        <v>387.73985289200698</v>
      </c>
      <c r="CJ72" s="117">
        <v>592.07140264833049</v>
      </c>
      <c r="CK72" s="117">
        <v>592.43302023122351</v>
      </c>
      <c r="CL72" s="117">
        <v>585.5169125151466</v>
      </c>
      <c r="CM72" s="117">
        <v>485.03605556118345</v>
      </c>
      <c r="CN72" s="117">
        <v>624.29032276663418</v>
      </c>
      <c r="CO72" s="117">
        <v>394.21792280986597</v>
      </c>
      <c r="CP72" s="117">
        <v>631.97517357122661</v>
      </c>
      <c r="CQ72" s="117">
        <v>374.48677264025207</v>
      </c>
      <c r="CR72" s="117">
        <v>655.42439227675163</v>
      </c>
      <c r="CS72" s="117">
        <v>795.52731480440775</v>
      </c>
      <c r="CT72" s="117">
        <v>453.04225816647528</v>
      </c>
      <c r="CU72" s="117">
        <v>446.67261553544569</v>
      </c>
      <c r="CV72" s="117">
        <v>494.90600567997177</v>
      </c>
      <c r="CW72" s="117">
        <v>1243.68595462183</v>
      </c>
      <c r="CX72" s="117">
        <v>470.83787090834448</v>
      </c>
      <c r="CY72" s="117">
        <v>256.032298994249</v>
      </c>
      <c r="CZ72" s="117">
        <v>766.11889849405566</v>
      </c>
      <c r="DA72" s="117">
        <v>543.30946581605383</v>
      </c>
      <c r="DB72" s="117">
        <v>400.46447336015137</v>
      </c>
      <c r="DC72" s="117">
        <v>272.01369859588425</v>
      </c>
      <c r="DD72" s="117">
        <v>311.01044938363719</v>
      </c>
      <c r="DE72" s="117">
        <v>1722.8434165897254</v>
      </c>
      <c r="DF72" s="117">
        <v>154.95031817643132</v>
      </c>
      <c r="DG72" s="117">
        <v>248.23589599393301</v>
      </c>
      <c r="DH72" s="117">
        <v>348.22412482068273</v>
      </c>
      <c r="DI72" s="117">
        <v>313.04010035520344</v>
      </c>
      <c r="DJ72" s="117">
        <v>535.07710197328004</v>
      </c>
      <c r="DK72" s="117">
        <v>413.93159289893771</v>
      </c>
      <c r="DL72" s="117">
        <v>513.87380787300992</v>
      </c>
      <c r="DM72" s="117">
        <v>384.72517385649093</v>
      </c>
      <c r="DN72" s="117">
        <v>626.50934199971596</v>
      </c>
      <c r="DO72" s="117">
        <v>397.11644419552545</v>
      </c>
      <c r="DP72" s="117">
        <v>300.69445303799876</v>
      </c>
      <c r="DQ72" s="117">
        <v>1733.721469262935</v>
      </c>
      <c r="DR72" s="117">
        <v>204.41527545336839</v>
      </c>
      <c r="DS72" s="117">
        <v>330.52139922422447</v>
      </c>
      <c r="DT72" s="117">
        <v>434.47411596416583</v>
      </c>
      <c r="DU72" s="117">
        <v>603.06563215324547</v>
      </c>
      <c r="DV72" s="117">
        <v>649.10136350987159</v>
      </c>
      <c r="DW72" s="117">
        <v>608.36351305359824</v>
      </c>
      <c r="DX72" s="117">
        <v>566.0996650079087</v>
      </c>
      <c r="DY72" s="117">
        <v>857.09937745981438</v>
      </c>
      <c r="DZ72" s="117">
        <v>417.98028348051514</v>
      </c>
      <c r="EA72" s="117">
        <v>479.24470659130662</v>
      </c>
      <c r="EB72" s="117">
        <v>636.49379197917733</v>
      </c>
      <c r="EC72" s="117">
        <v>2441.9957373051825</v>
      </c>
      <c r="ED72" s="117">
        <v>377.63114188388693</v>
      </c>
      <c r="EE72" s="117">
        <v>444.16182421871576</v>
      </c>
      <c r="EF72" s="117">
        <v>572.02170805002811</v>
      </c>
      <c r="EG72" s="117">
        <v>645.86772045630403</v>
      </c>
      <c r="EH72" s="117">
        <v>616.62507828084426</v>
      </c>
      <c r="EI72" s="117">
        <v>561.46282161084957</v>
      </c>
      <c r="EJ72" s="117">
        <v>729.27338791946238</v>
      </c>
      <c r="EK72" s="117">
        <v>649.27670927518557</v>
      </c>
      <c r="EL72" s="117">
        <v>617.24849347287613</v>
      </c>
      <c r="EM72" s="117">
        <v>792.63211867321775</v>
      </c>
      <c r="EN72" s="117">
        <v>814.63831920377208</v>
      </c>
      <c r="EO72" s="117">
        <v>2346.8373307918528</v>
      </c>
      <c r="EP72" s="117">
        <v>220.32244160767672</v>
      </c>
      <c r="EQ72" s="117">
        <v>276.06564326698202</v>
      </c>
      <c r="ER72" s="117">
        <v>651.66496544242943</v>
      </c>
      <c r="ES72" s="117">
        <v>751.16459833841213</v>
      </c>
      <c r="ET72" s="117">
        <v>572.28205230525771</v>
      </c>
      <c r="EU72" s="117">
        <v>729.11930869435446</v>
      </c>
      <c r="EV72" s="117">
        <v>679.94438361772075</v>
      </c>
      <c r="EW72" s="117">
        <v>953.61305471089452</v>
      </c>
      <c r="EX72" s="117">
        <v>593.06872380322136</v>
      </c>
      <c r="EY72" s="117">
        <v>726.18544081792879</v>
      </c>
      <c r="EZ72" s="117">
        <v>590.1018225156912</v>
      </c>
      <c r="FA72" s="117">
        <v>2368.9889360869051</v>
      </c>
      <c r="FB72" s="117">
        <v>138.20660637760508</v>
      </c>
      <c r="FC72" s="117">
        <v>280.49489688040671</v>
      </c>
      <c r="FD72" s="117">
        <v>366.25175735555251</v>
      </c>
      <c r="FE72" s="117">
        <v>550.63723391966892</v>
      </c>
      <c r="FF72" s="117">
        <v>577.18306841893218</v>
      </c>
      <c r="FG72" s="117">
        <v>1111.0897639742698</v>
      </c>
    </row>
    <row r="73" spans="1:163" ht="20.100000000000001" customHeight="1" x14ac:dyDescent="0.25">
      <c r="A73" s="111" t="s">
        <v>345</v>
      </c>
      <c r="B73" s="117">
        <v>35.590638037215996</v>
      </c>
      <c r="C73" s="117">
        <v>32.382092319797998</v>
      </c>
      <c r="D73" s="117">
        <v>31.968405658569999</v>
      </c>
      <c r="E73" s="117">
        <v>47.228420792343996</v>
      </c>
      <c r="F73" s="117">
        <v>68.372237735222001</v>
      </c>
      <c r="G73" s="117">
        <v>55.891813183577028</v>
      </c>
      <c r="H73" s="117">
        <v>60.532368142534992</v>
      </c>
      <c r="I73" s="117">
        <v>78.846415657594036</v>
      </c>
      <c r="J73" s="117">
        <v>209.18533647478313</v>
      </c>
      <c r="K73" s="117">
        <v>142.15315063733095</v>
      </c>
      <c r="L73" s="117">
        <v>179.57226542727398</v>
      </c>
      <c r="M73" s="117">
        <v>327.35948366598626</v>
      </c>
      <c r="N73" s="117">
        <v>84.248150580919997</v>
      </c>
      <c r="O73" s="117">
        <v>61.820759169264022</v>
      </c>
      <c r="P73" s="117">
        <v>76.939752133367989</v>
      </c>
      <c r="Q73" s="117">
        <v>57.787212449874986</v>
      </c>
      <c r="R73" s="117">
        <v>118.78195876429297</v>
      </c>
      <c r="S73" s="117">
        <v>120.29116375328405</v>
      </c>
      <c r="T73" s="117">
        <v>126.856106140702</v>
      </c>
      <c r="U73" s="117">
        <v>98.406397441381955</v>
      </c>
      <c r="V73" s="117">
        <v>75.930077200594013</v>
      </c>
      <c r="W73" s="117">
        <v>146.58128527167796</v>
      </c>
      <c r="X73" s="117">
        <v>112.82866713381502</v>
      </c>
      <c r="Y73" s="117">
        <v>365.24605582223683</v>
      </c>
      <c r="Z73" s="117">
        <v>70.713518741616014</v>
      </c>
      <c r="AA73" s="117">
        <v>580.64152283026385</v>
      </c>
      <c r="AB73" s="117">
        <v>475.10112066824007</v>
      </c>
      <c r="AC73" s="117">
        <v>43.411023189245995</v>
      </c>
      <c r="AD73" s="117">
        <v>231.33368170211605</v>
      </c>
      <c r="AE73" s="117">
        <v>132.12715133694641</v>
      </c>
      <c r="AF73" s="117">
        <v>162.57765585828233</v>
      </c>
      <c r="AG73" s="117">
        <v>96.179945912329273</v>
      </c>
      <c r="AH73" s="117">
        <v>109.18737207525467</v>
      </c>
      <c r="AI73" s="117">
        <v>196.20464365116143</v>
      </c>
      <c r="AJ73" s="117">
        <v>226.506964710744</v>
      </c>
      <c r="AK73" s="117">
        <v>428.56000573395704</v>
      </c>
      <c r="AL73" s="117">
        <v>362.82559106484985</v>
      </c>
      <c r="AM73" s="117">
        <v>165.29527654063403</v>
      </c>
      <c r="AN73" s="117">
        <v>497.50940248485097</v>
      </c>
      <c r="AO73" s="117">
        <v>242.76501793085583</v>
      </c>
      <c r="AP73" s="117">
        <v>292.55086310592111</v>
      </c>
      <c r="AQ73" s="117">
        <v>539.68674076277375</v>
      </c>
      <c r="AR73" s="117">
        <v>283.03791111095967</v>
      </c>
      <c r="AS73" s="117">
        <v>473.19485708676444</v>
      </c>
      <c r="AT73" s="117">
        <v>372.88156924727576</v>
      </c>
      <c r="AU73" s="117">
        <v>242.86911484934035</v>
      </c>
      <c r="AV73" s="117">
        <v>490.72653100652599</v>
      </c>
      <c r="AW73" s="117">
        <v>1028.9153140961971</v>
      </c>
      <c r="AX73" s="117">
        <v>260.66849631878392</v>
      </c>
      <c r="AY73" s="117">
        <v>238.22095388609026</v>
      </c>
      <c r="AZ73" s="117">
        <v>692.59801365216629</v>
      </c>
      <c r="BA73" s="117">
        <v>345.98971363195403</v>
      </c>
      <c r="BB73" s="117">
        <v>374.60426551081491</v>
      </c>
      <c r="BC73" s="117">
        <v>321.4848060310286</v>
      </c>
      <c r="BD73" s="117">
        <v>375.24837567749648</v>
      </c>
      <c r="BE73" s="117">
        <v>583.76919966571461</v>
      </c>
      <c r="BF73" s="117">
        <v>344.58228000421519</v>
      </c>
      <c r="BG73" s="117">
        <v>700.43837874237806</v>
      </c>
      <c r="BH73" s="117">
        <v>322.89611642151829</v>
      </c>
      <c r="BI73" s="117">
        <v>830.91817785859337</v>
      </c>
      <c r="BJ73" s="117">
        <v>283.4685431499459</v>
      </c>
      <c r="BK73" s="117">
        <v>348.71414783605428</v>
      </c>
      <c r="BL73" s="117">
        <v>821.69849212110796</v>
      </c>
      <c r="BM73" s="117">
        <v>403.1957733259971</v>
      </c>
      <c r="BN73" s="117">
        <v>349.27023350985553</v>
      </c>
      <c r="BO73" s="117">
        <v>914.42641089551307</v>
      </c>
      <c r="BP73" s="117">
        <v>605.58977789442486</v>
      </c>
      <c r="BQ73" s="117">
        <v>541.69157714230732</v>
      </c>
      <c r="BR73" s="117">
        <v>638.88578610158697</v>
      </c>
      <c r="BS73" s="117">
        <v>950.08566318270698</v>
      </c>
      <c r="BT73" s="117">
        <v>699.75517139952422</v>
      </c>
      <c r="BU73" s="117">
        <v>1187.4537619091022</v>
      </c>
      <c r="BV73" s="117">
        <v>935.78772498958392</v>
      </c>
      <c r="BW73" s="117">
        <v>610.68637928517319</v>
      </c>
      <c r="BX73" s="117">
        <v>581.55396737703757</v>
      </c>
      <c r="BY73" s="117">
        <v>638.04707052052208</v>
      </c>
      <c r="BZ73" s="117">
        <v>625.21602800002142</v>
      </c>
      <c r="CA73" s="117">
        <v>626.5891046380035</v>
      </c>
      <c r="CB73" s="117">
        <v>685.41745908189807</v>
      </c>
      <c r="CC73" s="117">
        <v>1050.6359103344948</v>
      </c>
      <c r="CD73" s="117">
        <v>1309.9465724284166</v>
      </c>
      <c r="CE73" s="117">
        <v>616.64967958297984</v>
      </c>
      <c r="CF73" s="117">
        <v>270.17207325797233</v>
      </c>
      <c r="CG73" s="117">
        <v>917.38402732358247</v>
      </c>
      <c r="CH73" s="117">
        <v>548.23708827434893</v>
      </c>
      <c r="CI73" s="117">
        <v>685.85772750996273</v>
      </c>
      <c r="CJ73" s="117">
        <v>387.08106677468442</v>
      </c>
      <c r="CK73" s="117">
        <v>76.187156544768172</v>
      </c>
      <c r="CL73" s="117">
        <v>533.49051489762485</v>
      </c>
      <c r="CM73" s="117">
        <v>496.6610036458606</v>
      </c>
      <c r="CN73" s="117">
        <v>678.55721693116232</v>
      </c>
      <c r="CO73" s="117">
        <v>362.70664184325807</v>
      </c>
      <c r="CP73" s="117">
        <v>501.24313561459559</v>
      </c>
      <c r="CQ73" s="117">
        <v>427.10457143584352</v>
      </c>
      <c r="CR73" s="117">
        <v>608.0269573779849</v>
      </c>
      <c r="CS73" s="117">
        <v>873.26682662123108</v>
      </c>
      <c r="CT73" s="117">
        <v>1041.5209145469385</v>
      </c>
      <c r="CU73" s="117">
        <v>778.07134838142599</v>
      </c>
      <c r="CV73" s="117">
        <v>1004.1437307843879</v>
      </c>
      <c r="CW73" s="117">
        <v>512.89347701592112</v>
      </c>
      <c r="CX73" s="117">
        <v>405.35471410258657</v>
      </c>
      <c r="CY73" s="117">
        <v>749.8947004889078</v>
      </c>
      <c r="CZ73" s="117">
        <v>901.58196778093429</v>
      </c>
      <c r="DA73" s="117">
        <v>672.121808630803</v>
      </c>
      <c r="DB73" s="117">
        <v>441.72548720708431</v>
      </c>
      <c r="DC73" s="117">
        <v>389.32941983088102</v>
      </c>
      <c r="DD73" s="117">
        <v>693.21856977986977</v>
      </c>
      <c r="DE73" s="117">
        <v>2473.8817460418445</v>
      </c>
      <c r="DF73" s="117">
        <v>312.30927492607788</v>
      </c>
      <c r="DG73" s="117">
        <v>332.8892292091171</v>
      </c>
      <c r="DH73" s="117">
        <v>446.62403061976426</v>
      </c>
      <c r="DI73" s="117">
        <v>304.78129618730412</v>
      </c>
      <c r="DJ73" s="117">
        <v>934.56785606496328</v>
      </c>
      <c r="DK73" s="117">
        <v>591.97552164606202</v>
      </c>
      <c r="DL73" s="117">
        <v>349.36776792512728</v>
      </c>
      <c r="DM73" s="117">
        <v>478.73424526824533</v>
      </c>
      <c r="DN73" s="117">
        <v>495.00320562182816</v>
      </c>
      <c r="DO73" s="117">
        <v>595.69866111180875</v>
      </c>
      <c r="DP73" s="117">
        <v>663.70565903337547</v>
      </c>
      <c r="DQ73" s="117">
        <v>1908.5926563449541</v>
      </c>
      <c r="DR73" s="117">
        <v>227.02510117618488</v>
      </c>
      <c r="DS73" s="117">
        <v>292.90904585697791</v>
      </c>
      <c r="DT73" s="117">
        <v>423.20274955522996</v>
      </c>
      <c r="DU73" s="117">
        <v>360.37242879970029</v>
      </c>
      <c r="DV73" s="117">
        <v>375.0487975206143</v>
      </c>
      <c r="DW73" s="117">
        <v>416.18889463596673</v>
      </c>
      <c r="DX73" s="117">
        <v>380.57284664972099</v>
      </c>
      <c r="DY73" s="117">
        <v>679.38675025723478</v>
      </c>
      <c r="DZ73" s="117">
        <v>588.9824241883656</v>
      </c>
      <c r="EA73" s="117">
        <v>558.83735534623656</v>
      </c>
      <c r="EB73" s="117">
        <v>805.6902009407205</v>
      </c>
      <c r="EC73" s="117">
        <v>1402.4335775104644</v>
      </c>
      <c r="ED73" s="117">
        <v>222.39771978564374</v>
      </c>
      <c r="EE73" s="117">
        <v>245.98282825722188</v>
      </c>
      <c r="EF73" s="117">
        <v>436.29684041606606</v>
      </c>
      <c r="EG73" s="117">
        <v>280.01010764205756</v>
      </c>
      <c r="EH73" s="117">
        <v>658.732299862074</v>
      </c>
      <c r="EI73" s="117">
        <v>301.66890478566603</v>
      </c>
      <c r="EJ73" s="117">
        <v>381.63566029496974</v>
      </c>
      <c r="EK73" s="117">
        <v>414.54953692389006</v>
      </c>
      <c r="EL73" s="117">
        <v>338.60783991316049</v>
      </c>
      <c r="EM73" s="117">
        <v>681.08202067451055</v>
      </c>
      <c r="EN73" s="117">
        <v>892.07875097439842</v>
      </c>
      <c r="EO73" s="117">
        <v>1390.1702039230936</v>
      </c>
      <c r="EP73" s="117">
        <v>202.7249117962499</v>
      </c>
      <c r="EQ73" s="117">
        <v>315.28619379647097</v>
      </c>
      <c r="ER73" s="117">
        <v>353.2170245912157</v>
      </c>
      <c r="ES73" s="117">
        <v>397.19128895100425</v>
      </c>
      <c r="ET73" s="117">
        <v>347.08452106338154</v>
      </c>
      <c r="EU73" s="117">
        <v>384.05556681138199</v>
      </c>
      <c r="EV73" s="117">
        <v>393.31051749523584</v>
      </c>
      <c r="EW73" s="117">
        <v>626.00650310547792</v>
      </c>
      <c r="EX73" s="117">
        <v>607.54657784907886</v>
      </c>
      <c r="EY73" s="117">
        <v>393.8127073052442</v>
      </c>
      <c r="EZ73" s="117">
        <v>296.05222191318938</v>
      </c>
      <c r="FA73" s="117">
        <v>1054.3178657535109</v>
      </c>
      <c r="FB73" s="117">
        <v>37.584482609324006</v>
      </c>
      <c r="FC73" s="117">
        <v>255.61708563375117</v>
      </c>
      <c r="FD73" s="117">
        <v>154.05593908008061</v>
      </c>
      <c r="FE73" s="117">
        <v>503.47000622703052</v>
      </c>
      <c r="FF73" s="117">
        <v>226.41381877276353</v>
      </c>
      <c r="FG73" s="117">
        <v>641.27262498831021</v>
      </c>
    </row>
    <row r="74" spans="1:163" ht="20.100000000000001" customHeight="1" x14ac:dyDescent="0.25">
      <c r="A74" s="111" t="s">
        <v>346</v>
      </c>
      <c r="B74" s="117">
        <v>50.725141130290353</v>
      </c>
      <c r="C74" s="117">
        <v>47.792603793618582</v>
      </c>
      <c r="D74" s="117">
        <v>34.140992392610997</v>
      </c>
      <c r="E74" s="117">
        <v>101.70359623314403</v>
      </c>
      <c r="F74" s="117">
        <v>37.692078536359645</v>
      </c>
      <c r="G74" s="117">
        <v>72.770014543947127</v>
      </c>
      <c r="H74" s="117">
        <v>56.412262801749421</v>
      </c>
      <c r="I74" s="117">
        <v>65.514768218078643</v>
      </c>
      <c r="J74" s="117">
        <v>93.319757240326908</v>
      </c>
      <c r="K74" s="117">
        <v>91.501752696933636</v>
      </c>
      <c r="L74" s="117">
        <v>164.81684633436657</v>
      </c>
      <c r="M74" s="117">
        <v>225.03647504291348</v>
      </c>
      <c r="N74" s="117">
        <v>79.982212973911714</v>
      </c>
      <c r="O74" s="117">
        <v>53.93644080833667</v>
      </c>
      <c r="P74" s="117">
        <v>67.524909500071772</v>
      </c>
      <c r="Q74" s="117">
        <v>80.350002284271795</v>
      </c>
      <c r="R74" s="117">
        <v>67.786870323061294</v>
      </c>
      <c r="S74" s="117">
        <v>140.8012518471121</v>
      </c>
      <c r="T74" s="117">
        <v>90.977934316035316</v>
      </c>
      <c r="U74" s="117">
        <v>43.303157661589012</v>
      </c>
      <c r="V74" s="117">
        <v>73.11136351633786</v>
      </c>
      <c r="W74" s="117">
        <v>54.763202790723426</v>
      </c>
      <c r="X74" s="117">
        <v>70.737515072459928</v>
      </c>
      <c r="Y74" s="117">
        <v>139.08983032525703</v>
      </c>
      <c r="Z74" s="117">
        <v>77.586599181723955</v>
      </c>
      <c r="AA74" s="117">
        <v>49.365524471378876</v>
      </c>
      <c r="AB74" s="117">
        <v>76.773927052957333</v>
      </c>
      <c r="AC74" s="117">
        <v>66.67803598948899</v>
      </c>
      <c r="AD74" s="117">
        <v>99.675253481561413</v>
      </c>
      <c r="AE74" s="117">
        <v>87.688403379088413</v>
      </c>
      <c r="AF74" s="117">
        <v>79.822714793365321</v>
      </c>
      <c r="AG74" s="117">
        <v>36.317282966480889</v>
      </c>
      <c r="AH74" s="117">
        <v>90.165897706329815</v>
      </c>
      <c r="AI74" s="117">
        <v>65.531389843295983</v>
      </c>
      <c r="AJ74" s="117">
        <v>455.42459597942116</v>
      </c>
      <c r="AK74" s="117">
        <v>115.29476243203771</v>
      </c>
      <c r="AL74" s="117">
        <v>51.755840586049089</v>
      </c>
      <c r="AM74" s="117">
        <v>32.932934631663215</v>
      </c>
      <c r="AN74" s="117">
        <v>107.23458374265692</v>
      </c>
      <c r="AO74" s="117">
        <v>55.872883298413626</v>
      </c>
      <c r="AP74" s="117">
        <v>89.401689146411854</v>
      </c>
      <c r="AQ74" s="117">
        <v>276.9070489469068</v>
      </c>
      <c r="AR74" s="117">
        <v>85.046807042077489</v>
      </c>
      <c r="AS74" s="117">
        <v>68.417012105493995</v>
      </c>
      <c r="AT74" s="117">
        <v>125.08625321810359</v>
      </c>
      <c r="AU74" s="117">
        <v>46.934155582081075</v>
      </c>
      <c r="AV74" s="117">
        <v>102.84296275167117</v>
      </c>
      <c r="AW74" s="117">
        <v>464.44327857852841</v>
      </c>
      <c r="AX74" s="117">
        <v>79.983147371942323</v>
      </c>
      <c r="AY74" s="117">
        <v>37.108537641785233</v>
      </c>
      <c r="AZ74" s="117">
        <v>72.01246518350581</v>
      </c>
      <c r="BA74" s="117">
        <v>31.108603789196195</v>
      </c>
      <c r="BB74" s="117">
        <v>114.6726827594614</v>
      </c>
      <c r="BC74" s="117">
        <v>145.61797338386168</v>
      </c>
      <c r="BD74" s="117">
        <v>65.446602585854635</v>
      </c>
      <c r="BE74" s="117">
        <v>56.322738817625577</v>
      </c>
      <c r="BF74" s="117">
        <v>55.171083202676982</v>
      </c>
      <c r="BG74" s="117">
        <v>369.48109041955649</v>
      </c>
      <c r="BH74" s="117">
        <v>133.71273329197811</v>
      </c>
      <c r="BI74" s="117">
        <v>120.76251180111512</v>
      </c>
      <c r="BJ74" s="117">
        <v>74.995764927224627</v>
      </c>
      <c r="BK74" s="117">
        <v>39.538497793427723</v>
      </c>
      <c r="BL74" s="117">
        <v>42.373025712201979</v>
      </c>
      <c r="BM74" s="117">
        <v>50.992335700294461</v>
      </c>
      <c r="BN74" s="117">
        <v>65.984672416256672</v>
      </c>
      <c r="BO74" s="117">
        <v>58.44133225487667</v>
      </c>
      <c r="BP74" s="117">
        <v>533.1254528474883</v>
      </c>
      <c r="BQ74" s="117">
        <v>146.61262486518399</v>
      </c>
      <c r="BR74" s="117">
        <v>74.890940787931413</v>
      </c>
      <c r="BS74" s="117">
        <v>40.455585428767336</v>
      </c>
      <c r="BT74" s="117">
        <v>110.9395712774849</v>
      </c>
      <c r="BU74" s="117">
        <v>162.55007616616422</v>
      </c>
      <c r="BV74" s="117">
        <v>406.11417122045532</v>
      </c>
      <c r="BW74" s="117">
        <v>54.714416624960904</v>
      </c>
      <c r="BX74" s="117">
        <v>36.928469166242394</v>
      </c>
      <c r="BY74" s="117">
        <v>142.74745337466038</v>
      </c>
      <c r="BZ74" s="117">
        <v>67.073938667821039</v>
      </c>
      <c r="CA74" s="117">
        <v>64.509761261508174</v>
      </c>
      <c r="CB74" s="117">
        <v>322.5954571020502</v>
      </c>
      <c r="CC74" s="117">
        <v>103.89591621305863</v>
      </c>
      <c r="CD74" s="117">
        <v>149.84115676327883</v>
      </c>
      <c r="CE74" s="117">
        <v>138.11557781368811</v>
      </c>
      <c r="CF74" s="117">
        <v>231.1743323061462</v>
      </c>
      <c r="CG74" s="117">
        <v>173.55082433571442</v>
      </c>
      <c r="CH74" s="117">
        <v>114.32150167894497</v>
      </c>
      <c r="CI74" s="117">
        <v>73.968820618531254</v>
      </c>
      <c r="CJ74" s="117">
        <v>126.25450546638945</v>
      </c>
      <c r="CK74" s="117">
        <v>75.838405942045711</v>
      </c>
      <c r="CL74" s="117">
        <v>134.31426995866786</v>
      </c>
      <c r="CM74" s="117">
        <v>98.478994204343053</v>
      </c>
      <c r="CN74" s="117">
        <v>184.36700293393142</v>
      </c>
      <c r="CO74" s="117">
        <v>178.29629293225344</v>
      </c>
      <c r="CP74" s="117">
        <v>413.68504001504812</v>
      </c>
      <c r="CQ74" s="117">
        <v>236.29719098957048</v>
      </c>
      <c r="CR74" s="117">
        <v>148.10838890427453</v>
      </c>
      <c r="CS74" s="117">
        <v>98.467916141394198</v>
      </c>
      <c r="CT74" s="117">
        <v>76.422219868157754</v>
      </c>
      <c r="CU74" s="117">
        <v>255.91277916896615</v>
      </c>
      <c r="CV74" s="117">
        <v>57.744616729952213</v>
      </c>
      <c r="CW74" s="117">
        <v>122.45866888607043</v>
      </c>
      <c r="CX74" s="117">
        <v>79.931905218522388</v>
      </c>
      <c r="CY74" s="117">
        <v>83.448082265221046</v>
      </c>
      <c r="CZ74" s="117">
        <v>108.5797073644103</v>
      </c>
      <c r="DA74" s="117">
        <v>42.101972072014178</v>
      </c>
      <c r="DB74" s="117">
        <v>28.625471926392947</v>
      </c>
      <c r="DC74" s="117">
        <v>43.472337946786411</v>
      </c>
      <c r="DD74" s="117">
        <v>67.260244693484537</v>
      </c>
      <c r="DE74" s="117">
        <v>505.51793139726487</v>
      </c>
      <c r="DF74" s="117">
        <v>58.203778409878282</v>
      </c>
      <c r="DG74" s="117">
        <v>28.965005072094982</v>
      </c>
      <c r="DH74" s="117">
        <v>49.805940260079524</v>
      </c>
      <c r="DI74" s="117">
        <v>32.860853636652109</v>
      </c>
      <c r="DJ74" s="117">
        <v>218.70768373900819</v>
      </c>
      <c r="DK74" s="117">
        <v>161.36229102042694</v>
      </c>
      <c r="DL74" s="117">
        <v>0.97609583871189898</v>
      </c>
      <c r="DM74" s="117">
        <v>51.133222349176549</v>
      </c>
      <c r="DN74" s="117">
        <v>78.323285518341663</v>
      </c>
      <c r="DO74" s="117">
        <v>73.226512337828126</v>
      </c>
      <c r="DP74" s="117">
        <v>254.86458649091514</v>
      </c>
      <c r="DQ74" s="117">
        <v>588.00918446920878</v>
      </c>
      <c r="DR74" s="117">
        <v>35.413455296781649</v>
      </c>
      <c r="DS74" s="117">
        <v>26.47518947260096</v>
      </c>
      <c r="DT74" s="117">
        <v>49.3869872223122</v>
      </c>
      <c r="DU74" s="117">
        <v>41.030677405135975</v>
      </c>
      <c r="DV74" s="117">
        <v>82.424065789694168</v>
      </c>
      <c r="DW74" s="117">
        <v>112.18387142880465</v>
      </c>
      <c r="DX74" s="117">
        <v>26.857999660044925</v>
      </c>
      <c r="DY74" s="117">
        <v>117.23889327499137</v>
      </c>
      <c r="DZ74" s="117">
        <v>68.597443320673165</v>
      </c>
      <c r="EA74" s="117">
        <v>227.21751525459831</v>
      </c>
      <c r="EB74" s="117">
        <v>121.40485748224864</v>
      </c>
      <c r="EC74" s="117">
        <v>256.39850366990686</v>
      </c>
      <c r="ED74" s="117">
        <v>42.847834126720045</v>
      </c>
      <c r="EE74" s="117">
        <v>27.559005209811403</v>
      </c>
      <c r="EF74" s="117">
        <v>31.254040720064268</v>
      </c>
      <c r="EG74" s="117">
        <v>40.173747191609891</v>
      </c>
      <c r="EH74" s="117">
        <v>42.527222134919157</v>
      </c>
      <c r="EI74" s="117">
        <v>75.513009911580866</v>
      </c>
      <c r="EJ74" s="117">
        <v>51.903206803437115</v>
      </c>
      <c r="EK74" s="117">
        <v>49.578908282114298</v>
      </c>
      <c r="EL74" s="117">
        <v>31.0716106255677</v>
      </c>
      <c r="EM74" s="117">
        <v>205.61615481593572</v>
      </c>
      <c r="EN74" s="117">
        <v>131.45804005344507</v>
      </c>
      <c r="EO74" s="117">
        <v>143.85544927218598</v>
      </c>
      <c r="EP74" s="117">
        <v>71.720908618479939</v>
      </c>
      <c r="EQ74" s="117">
        <v>23.365363730039004</v>
      </c>
      <c r="ER74" s="117">
        <v>27.958844794729995</v>
      </c>
      <c r="ES74" s="117">
        <v>33.448198708800987</v>
      </c>
      <c r="ET74" s="117">
        <v>33.668426334308009</v>
      </c>
      <c r="EU74" s="117">
        <v>104.07081181899599</v>
      </c>
      <c r="EV74" s="117">
        <v>78.426427447933278</v>
      </c>
      <c r="EW74" s="117">
        <v>40.567085949552549</v>
      </c>
      <c r="EX74" s="117">
        <v>75.353004366828657</v>
      </c>
      <c r="EY74" s="117">
        <v>78.690976025348888</v>
      </c>
      <c r="EZ74" s="117">
        <v>217.90508206692743</v>
      </c>
      <c r="FA74" s="117">
        <v>182.56823057796043</v>
      </c>
      <c r="FB74" s="117">
        <v>23.01931331746799</v>
      </c>
      <c r="FC74" s="117">
        <v>33.681518053025997</v>
      </c>
      <c r="FD74" s="117">
        <v>271.61714952995499</v>
      </c>
      <c r="FE74" s="117">
        <v>268.07911480784304</v>
      </c>
      <c r="FF74" s="117">
        <v>19.982629560756003</v>
      </c>
      <c r="FG74" s="117">
        <v>99.701089449629634</v>
      </c>
    </row>
    <row r="75" spans="1:163" ht="20.100000000000001" customHeight="1" x14ac:dyDescent="0.25">
      <c r="A75" s="109" t="s">
        <v>347</v>
      </c>
      <c r="B75" s="117">
        <v>57.366031670000005</v>
      </c>
      <c r="C75" s="117">
        <v>151.99670152999994</v>
      </c>
      <c r="D75" s="117">
        <v>426.95862786999999</v>
      </c>
      <c r="E75" s="117">
        <v>255.86998555000005</v>
      </c>
      <c r="F75" s="117">
        <v>525.54440830999999</v>
      </c>
      <c r="G75" s="117">
        <v>472.22099727999989</v>
      </c>
      <c r="H75" s="117">
        <v>524.30472592000001</v>
      </c>
      <c r="I75" s="117">
        <v>669.55859108999982</v>
      </c>
      <c r="J75" s="117">
        <v>510.91882285000003</v>
      </c>
      <c r="K75" s="117">
        <v>122.39669765000001</v>
      </c>
      <c r="L75" s="117">
        <v>550.17621890999999</v>
      </c>
      <c r="M75" s="117">
        <v>989.27989531000037</v>
      </c>
      <c r="N75" s="117">
        <v>178.71892631999998</v>
      </c>
      <c r="O75" s="117">
        <v>182.28434335</v>
      </c>
      <c r="P75" s="117">
        <v>217.16004097999996</v>
      </c>
      <c r="Q75" s="117">
        <v>410.86294724999993</v>
      </c>
      <c r="R75" s="117">
        <v>598.64864991999991</v>
      </c>
      <c r="S75" s="117">
        <v>759.79553583000018</v>
      </c>
      <c r="T75" s="117">
        <v>570.80028413000002</v>
      </c>
      <c r="U75" s="117">
        <v>477.73722867999993</v>
      </c>
      <c r="V75" s="117">
        <v>726.27138801000001</v>
      </c>
      <c r="W75" s="117">
        <v>559.49013429000001</v>
      </c>
      <c r="X75" s="117">
        <v>629.56972368000015</v>
      </c>
      <c r="Y75" s="117">
        <v>1048.3506257000001</v>
      </c>
      <c r="Z75" s="117">
        <v>403.52950767999999</v>
      </c>
      <c r="AA75" s="117">
        <v>599.82470269000009</v>
      </c>
      <c r="AB75" s="117">
        <v>593.37767681000003</v>
      </c>
      <c r="AC75" s="117">
        <v>411.67533538999999</v>
      </c>
      <c r="AD75" s="117">
        <v>584.03629319999993</v>
      </c>
      <c r="AE75" s="117">
        <v>574.42327589000001</v>
      </c>
      <c r="AF75" s="117">
        <v>1147.9633805899996</v>
      </c>
      <c r="AG75" s="117">
        <v>534.29369502999998</v>
      </c>
      <c r="AH75" s="117">
        <v>627.08764102999987</v>
      </c>
      <c r="AI75" s="117">
        <v>800.56696242999999</v>
      </c>
      <c r="AJ75" s="117">
        <v>322.15575709000001</v>
      </c>
      <c r="AK75" s="117">
        <v>947.49732564999988</v>
      </c>
      <c r="AL75" s="117">
        <v>322.74553819000005</v>
      </c>
      <c r="AM75" s="117">
        <v>178.69251269000003</v>
      </c>
      <c r="AN75" s="117">
        <v>416.28407922999997</v>
      </c>
      <c r="AO75" s="117">
        <v>618.87506256999995</v>
      </c>
      <c r="AP75" s="117">
        <v>537.69455614999993</v>
      </c>
      <c r="AQ75" s="117">
        <v>372.46529844000008</v>
      </c>
      <c r="AR75" s="117">
        <v>318.91900568999995</v>
      </c>
      <c r="AS75" s="117">
        <v>320.64229398999993</v>
      </c>
      <c r="AT75" s="117">
        <v>240.55222117000002</v>
      </c>
      <c r="AU75" s="117">
        <v>421.71285813999987</v>
      </c>
      <c r="AV75" s="117">
        <v>910.22485847000019</v>
      </c>
      <c r="AW75" s="117">
        <v>1280.6853227299994</v>
      </c>
      <c r="AX75" s="117">
        <v>168.19017642999998</v>
      </c>
      <c r="AY75" s="117">
        <v>283.88585217000008</v>
      </c>
      <c r="AZ75" s="117">
        <v>642.20295966999993</v>
      </c>
      <c r="BA75" s="117">
        <v>430.64128804999984</v>
      </c>
      <c r="BB75" s="117">
        <v>629.49925602999997</v>
      </c>
      <c r="BC75" s="117">
        <v>899.05898789000025</v>
      </c>
      <c r="BD75" s="117">
        <v>1150.8012654500001</v>
      </c>
      <c r="BE75" s="117">
        <v>416.66263093000009</v>
      </c>
      <c r="BF75" s="117">
        <v>825.05946894999988</v>
      </c>
      <c r="BG75" s="117">
        <v>504.43072510999997</v>
      </c>
      <c r="BH75" s="117">
        <v>640.74500735000004</v>
      </c>
      <c r="BI75" s="117">
        <v>1589.4270979100002</v>
      </c>
      <c r="BJ75" s="117">
        <v>149.56983341999995</v>
      </c>
      <c r="BK75" s="117">
        <v>228.10469736999997</v>
      </c>
      <c r="BL75" s="117">
        <v>286.20162086000005</v>
      </c>
      <c r="BM75" s="117">
        <v>888.70713901000011</v>
      </c>
      <c r="BN75" s="117">
        <v>1027.8009151700001</v>
      </c>
      <c r="BO75" s="117">
        <v>622.11355291000018</v>
      </c>
      <c r="BP75" s="117">
        <v>483.10288779999991</v>
      </c>
      <c r="BQ75" s="117">
        <v>274.31793028000004</v>
      </c>
      <c r="BR75" s="117">
        <v>197.47093323000001</v>
      </c>
      <c r="BS75" s="117">
        <v>558.75549208000018</v>
      </c>
      <c r="BT75" s="117">
        <v>208.60353634999996</v>
      </c>
      <c r="BU75" s="117">
        <v>906.65056033999974</v>
      </c>
      <c r="BV75" s="117">
        <v>498.25280419000001</v>
      </c>
      <c r="BW75" s="117">
        <v>367.86778777000006</v>
      </c>
      <c r="BX75" s="117">
        <v>456.03375168000002</v>
      </c>
      <c r="BY75" s="117">
        <v>495.60104443000017</v>
      </c>
      <c r="BZ75" s="117">
        <v>775.85852773000011</v>
      </c>
      <c r="CA75" s="117">
        <v>387.55745993999994</v>
      </c>
      <c r="CB75" s="117">
        <v>597.61305748000007</v>
      </c>
      <c r="CC75" s="117">
        <v>759.32126798000013</v>
      </c>
      <c r="CD75" s="117">
        <v>564.16862977999995</v>
      </c>
      <c r="CE75" s="117">
        <v>518.28716528999996</v>
      </c>
      <c r="CF75" s="117">
        <v>529.59221517000003</v>
      </c>
      <c r="CG75" s="117">
        <v>418.29591078999988</v>
      </c>
      <c r="CH75" s="117">
        <v>404.0336558300001</v>
      </c>
      <c r="CI75" s="117">
        <v>414.70617968000016</v>
      </c>
      <c r="CJ75" s="117">
        <v>190.46163397000001</v>
      </c>
      <c r="CK75" s="117">
        <v>203.46605617000003</v>
      </c>
      <c r="CL75" s="117">
        <v>204.85617784000002</v>
      </c>
      <c r="CM75" s="117">
        <v>295.36010205999992</v>
      </c>
      <c r="CN75" s="117">
        <v>309.22407837999998</v>
      </c>
      <c r="CO75" s="117">
        <v>248.87810557999998</v>
      </c>
      <c r="CP75" s="117">
        <v>267.55924673999994</v>
      </c>
      <c r="CQ75" s="117">
        <v>272.08447760000001</v>
      </c>
      <c r="CR75" s="117">
        <v>186.36779061999997</v>
      </c>
      <c r="CS75" s="117">
        <v>526.0764343699999</v>
      </c>
      <c r="CT75" s="117">
        <v>318.63592993000003</v>
      </c>
      <c r="CU75" s="117">
        <v>306.34064670000004</v>
      </c>
      <c r="CV75" s="117">
        <v>420.23209458999997</v>
      </c>
      <c r="CW75" s="117">
        <v>212.12176333000002</v>
      </c>
      <c r="CX75" s="117">
        <v>392.95166269999999</v>
      </c>
      <c r="CY75" s="117">
        <v>274.14265272</v>
      </c>
      <c r="CZ75" s="117">
        <v>551.88771166000004</v>
      </c>
      <c r="DA75" s="117">
        <v>278.12864820000004</v>
      </c>
      <c r="DB75" s="117">
        <v>280.85025667000002</v>
      </c>
      <c r="DC75" s="117">
        <v>400.63571870999988</v>
      </c>
      <c r="DD75" s="117">
        <v>383.82091477999995</v>
      </c>
      <c r="DE75" s="117">
        <v>2631.8707786199998</v>
      </c>
      <c r="DF75" s="117">
        <v>141.13643789</v>
      </c>
      <c r="DG75" s="117">
        <v>184.93674234</v>
      </c>
      <c r="DH75" s="117">
        <v>429.93580496000004</v>
      </c>
      <c r="DI75" s="117">
        <v>247.41695293000001</v>
      </c>
      <c r="DJ75" s="117">
        <v>179.46574885999999</v>
      </c>
      <c r="DK75" s="117">
        <v>421.39371415000005</v>
      </c>
      <c r="DL75" s="117">
        <v>383.77219489000004</v>
      </c>
      <c r="DM75" s="117">
        <v>353.12857402999998</v>
      </c>
      <c r="DN75" s="117">
        <v>223.80843577000002</v>
      </c>
      <c r="DO75" s="117">
        <v>274.09290763999991</v>
      </c>
      <c r="DP75" s="117">
        <v>173.62133284000001</v>
      </c>
      <c r="DQ75" s="117">
        <v>2227.5303389199989</v>
      </c>
      <c r="DR75" s="117">
        <v>55.067365999999978</v>
      </c>
      <c r="DS75" s="117">
        <v>78.545986230000025</v>
      </c>
      <c r="DT75" s="117">
        <v>341.79764806999998</v>
      </c>
      <c r="DU75" s="117">
        <v>204.58123698999998</v>
      </c>
      <c r="DV75" s="117">
        <v>222.00751622999999</v>
      </c>
      <c r="DW75" s="117">
        <v>268.40516658000001</v>
      </c>
      <c r="DX75" s="117">
        <v>237.51181255</v>
      </c>
      <c r="DY75" s="117">
        <v>197.48924706000003</v>
      </c>
      <c r="DZ75" s="117">
        <v>230.19330219999998</v>
      </c>
      <c r="EA75" s="117">
        <v>441.58695294</v>
      </c>
      <c r="EB75" s="117">
        <v>668.55254809999985</v>
      </c>
      <c r="EC75" s="117">
        <v>835.85508507000043</v>
      </c>
      <c r="ED75" s="117">
        <v>48.629356449999996</v>
      </c>
      <c r="EE75" s="117">
        <v>118.30517335999998</v>
      </c>
      <c r="EF75" s="117">
        <v>241.24917991999999</v>
      </c>
      <c r="EG75" s="117">
        <v>249.06153685000001</v>
      </c>
      <c r="EH75" s="117">
        <v>111.88154132000003</v>
      </c>
      <c r="EI75" s="117">
        <v>73.676484839999972</v>
      </c>
      <c r="EJ75" s="117">
        <v>261.77919714000001</v>
      </c>
      <c r="EK75" s="117">
        <v>133.22619182</v>
      </c>
      <c r="EL75" s="117">
        <v>252.66857969999995</v>
      </c>
      <c r="EM75" s="117">
        <v>187.10368401000002</v>
      </c>
      <c r="EN75" s="117">
        <v>272.27622637999997</v>
      </c>
      <c r="EO75" s="117">
        <v>1563.0540943000001</v>
      </c>
      <c r="EP75" s="117">
        <v>308.68843297999996</v>
      </c>
      <c r="EQ75" s="117">
        <v>38.722576339999996</v>
      </c>
      <c r="ER75" s="117">
        <v>331.34097751999997</v>
      </c>
      <c r="ES75" s="117">
        <v>282.33137795999994</v>
      </c>
      <c r="ET75" s="117">
        <v>253.13808369000003</v>
      </c>
      <c r="EU75" s="117">
        <v>757.55035538000004</v>
      </c>
      <c r="EV75" s="117">
        <v>362.2749732800001</v>
      </c>
      <c r="EW75" s="117">
        <v>305.44205395</v>
      </c>
      <c r="EX75" s="117">
        <v>267.5627073</v>
      </c>
      <c r="EY75" s="117">
        <v>76.89375553000005</v>
      </c>
      <c r="EZ75" s="117">
        <v>220.41324442999993</v>
      </c>
      <c r="FA75" s="117">
        <v>2243.5282412600004</v>
      </c>
      <c r="FB75" s="117">
        <v>28.030047120000003</v>
      </c>
      <c r="FC75" s="117">
        <v>15.218868879999999</v>
      </c>
      <c r="FD75" s="117">
        <v>78.386086219999996</v>
      </c>
      <c r="FE75" s="117">
        <v>198.00118917999998</v>
      </c>
      <c r="FF75" s="117">
        <v>203.32260618999993</v>
      </c>
      <c r="FG75" s="117">
        <v>636.34284915000012</v>
      </c>
    </row>
    <row r="76" spans="1:163" ht="20.100000000000001" customHeight="1" x14ac:dyDescent="0.25">
      <c r="A76" s="109" t="s">
        <v>348</v>
      </c>
      <c r="B76" s="117">
        <v>97.464324450000021</v>
      </c>
      <c r="C76" s="117">
        <v>165.33845475000001</v>
      </c>
      <c r="D76" s="117">
        <v>138.18553266000001</v>
      </c>
      <c r="E76" s="117">
        <v>251.12816783999992</v>
      </c>
      <c r="F76" s="117">
        <v>543.74612130000014</v>
      </c>
      <c r="G76" s="117">
        <v>1155.8319651199999</v>
      </c>
      <c r="H76" s="117">
        <v>1107.8618013800003</v>
      </c>
      <c r="I76" s="117">
        <v>711.89665383999977</v>
      </c>
      <c r="J76" s="117">
        <v>515.70102871000006</v>
      </c>
      <c r="K76" s="117">
        <v>324.35252702999998</v>
      </c>
      <c r="L76" s="117">
        <v>478.80290335000018</v>
      </c>
      <c r="M76" s="117">
        <v>927.00783344000001</v>
      </c>
      <c r="N76" s="117">
        <v>179.60287464000007</v>
      </c>
      <c r="O76" s="117">
        <v>133.49293853999998</v>
      </c>
      <c r="P76" s="117">
        <v>245.71755568000003</v>
      </c>
      <c r="Q76" s="117">
        <v>260.54110704999999</v>
      </c>
      <c r="R76" s="117">
        <v>402.44405776999997</v>
      </c>
      <c r="S76" s="117">
        <v>439.87793439000001</v>
      </c>
      <c r="T76" s="117">
        <v>596.53514858000017</v>
      </c>
      <c r="U76" s="117">
        <v>451.39984477000002</v>
      </c>
      <c r="V76" s="117">
        <v>724.18785820999994</v>
      </c>
      <c r="W76" s="117">
        <v>613.28124395999987</v>
      </c>
      <c r="X76" s="117">
        <v>511.74880676000004</v>
      </c>
      <c r="Y76" s="117">
        <v>898.84586693000006</v>
      </c>
      <c r="Z76" s="117">
        <v>414.74895624000004</v>
      </c>
      <c r="AA76" s="117">
        <v>319.81119117000014</v>
      </c>
      <c r="AB76" s="117">
        <v>687.91120709000006</v>
      </c>
      <c r="AC76" s="117">
        <v>783.74356202000024</v>
      </c>
      <c r="AD76" s="117">
        <v>587.79882122000004</v>
      </c>
      <c r="AE76" s="117">
        <v>685.95255058000021</v>
      </c>
      <c r="AF76" s="117">
        <v>892.89674210999999</v>
      </c>
      <c r="AG76" s="117">
        <v>404.89451677999995</v>
      </c>
      <c r="AH76" s="117">
        <v>563.77912714000001</v>
      </c>
      <c r="AI76" s="117">
        <v>493.48136324000006</v>
      </c>
      <c r="AJ76" s="117">
        <v>588.13845777999995</v>
      </c>
      <c r="AK76" s="117">
        <v>894.43981761999987</v>
      </c>
      <c r="AL76" s="117">
        <v>329.40461519999985</v>
      </c>
      <c r="AM76" s="117">
        <v>308.12213234000001</v>
      </c>
      <c r="AN76" s="117">
        <v>441.28957738000014</v>
      </c>
      <c r="AO76" s="117">
        <v>380.34595148000011</v>
      </c>
      <c r="AP76" s="117">
        <v>570.67802709000011</v>
      </c>
      <c r="AQ76" s="117">
        <v>581.09280378000028</v>
      </c>
      <c r="AR76" s="117">
        <v>792.78671702999998</v>
      </c>
      <c r="AS76" s="117">
        <v>505.09210628999972</v>
      </c>
      <c r="AT76" s="117">
        <v>740.31889802000001</v>
      </c>
      <c r="AU76" s="117">
        <v>557.09303651999971</v>
      </c>
      <c r="AV76" s="117">
        <v>617.02450128000044</v>
      </c>
      <c r="AW76" s="117">
        <v>1817.5366721500004</v>
      </c>
      <c r="AX76" s="117">
        <v>316.80478547999991</v>
      </c>
      <c r="AY76" s="117">
        <v>373.52513502000005</v>
      </c>
      <c r="AZ76" s="117">
        <v>745.78079345999981</v>
      </c>
      <c r="BA76" s="117">
        <v>892.07516696999994</v>
      </c>
      <c r="BB76" s="117">
        <v>969.31586620000041</v>
      </c>
      <c r="BC76" s="117">
        <v>1552.4144304400002</v>
      </c>
      <c r="BD76" s="117">
        <v>1638.8008162799997</v>
      </c>
      <c r="BE76" s="117">
        <v>522.24203094999996</v>
      </c>
      <c r="BF76" s="117">
        <v>691.32896518999985</v>
      </c>
      <c r="BG76" s="117">
        <v>974.53419930999996</v>
      </c>
      <c r="BH76" s="117">
        <v>1127.8176891800003</v>
      </c>
      <c r="BI76" s="117">
        <v>1961.9806272899996</v>
      </c>
      <c r="BJ76" s="117">
        <v>212.27953789999998</v>
      </c>
      <c r="BK76" s="117">
        <v>519.68466116000002</v>
      </c>
      <c r="BL76" s="117">
        <v>905.78085556999997</v>
      </c>
      <c r="BM76" s="117">
        <v>1141.5354687899996</v>
      </c>
      <c r="BN76" s="117">
        <v>708.37689377000015</v>
      </c>
      <c r="BO76" s="117">
        <v>494.84419823000002</v>
      </c>
      <c r="BP76" s="117">
        <v>691.96959206999998</v>
      </c>
      <c r="BQ76" s="117">
        <v>1135.3442978399996</v>
      </c>
      <c r="BR76" s="117">
        <v>393.75200970000003</v>
      </c>
      <c r="BS76" s="117">
        <v>934.26141543999995</v>
      </c>
      <c r="BT76" s="117">
        <v>546.60794197000007</v>
      </c>
      <c r="BU76" s="117">
        <v>676.32256094999991</v>
      </c>
      <c r="BV76" s="117">
        <v>970.23889320000001</v>
      </c>
      <c r="BW76" s="117">
        <v>651.55768691999992</v>
      </c>
      <c r="BX76" s="117">
        <v>638.84285571000009</v>
      </c>
      <c r="BY76" s="117">
        <v>797.92574585999978</v>
      </c>
      <c r="BZ76" s="117">
        <v>1191.5369971000005</v>
      </c>
      <c r="CA76" s="117">
        <v>796.16660264999996</v>
      </c>
      <c r="CB76" s="117">
        <v>1385.5309593699992</v>
      </c>
      <c r="CC76" s="117">
        <v>1409.8277931199998</v>
      </c>
      <c r="CD76" s="117">
        <v>781.59690740000008</v>
      </c>
      <c r="CE76" s="117">
        <v>783.45372027000008</v>
      </c>
      <c r="CF76" s="117">
        <v>426.72372843000005</v>
      </c>
      <c r="CG76" s="117">
        <v>330.58670963000003</v>
      </c>
      <c r="CH76" s="117">
        <v>1047.30634558</v>
      </c>
      <c r="CI76" s="117">
        <v>492.85508455000002</v>
      </c>
      <c r="CJ76" s="117">
        <v>489.10326812999989</v>
      </c>
      <c r="CK76" s="117">
        <v>495.63309010999996</v>
      </c>
      <c r="CL76" s="117">
        <v>527.67872064999995</v>
      </c>
      <c r="CM76" s="117">
        <v>514.04386288000001</v>
      </c>
      <c r="CN76" s="117">
        <v>586.57826640999997</v>
      </c>
      <c r="CO76" s="117">
        <v>732.84732173999976</v>
      </c>
      <c r="CP76" s="117">
        <v>1273.43345795</v>
      </c>
      <c r="CQ76" s="117">
        <v>744.07581314999982</v>
      </c>
      <c r="CR76" s="117">
        <v>1022.8993852699997</v>
      </c>
      <c r="CS76" s="117">
        <v>1712.5264713800004</v>
      </c>
      <c r="CT76" s="117">
        <v>780.77985606000004</v>
      </c>
      <c r="CU76" s="117">
        <v>646.17284190999999</v>
      </c>
      <c r="CV76" s="117">
        <v>898.78399341999989</v>
      </c>
      <c r="CW76" s="117">
        <v>699.4217759400002</v>
      </c>
      <c r="CX76" s="117">
        <v>627.21682939999994</v>
      </c>
      <c r="CY76" s="117">
        <v>1081.49911546</v>
      </c>
      <c r="CZ76" s="117">
        <v>637.7429866699996</v>
      </c>
      <c r="DA76" s="117">
        <v>332.05805019000002</v>
      </c>
      <c r="DB76" s="117">
        <v>578.81670481000003</v>
      </c>
      <c r="DC76" s="117">
        <v>619.19481077000023</v>
      </c>
      <c r="DD76" s="117">
        <v>1025.2394240799999</v>
      </c>
      <c r="DE76" s="117">
        <v>3374.7559482400002</v>
      </c>
      <c r="DF76" s="117">
        <v>88.957547999999974</v>
      </c>
      <c r="DG76" s="117">
        <v>155.96376672</v>
      </c>
      <c r="DH76" s="117">
        <v>560.89390262000018</v>
      </c>
      <c r="DI76" s="117">
        <v>222.28581052999999</v>
      </c>
      <c r="DJ76" s="117">
        <v>563.05095630999995</v>
      </c>
      <c r="DK76" s="117">
        <v>534.47341887999994</v>
      </c>
      <c r="DL76" s="117">
        <v>593.29009015999986</v>
      </c>
      <c r="DM76" s="117">
        <v>388.63345741999996</v>
      </c>
      <c r="DN76" s="117">
        <v>491.76683507000001</v>
      </c>
      <c r="DO76" s="117">
        <v>543.0712898999999</v>
      </c>
      <c r="DP76" s="117">
        <v>531.27476839999986</v>
      </c>
      <c r="DQ76" s="117">
        <v>2016.1937003700004</v>
      </c>
      <c r="DR76" s="117">
        <v>49.757170590000008</v>
      </c>
      <c r="DS76" s="117">
        <v>165.84808851999998</v>
      </c>
      <c r="DT76" s="117">
        <v>1744.5149748499998</v>
      </c>
      <c r="DU76" s="117">
        <v>579.56431487999987</v>
      </c>
      <c r="DV76" s="117">
        <v>1369.03784561</v>
      </c>
      <c r="DW76" s="117">
        <v>1334.2465564900003</v>
      </c>
      <c r="DX76" s="117">
        <v>1007.3574343199998</v>
      </c>
      <c r="DY76" s="117">
        <v>341.39483851000006</v>
      </c>
      <c r="DZ76" s="117">
        <v>540.19157667000013</v>
      </c>
      <c r="EA76" s="117">
        <v>637.4061273399999</v>
      </c>
      <c r="EB76" s="117">
        <v>1121.0522732900001</v>
      </c>
      <c r="EC76" s="117">
        <v>1941.2210951499999</v>
      </c>
      <c r="ED76" s="117">
        <v>209.75105829</v>
      </c>
      <c r="EE76" s="117">
        <v>85.01431297000002</v>
      </c>
      <c r="EF76" s="117">
        <v>345.10756964999996</v>
      </c>
      <c r="EG76" s="117">
        <v>768.62042991000021</v>
      </c>
      <c r="EH76" s="117">
        <v>492.71540915000008</v>
      </c>
      <c r="EI76" s="117">
        <v>420.24642577999992</v>
      </c>
      <c r="EJ76" s="117">
        <v>667.29297801000007</v>
      </c>
      <c r="EK76" s="117">
        <v>596.57579120999981</v>
      </c>
      <c r="EL76" s="117">
        <v>603.79057082999964</v>
      </c>
      <c r="EM76" s="117">
        <v>681.07150142000035</v>
      </c>
      <c r="EN76" s="117">
        <v>818.0581689400002</v>
      </c>
      <c r="EO76" s="117">
        <v>2479.3645621999995</v>
      </c>
      <c r="EP76" s="117">
        <v>398.85986651999997</v>
      </c>
      <c r="EQ76" s="117">
        <v>108.81328026</v>
      </c>
      <c r="ER76" s="117">
        <v>891.90494752000006</v>
      </c>
      <c r="ES76" s="117">
        <v>669.22044075999986</v>
      </c>
      <c r="ET76" s="117">
        <v>611.22413068000014</v>
      </c>
      <c r="EU76" s="117">
        <v>1150.2355442400001</v>
      </c>
      <c r="EV76" s="117">
        <v>942.87683034000008</v>
      </c>
      <c r="EW76" s="117">
        <v>1155.7881352100001</v>
      </c>
      <c r="EX76" s="117">
        <v>353.31939489999991</v>
      </c>
      <c r="EY76" s="117">
        <v>530.57405816000005</v>
      </c>
      <c r="EZ76" s="117">
        <v>1314.2375153400003</v>
      </c>
      <c r="FA76" s="117">
        <v>3457.6901469100007</v>
      </c>
      <c r="FB76" s="117">
        <v>66.548338029999996</v>
      </c>
      <c r="FC76" s="117">
        <v>30.165436230000005</v>
      </c>
      <c r="FD76" s="117">
        <v>220.44774839999997</v>
      </c>
      <c r="FE76" s="117">
        <v>342.86009361999999</v>
      </c>
      <c r="FF76" s="117">
        <v>361.80031300999991</v>
      </c>
      <c r="FG76" s="117">
        <v>1589.4460387500001</v>
      </c>
    </row>
    <row r="77" spans="1:163" ht="20.100000000000001" customHeight="1" x14ac:dyDescent="0.25">
      <c r="A77" s="185" t="s">
        <v>349</v>
      </c>
      <c r="B77" s="117">
        <v>44.047707890000005</v>
      </c>
      <c r="C77" s="117">
        <v>24.092425679999998</v>
      </c>
      <c r="D77" s="117">
        <v>44.28753008000001</v>
      </c>
      <c r="E77" s="117">
        <v>36.884392610000006</v>
      </c>
      <c r="F77" s="117">
        <v>44.404967230000018</v>
      </c>
      <c r="G77" s="117">
        <v>67.333603780000004</v>
      </c>
      <c r="H77" s="117">
        <v>53.178444189999993</v>
      </c>
      <c r="I77" s="117">
        <v>28.877107959999993</v>
      </c>
      <c r="J77" s="117">
        <v>38.53417667999998</v>
      </c>
      <c r="K77" s="117">
        <v>63.01644215000001</v>
      </c>
      <c r="L77" s="117">
        <v>91.504672749999997</v>
      </c>
      <c r="M77" s="117">
        <v>151.90689640999992</v>
      </c>
      <c r="N77" s="117">
        <v>57.173144729999997</v>
      </c>
      <c r="O77" s="117">
        <v>13.688764259999999</v>
      </c>
      <c r="P77" s="117">
        <v>50.261975019999994</v>
      </c>
      <c r="Q77" s="117">
        <v>81.728855980000006</v>
      </c>
      <c r="R77" s="117">
        <v>44.727191170000005</v>
      </c>
      <c r="S77" s="117">
        <v>65.822228639999992</v>
      </c>
      <c r="T77" s="117">
        <v>52.74920528000002</v>
      </c>
      <c r="U77" s="117">
        <v>41.648187540000023</v>
      </c>
      <c r="V77" s="117">
        <v>36.695356739999994</v>
      </c>
      <c r="W77" s="117">
        <v>65.648850369999991</v>
      </c>
      <c r="X77" s="117">
        <v>63.370501179999977</v>
      </c>
      <c r="Y77" s="117">
        <v>65.239032149999971</v>
      </c>
      <c r="Z77" s="117">
        <v>36.309923479999995</v>
      </c>
      <c r="AA77" s="117">
        <v>30.676473389999995</v>
      </c>
      <c r="AB77" s="117">
        <v>71.25612516999999</v>
      </c>
      <c r="AC77" s="117">
        <v>30.998866919999998</v>
      </c>
      <c r="AD77" s="117">
        <v>41.534290909999996</v>
      </c>
      <c r="AE77" s="117">
        <v>50.491136589999996</v>
      </c>
      <c r="AF77" s="117">
        <v>56.518722650000001</v>
      </c>
      <c r="AG77" s="117">
        <v>32.968285940000023</v>
      </c>
      <c r="AH77" s="117">
        <v>27.946622419999994</v>
      </c>
      <c r="AI77" s="117">
        <v>28.50901975999999</v>
      </c>
      <c r="AJ77" s="117">
        <v>68.661327750000027</v>
      </c>
      <c r="AK77" s="117">
        <v>127.20144704999997</v>
      </c>
      <c r="AL77" s="117">
        <v>72.462561149999999</v>
      </c>
      <c r="AM77" s="117">
        <v>29.328458469999994</v>
      </c>
      <c r="AN77" s="117">
        <v>13.432838530000003</v>
      </c>
      <c r="AO77" s="117">
        <v>34.305648120000001</v>
      </c>
      <c r="AP77" s="117">
        <v>26.778679720000003</v>
      </c>
      <c r="AQ77" s="117">
        <v>127.43280528</v>
      </c>
      <c r="AR77" s="117">
        <v>134.72659368999999</v>
      </c>
      <c r="AS77" s="117">
        <v>64.464098990000011</v>
      </c>
      <c r="AT77" s="117">
        <v>42.756342489999994</v>
      </c>
      <c r="AU77" s="117">
        <v>37.359686440000011</v>
      </c>
      <c r="AV77" s="117">
        <v>18.434498020000007</v>
      </c>
      <c r="AW77" s="117">
        <v>29.884394100000002</v>
      </c>
      <c r="AX77" s="117">
        <v>57.754337580000005</v>
      </c>
      <c r="AY77" s="117">
        <v>42.656328239999979</v>
      </c>
      <c r="AZ77" s="117">
        <v>37.371162070000011</v>
      </c>
      <c r="BA77" s="117">
        <v>67.528873610000005</v>
      </c>
      <c r="BB77" s="117">
        <v>95.257902510000037</v>
      </c>
      <c r="BC77" s="117">
        <v>143.13361196</v>
      </c>
      <c r="BD77" s="117">
        <v>59.869557260000015</v>
      </c>
      <c r="BE77" s="117">
        <v>34.730646879999995</v>
      </c>
      <c r="BF77" s="117">
        <v>60.659603260000004</v>
      </c>
      <c r="BG77" s="117">
        <v>93.410329530000041</v>
      </c>
      <c r="BH77" s="117">
        <v>61.563346389999992</v>
      </c>
      <c r="BI77" s="117">
        <v>99.864734280000022</v>
      </c>
      <c r="BJ77" s="117">
        <v>124.00436784</v>
      </c>
      <c r="BK77" s="117">
        <v>20.951255940000003</v>
      </c>
      <c r="BL77" s="117">
        <v>125.65883390999998</v>
      </c>
      <c r="BM77" s="117">
        <v>53.579674420000018</v>
      </c>
      <c r="BN77" s="117">
        <v>87.477811749999987</v>
      </c>
      <c r="BO77" s="117">
        <v>123.95857485999997</v>
      </c>
      <c r="BP77" s="117">
        <v>123.28945768999996</v>
      </c>
      <c r="BQ77" s="117">
        <v>103.22479788999998</v>
      </c>
      <c r="BR77" s="117">
        <v>139.95737421000001</v>
      </c>
      <c r="BS77" s="117">
        <v>89.613688680000024</v>
      </c>
      <c r="BT77" s="117">
        <v>76.314555819999995</v>
      </c>
      <c r="BU77" s="117">
        <v>64.25341468000002</v>
      </c>
      <c r="BV77" s="117">
        <v>88.790120930000029</v>
      </c>
      <c r="BW77" s="117">
        <v>148.57566952000002</v>
      </c>
      <c r="BX77" s="117">
        <v>32.896363629999996</v>
      </c>
      <c r="BY77" s="117">
        <v>104.51868991999997</v>
      </c>
      <c r="BZ77" s="117">
        <v>169.52110269000002</v>
      </c>
      <c r="CA77" s="117">
        <v>69.233300839999998</v>
      </c>
      <c r="CB77" s="117">
        <v>47.529501899999993</v>
      </c>
      <c r="CC77" s="117">
        <v>90.958267120000002</v>
      </c>
      <c r="CD77" s="117">
        <v>166.69933603999988</v>
      </c>
      <c r="CE77" s="117">
        <v>75.60573316</v>
      </c>
      <c r="CF77" s="117">
        <v>40.64039228</v>
      </c>
      <c r="CG77" s="117">
        <v>43.266933889999997</v>
      </c>
      <c r="CH77" s="117">
        <v>21.237632779999995</v>
      </c>
      <c r="CI77" s="117">
        <v>63.713384979999987</v>
      </c>
      <c r="CJ77" s="117">
        <v>58.205123930000006</v>
      </c>
      <c r="CK77" s="117">
        <v>78.745036900000002</v>
      </c>
      <c r="CL77" s="117">
        <v>43.255484450000019</v>
      </c>
      <c r="CM77" s="117">
        <v>47.294615330000013</v>
      </c>
      <c r="CN77" s="117">
        <v>34.635543989999995</v>
      </c>
      <c r="CO77" s="117">
        <v>55.628935579999983</v>
      </c>
      <c r="CP77" s="117">
        <v>41.898123219999981</v>
      </c>
      <c r="CQ77" s="117">
        <v>309.71677519000019</v>
      </c>
      <c r="CR77" s="117">
        <v>76.859570540000007</v>
      </c>
      <c r="CS77" s="117">
        <v>51.683706310000019</v>
      </c>
      <c r="CT77" s="117">
        <v>104.03785847000003</v>
      </c>
      <c r="CU77" s="117">
        <v>59.733646790000023</v>
      </c>
      <c r="CV77" s="117">
        <v>24.875235279999998</v>
      </c>
      <c r="CW77" s="117">
        <v>103.53535866</v>
      </c>
      <c r="CX77" s="117">
        <v>26.688401360000004</v>
      </c>
      <c r="CY77" s="117">
        <v>167.69992443999996</v>
      </c>
      <c r="CZ77" s="117">
        <v>35.149652780000011</v>
      </c>
      <c r="DA77" s="117">
        <v>139.75955047000002</v>
      </c>
      <c r="DB77" s="117">
        <v>48.121104229999979</v>
      </c>
      <c r="DC77" s="117">
        <v>33.560638409999967</v>
      </c>
      <c r="DD77" s="117">
        <v>11.604772899999976</v>
      </c>
      <c r="DE77" s="117">
        <v>476.16990054999991</v>
      </c>
      <c r="DF77" s="117">
        <v>16.582398299999998</v>
      </c>
      <c r="DG77" s="117">
        <v>41.827292029999995</v>
      </c>
      <c r="DH77" s="117">
        <v>73.381734780000016</v>
      </c>
      <c r="DI77" s="117">
        <v>58.079744949999998</v>
      </c>
      <c r="DJ77" s="117">
        <v>158.28460778999991</v>
      </c>
      <c r="DK77" s="117">
        <v>162.8407954699999</v>
      </c>
      <c r="DL77" s="117">
        <v>101.34389964999995</v>
      </c>
      <c r="DM77" s="117">
        <v>25.258520750000002</v>
      </c>
      <c r="DN77" s="117">
        <v>23.100862479999968</v>
      </c>
      <c r="DO77" s="117">
        <v>14.453356590000013</v>
      </c>
      <c r="DP77" s="117">
        <v>27.329286379999999</v>
      </c>
      <c r="DQ77" s="117">
        <v>232.96705848000005</v>
      </c>
      <c r="DR77" s="117">
        <v>14.022584609999994</v>
      </c>
      <c r="DS77" s="117">
        <v>9.3428785699999981</v>
      </c>
      <c r="DT77" s="117">
        <v>46.763125510000023</v>
      </c>
      <c r="DU77" s="117">
        <v>15.194761209999994</v>
      </c>
      <c r="DV77" s="117">
        <v>24.875185700000007</v>
      </c>
      <c r="DW77" s="117">
        <v>27.503457669999996</v>
      </c>
      <c r="DX77" s="117">
        <v>41.182884640000005</v>
      </c>
      <c r="DY77" s="117">
        <v>68.403128330000015</v>
      </c>
      <c r="DZ77" s="117">
        <v>53.720015859999997</v>
      </c>
      <c r="EA77" s="117">
        <v>61.392145169999999</v>
      </c>
      <c r="EB77" s="117">
        <v>50.326461050000006</v>
      </c>
      <c r="EC77" s="117">
        <v>220.93614258000002</v>
      </c>
      <c r="ED77" s="117">
        <v>36.242358539999991</v>
      </c>
      <c r="EE77" s="117">
        <v>11.802492810000002</v>
      </c>
      <c r="EF77" s="117">
        <v>15.789835199999995</v>
      </c>
      <c r="EG77" s="117">
        <v>89.967540749999984</v>
      </c>
      <c r="EH77" s="117">
        <v>98.953265399999978</v>
      </c>
      <c r="EI77" s="117">
        <v>40.961924429999989</v>
      </c>
      <c r="EJ77" s="117">
        <v>54.28992176000002</v>
      </c>
      <c r="EK77" s="117">
        <v>36.757789660000007</v>
      </c>
      <c r="EL77" s="117">
        <v>75.357655419999986</v>
      </c>
      <c r="EM77" s="117">
        <v>37.02218520000001</v>
      </c>
      <c r="EN77" s="117">
        <v>77.802082960000007</v>
      </c>
      <c r="EO77" s="117">
        <v>188.47399332999998</v>
      </c>
      <c r="EP77" s="117">
        <v>26.122841240000014</v>
      </c>
      <c r="EQ77" s="117">
        <v>26.462868920000002</v>
      </c>
      <c r="ER77" s="117">
        <v>77.040329799999981</v>
      </c>
      <c r="ES77" s="117">
        <v>59.540152290000009</v>
      </c>
      <c r="ET77" s="117">
        <v>90.071669</v>
      </c>
      <c r="EU77" s="117">
        <v>81.29706889000002</v>
      </c>
      <c r="EV77" s="117">
        <v>49.638045220000009</v>
      </c>
      <c r="EW77" s="117">
        <v>77.678967919999991</v>
      </c>
      <c r="EX77" s="117">
        <v>19.415400740000003</v>
      </c>
      <c r="EY77" s="117">
        <v>30.735393700000003</v>
      </c>
      <c r="EZ77" s="117">
        <v>49.633716980000003</v>
      </c>
      <c r="FA77" s="117">
        <v>150.12006773000002</v>
      </c>
      <c r="FB77" s="117">
        <v>8.6632885299999991</v>
      </c>
      <c r="FC77" s="117">
        <v>3.8651940499999999</v>
      </c>
      <c r="FD77" s="117">
        <v>19.141777719999997</v>
      </c>
      <c r="FE77" s="117">
        <v>12.74025323</v>
      </c>
      <c r="FF77" s="117">
        <v>72.080406260000004</v>
      </c>
      <c r="FG77" s="117">
        <v>119.44958943000002</v>
      </c>
    </row>
    <row r="78" spans="1:163" ht="20.100000000000001" customHeight="1" thickBot="1" x14ac:dyDescent="0.3">
      <c r="A78" s="108" t="s">
        <v>350</v>
      </c>
      <c r="B78" s="113">
        <v>208.87732155</v>
      </c>
      <c r="C78" s="113">
        <v>9.7036504099999963</v>
      </c>
      <c r="D78" s="113">
        <v>5.5896612700000023</v>
      </c>
      <c r="E78" s="113">
        <v>13.207813849999999</v>
      </c>
      <c r="F78" s="113">
        <v>16.67522675</v>
      </c>
      <c r="G78" s="113">
        <v>24.123706169999998</v>
      </c>
      <c r="H78" s="113">
        <v>254.82554046999999</v>
      </c>
      <c r="I78" s="113">
        <v>455.74854333999997</v>
      </c>
      <c r="J78" s="113">
        <v>20.316746679999994</v>
      </c>
      <c r="K78" s="113">
        <v>129.00066480999999</v>
      </c>
      <c r="L78" s="113">
        <v>265.02261715999998</v>
      </c>
      <c r="M78" s="113">
        <v>512.76040049999995</v>
      </c>
      <c r="N78" s="113">
        <v>266.64317159000001</v>
      </c>
      <c r="O78" s="113">
        <v>68.042403610000008</v>
      </c>
      <c r="P78" s="113">
        <v>78.929787099999999</v>
      </c>
      <c r="Q78" s="113">
        <v>263.45612545</v>
      </c>
      <c r="R78" s="113">
        <v>20.558463200000016</v>
      </c>
      <c r="S78" s="113">
        <v>16.129788040000001</v>
      </c>
      <c r="T78" s="113">
        <v>136.05083691999999</v>
      </c>
      <c r="U78" s="113">
        <v>37.338463369999985</v>
      </c>
      <c r="V78" s="113">
        <v>43.571661740000025</v>
      </c>
      <c r="W78" s="113">
        <v>134.96079582000002</v>
      </c>
      <c r="X78" s="113">
        <v>205.02969504999999</v>
      </c>
      <c r="Y78" s="113">
        <v>1450.5085492999999</v>
      </c>
      <c r="Z78" s="113">
        <v>244.67235613999998</v>
      </c>
      <c r="AA78" s="113">
        <v>4.8074167699999997</v>
      </c>
      <c r="AB78" s="113">
        <v>28.995084679999998</v>
      </c>
      <c r="AC78" s="113">
        <v>211.46436987999999</v>
      </c>
      <c r="AD78" s="113">
        <v>137.47439578000001</v>
      </c>
      <c r="AE78" s="113">
        <v>236.77518582999997</v>
      </c>
      <c r="AF78" s="113">
        <v>77.249855080000017</v>
      </c>
      <c r="AG78" s="113">
        <v>103.05803614999999</v>
      </c>
      <c r="AH78" s="113">
        <v>255.62986641000001</v>
      </c>
      <c r="AI78" s="113">
        <v>913.87304957000003</v>
      </c>
      <c r="AJ78" s="113">
        <v>103.48500991000006</v>
      </c>
      <c r="AK78" s="113">
        <v>216.18991693999999</v>
      </c>
      <c r="AL78" s="113">
        <v>1213.8970850999999</v>
      </c>
      <c r="AM78" s="113">
        <v>5.0639700700000017</v>
      </c>
      <c r="AN78" s="113">
        <v>14.502638295000001</v>
      </c>
      <c r="AO78" s="113">
        <v>840.32031524000001</v>
      </c>
      <c r="AP78" s="113">
        <v>1027.24188957</v>
      </c>
      <c r="AQ78" s="113">
        <v>1013.3230790999999</v>
      </c>
      <c r="AR78" s="113">
        <v>1446.4011787500001</v>
      </c>
      <c r="AS78" s="113">
        <v>359.65737887500001</v>
      </c>
      <c r="AT78" s="113">
        <v>165.44079171999999</v>
      </c>
      <c r="AU78" s="113">
        <v>1643.208880145</v>
      </c>
      <c r="AV78" s="113">
        <v>286.38174810999999</v>
      </c>
      <c r="AW78" s="113">
        <v>2628.6098528049997</v>
      </c>
      <c r="AX78" s="113">
        <v>2641.1714487899999</v>
      </c>
      <c r="AY78" s="113">
        <v>20.071354029999998</v>
      </c>
      <c r="AZ78" s="113">
        <v>2595.6497784399999</v>
      </c>
      <c r="BA78" s="113">
        <v>2012.4743563499999</v>
      </c>
      <c r="BB78" s="113">
        <v>1480.85682481</v>
      </c>
      <c r="BC78" s="113">
        <v>2726.3191039799995</v>
      </c>
      <c r="BD78" s="113">
        <v>88.805756579999994</v>
      </c>
      <c r="BE78" s="113">
        <v>459.92931913000007</v>
      </c>
      <c r="BF78" s="113">
        <v>56.52276045</v>
      </c>
      <c r="BG78" s="113">
        <v>35.926336679999991</v>
      </c>
      <c r="BH78" s="113">
        <v>101.29999963999998</v>
      </c>
      <c r="BI78" s="113">
        <v>114.6210002</v>
      </c>
      <c r="BJ78" s="113">
        <v>4880.0140247599993</v>
      </c>
      <c r="BK78" s="113">
        <v>378.60285693999998</v>
      </c>
      <c r="BL78" s="113">
        <v>474.67456619000001</v>
      </c>
      <c r="BM78" s="113">
        <v>2386.8912288500005</v>
      </c>
      <c r="BN78" s="113">
        <v>49.458215129999992</v>
      </c>
      <c r="BO78" s="113">
        <v>1968.8165784458004</v>
      </c>
      <c r="BP78" s="113">
        <v>921.64708515983784</v>
      </c>
      <c r="BQ78" s="113">
        <v>244.437360393212</v>
      </c>
      <c r="BR78" s="113">
        <v>707.37260397695002</v>
      </c>
      <c r="BS78" s="113">
        <v>1638.1760837355962</v>
      </c>
      <c r="BT78" s="113">
        <v>1853.9799875923579</v>
      </c>
      <c r="BU78" s="113">
        <v>1272.6834660720419</v>
      </c>
      <c r="BV78" s="113">
        <v>2293.4988704400007</v>
      </c>
      <c r="BW78" s="113">
        <v>1183.2332841000002</v>
      </c>
      <c r="BX78" s="113">
        <v>2112.6735903700001</v>
      </c>
      <c r="BY78" s="113">
        <v>491.26058331000002</v>
      </c>
      <c r="BZ78" s="113">
        <v>2636.49835794</v>
      </c>
      <c r="CA78" s="113">
        <v>911.58741028999998</v>
      </c>
      <c r="CB78" s="113">
        <v>1101.37177726</v>
      </c>
      <c r="CC78" s="113">
        <v>2783.8254685499996</v>
      </c>
      <c r="CD78" s="113">
        <v>1004.7580060699999</v>
      </c>
      <c r="CE78" s="113">
        <v>1809.8141180600003</v>
      </c>
      <c r="CF78" s="113">
        <v>1650.6815636799997</v>
      </c>
      <c r="CG78" s="113">
        <v>898.85764242838002</v>
      </c>
      <c r="CH78" s="113">
        <v>1985.51514544</v>
      </c>
      <c r="CI78" s="113">
        <v>713.11137415999997</v>
      </c>
      <c r="CJ78" s="113">
        <v>1107.2585705800002</v>
      </c>
      <c r="CK78" s="113">
        <v>1595.90324738</v>
      </c>
      <c r="CL78" s="113">
        <v>1308.3450353540002</v>
      </c>
      <c r="CM78" s="113">
        <v>1151.416795249</v>
      </c>
      <c r="CN78" s="113">
        <v>1205.771896967</v>
      </c>
      <c r="CO78" s="113">
        <v>2181.3441303592999</v>
      </c>
      <c r="CP78" s="113">
        <v>989.66460365980015</v>
      </c>
      <c r="CQ78" s="113">
        <v>553.92823279399988</v>
      </c>
      <c r="CR78" s="113">
        <v>1409.2345326043001</v>
      </c>
      <c r="CS78" s="113">
        <v>484.8345524817999</v>
      </c>
      <c r="CT78" s="113">
        <v>1220.3382246400001</v>
      </c>
      <c r="CU78" s="113">
        <v>704.78741217000004</v>
      </c>
      <c r="CV78" s="113">
        <v>491.43117786159991</v>
      </c>
      <c r="CW78" s="113">
        <v>1838.9614845835999</v>
      </c>
      <c r="CX78" s="113">
        <v>475.7251617892</v>
      </c>
      <c r="CY78" s="113">
        <v>777.56096524679992</v>
      </c>
      <c r="CZ78" s="113">
        <v>472.54214401479999</v>
      </c>
      <c r="DA78" s="113">
        <v>621.72662272719992</v>
      </c>
      <c r="DB78" s="113">
        <v>1626.5927188996</v>
      </c>
      <c r="DC78" s="113">
        <v>464.31263586560021</v>
      </c>
      <c r="DD78" s="113">
        <v>3296.9734294763998</v>
      </c>
      <c r="DE78" s="113">
        <v>4276.2622804255998</v>
      </c>
      <c r="DF78" s="113">
        <v>21.526863170000002</v>
      </c>
      <c r="DG78" s="113">
        <v>76.404997130000012</v>
      </c>
      <c r="DH78" s="113">
        <v>15.25886524</v>
      </c>
      <c r="DI78" s="113">
        <v>697.6855763399999</v>
      </c>
      <c r="DJ78" s="113">
        <v>697.43948697999986</v>
      </c>
      <c r="DK78" s="113">
        <v>1605.4706837400001</v>
      </c>
      <c r="DL78" s="113">
        <v>335.64338370000007</v>
      </c>
      <c r="DM78" s="113">
        <v>200.2554375</v>
      </c>
      <c r="DN78" s="113">
        <v>53.676709620000118</v>
      </c>
      <c r="DO78" s="113">
        <v>519.11876689999997</v>
      </c>
      <c r="DP78" s="113">
        <v>126.41874998999999</v>
      </c>
      <c r="DQ78" s="113">
        <v>3916.6934062000005</v>
      </c>
      <c r="DR78" s="113">
        <v>26.064432030000003</v>
      </c>
      <c r="DS78" s="113">
        <v>195.51340475000001</v>
      </c>
      <c r="DT78" s="113">
        <v>1483.4911505099997</v>
      </c>
      <c r="DU78" s="113">
        <v>1031.3235817899999</v>
      </c>
      <c r="DV78" s="113">
        <v>248.01930166</v>
      </c>
      <c r="DW78" s="113">
        <v>1878.1539688741818</v>
      </c>
      <c r="DX78" s="113">
        <v>326.73435329773895</v>
      </c>
      <c r="DY78" s="113">
        <v>347.12344652831604</v>
      </c>
      <c r="DZ78" s="113">
        <v>541.05870975389416</v>
      </c>
      <c r="EA78" s="113">
        <v>824.73862222300215</v>
      </c>
      <c r="EB78" s="113">
        <v>395.56044218422403</v>
      </c>
      <c r="EC78" s="113">
        <v>3903.4139889683352</v>
      </c>
      <c r="ED78" s="113">
        <v>101.34531798</v>
      </c>
      <c r="EE78" s="113">
        <v>632.50720920000003</v>
      </c>
      <c r="EF78" s="113">
        <v>442.88756024000003</v>
      </c>
      <c r="EG78" s="113">
        <v>3243.4269718199998</v>
      </c>
      <c r="EH78" s="113">
        <v>627.73585271999991</v>
      </c>
      <c r="EI78" s="113">
        <v>459.58010956946197</v>
      </c>
      <c r="EJ78" s="113">
        <v>256.86143279731704</v>
      </c>
      <c r="EK78" s="113">
        <v>194.15600860205603</v>
      </c>
      <c r="EL78" s="113">
        <v>475.64639104508893</v>
      </c>
      <c r="EM78" s="113">
        <v>95.690579732286594</v>
      </c>
      <c r="EN78" s="113">
        <v>296.428187794829</v>
      </c>
      <c r="EO78" s="113">
        <v>11947.075490819863</v>
      </c>
      <c r="EP78" s="113">
        <v>104.09483623887999</v>
      </c>
      <c r="EQ78" s="113">
        <v>880.62496110652796</v>
      </c>
      <c r="ER78" s="113">
        <v>1.68521969</v>
      </c>
      <c r="ES78" s="113">
        <v>1.614812238272</v>
      </c>
      <c r="ET78" s="113">
        <v>94.311808468912005</v>
      </c>
      <c r="EU78" s="113">
        <v>22771.475883677249</v>
      </c>
      <c r="EV78" s="113">
        <v>117.84413085463997</v>
      </c>
      <c r="EW78" s="113">
        <v>5127.5090730807997</v>
      </c>
      <c r="EX78" s="113">
        <v>17056.108625736641</v>
      </c>
      <c r="EY78" s="113">
        <v>5185.6734748761601</v>
      </c>
      <c r="EZ78" s="113">
        <v>661.35899132344014</v>
      </c>
      <c r="FA78" s="113">
        <v>10881.579820153998</v>
      </c>
      <c r="FB78" s="113">
        <v>500.11042445999999</v>
      </c>
      <c r="FC78" s="113">
        <v>8.0722160000000001E-2</v>
      </c>
      <c r="FD78" s="113">
        <v>0.36492069999999999</v>
      </c>
      <c r="FE78" s="113">
        <v>81.216826380000001</v>
      </c>
      <c r="FF78" s="113">
        <v>666.28603728999997</v>
      </c>
      <c r="FG78" s="113">
        <v>3194.4480715200002</v>
      </c>
    </row>
    <row r="79" spans="1:163" ht="38.25" customHeight="1" x14ac:dyDescent="0.25">
      <c r="A79" s="185" t="s">
        <v>351</v>
      </c>
      <c r="B79" s="117">
        <v>0</v>
      </c>
      <c r="C79" s="117">
        <v>0</v>
      </c>
      <c r="D79" s="117">
        <v>0</v>
      </c>
      <c r="E79" s="117">
        <v>5.7891225600000009</v>
      </c>
      <c r="F79" s="117">
        <v>5.8120940499999998</v>
      </c>
      <c r="G79" s="117">
        <v>2.7386720200000001</v>
      </c>
      <c r="H79" s="117">
        <v>23.94899921</v>
      </c>
      <c r="I79" s="117">
        <v>296.33046381000003</v>
      </c>
      <c r="J79" s="117">
        <v>5.7303187500000003</v>
      </c>
      <c r="K79" s="117">
        <v>53.365588219999999</v>
      </c>
      <c r="L79" s="117">
        <v>1.472425399999999</v>
      </c>
      <c r="M79" s="117">
        <v>386.71706025999998</v>
      </c>
      <c r="N79" s="117">
        <v>0</v>
      </c>
      <c r="O79" s="117">
        <v>4.2717038700000005</v>
      </c>
      <c r="P79" s="117">
        <v>50</v>
      </c>
      <c r="Q79" s="117">
        <v>0</v>
      </c>
      <c r="R79" s="117">
        <v>7.65724172</v>
      </c>
      <c r="S79" s="117">
        <v>6.5338524500000004</v>
      </c>
      <c r="T79" s="117">
        <v>1.5</v>
      </c>
      <c r="U79" s="117">
        <v>0.66614755000000103</v>
      </c>
      <c r="V79" s="117">
        <v>27.12579654</v>
      </c>
      <c r="W79" s="117">
        <v>24.88</v>
      </c>
      <c r="X79" s="117">
        <v>52.116721340000005</v>
      </c>
      <c r="Y79" s="117">
        <v>353.42224513999997</v>
      </c>
      <c r="Z79" s="117">
        <v>0</v>
      </c>
      <c r="AA79" s="117">
        <v>0</v>
      </c>
      <c r="AB79" s="117">
        <v>0</v>
      </c>
      <c r="AC79" s="117">
        <v>0</v>
      </c>
      <c r="AD79" s="117">
        <v>3</v>
      </c>
      <c r="AE79" s="117">
        <v>1.833102</v>
      </c>
      <c r="AF79" s="117">
        <v>57</v>
      </c>
      <c r="AG79" s="117">
        <v>35</v>
      </c>
      <c r="AH79" s="117">
        <v>93</v>
      </c>
      <c r="AI79" s="117">
        <v>96.038167000000001</v>
      </c>
      <c r="AJ79" s="117">
        <v>49.492862000000002</v>
      </c>
      <c r="AK79" s="117">
        <v>41.196963429999997</v>
      </c>
      <c r="AL79" s="117">
        <v>37.299999999999997</v>
      </c>
      <c r="AM79" s="117">
        <v>0</v>
      </c>
      <c r="AN79" s="117">
        <v>1.08829</v>
      </c>
      <c r="AO79" s="117">
        <v>120</v>
      </c>
      <c r="AP79" s="117">
        <v>0</v>
      </c>
      <c r="AQ79" s="117">
        <v>101.55325499999999</v>
      </c>
      <c r="AR79" s="117">
        <v>134.08053699999999</v>
      </c>
      <c r="AS79" s="117">
        <v>149.86138526000002</v>
      </c>
      <c r="AT79" s="117">
        <v>88.579859639999967</v>
      </c>
      <c r="AU79" s="117">
        <v>400.44716475000001</v>
      </c>
      <c r="AV79" s="117">
        <v>174.56818624000002</v>
      </c>
      <c r="AW79" s="117">
        <v>272.62638193999999</v>
      </c>
      <c r="AX79" s="117">
        <v>86.02</v>
      </c>
      <c r="AY79" s="117">
        <v>0</v>
      </c>
      <c r="AZ79" s="117">
        <v>5</v>
      </c>
      <c r="BA79" s="117">
        <v>0</v>
      </c>
      <c r="BB79" s="117">
        <v>0</v>
      </c>
      <c r="BC79" s="117">
        <v>568.96758999999997</v>
      </c>
      <c r="BD79" s="117">
        <v>63.508555999999999</v>
      </c>
      <c r="BE79" s="117">
        <v>44.309110670000003</v>
      </c>
      <c r="BF79" s="117">
        <v>0</v>
      </c>
      <c r="BG79" s="117">
        <v>26.9</v>
      </c>
      <c r="BH79" s="117">
        <v>23</v>
      </c>
      <c r="BI79" s="117">
        <v>32</v>
      </c>
      <c r="BJ79" s="117">
        <v>482.03880142000003</v>
      </c>
      <c r="BK79" s="117">
        <v>305.28694000000002</v>
      </c>
      <c r="BL79" s="117">
        <v>134.1</v>
      </c>
      <c r="BM79" s="117">
        <v>265.89999999999998</v>
      </c>
      <c r="BN79" s="117">
        <v>31.666667</v>
      </c>
      <c r="BO79" s="117">
        <v>83.932906939999995</v>
      </c>
      <c r="BP79" s="117">
        <v>828.58282499999996</v>
      </c>
      <c r="BQ79" s="117">
        <v>172.64167284000001</v>
      </c>
      <c r="BR79" s="117">
        <v>81.333332999999996</v>
      </c>
      <c r="BS79" s="117">
        <v>241.05706007000003</v>
      </c>
      <c r="BT79" s="117">
        <v>214.61364556999999</v>
      </c>
      <c r="BU79" s="117">
        <v>354.97776366000005</v>
      </c>
      <c r="BV79" s="117">
        <v>318.49768447999998</v>
      </c>
      <c r="BW79" s="117">
        <v>4.0439107099999996</v>
      </c>
      <c r="BX79" s="117">
        <v>426.6</v>
      </c>
      <c r="BY79" s="117">
        <v>55.73615444</v>
      </c>
      <c r="BZ79" s="117">
        <v>283.55053119000002</v>
      </c>
      <c r="CA79" s="117">
        <v>187.97069200000001</v>
      </c>
      <c r="CB79" s="117">
        <v>233.51088976999998</v>
      </c>
      <c r="CC79" s="117">
        <v>434.00850400000002</v>
      </c>
      <c r="CD79" s="117">
        <v>67.699196000000001</v>
      </c>
      <c r="CE79" s="117">
        <v>218.54490988999999</v>
      </c>
      <c r="CF79" s="117">
        <v>196.06182747</v>
      </c>
      <c r="CG79" s="117">
        <v>48.114859000000003</v>
      </c>
      <c r="CH79" s="117">
        <v>292.66668672000003</v>
      </c>
      <c r="CI79" s="117">
        <v>76.227767999999998</v>
      </c>
      <c r="CJ79" s="117">
        <v>122.20604523</v>
      </c>
      <c r="CK79" s="117">
        <v>652.81997100000001</v>
      </c>
      <c r="CL79" s="117">
        <v>467</v>
      </c>
      <c r="CM79" s="117">
        <v>170.481562</v>
      </c>
      <c r="CN79" s="117">
        <v>218.24243771000002</v>
      </c>
      <c r="CO79" s="117">
        <v>174.74034900000001</v>
      </c>
      <c r="CP79" s="117">
        <v>246.48402973</v>
      </c>
      <c r="CQ79" s="117">
        <v>179.78691867000001</v>
      </c>
      <c r="CR79" s="117">
        <v>183.87554491000003</v>
      </c>
      <c r="CS79" s="117">
        <v>142.21402194999999</v>
      </c>
      <c r="CT79" s="117">
        <v>209.33578277999999</v>
      </c>
      <c r="CU79" s="117">
        <v>319.85828520000001</v>
      </c>
      <c r="CV79" s="117">
        <v>272.09315219999996</v>
      </c>
      <c r="CW79" s="117">
        <v>1341.9577777100001</v>
      </c>
      <c r="CX79" s="117">
        <v>144.96512096000001</v>
      </c>
      <c r="CY79" s="117">
        <v>412.07431209000003</v>
      </c>
      <c r="CZ79" s="117">
        <v>39.777685859999998</v>
      </c>
      <c r="DA79" s="117">
        <v>238.70891263999999</v>
      </c>
      <c r="DB79" s="117">
        <v>1209.1695121799999</v>
      </c>
      <c r="DC79" s="117">
        <v>17.450084059999998</v>
      </c>
      <c r="DD79" s="117">
        <v>1615.7128709600001</v>
      </c>
      <c r="DE79" s="117">
        <v>728.39449748000004</v>
      </c>
      <c r="DF79" s="117">
        <v>6.8432154800000005</v>
      </c>
      <c r="DG79" s="117">
        <v>63.492549189999998</v>
      </c>
      <c r="DH79" s="117">
        <v>3.8484758599999997</v>
      </c>
      <c r="DI79" s="117">
        <v>490.88465304000005</v>
      </c>
      <c r="DJ79" s="117">
        <v>270.50911835000005</v>
      </c>
      <c r="DK79" s="117">
        <v>115.96967799000001</v>
      </c>
      <c r="DL79" s="117">
        <v>116.12145597999999</v>
      </c>
      <c r="DM79" s="117">
        <v>64.170006560000004</v>
      </c>
      <c r="DN79" s="117">
        <v>9.3362464000000092</v>
      </c>
      <c r="DO79" s="117">
        <v>86.112564239999983</v>
      </c>
      <c r="DP79" s="117">
        <v>18.257898449999995</v>
      </c>
      <c r="DQ79" s="117">
        <v>2086.3878450899997</v>
      </c>
      <c r="DR79" s="117">
        <v>7.7724004800000008</v>
      </c>
      <c r="DS79" s="117">
        <v>183.61579542000001</v>
      </c>
      <c r="DT79" s="117">
        <v>346.93917035000004</v>
      </c>
      <c r="DU79" s="117">
        <v>130.74752560000002</v>
      </c>
      <c r="DV79" s="117">
        <v>74.96518909000001</v>
      </c>
      <c r="DW79" s="117">
        <v>1673.8267927100001</v>
      </c>
      <c r="DX79" s="117">
        <v>91.489348890000002</v>
      </c>
      <c r="DY79" s="117">
        <v>50.007199999999997</v>
      </c>
      <c r="DZ79" s="117">
        <v>20.878047629999998</v>
      </c>
      <c r="EA79" s="117">
        <v>39.843345849999999</v>
      </c>
      <c r="EB79" s="117">
        <v>30</v>
      </c>
      <c r="EC79" s="117">
        <v>2149.1268836599997</v>
      </c>
      <c r="ED79" s="117">
        <v>0</v>
      </c>
      <c r="EE79" s="117">
        <v>0</v>
      </c>
      <c r="EF79" s="117">
        <v>170.18543141000001</v>
      </c>
      <c r="EG79" s="117">
        <v>0.17732673999999998</v>
      </c>
      <c r="EH79" s="117">
        <v>9.6880900000000008</v>
      </c>
      <c r="EI79" s="117">
        <v>56.852156999999998</v>
      </c>
      <c r="EJ79" s="117">
        <v>166.0613444</v>
      </c>
      <c r="EK79" s="117">
        <v>53.70107565</v>
      </c>
      <c r="EL79" s="117">
        <v>4.5557035300000006</v>
      </c>
      <c r="EM79" s="117">
        <v>-4.9000000000000004</v>
      </c>
      <c r="EN79" s="117">
        <v>15.153401000000001</v>
      </c>
      <c r="EO79" s="117">
        <v>9594.7395098700017</v>
      </c>
      <c r="EP79" s="117">
        <v>10.00103807</v>
      </c>
      <c r="EQ79" s="117">
        <v>6.4482561799999996</v>
      </c>
      <c r="ER79" s="117">
        <v>0</v>
      </c>
      <c r="ES79" s="117">
        <v>0</v>
      </c>
      <c r="ET79" s="117">
        <v>0</v>
      </c>
      <c r="EU79" s="117">
        <v>0</v>
      </c>
      <c r="EV79" s="117">
        <v>0.51104137999999999</v>
      </c>
      <c r="EW79" s="117">
        <v>2.8357700099999996</v>
      </c>
      <c r="EX79" s="117">
        <v>0</v>
      </c>
      <c r="EY79" s="117">
        <v>0</v>
      </c>
      <c r="EZ79" s="117">
        <v>0</v>
      </c>
      <c r="FA79" s="117">
        <v>3.9321989499999996</v>
      </c>
      <c r="FB79" s="117">
        <v>0</v>
      </c>
      <c r="FC79" s="117">
        <v>0</v>
      </c>
      <c r="FD79" s="117">
        <v>0</v>
      </c>
      <c r="FE79" s="117">
        <v>0</v>
      </c>
      <c r="FF79" s="117">
        <v>2.6339813600000004</v>
      </c>
      <c r="FG79" s="117">
        <v>0</v>
      </c>
    </row>
    <row r="80" spans="1:163" ht="20.100000000000001" customHeight="1" x14ac:dyDescent="0.25">
      <c r="A80" s="109" t="s">
        <v>352</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846.85836266999991</v>
      </c>
      <c r="Z80" s="117">
        <v>217.21687835</v>
      </c>
      <c r="AA80" s="117">
        <v>0</v>
      </c>
      <c r="AB80" s="117">
        <v>0</v>
      </c>
      <c r="AC80" s="117">
        <v>0</v>
      </c>
      <c r="AD80" s="117">
        <v>0</v>
      </c>
      <c r="AE80" s="117">
        <v>0</v>
      </c>
      <c r="AF80" s="117">
        <v>0</v>
      </c>
      <c r="AG80" s="117">
        <v>0</v>
      </c>
      <c r="AH80" s="117">
        <v>0</v>
      </c>
      <c r="AI80" s="117">
        <v>805</v>
      </c>
      <c r="AJ80" s="117">
        <v>0</v>
      </c>
      <c r="AK80" s="117">
        <v>0</v>
      </c>
      <c r="AL80" s="117">
        <v>1168.340479</v>
      </c>
      <c r="AM80" s="117">
        <v>0</v>
      </c>
      <c r="AN80" s="117">
        <v>0</v>
      </c>
      <c r="AO80" s="117">
        <v>700</v>
      </c>
      <c r="AP80" s="117">
        <v>600</v>
      </c>
      <c r="AQ80" s="117">
        <v>777.45702095000001</v>
      </c>
      <c r="AR80" s="117">
        <v>1300</v>
      </c>
      <c r="AS80" s="117">
        <v>0</v>
      </c>
      <c r="AT80" s="117">
        <v>0</v>
      </c>
      <c r="AU80" s="117">
        <v>1210</v>
      </c>
      <c r="AV80" s="117">
        <v>0</v>
      </c>
      <c r="AW80" s="117">
        <v>1858.85</v>
      </c>
      <c r="AX80" s="117">
        <v>2500</v>
      </c>
      <c r="AY80" s="117">
        <v>13.72928915</v>
      </c>
      <c r="AZ80" s="117">
        <v>2563.7284180000001</v>
      </c>
      <c r="BA80" s="117">
        <v>2000</v>
      </c>
      <c r="BB80" s="117">
        <v>1184.06529082</v>
      </c>
      <c r="BC80" s="117">
        <v>1850</v>
      </c>
      <c r="BD80" s="117">
        <v>0</v>
      </c>
      <c r="BE80" s="117">
        <v>400</v>
      </c>
      <c r="BF80" s="117">
        <v>0</v>
      </c>
      <c r="BG80" s="117">
        <v>0</v>
      </c>
      <c r="BH80" s="117">
        <v>0</v>
      </c>
      <c r="BI80" s="117">
        <v>0.82</v>
      </c>
      <c r="BJ80" s="117">
        <v>4300</v>
      </c>
      <c r="BK80" s="117">
        <v>49.400000720000001</v>
      </c>
      <c r="BL80" s="117">
        <v>0</v>
      </c>
      <c r="BM80" s="117">
        <v>2087.7651905100001</v>
      </c>
      <c r="BN80" s="117">
        <v>0</v>
      </c>
      <c r="BO80" s="117">
        <v>1824.63587175</v>
      </c>
      <c r="BP80" s="117">
        <v>34.540799999999997</v>
      </c>
      <c r="BQ80" s="117">
        <v>0</v>
      </c>
      <c r="BR80" s="117">
        <v>600</v>
      </c>
      <c r="BS80" s="117">
        <v>842</v>
      </c>
      <c r="BT80" s="117">
        <v>1611.81519</v>
      </c>
      <c r="BU80" s="117">
        <v>650</v>
      </c>
      <c r="BV80" s="117">
        <v>1757</v>
      </c>
      <c r="BW80" s="117">
        <v>1138.125425</v>
      </c>
      <c r="BX80" s="117">
        <v>1676.1567066600001</v>
      </c>
      <c r="BY80" s="117">
        <v>420</v>
      </c>
      <c r="BZ80" s="117">
        <v>2220.3193873200003</v>
      </c>
      <c r="CA80" s="117">
        <v>706</v>
      </c>
      <c r="CB80" s="117">
        <v>850</v>
      </c>
      <c r="CC80" s="117">
        <v>2300</v>
      </c>
      <c r="CD80" s="117">
        <v>700</v>
      </c>
      <c r="CE80" s="117">
        <v>1440</v>
      </c>
      <c r="CF80" s="117">
        <v>1112.7195400000001</v>
      </c>
      <c r="CG80" s="117">
        <v>750</v>
      </c>
      <c r="CH80" s="117">
        <v>1683</v>
      </c>
      <c r="CI80" s="117">
        <v>624</v>
      </c>
      <c r="CJ80" s="117">
        <v>966.3868665</v>
      </c>
      <c r="CK80" s="117">
        <v>943.06805039000005</v>
      </c>
      <c r="CL80" s="117">
        <v>810</v>
      </c>
      <c r="CM80" s="117">
        <v>859.99563673</v>
      </c>
      <c r="CN80" s="117">
        <v>950</v>
      </c>
      <c r="CO80" s="117">
        <v>1701</v>
      </c>
      <c r="CP80" s="117">
        <v>477.02092099999999</v>
      </c>
      <c r="CQ80" s="117">
        <v>273.75</v>
      </c>
      <c r="CR80" s="117">
        <v>62.414499999999997</v>
      </c>
      <c r="CS80" s="117">
        <v>55.50375725</v>
      </c>
      <c r="CT80" s="117">
        <v>1010.0428457300001</v>
      </c>
      <c r="CU80" s="117">
        <v>380</v>
      </c>
      <c r="CV80" s="117">
        <v>183.64249507</v>
      </c>
      <c r="CW80" s="117">
        <v>371.1</v>
      </c>
      <c r="CX80" s="117">
        <v>160</v>
      </c>
      <c r="CY80" s="117">
        <v>357.26859963999993</v>
      </c>
      <c r="CZ80" s="117">
        <v>400</v>
      </c>
      <c r="DA80" s="117">
        <v>368.71148099999999</v>
      </c>
      <c r="DB80" s="117">
        <v>400.67860217000003</v>
      </c>
      <c r="DC80" s="117">
        <v>443.86050373000012</v>
      </c>
      <c r="DD80" s="117">
        <v>885.47309777000009</v>
      </c>
      <c r="DE80" s="117">
        <v>3374.9800558999996</v>
      </c>
      <c r="DF80" s="117">
        <v>0</v>
      </c>
      <c r="DG80" s="117">
        <v>0</v>
      </c>
      <c r="DH80" s="117">
        <v>0</v>
      </c>
      <c r="DI80" s="117">
        <v>200</v>
      </c>
      <c r="DJ80" s="117">
        <v>323.51105874000001</v>
      </c>
      <c r="DK80" s="117">
        <v>551.01270151999995</v>
      </c>
      <c r="DL80" s="117">
        <v>185.15840044000001</v>
      </c>
      <c r="DM80" s="117">
        <v>106.30666775</v>
      </c>
      <c r="DN80" s="117">
        <v>27.9720021800001</v>
      </c>
      <c r="DO80" s="117">
        <v>422.54940108999989</v>
      </c>
      <c r="DP80" s="117">
        <v>99.915401920000008</v>
      </c>
      <c r="DQ80" s="117">
        <v>1594.02554349</v>
      </c>
      <c r="DR80" s="117">
        <v>0</v>
      </c>
      <c r="DS80" s="117">
        <v>0</v>
      </c>
      <c r="DT80" s="117">
        <v>957.76685599999996</v>
      </c>
      <c r="DU80" s="117">
        <v>68.869944309999994</v>
      </c>
      <c r="DV80" s="117">
        <v>161.25481224999999</v>
      </c>
      <c r="DW80" s="117">
        <v>190</v>
      </c>
      <c r="DX80" s="117">
        <v>224.03069701999993</v>
      </c>
      <c r="DY80" s="117">
        <v>280.55804188000002</v>
      </c>
      <c r="DZ80" s="117">
        <v>489.06723815000009</v>
      </c>
      <c r="EA80" s="117">
        <v>734.03171464000002</v>
      </c>
      <c r="EB80" s="117">
        <v>361.81742672000001</v>
      </c>
      <c r="EC80" s="117">
        <v>1686.9817499000001</v>
      </c>
      <c r="ED80" s="117">
        <v>100</v>
      </c>
      <c r="EE80" s="117">
        <v>600</v>
      </c>
      <c r="EF80" s="117">
        <v>271.8</v>
      </c>
      <c r="EG80" s="117">
        <v>262.6173379</v>
      </c>
      <c r="EH80" s="117">
        <v>614.36383463999994</v>
      </c>
      <c r="EI80" s="117">
        <v>398.43810758000001</v>
      </c>
      <c r="EJ80" s="117">
        <v>83</v>
      </c>
      <c r="EK80" s="117">
        <v>135.363</v>
      </c>
      <c r="EL80" s="117">
        <v>466.11200902999997</v>
      </c>
      <c r="EM80" s="117">
        <v>90.443434389999609</v>
      </c>
      <c r="EN80" s="117">
        <v>278.04105883999995</v>
      </c>
      <c r="EO80" s="117">
        <v>2027.4707034400001</v>
      </c>
      <c r="EP80" s="117">
        <v>0</v>
      </c>
      <c r="EQ80" s="117">
        <v>859.78207499999996</v>
      </c>
      <c r="ER80" s="117">
        <v>0</v>
      </c>
      <c r="ES80" s="117">
        <v>0</v>
      </c>
      <c r="ET80" s="117">
        <v>89.160043110000004</v>
      </c>
      <c r="EU80" s="117">
        <v>21046.266687859999</v>
      </c>
      <c r="EV80" s="117">
        <v>114.49875017000001</v>
      </c>
      <c r="EW80" s="117">
        <v>5122.2433502399999</v>
      </c>
      <c r="EX80" s="117">
        <v>17054.89467922</v>
      </c>
      <c r="EY80" s="117">
        <v>5182.0938803400004</v>
      </c>
      <c r="EZ80" s="117">
        <v>657.24597420000009</v>
      </c>
      <c r="FA80" s="117">
        <v>10770.785437449998</v>
      </c>
      <c r="FB80" s="117">
        <v>500</v>
      </c>
      <c r="FC80" s="117">
        <v>0</v>
      </c>
      <c r="FD80" s="117">
        <v>0</v>
      </c>
      <c r="FE80" s="117">
        <v>80.581834999999998</v>
      </c>
      <c r="FF80" s="117">
        <v>662.32778956999994</v>
      </c>
      <c r="FG80" s="117">
        <v>518.42219987999999</v>
      </c>
    </row>
    <row r="81" spans="1:163" ht="20.100000000000001" customHeight="1" x14ac:dyDescent="0.25">
      <c r="A81" s="111" t="s">
        <v>353</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846.85836266999991</v>
      </c>
      <c r="Z81" s="117">
        <v>0</v>
      </c>
      <c r="AA81" s="117">
        <v>0</v>
      </c>
      <c r="AB81" s="117">
        <v>0</v>
      </c>
      <c r="AC81" s="117">
        <v>0</v>
      </c>
      <c r="AD81" s="117">
        <v>0</v>
      </c>
      <c r="AE81" s="117">
        <v>0</v>
      </c>
      <c r="AF81" s="117">
        <v>0</v>
      </c>
      <c r="AG81" s="117">
        <v>0</v>
      </c>
      <c r="AH81" s="117">
        <v>0</v>
      </c>
      <c r="AI81" s="117">
        <v>805</v>
      </c>
      <c r="AJ81" s="117">
        <v>0</v>
      </c>
      <c r="AK81" s="117">
        <v>0</v>
      </c>
      <c r="AL81" s="117">
        <v>1000</v>
      </c>
      <c r="AM81" s="117">
        <v>0</v>
      </c>
      <c r="AN81" s="117">
        <v>0</v>
      </c>
      <c r="AO81" s="117">
        <v>700</v>
      </c>
      <c r="AP81" s="117">
        <v>600</v>
      </c>
      <c r="AQ81" s="117">
        <v>566</v>
      </c>
      <c r="AR81" s="117">
        <v>1300</v>
      </c>
      <c r="AS81" s="117">
        <v>0</v>
      </c>
      <c r="AT81" s="117">
        <v>0</v>
      </c>
      <c r="AU81" s="117">
        <v>1210</v>
      </c>
      <c r="AV81" s="117">
        <v>0</v>
      </c>
      <c r="AW81" s="117">
        <v>1827</v>
      </c>
      <c r="AX81" s="117">
        <v>2500</v>
      </c>
      <c r="AY81" s="117">
        <v>9.9524306300000003</v>
      </c>
      <c r="AZ81" s="117">
        <v>2500</v>
      </c>
      <c r="BA81" s="117">
        <v>2000</v>
      </c>
      <c r="BB81" s="117">
        <v>1184.06529082</v>
      </c>
      <c r="BC81" s="117">
        <v>1850</v>
      </c>
      <c r="BD81" s="117">
        <v>0</v>
      </c>
      <c r="BE81" s="117">
        <v>400</v>
      </c>
      <c r="BF81" s="117">
        <v>0</v>
      </c>
      <c r="BG81" s="117">
        <v>0</v>
      </c>
      <c r="BH81" s="117">
        <v>0</v>
      </c>
      <c r="BI81" s="117">
        <v>0</v>
      </c>
      <c r="BJ81" s="117">
        <v>4300</v>
      </c>
      <c r="BK81" s="117">
        <v>0</v>
      </c>
      <c r="BL81" s="117">
        <v>0</v>
      </c>
      <c r="BM81" s="117">
        <v>2006.3366960000001</v>
      </c>
      <c r="BN81" s="117">
        <v>0</v>
      </c>
      <c r="BO81" s="117">
        <v>1824.63587175</v>
      </c>
      <c r="BP81" s="117">
        <v>0</v>
      </c>
      <c r="BQ81" s="117">
        <v>0</v>
      </c>
      <c r="BR81" s="117">
        <v>600</v>
      </c>
      <c r="BS81" s="117">
        <v>842</v>
      </c>
      <c r="BT81" s="117">
        <v>1500</v>
      </c>
      <c r="BU81" s="117">
        <v>650</v>
      </c>
      <c r="BV81" s="117">
        <v>1757</v>
      </c>
      <c r="BW81" s="117">
        <v>1138.125425</v>
      </c>
      <c r="BX81" s="117">
        <v>1485</v>
      </c>
      <c r="BY81" s="117">
        <v>420</v>
      </c>
      <c r="BZ81" s="117">
        <v>2215.5520553200004</v>
      </c>
      <c r="CA81" s="117">
        <v>706</v>
      </c>
      <c r="CB81" s="117">
        <v>850</v>
      </c>
      <c r="CC81" s="117">
        <v>2300</v>
      </c>
      <c r="CD81" s="117">
        <v>700</v>
      </c>
      <c r="CE81" s="117">
        <v>1440</v>
      </c>
      <c r="CF81" s="117">
        <v>1105.6677400000001</v>
      </c>
      <c r="CG81" s="117">
        <v>750</v>
      </c>
      <c r="CH81" s="117">
        <v>1683</v>
      </c>
      <c r="CI81" s="117">
        <v>624</v>
      </c>
      <c r="CJ81" s="117">
        <v>780</v>
      </c>
      <c r="CK81" s="117">
        <v>780</v>
      </c>
      <c r="CL81" s="117">
        <v>810</v>
      </c>
      <c r="CM81" s="117">
        <v>810.78943673000003</v>
      </c>
      <c r="CN81" s="117">
        <v>800</v>
      </c>
      <c r="CO81" s="117">
        <v>1701</v>
      </c>
      <c r="CP81" s="117">
        <v>400</v>
      </c>
      <c r="CQ81" s="117">
        <v>200</v>
      </c>
      <c r="CR81" s="117">
        <v>0</v>
      </c>
      <c r="CS81" s="117">
        <v>0.75003825000000002</v>
      </c>
      <c r="CT81" s="117">
        <v>400</v>
      </c>
      <c r="CU81" s="117">
        <v>380</v>
      </c>
      <c r="CV81" s="117">
        <v>150</v>
      </c>
      <c r="CW81" s="117">
        <v>371.1</v>
      </c>
      <c r="CX81" s="117">
        <v>160</v>
      </c>
      <c r="CY81" s="117">
        <v>355.65031493999999</v>
      </c>
      <c r="CZ81" s="117">
        <v>400</v>
      </c>
      <c r="DA81" s="117">
        <v>368.71148099999999</v>
      </c>
      <c r="DB81" s="117">
        <v>400.67860217000003</v>
      </c>
      <c r="DC81" s="117">
        <v>354.87380747000003</v>
      </c>
      <c r="DD81" s="117">
        <v>409.75617485000004</v>
      </c>
      <c r="DE81" s="117">
        <v>1909.9769715499999</v>
      </c>
      <c r="DF81" s="117">
        <v>0</v>
      </c>
      <c r="DG81" s="117">
        <v>0</v>
      </c>
      <c r="DH81" s="117">
        <v>0</v>
      </c>
      <c r="DI81" s="117">
        <v>200</v>
      </c>
      <c r="DJ81" s="117">
        <v>312.51105874000001</v>
      </c>
      <c r="DK81" s="117">
        <v>436.31270151999996</v>
      </c>
      <c r="DL81" s="117">
        <v>174.15840044000001</v>
      </c>
      <c r="DM81" s="117">
        <v>95.306667750000003</v>
      </c>
      <c r="DN81" s="117">
        <v>16.9720021800001</v>
      </c>
      <c r="DO81" s="117">
        <v>11.549401089999899</v>
      </c>
      <c r="DP81" s="117">
        <v>0</v>
      </c>
      <c r="DQ81" s="117">
        <v>871.23005796000007</v>
      </c>
      <c r="DR81" s="117">
        <v>0</v>
      </c>
      <c r="DS81" s="117">
        <v>0</v>
      </c>
      <c r="DT81" s="117">
        <v>500</v>
      </c>
      <c r="DU81" s="117">
        <v>20.401142499999999</v>
      </c>
      <c r="DV81" s="117">
        <v>150</v>
      </c>
      <c r="DW81" s="117">
        <v>190</v>
      </c>
      <c r="DX81" s="117">
        <v>184.03069702000002</v>
      </c>
      <c r="DY81" s="117">
        <v>280.55804188000002</v>
      </c>
      <c r="DZ81" s="117">
        <v>470.48402407999998</v>
      </c>
      <c r="EA81" s="117">
        <v>458.95250664000002</v>
      </c>
      <c r="EB81" s="117">
        <v>361.81742672000001</v>
      </c>
      <c r="EC81" s="117">
        <v>578.68337415999997</v>
      </c>
      <c r="ED81" s="117">
        <v>100</v>
      </c>
      <c r="EE81" s="117">
        <v>600</v>
      </c>
      <c r="EF81" s="117">
        <v>271.8</v>
      </c>
      <c r="EG81" s="117">
        <v>262.6173379</v>
      </c>
      <c r="EH81" s="117">
        <v>614.36383463999994</v>
      </c>
      <c r="EI81" s="117">
        <v>386.23888552</v>
      </c>
      <c r="EJ81" s="117">
        <v>83</v>
      </c>
      <c r="EK81" s="117">
        <v>135.363</v>
      </c>
      <c r="EL81" s="117">
        <v>466.11200902999997</v>
      </c>
      <c r="EM81" s="117">
        <v>89.527655629999614</v>
      </c>
      <c r="EN81" s="117">
        <v>278.04105883999995</v>
      </c>
      <c r="EO81" s="117">
        <v>751.73077444</v>
      </c>
      <c r="EP81" s="117">
        <v>0</v>
      </c>
      <c r="EQ81" s="117">
        <v>859.78207499999996</v>
      </c>
      <c r="ER81" s="117">
        <v>0</v>
      </c>
      <c r="ES81" s="117">
        <v>0</v>
      </c>
      <c r="ET81" s="117">
        <v>89.160043110000004</v>
      </c>
      <c r="EU81" s="117">
        <v>21046.266687859999</v>
      </c>
      <c r="EV81" s="117">
        <v>114.49875017000001</v>
      </c>
      <c r="EW81" s="117">
        <v>5122.2433502399999</v>
      </c>
      <c r="EX81" s="117">
        <v>17054.89467922</v>
      </c>
      <c r="EY81" s="117">
        <v>5182.0938803400004</v>
      </c>
      <c r="EZ81" s="117">
        <v>103.285622</v>
      </c>
      <c r="FA81" s="117">
        <v>10740.680055999999</v>
      </c>
      <c r="FB81" s="117">
        <v>500</v>
      </c>
      <c r="FC81" s="117">
        <v>0</v>
      </c>
      <c r="FD81" s="117">
        <v>0</v>
      </c>
      <c r="FE81" s="117">
        <v>0</v>
      </c>
      <c r="FF81" s="117">
        <v>0</v>
      </c>
      <c r="FG81" s="117">
        <v>400</v>
      </c>
    </row>
    <row r="82" spans="1:163" ht="20.100000000000001" customHeight="1" x14ac:dyDescent="0.25">
      <c r="A82" s="219" t="s">
        <v>354</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217.21687835</v>
      </c>
      <c r="AA82" s="117">
        <v>0</v>
      </c>
      <c r="AB82" s="117">
        <v>0</v>
      </c>
      <c r="AC82" s="117">
        <v>0</v>
      </c>
      <c r="AD82" s="117">
        <v>0</v>
      </c>
      <c r="AE82" s="117">
        <v>0</v>
      </c>
      <c r="AF82" s="117">
        <v>0</v>
      </c>
      <c r="AG82" s="117">
        <v>0</v>
      </c>
      <c r="AH82" s="117">
        <v>0</v>
      </c>
      <c r="AI82" s="117">
        <v>0</v>
      </c>
      <c r="AJ82" s="117">
        <v>0</v>
      </c>
      <c r="AK82" s="117">
        <v>0</v>
      </c>
      <c r="AL82" s="117">
        <v>168.34047899999999</v>
      </c>
      <c r="AM82" s="117">
        <v>0</v>
      </c>
      <c r="AN82" s="117">
        <v>0</v>
      </c>
      <c r="AO82" s="117">
        <v>0</v>
      </c>
      <c r="AP82" s="117">
        <v>0</v>
      </c>
      <c r="AQ82" s="117">
        <v>211.45702094999999</v>
      </c>
      <c r="AR82" s="117">
        <v>0</v>
      </c>
      <c r="AS82" s="117">
        <v>0</v>
      </c>
      <c r="AT82" s="117">
        <v>0</v>
      </c>
      <c r="AU82" s="117">
        <v>0</v>
      </c>
      <c r="AV82" s="117">
        <v>0</v>
      </c>
      <c r="AW82" s="117">
        <v>31.85</v>
      </c>
      <c r="AX82" s="117">
        <v>0</v>
      </c>
      <c r="AY82" s="117">
        <v>3.7768585200000002</v>
      </c>
      <c r="AZ82" s="117">
        <v>63.728417999999998</v>
      </c>
      <c r="BA82" s="117">
        <v>0</v>
      </c>
      <c r="BB82" s="117">
        <v>0</v>
      </c>
      <c r="BC82" s="117">
        <v>0</v>
      </c>
      <c r="BD82" s="117">
        <v>0</v>
      </c>
      <c r="BE82" s="117">
        <v>0</v>
      </c>
      <c r="BF82" s="117">
        <v>0</v>
      </c>
      <c r="BG82" s="117">
        <v>0</v>
      </c>
      <c r="BH82" s="117">
        <v>0</v>
      </c>
      <c r="BI82" s="117">
        <v>0.82</v>
      </c>
      <c r="BJ82" s="117">
        <v>0</v>
      </c>
      <c r="BK82" s="117">
        <v>49.400000720000001</v>
      </c>
      <c r="BL82" s="117">
        <v>0</v>
      </c>
      <c r="BM82" s="117">
        <v>81.428494510000007</v>
      </c>
      <c r="BN82" s="117">
        <v>0</v>
      </c>
      <c r="BO82" s="117">
        <v>0</v>
      </c>
      <c r="BP82" s="117">
        <v>34.540799999999997</v>
      </c>
      <c r="BQ82" s="117">
        <v>0</v>
      </c>
      <c r="BR82" s="117">
        <v>0</v>
      </c>
      <c r="BS82" s="117">
        <v>0</v>
      </c>
      <c r="BT82" s="117">
        <v>111.81519</v>
      </c>
      <c r="BU82" s="117">
        <v>0</v>
      </c>
      <c r="BV82" s="117">
        <v>0</v>
      </c>
      <c r="BW82" s="117">
        <v>0</v>
      </c>
      <c r="BX82" s="117">
        <v>191.15670666</v>
      </c>
      <c r="BY82" s="117">
        <v>0</v>
      </c>
      <c r="BZ82" s="117">
        <v>4.7673319999999997</v>
      </c>
      <c r="CA82" s="117">
        <v>0</v>
      </c>
      <c r="CB82" s="117">
        <v>0</v>
      </c>
      <c r="CC82" s="117">
        <v>0</v>
      </c>
      <c r="CD82" s="117">
        <v>0</v>
      </c>
      <c r="CE82" s="117">
        <v>0</v>
      </c>
      <c r="CF82" s="117">
        <v>7.0518000000000001</v>
      </c>
      <c r="CG82" s="117">
        <v>0</v>
      </c>
      <c r="CH82" s="117">
        <v>0</v>
      </c>
      <c r="CI82" s="117">
        <v>0</v>
      </c>
      <c r="CJ82" s="117">
        <v>186.3868665</v>
      </c>
      <c r="CK82" s="117">
        <v>163.06805039</v>
      </c>
      <c r="CL82" s="117">
        <v>0</v>
      </c>
      <c r="CM82" s="117">
        <v>49.206200000000003</v>
      </c>
      <c r="CN82" s="117">
        <v>150</v>
      </c>
      <c r="CO82" s="117">
        <v>0</v>
      </c>
      <c r="CP82" s="117">
        <v>77.020921000000001</v>
      </c>
      <c r="CQ82" s="117">
        <v>73.75</v>
      </c>
      <c r="CR82" s="117">
        <v>62.414499999999997</v>
      </c>
      <c r="CS82" s="117">
        <v>54.753718999999997</v>
      </c>
      <c r="CT82" s="117">
        <v>610.04284573000007</v>
      </c>
      <c r="CU82" s="117">
        <v>0</v>
      </c>
      <c r="CV82" s="117">
        <v>33.642495070000002</v>
      </c>
      <c r="CW82" s="117">
        <v>0</v>
      </c>
      <c r="CX82" s="117">
        <v>0</v>
      </c>
      <c r="CY82" s="117">
        <v>1.6182846999999301</v>
      </c>
      <c r="CZ82" s="117">
        <v>0</v>
      </c>
      <c r="DA82" s="117">
        <v>0</v>
      </c>
      <c r="DB82" s="117">
        <v>0</v>
      </c>
      <c r="DC82" s="117">
        <v>88.986696260000102</v>
      </c>
      <c r="DD82" s="117">
        <v>475.71692292</v>
      </c>
      <c r="DE82" s="117">
        <v>1465.0030843499999</v>
      </c>
      <c r="DF82" s="117">
        <v>0</v>
      </c>
      <c r="DG82" s="117">
        <v>0</v>
      </c>
      <c r="DH82" s="117">
        <v>0</v>
      </c>
      <c r="DI82" s="117">
        <v>0</v>
      </c>
      <c r="DJ82" s="117">
        <v>11</v>
      </c>
      <c r="DK82" s="117">
        <v>114.7</v>
      </c>
      <c r="DL82" s="117">
        <v>11</v>
      </c>
      <c r="DM82" s="117">
        <v>11</v>
      </c>
      <c r="DN82" s="117">
        <v>11</v>
      </c>
      <c r="DO82" s="117">
        <v>411</v>
      </c>
      <c r="DP82" s="117">
        <v>99.915401920000008</v>
      </c>
      <c r="DQ82" s="117">
        <v>722.79548552999995</v>
      </c>
      <c r="DR82" s="117">
        <v>0</v>
      </c>
      <c r="DS82" s="117">
        <v>0</v>
      </c>
      <c r="DT82" s="117">
        <v>457.76685600000002</v>
      </c>
      <c r="DU82" s="117">
        <v>48.468801810000002</v>
      </c>
      <c r="DV82" s="117">
        <v>11.254812250000001</v>
      </c>
      <c r="DW82" s="117">
        <v>0</v>
      </c>
      <c r="DX82" s="117">
        <v>39.999999999999901</v>
      </c>
      <c r="DY82" s="117">
        <v>0</v>
      </c>
      <c r="DZ82" s="117">
        <v>18.5832140700001</v>
      </c>
      <c r="EA82" s="117">
        <v>275.07920799999999</v>
      </c>
      <c r="EB82" s="117">
        <v>0</v>
      </c>
      <c r="EC82" s="117">
        <v>1108.29837574</v>
      </c>
      <c r="ED82" s="117">
        <v>0</v>
      </c>
      <c r="EE82" s="117">
        <v>0</v>
      </c>
      <c r="EF82" s="117">
        <v>0</v>
      </c>
      <c r="EG82" s="117">
        <v>0</v>
      </c>
      <c r="EH82" s="117">
        <v>0</v>
      </c>
      <c r="EI82" s="117">
        <v>12.199222059999999</v>
      </c>
      <c r="EJ82" s="117">
        <v>0</v>
      </c>
      <c r="EK82" s="117">
        <v>0</v>
      </c>
      <c r="EL82" s="117">
        <v>0</v>
      </c>
      <c r="EM82" s="117">
        <v>0.91577876000000002</v>
      </c>
      <c r="EN82" s="117">
        <v>0</v>
      </c>
      <c r="EO82" s="117">
        <v>1275.7399290000001</v>
      </c>
      <c r="EP82" s="117">
        <v>0</v>
      </c>
      <c r="EQ82" s="117">
        <v>0</v>
      </c>
      <c r="ER82" s="117">
        <v>0</v>
      </c>
      <c r="ES82" s="117">
        <v>0</v>
      </c>
      <c r="ET82" s="117">
        <v>0</v>
      </c>
      <c r="EU82" s="117">
        <v>0</v>
      </c>
      <c r="EV82" s="117">
        <v>0</v>
      </c>
      <c r="EW82" s="117">
        <v>0</v>
      </c>
      <c r="EX82" s="117">
        <v>0</v>
      </c>
      <c r="EY82" s="117">
        <v>0</v>
      </c>
      <c r="EZ82" s="117">
        <v>553.9603522000001</v>
      </c>
      <c r="FA82" s="117">
        <v>30.105381449999999</v>
      </c>
      <c r="FB82" s="117">
        <v>0</v>
      </c>
      <c r="FC82" s="117">
        <v>0</v>
      </c>
      <c r="FD82" s="117">
        <v>0</v>
      </c>
      <c r="FE82" s="117">
        <v>80.581834999999998</v>
      </c>
      <c r="FF82" s="117">
        <v>662.32778956999994</v>
      </c>
      <c r="FG82" s="117">
        <v>118.42219987999999</v>
      </c>
    </row>
    <row r="83" spans="1:163" ht="20.100000000000001" customHeight="1" x14ac:dyDescent="0.25">
      <c r="A83" s="111" t="s">
        <v>355</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c r="FF83" s="117">
        <v>0</v>
      </c>
      <c r="FG83" s="117">
        <v>0</v>
      </c>
    </row>
    <row r="84" spans="1:163" ht="20.100000000000001" customHeight="1" x14ac:dyDescent="0.25">
      <c r="A84" s="109" t="s">
        <v>356</v>
      </c>
      <c r="B84" s="117">
        <v>208.87732155</v>
      </c>
      <c r="C84" s="117">
        <v>9.7036504099999963</v>
      </c>
      <c r="D84" s="117">
        <v>5.5896612700000023</v>
      </c>
      <c r="E84" s="117">
        <v>7.4186912899999982</v>
      </c>
      <c r="F84" s="117">
        <v>10.863132700000001</v>
      </c>
      <c r="G84" s="117">
        <v>21.385034149999999</v>
      </c>
      <c r="H84" s="117">
        <v>230.87654125999998</v>
      </c>
      <c r="I84" s="117">
        <v>159.41807952999994</v>
      </c>
      <c r="J84" s="117">
        <v>14.586427929999994</v>
      </c>
      <c r="K84" s="117">
        <v>75.635076589999983</v>
      </c>
      <c r="L84" s="117">
        <v>263.55019175999996</v>
      </c>
      <c r="M84" s="117">
        <v>126.04334023999996</v>
      </c>
      <c r="N84" s="117">
        <v>266.64317159000001</v>
      </c>
      <c r="O84" s="117">
        <v>63.770699740000005</v>
      </c>
      <c r="P84" s="117">
        <v>28.929787099999999</v>
      </c>
      <c r="Q84" s="117">
        <v>263.45612545</v>
      </c>
      <c r="R84" s="117">
        <v>12.901221480000016</v>
      </c>
      <c r="S84" s="117">
        <v>9.5959355899999998</v>
      </c>
      <c r="T84" s="117">
        <v>134.55083691999999</v>
      </c>
      <c r="U84" s="117">
        <v>36.672315819999987</v>
      </c>
      <c r="V84" s="117">
        <v>16.445865200000025</v>
      </c>
      <c r="W84" s="117">
        <v>110.08079582000002</v>
      </c>
      <c r="X84" s="117">
        <v>152.91297370999999</v>
      </c>
      <c r="Y84" s="117">
        <v>250.22794149000015</v>
      </c>
      <c r="Z84" s="117">
        <v>27.455477789999975</v>
      </c>
      <c r="AA84" s="117">
        <v>4.8074167699999997</v>
      </c>
      <c r="AB84" s="117">
        <v>28.995084679999998</v>
      </c>
      <c r="AC84" s="117">
        <v>211.46436987999999</v>
      </c>
      <c r="AD84" s="117">
        <v>134.47439578000001</v>
      </c>
      <c r="AE84" s="117">
        <v>234.94208382999997</v>
      </c>
      <c r="AF84" s="117">
        <v>20.249855080000017</v>
      </c>
      <c r="AG84" s="117">
        <v>68.058036149999992</v>
      </c>
      <c r="AH84" s="117">
        <v>162.62986641000001</v>
      </c>
      <c r="AI84" s="117">
        <v>12.834882569999991</v>
      </c>
      <c r="AJ84" s="117">
        <v>53.992147910000057</v>
      </c>
      <c r="AK84" s="117">
        <v>174.99295351000001</v>
      </c>
      <c r="AL84" s="117">
        <v>8.2566060999999991</v>
      </c>
      <c r="AM84" s="117">
        <v>5.0639700700000017</v>
      </c>
      <c r="AN84" s="117">
        <v>13.414348295</v>
      </c>
      <c r="AO84" s="117">
        <v>20.320315240000014</v>
      </c>
      <c r="AP84" s="117">
        <v>427.24188957000001</v>
      </c>
      <c r="AQ84" s="117">
        <v>134.31280314999981</v>
      </c>
      <c r="AR84" s="117">
        <v>12.32064175000005</v>
      </c>
      <c r="AS84" s="117">
        <v>209.79599361499999</v>
      </c>
      <c r="AT84" s="117">
        <v>76.860932080000026</v>
      </c>
      <c r="AU84" s="117">
        <v>32.76171539500001</v>
      </c>
      <c r="AV84" s="117">
        <v>111.81356186999997</v>
      </c>
      <c r="AW84" s="117">
        <v>497.13347086499971</v>
      </c>
      <c r="AX84" s="117">
        <v>55.151448789999904</v>
      </c>
      <c r="AY84" s="117">
        <v>6.3420648799999988</v>
      </c>
      <c r="AZ84" s="117">
        <v>26.921360439999717</v>
      </c>
      <c r="BA84" s="117">
        <v>12.47435634999988</v>
      </c>
      <c r="BB84" s="117">
        <v>296.79153399000006</v>
      </c>
      <c r="BC84" s="117">
        <v>307.35151397999925</v>
      </c>
      <c r="BD84" s="117">
        <v>25.297200579999995</v>
      </c>
      <c r="BE84" s="117">
        <v>15.620208460000072</v>
      </c>
      <c r="BF84" s="117">
        <v>56.52276045</v>
      </c>
      <c r="BG84" s="117">
        <v>9.0263366799999929</v>
      </c>
      <c r="BH84" s="117">
        <v>78.299999639999982</v>
      </c>
      <c r="BI84" s="117">
        <v>81.801000200000004</v>
      </c>
      <c r="BJ84" s="117">
        <v>97.975223339999502</v>
      </c>
      <c r="BK84" s="117">
        <v>23.915916219999964</v>
      </c>
      <c r="BL84" s="117">
        <v>340.57456619000004</v>
      </c>
      <c r="BM84" s="117">
        <v>33.226038340000287</v>
      </c>
      <c r="BN84" s="117">
        <v>17.791548129999992</v>
      </c>
      <c r="BO84" s="117">
        <v>60.247799755800315</v>
      </c>
      <c r="BP84" s="117">
        <v>58.523460159837889</v>
      </c>
      <c r="BQ84" s="117">
        <v>71.795687553211991</v>
      </c>
      <c r="BR84" s="117">
        <v>26.039270976949979</v>
      </c>
      <c r="BS84" s="117">
        <v>555.11902366559616</v>
      </c>
      <c r="BT84" s="117">
        <v>27.551152022357883</v>
      </c>
      <c r="BU84" s="117">
        <v>267.70570241204189</v>
      </c>
      <c r="BV84" s="117">
        <v>218.00118596000084</v>
      </c>
      <c r="BW84" s="117">
        <v>41.063948390000178</v>
      </c>
      <c r="BX84" s="117">
        <v>9.9168837100000928</v>
      </c>
      <c r="BY84" s="117">
        <v>15.524428870000008</v>
      </c>
      <c r="BZ84" s="117">
        <v>132.62843942999962</v>
      </c>
      <c r="CA84" s="117">
        <v>17.616718289999994</v>
      </c>
      <c r="CB84" s="117">
        <v>17.860887490000096</v>
      </c>
      <c r="CC84" s="117">
        <v>49.816964549999739</v>
      </c>
      <c r="CD84" s="117">
        <v>237.05881006999982</v>
      </c>
      <c r="CE84" s="117">
        <v>151.26920817000018</v>
      </c>
      <c r="CF84" s="117">
        <v>341.90019620999965</v>
      </c>
      <c r="CG84" s="117">
        <v>100.74278342837999</v>
      </c>
      <c r="CH84" s="117">
        <v>9.8484587200000533</v>
      </c>
      <c r="CI84" s="117">
        <v>12.883606159999999</v>
      </c>
      <c r="CJ84" s="117">
        <v>18.665658850000227</v>
      </c>
      <c r="CK84" s="117">
        <v>1.5225989999976264E-2</v>
      </c>
      <c r="CL84" s="117">
        <v>31.345035354000174</v>
      </c>
      <c r="CM84" s="117">
        <v>120.93959651900002</v>
      </c>
      <c r="CN84" s="117">
        <v>37.529459256999985</v>
      </c>
      <c r="CO84" s="117">
        <v>305.6037813593</v>
      </c>
      <c r="CP84" s="117">
        <v>266.15965292980019</v>
      </c>
      <c r="CQ84" s="117">
        <v>100.3913141239999</v>
      </c>
      <c r="CR84" s="117">
        <v>1162.9444876943001</v>
      </c>
      <c r="CS84" s="117">
        <v>287.11677328179991</v>
      </c>
      <c r="CT84" s="117">
        <v>0.95959613000002264</v>
      </c>
      <c r="CU84" s="117">
        <v>4.9291269700000271</v>
      </c>
      <c r="CV84" s="117">
        <v>35.695530591599947</v>
      </c>
      <c r="CW84" s="117">
        <v>125.90370687359984</v>
      </c>
      <c r="CX84" s="117">
        <v>170.76004082919997</v>
      </c>
      <c r="CY84" s="117">
        <v>8.2180535167999551</v>
      </c>
      <c r="CZ84" s="117">
        <v>32.764458154799968</v>
      </c>
      <c r="DA84" s="117">
        <v>14.306229087199938</v>
      </c>
      <c r="DB84" s="117">
        <v>16.744604549600069</v>
      </c>
      <c r="DC84" s="117">
        <v>3.0020480756001007</v>
      </c>
      <c r="DD84" s="117">
        <v>795.78746074639957</v>
      </c>
      <c r="DE84" s="117">
        <v>172.88772704560006</v>
      </c>
      <c r="DF84" s="117">
        <v>14.683647690000001</v>
      </c>
      <c r="DG84" s="117">
        <v>12.912447940000014</v>
      </c>
      <c r="DH84" s="117">
        <v>11.410389380000002</v>
      </c>
      <c r="DI84" s="117">
        <v>6.8009232999998517</v>
      </c>
      <c r="DJ84" s="117">
        <v>103.41930988999979</v>
      </c>
      <c r="DK84" s="117">
        <v>938.48830423000015</v>
      </c>
      <c r="DL84" s="117">
        <v>34.363527280000056</v>
      </c>
      <c r="DM84" s="117">
        <v>29.778763189999978</v>
      </c>
      <c r="DN84" s="117">
        <v>16.36846104000001</v>
      </c>
      <c r="DO84" s="117">
        <v>10.456801570000096</v>
      </c>
      <c r="DP84" s="117">
        <v>8.245449619999988</v>
      </c>
      <c r="DQ84" s="117">
        <v>236.28001762000076</v>
      </c>
      <c r="DR84" s="117">
        <v>18.292031550000001</v>
      </c>
      <c r="DS84" s="117">
        <v>11.897609329999995</v>
      </c>
      <c r="DT84" s="117">
        <v>178.78512415999967</v>
      </c>
      <c r="DU84" s="117">
        <v>831.70611187999998</v>
      </c>
      <c r="DV84" s="117">
        <v>11.799300319999986</v>
      </c>
      <c r="DW84" s="117">
        <v>14.327176164181765</v>
      </c>
      <c r="DX84" s="117">
        <v>11.214307387739012</v>
      </c>
      <c r="DY84" s="117">
        <v>16.558204648316007</v>
      </c>
      <c r="DZ84" s="117">
        <v>31.113423973894101</v>
      </c>
      <c r="EA84" s="117">
        <v>50.863561733002143</v>
      </c>
      <c r="EB84" s="117">
        <v>3.7430154642240154</v>
      </c>
      <c r="EC84" s="117">
        <v>67.305355408335345</v>
      </c>
      <c r="ED84" s="117">
        <v>1.3453179800000044</v>
      </c>
      <c r="EE84" s="117">
        <v>32.507209200000034</v>
      </c>
      <c r="EF84" s="117">
        <v>0.90212882999998101</v>
      </c>
      <c r="EG84" s="117">
        <v>2980.6323071799998</v>
      </c>
      <c r="EH84" s="117">
        <v>3.6839280799999869</v>
      </c>
      <c r="EI84" s="117">
        <v>4.289844989461983</v>
      </c>
      <c r="EJ84" s="117">
        <v>7.8000883973170403</v>
      </c>
      <c r="EK84" s="117">
        <v>5.0919329520560268</v>
      </c>
      <c r="EL84" s="117">
        <v>4.9786784850889489</v>
      </c>
      <c r="EM84" s="117">
        <v>10.14714534228699</v>
      </c>
      <c r="EN84" s="117">
        <v>3.233727954829078</v>
      </c>
      <c r="EO84" s="117">
        <v>324.86527750986147</v>
      </c>
      <c r="EP84" s="117">
        <v>94.093798168879999</v>
      </c>
      <c r="EQ84" s="117">
        <v>14.394629926528001</v>
      </c>
      <c r="ER84" s="117">
        <v>1.68521969</v>
      </c>
      <c r="ES84" s="117">
        <v>1.614812238272</v>
      </c>
      <c r="ET84" s="117">
        <v>5.1517653589119998</v>
      </c>
      <c r="EU84" s="117">
        <v>1725.2091958172482</v>
      </c>
      <c r="EV84" s="117">
        <v>2.8343393046399625</v>
      </c>
      <c r="EW84" s="117">
        <v>2.4299528308</v>
      </c>
      <c r="EX84" s="117">
        <v>1.213946516640001</v>
      </c>
      <c r="EY84" s="117">
        <v>3.5795945361600001</v>
      </c>
      <c r="EZ84" s="117">
        <v>4.1130171234400006</v>
      </c>
      <c r="FA84" s="117">
        <v>106.86218375400001</v>
      </c>
      <c r="FB84" s="117">
        <v>0.11042445999999999</v>
      </c>
      <c r="FC84" s="117">
        <v>8.0722160000000001E-2</v>
      </c>
      <c r="FD84" s="117">
        <v>0.36492069999999999</v>
      </c>
      <c r="FE84" s="117">
        <v>0.63499138000000011</v>
      </c>
      <c r="FF84" s="117">
        <v>1.3242663600000002</v>
      </c>
      <c r="FG84" s="117">
        <v>2676.0258716400003</v>
      </c>
    </row>
    <row r="85" spans="1:163" ht="20.100000000000001" customHeight="1" thickBot="1" x14ac:dyDescent="0.3">
      <c r="A85" s="108" t="s">
        <v>339</v>
      </c>
      <c r="B85" s="118">
        <v>220.04283035063463</v>
      </c>
      <c r="C85" s="118">
        <v>0.30616859820452191</v>
      </c>
      <c r="D85" s="118">
        <v>2.5271519056332181E-2</v>
      </c>
      <c r="E85" s="118">
        <v>0.31592293426569995</v>
      </c>
      <c r="F85" s="118">
        <v>0.29816100012749303</v>
      </c>
      <c r="G85" s="118">
        <v>2.0585480311351603</v>
      </c>
      <c r="H85" s="118">
        <v>7.243016767233712E-2</v>
      </c>
      <c r="I85" s="118">
        <v>6.0363486501955776E-2</v>
      </c>
      <c r="J85" s="118">
        <v>8.2986821704271279</v>
      </c>
      <c r="K85" s="118">
        <v>3.3357878237438854E-6</v>
      </c>
      <c r="L85" s="118">
        <v>0.12248394817288499</v>
      </c>
      <c r="M85" s="118">
        <v>-154.11718098964838</v>
      </c>
      <c r="N85" s="118">
        <v>83.647909665309939</v>
      </c>
      <c r="O85" s="118">
        <v>22.113936882994111</v>
      </c>
      <c r="P85" s="118">
        <v>-127.71990394607815</v>
      </c>
      <c r="Q85" s="118">
        <v>47.473501302541194</v>
      </c>
      <c r="R85" s="118">
        <v>-6.675677622865777</v>
      </c>
      <c r="S85" s="118">
        <v>-3.4928239632424152</v>
      </c>
      <c r="T85" s="118">
        <v>-23.767127263387891</v>
      </c>
      <c r="U85" s="118">
        <v>-194.46865127268075</v>
      </c>
      <c r="V85" s="118">
        <v>209.54912061938003</v>
      </c>
      <c r="W85" s="118">
        <v>-38.491565846487561</v>
      </c>
      <c r="X85" s="118">
        <v>-75.024048982113385</v>
      </c>
      <c r="Y85" s="118">
        <v>-757.43109209280215</v>
      </c>
      <c r="Z85" s="118">
        <v>833.70296234597288</v>
      </c>
      <c r="AA85" s="118">
        <v>-167.16723624618325</v>
      </c>
      <c r="AB85" s="118">
        <v>199.4853611717877</v>
      </c>
      <c r="AC85" s="118">
        <v>-323.80042193884935</v>
      </c>
      <c r="AD85" s="118">
        <v>238.11044607600286</v>
      </c>
      <c r="AE85" s="118">
        <v>-584.20439419659783</v>
      </c>
      <c r="AF85" s="118">
        <v>183.79797092112187</v>
      </c>
      <c r="AG85" s="118">
        <v>-394.46414813189119</v>
      </c>
      <c r="AH85" s="118">
        <v>603.3627669185089</v>
      </c>
      <c r="AI85" s="118">
        <v>193.08223332229133</v>
      </c>
      <c r="AJ85" s="118">
        <v>201.006054747034</v>
      </c>
      <c r="AK85" s="118">
        <v>-3456.9640253145958</v>
      </c>
      <c r="AL85" s="118">
        <v>3419.2645382921482</v>
      </c>
      <c r="AM85" s="118">
        <v>-28.569413879731755</v>
      </c>
      <c r="AN85" s="118">
        <v>-159.75814110697073</v>
      </c>
      <c r="AO85" s="118">
        <v>-14.928128580564589</v>
      </c>
      <c r="AP85" s="118">
        <v>-300.55062690221143</v>
      </c>
      <c r="AQ85" s="118">
        <v>336.98471447830212</v>
      </c>
      <c r="AR85" s="118">
        <v>128.25370623570927</v>
      </c>
      <c r="AS85" s="118">
        <v>-236.66403166292343</v>
      </c>
      <c r="AT85" s="118">
        <v>146.24557319011575</v>
      </c>
      <c r="AU85" s="118">
        <v>112.64046340688517</v>
      </c>
      <c r="AV85" s="118">
        <v>-748.45709425291318</v>
      </c>
      <c r="AW85" s="118">
        <v>-2598.2591231588499</v>
      </c>
      <c r="AX85" s="118">
        <v>3370.0627814666354</v>
      </c>
      <c r="AY85" s="118">
        <v>-55.312514625610419</v>
      </c>
      <c r="AZ85" s="118">
        <v>-246.36400583787565</v>
      </c>
      <c r="BA85" s="118">
        <v>237.06992737589133</v>
      </c>
      <c r="BB85" s="118">
        <v>-66.410944482428448</v>
      </c>
      <c r="BC85" s="118">
        <v>-787.90260717501849</v>
      </c>
      <c r="BD85" s="118">
        <v>662.4492512094605</v>
      </c>
      <c r="BE85" s="118">
        <v>-46.794450010464004</v>
      </c>
      <c r="BF85" s="118">
        <v>-782.56682673708849</v>
      </c>
      <c r="BG85" s="118">
        <v>813.18163613954198</v>
      </c>
      <c r="BH85" s="118">
        <v>-148.99660216298707</v>
      </c>
      <c r="BI85" s="118">
        <v>-2706.7532963535373</v>
      </c>
      <c r="BJ85" s="118">
        <v>3022.2524127668744</v>
      </c>
      <c r="BK85" s="118">
        <v>-186.96580272876349</v>
      </c>
      <c r="BL85" s="118">
        <v>231.30231161062167</v>
      </c>
      <c r="BM85" s="118">
        <v>-528.75433254445011</v>
      </c>
      <c r="BN85" s="118">
        <v>-293.87787909426129</v>
      </c>
      <c r="BO85" s="118">
        <v>287.93464859384142</v>
      </c>
      <c r="BP85" s="118">
        <v>138.51372903951585</v>
      </c>
      <c r="BQ85" s="118">
        <v>-976.10864258735512</v>
      </c>
      <c r="BR85" s="118">
        <v>163.72972742683146</v>
      </c>
      <c r="BS85" s="118">
        <v>367.73505257502859</v>
      </c>
      <c r="BT85" s="118">
        <v>-521.15968117034924</v>
      </c>
      <c r="BU85" s="118">
        <v>-2543.3720266634455</v>
      </c>
      <c r="BV85" s="118">
        <v>3102.24451501675</v>
      </c>
      <c r="BW85" s="118">
        <v>-773.4529169176667</v>
      </c>
      <c r="BX85" s="118">
        <v>-137.77021227423211</v>
      </c>
      <c r="BY85" s="118">
        <v>796.06551134506344</v>
      </c>
      <c r="BZ85" s="118">
        <v>-584.29386764634637</v>
      </c>
      <c r="CA85" s="118">
        <v>834.99744680128515</v>
      </c>
      <c r="CB85" s="118">
        <v>-13.617551111502735</v>
      </c>
      <c r="CC85" s="118">
        <v>-3002.3725993202097</v>
      </c>
      <c r="CD85" s="118">
        <v>2292.807107510786</v>
      </c>
      <c r="CE85" s="118">
        <v>528.04111742988289</v>
      </c>
      <c r="CF85" s="118">
        <v>358.38337400797548</v>
      </c>
      <c r="CG85" s="118">
        <v>-1957.4790052582139</v>
      </c>
      <c r="CH85" s="118">
        <v>1879.2041570999997</v>
      </c>
      <c r="CI85" s="118">
        <v>-10.830684989999895</v>
      </c>
      <c r="CJ85" s="118">
        <v>126.55483287000004</v>
      </c>
      <c r="CK85" s="118">
        <v>488.66181184999999</v>
      </c>
      <c r="CL85" s="118">
        <v>33.794663989999989</v>
      </c>
      <c r="CM85" s="118">
        <v>26.962653420000009</v>
      </c>
      <c r="CN85" s="118">
        <v>-145.61574624000002</v>
      </c>
      <c r="CO85" s="118">
        <v>-693.9829007300001</v>
      </c>
      <c r="CP85" s="118">
        <v>497.84167960000008</v>
      </c>
      <c r="CQ85" s="118">
        <v>345.75208170000008</v>
      </c>
      <c r="CR85" s="118">
        <v>-1181.8892284199999</v>
      </c>
      <c r="CS85" s="118">
        <v>528.96332746999974</v>
      </c>
      <c r="CT85" s="118">
        <v>453.53489095000003</v>
      </c>
      <c r="CU85" s="118">
        <v>162.32936987000596</v>
      </c>
      <c r="CV85" s="118">
        <v>9.3861819999986551E-2</v>
      </c>
      <c r="CW85" s="118">
        <v>-71.378941080000004</v>
      </c>
      <c r="CX85" s="118">
        <v>29.338704939999985</v>
      </c>
      <c r="CY85" s="118">
        <v>-93.377083219989032</v>
      </c>
      <c r="CZ85" s="118">
        <v>84.03285269999995</v>
      </c>
      <c r="DA85" s="118">
        <v>-82.165755249999933</v>
      </c>
      <c r="DB85" s="118">
        <v>170.32580326999994</v>
      </c>
      <c r="DC85" s="118">
        <v>-45.013410370007279</v>
      </c>
      <c r="DD85" s="118">
        <v>-852.04418946000021</v>
      </c>
      <c r="DE85" s="118">
        <v>738.56489524000017</v>
      </c>
      <c r="DF85" s="118">
        <v>24.977679170000073</v>
      </c>
      <c r="DG85" s="118">
        <v>49.734423169999985</v>
      </c>
      <c r="DH85" s="118">
        <v>93.15916774000361</v>
      </c>
      <c r="DI85" s="118">
        <v>-75.899529009999995</v>
      </c>
      <c r="DJ85" s="118">
        <v>16.617937749999982</v>
      </c>
      <c r="DK85" s="118">
        <v>-10.731934790000011</v>
      </c>
      <c r="DL85" s="118">
        <v>68.665263730000021</v>
      </c>
      <c r="DM85" s="118">
        <v>8.2631558499999898</v>
      </c>
      <c r="DN85" s="118">
        <v>-57.601136039999993</v>
      </c>
      <c r="DO85" s="118">
        <v>-320.25627530999998</v>
      </c>
      <c r="DP85" s="118">
        <v>308.99525770999992</v>
      </c>
      <c r="DQ85" s="118">
        <v>-531.85398454001984</v>
      </c>
      <c r="DR85" s="118">
        <v>567.99961613999983</v>
      </c>
      <c r="DS85" s="118">
        <v>-68.703203339999988</v>
      </c>
      <c r="DT85" s="118">
        <v>75.913319370008182</v>
      </c>
      <c r="DU85" s="118">
        <v>-34.425175030000005</v>
      </c>
      <c r="DV85" s="118">
        <v>-219.25260074000008</v>
      </c>
      <c r="DW85" s="118">
        <v>128.99668992999099</v>
      </c>
      <c r="DX85" s="118">
        <v>-51.72295605000005</v>
      </c>
      <c r="DY85" s="118">
        <v>132.43494041999506</v>
      </c>
      <c r="DZ85" s="118">
        <v>-18.743777850005955</v>
      </c>
      <c r="EA85" s="118">
        <v>-414.90141327999982</v>
      </c>
      <c r="EB85" s="118">
        <v>336.47141689999978</v>
      </c>
      <c r="EC85" s="118">
        <v>200.77891750000001</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c r="FF85" s="118">
        <v>0</v>
      </c>
      <c r="FG85" s="118">
        <v>0</v>
      </c>
    </row>
    <row r="87" spans="1:163" s="119" customFormat="1" ht="15.75" customHeight="1" x14ac:dyDescent="0.25">
      <c r="A87" s="119" t="s">
        <v>151</v>
      </c>
    </row>
    <row r="88" spans="1:163" ht="84" customHeight="1" x14ac:dyDescent="0.25">
      <c r="A88" s="120" t="s">
        <v>357</v>
      </c>
      <c r="C88" s="184"/>
    </row>
    <row r="89" spans="1:163" ht="39" customHeight="1" x14ac:dyDescent="0.25">
      <c r="A89" s="120" t="s">
        <v>358</v>
      </c>
    </row>
    <row r="90" spans="1:163" ht="27" customHeight="1" x14ac:dyDescent="0.25">
      <c r="A90" s="120" t="s">
        <v>359</v>
      </c>
    </row>
    <row r="91" spans="1:163" ht="15" x14ac:dyDescent="0.25">
      <c r="A91" s="120" t="s">
        <v>360</v>
      </c>
    </row>
    <row r="92" spans="1:163" ht="29.25" customHeight="1" x14ac:dyDescent="0.25">
      <c r="A92" s="120"/>
    </row>
  </sheetData>
  <phoneticPr fontId="42"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FG94"/>
  <sheetViews>
    <sheetView showGridLines="0" zoomScale="90" zoomScaleNormal="90" workbookViewId="0">
      <pane xSplit="1" ySplit="5" topLeftCell="ET6" activePane="bottomRight" state="frozen"/>
      <selection activeCell="B6" sqref="B6"/>
      <selection pane="topRight" activeCell="B6" sqref="B6"/>
      <selection pane="bottomLeft" activeCell="B6" sqref="B6"/>
      <selection pane="bottomRight" activeCell="FG3" sqref="FG3"/>
    </sheetView>
  </sheetViews>
  <sheetFormatPr defaultColWidth="10.7109375" defaultRowHeight="20.100000000000001" customHeight="1" x14ac:dyDescent="0.25"/>
  <cols>
    <col min="1" max="1" width="72.5703125" style="12" customWidth="1"/>
    <col min="2" max="12" width="8.85546875" style="10" bestFit="1" customWidth="1"/>
    <col min="13" max="13" width="10" style="10" bestFit="1" customWidth="1"/>
    <col min="14" max="24" width="8.85546875" style="10" bestFit="1" customWidth="1"/>
    <col min="25" max="25" width="10" style="10" bestFit="1" customWidth="1"/>
    <col min="26" max="36" width="8.85546875" style="10" bestFit="1" customWidth="1"/>
    <col min="37" max="38" width="10" style="10" bestFit="1" customWidth="1"/>
    <col min="39" max="48" width="8.85546875" style="10" bestFit="1" customWidth="1"/>
    <col min="49" max="50" width="10" style="10" bestFit="1" customWidth="1"/>
    <col min="51" max="51" width="8.85546875" style="10" bestFit="1" customWidth="1"/>
    <col min="52" max="52" width="10" style="10" bestFit="1" customWidth="1"/>
    <col min="53" max="54" width="8.85546875" style="10" bestFit="1" customWidth="1"/>
    <col min="55" max="55" width="10" style="10" bestFit="1" customWidth="1"/>
    <col min="56" max="60" width="8.85546875" style="10" bestFit="1" customWidth="1"/>
    <col min="61" max="62" width="10" style="10" bestFit="1" customWidth="1"/>
    <col min="63" max="70" width="8.85546875" style="10" bestFit="1" customWidth="1"/>
    <col min="71" max="71" width="10" style="10" bestFit="1" customWidth="1"/>
    <col min="72" max="73" width="8.85546875" style="10" bestFit="1" customWidth="1"/>
    <col min="74" max="74" width="10" style="10" bestFit="1" customWidth="1"/>
    <col min="75" max="76" width="8.85546875" style="14" bestFit="1" customWidth="1"/>
    <col min="77" max="78" width="10" style="14" bestFit="1" customWidth="1"/>
    <col min="79" max="81" width="8.85546875" style="14" bestFit="1" customWidth="1"/>
    <col min="82" max="82" width="10" style="14" bestFit="1" customWidth="1"/>
    <col min="83" max="84" width="8.85546875" style="14" bestFit="1" customWidth="1"/>
    <col min="85" max="85" width="8.85546875" style="10" bestFit="1" customWidth="1"/>
    <col min="86" max="86" width="10" style="14" bestFit="1" customWidth="1"/>
    <col min="87" max="108" width="8.85546875" style="14" bestFit="1" customWidth="1"/>
    <col min="109" max="109" width="10" style="14" bestFit="1" customWidth="1"/>
    <col min="110" max="120" width="8.85546875" style="14" bestFit="1" customWidth="1"/>
    <col min="121" max="121" width="10" style="14" bestFit="1" customWidth="1"/>
    <col min="122" max="132" width="8.85546875" style="14" bestFit="1" customWidth="1"/>
    <col min="133" max="133" width="10" style="14" bestFit="1" customWidth="1"/>
    <col min="134" max="144" width="8.85546875" style="14" bestFit="1" customWidth="1"/>
    <col min="145" max="145" width="10" style="14" bestFit="1" customWidth="1"/>
    <col min="146" max="150" width="8.85546875" style="14" bestFit="1" customWidth="1"/>
    <col min="151" max="151" width="10" style="14" bestFit="1" customWidth="1"/>
    <col min="152" max="153" width="8.85546875" style="14" bestFit="1" customWidth="1"/>
    <col min="154" max="154" width="10" style="14" bestFit="1" customWidth="1"/>
    <col min="155" max="156" width="8.85546875" style="14" bestFit="1" customWidth="1"/>
    <col min="157" max="157" width="10" style="14" bestFit="1" customWidth="1"/>
    <col min="158" max="159" width="7.28515625" style="14" bestFit="1" customWidth="1"/>
    <col min="160" max="162" width="8.85546875" style="14" bestFit="1" customWidth="1"/>
    <col min="163" max="16384" width="10.7109375" style="14"/>
  </cols>
  <sheetData>
    <row r="1" spans="1:163" customFormat="1" ht="20.100000000000001" customHeight="1" x14ac:dyDescent="0.25">
      <c r="A1" s="187"/>
      <c r="FB1" s="162"/>
      <c r="FC1" s="231"/>
      <c r="FE1" s="286"/>
    </row>
    <row r="2" spans="1:163" s="67" customFormat="1" ht="20.100000000000001" customHeight="1" x14ac:dyDescent="0.25">
      <c r="A2" s="65" t="s">
        <v>361</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3" s="67" customFormat="1" ht="20.100000000000001" customHeight="1" x14ac:dyDescent="0.25">
      <c r="A3" s="31" t="s">
        <v>734</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3"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3" ht="20.100000000000001" customHeight="1" thickBot="1" x14ac:dyDescent="0.3">
      <c r="A5" s="71" t="s">
        <v>279</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69">
        <v>42370</v>
      </c>
      <c r="CU5" s="69">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c r="FE5" s="70">
        <v>44287</v>
      </c>
      <c r="FF5" s="70">
        <v>44317</v>
      </c>
      <c r="FG5" s="70">
        <v>44348</v>
      </c>
    </row>
    <row r="6" spans="1:163" s="67" customFormat="1" ht="20.100000000000001" customHeight="1" thickBot="1" x14ac:dyDescent="0.3">
      <c r="A6" s="107" t="s">
        <v>280</v>
      </c>
      <c r="B6" s="112">
        <v>2651.9313182753476</v>
      </c>
      <c r="C6" s="112">
        <v>2325.5143736440373</v>
      </c>
      <c r="D6" s="112">
        <v>3155.1713796467175</v>
      </c>
      <c r="E6" s="112">
        <v>3069.1627215354129</v>
      </c>
      <c r="F6" s="112">
        <v>4223.6928005780883</v>
      </c>
      <c r="G6" s="112">
        <v>4972.6061719822055</v>
      </c>
      <c r="H6" s="112">
        <v>6069.2858731504202</v>
      </c>
      <c r="I6" s="112">
        <v>6134.7550028902024</v>
      </c>
      <c r="J6" s="112">
        <v>4732.6867700107223</v>
      </c>
      <c r="K6" s="112">
        <v>3583.3793959182731</v>
      </c>
      <c r="L6" s="112">
        <v>5842.9898744286911</v>
      </c>
      <c r="M6" s="112">
        <v>10277.313679377081</v>
      </c>
      <c r="N6" s="112">
        <v>2911.0048154418296</v>
      </c>
      <c r="O6" s="112">
        <v>2433.1563370214335</v>
      </c>
      <c r="P6" s="112">
        <v>3088.5676881603767</v>
      </c>
      <c r="Q6" s="112">
        <v>4723.98947170068</v>
      </c>
      <c r="R6" s="112">
        <v>4895.6597393915681</v>
      </c>
      <c r="S6" s="112">
        <v>5338.4689113665872</v>
      </c>
      <c r="T6" s="112">
        <v>5754.2513291668529</v>
      </c>
      <c r="U6" s="112">
        <v>3983.0982388499101</v>
      </c>
      <c r="V6" s="112">
        <v>6784.5464048864915</v>
      </c>
      <c r="W6" s="112">
        <v>6426.3486672929466</v>
      </c>
      <c r="X6" s="112">
        <v>6042.954420670093</v>
      </c>
      <c r="Y6" s="112">
        <v>13503.649939136867</v>
      </c>
      <c r="Z6" s="112">
        <v>5688.6275591436706</v>
      </c>
      <c r="AA6" s="112">
        <v>4546.8484039832674</v>
      </c>
      <c r="AB6" s="112">
        <v>8002.0625784360691</v>
      </c>
      <c r="AC6" s="112">
        <v>5524.9352166077115</v>
      </c>
      <c r="AD6" s="112">
        <v>7653.4820886744938</v>
      </c>
      <c r="AE6" s="112">
        <v>6226.2251407118238</v>
      </c>
      <c r="AF6" s="112">
        <v>8710.1263923523329</v>
      </c>
      <c r="AG6" s="112">
        <v>4498.577136660494</v>
      </c>
      <c r="AH6" s="112">
        <v>8952.2860066465382</v>
      </c>
      <c r="AI6" s="112">
        <v>8956.5162926529229</v>
      </c>
      <c r="AJ6" s="112">
        <v>7120.7029868625777</v>
      </c>
      <c r="AK6" s="112">
        <v>6910.2613282388284</v>
      </c>
      <c r="AL6" s="112">
        <v>13948.465087465187</v>
      </c>
      <c r="AM6" s="112">
        <v>2640.4191744330215</v>
      </c>
      <c r="AN6" s="112">
        <v>6011.0382882050599</v>
      </c>
      <c r="AO6" s="112">
        <v>6438.3234128421718</v>
      </c>
      <c r="AP6" s="112">
        <v>6597.5570800012147</v>
      </c>
      <c r="AQ6" s="112">
        <v>8636.2035419088443</v>
      </c>
      <c r="AR6" s="112">
        <v>8370.395681996135</v>
      </c>
      <c r="AS6" s="112">
        <v>5628.5185321493564</v>
      </c>
      <c r="AT6" s="112">
        <v>5970.1669704775468</v>
      </c>
      <c r="AU6" s="112">
        <v>8141.2903528064007</v>
      </c>
      <c r="AV6" s="112">
        <v>5500.8382836480896</v>
      </c>
      <c r="AW6" s="112">
        <v>13512.847090807336</v>
      </c>
      <c r="AX6" s="112">
        <v>13002.629799002198</v>
      </c>
      <c r="AY6" s="112">
        <v>3131.9451859382871</v>
      </c>
      <c r="AZ6" s="112">
        <v>10201.722959433726</v>
      </c>
      <c r="BA6" s="112">
        <v>9029.9789608115498</v>
      </c>
      <c r="BB6" s="112">
        <v>8534.8106762235166</v>
      </c>
      <c r="BC6" s="112">
        <v>10914.50853907264</v>
      </c>
      <c r="BD6" s="112">
        <v>9773.2435325471706</v>
      </c>
      <c r="BE6" s="112">
        <v>6087.1341379726973</v>
      </c>
      <c r="BF6" s="112">
        <v>4494.1511410601888</v>
      </c>
      <c r="BG6" s="112">
        <v>9239.4069757768339</v>
      </c>
      <c r="BH6" s="112">
        <v>6390.5663475220526</v>
      </c>
      <c r="BI6" s="112">
        <v>7347.2915123137627</v>
      </c>
      <c r="BJ6" s="112">
        <v>15279.451420249577</v>
      </c>
      <c r="BK6" s="112">
        <v>4270.9546399988985</v>
      </c>
      <c r="BL6" s="112">
        <v>7074.466592593335</v>
      </c>
      <c r="BM6" s="112">
        <v>9576.5013168099122</v>
      </c>
      <c r="BN6" s="112">
        <v>6057.0285708960801</v>
      </c>
      <c r="BO6" s="112">
        <v>9809.5954093504133</v>
      </c>
      <c r="BP6" s="112">
        <v>8720.032472421206</v>
      </c>
      <c r="BQ6" s="112">
        <v>5153.5888875331275</v>
      </c>
      <c r="BR6" s="112">
        <v>6797.5706809449784</v>
      </c>
      <c r="BS6" s="112">
        <v>10999.137529919271</v>
      </c>
      <c r="BT6" s="112">
        <v>7187.0914849463334</v>
      </c>
      <c r="BU6" s="112">
        <v>7304.1917331883369</v>
      </c>
      <c r="BV6" s="112">
        <v>16714.035380059391</v>
      </c>
      <c r="BW6" s="112">
        <v>5995.6985876898234</v>
      </c>
      <c r="BX6" s="112">
        <v>7868.1457119956285</v>
      </c>
      <c r="BY6" s="112">
        <v>10161.34623123844</v>
      </c>
      <c r="BZ6" s="112">
        <v>11065.030465205922</v>
      </c>
      <c r="CA6" s="112">
        <v>7941.0337190289538</v>
      </c>
      <c r="CB6" s="112">
        <v>9750.0208335116768</v>
      </c>
      <c r="CC6" s="112">
        <v>9611.1367581866962</v>
      </c>
      <c r="CD6" s="112">
        <v>12594.190686929409</v>
      </c>
      <c r="CE6" s="112">
        <v>9260.5541755349077</v>
      </c>
      <c r="CF6" s="112">
        <v>6886.7221453425291</v>
      </c>
      <c r="CG6" s="112">
        <v>5572.3395962973818</v>
      </c>
      <c r="CH6" s="112">
        <v>10791.270519287447</v>
      </c>
      <c r="CI6" s="112">
        <v>4866.5834116178703</v>
      </c>
      <c r="CJ6" s="112">
        <v>5334.6271664627793</v>
      </c>
      <c r="CK6" s="112">
        <v>5742.7884567938609</v>
      </c>
      <c r="CL6" s="112">
        <v>5818.7874015273956</v>
      </c>
      <c r="CM6" s="112">
        <v>5576.1278038197461</v>
      </c>
      <c r="CN6" s="112">
        <v>5941.0531288571865</v>
      </c>
      <c r="CO6" s="112">
        <v>5568.8599885813755</v>
      </c>
      <c r="CP6" s="112">
        <v>7144.5338087011469</v>
      </c>
      <c r="CQ6" s="112">
        <v>5206.093463277175</v>
      </c>
      <c r="CR6" s="112">
        <v>4766.9890771655473</v>
      </c>
      <c r="CS6" s="112">
        <v>7719.0434048099105</v>
      </c>
      <c r="CT6" s="112">
        <v>6958.3010512988176</v>
      </c>
      <c r="CU6" s="112">
        <v>5147.289141624593</v>
      </c>
      <c r="CV6" s="112">
        <v>5707.9705714609299</v>
      </c>
      <c r="CW6" s="112">
        <v>6806.6547554552035</v>
      </c>
      <c r="CX6" s="112">
        <v>3769.7677694438298</v>
      </c>
      <c r="CY6" s="112">
        <v>5022.1783162924512</v>
      </c>
      <c r="CZ6" s="112">
        <v>5269.134809863549</v>
      </c>
      <c r="DA6" s="112">
        <v>3907.2616138189683</v>
      </c>
      <c r="DB6" s="112">
        <v>5262.4921808481431</v>
      </c>
      <c r="DC6" s="112">
        <v>3330.0276586908299</v>
      </c>
      <c r="DD6" s="112">
        <v>6915.6288231851704</v>
      </c>
      <c r="DE6" s="112">
        <v>21469.897635011406</v>
      </c>
      <c r="DF6" s="112">
        <v>1442.6923538695382</v>
      </c>
      <c r="DG6" s="112">
        <v>2123.2044904343475</v>
      </c>
      <c r="DH6" s="112">
        <v>3336.6670866441327</v>
      </c>
      <c r="DI6" s="112">
        <v>2873.2873107750775</v>
      </c>
      <c r="DJ6" s="112">
        <v>4887.1071899014087</v>
      </c>
      <c r="DK6" s="112">
        <v>5568.523823775814</v>
      </c>
      <c r="DL6" s="112">
        <v>3605.3570923474535</v>
      </c>
      <c r="DM6" s="112">
        <v>3352.8180429739336</v>
      </c>
      <c r="DN6" s="112">
        <v>3173.3375956890623</v>
      </c>
      <c r="DO6" s="112">
        <v>3492.5158922576816</v>
      </c>
      <c r="DP6" s="112">
        <v>3764.6633596702522</v>
      </c>
      <c r="DQ6" s="112">
        <v>16546.218246482313</v>
      </c>
      <c r="DR6" s="112">
        <v>1742.6278667811785</v>
      </c>
      <c r="DS6" s="112">
        <v>1866.8791232474905</v>
      </c>
      <c r="DT6" s="112">
        <v>6342.5485788044452</v>
      </c>
      <c r="DU6" s="112">
        <v>4156.3277000525559</v>
      </c>
      <c r="DV6" s="112">
        <v>4131.4326517334075</v>
      </c>
      <c r="DW6" s="112">
        <v>6397.8205439864296</v>
      </c>
      <c r="DX6" s="112">
        <v>3857.350870952328</v>
      </c>
      <c r="DY6" s="112">
        <v>4278.0716377699055</v>
      </c>
      <c r="DZ6" s="112">
        <v>3793.6905318558915</v>
      </c>
      <c r="EA6" s="112">
        <v>4336.3977660516903</v>
      </c>
      <c r="EB6" s="112">
        <v>5658.6747440950157</v>
      </c>
      <c r="EC6" s="112">
        <v>14211.346794397188</v>
      </c>
      <c r="ED6" s="112">
        <v>1477.6696191114747</v>
      </c>
      <c r="EE6" s="112">
        <v>2397.6145328895423</v>
      </c>
      <c r="EF6" s="112">
        <v>3070.1330088976461</v>
      </c>
      <c r="EG6" s="112">
        <v>6666.5682144899811</v>
      </c>
      <c r="EH6" s="112">
        <v>3861.2328315469827</v>
      </c>
      <c r="EI6" s="112">
        <v>2797.6584237892121</v>
      </c>
      <c r="EJ6" s="112">
        <v>3553.1861321405345</v>
      </c>
      <c r="EK6" s="112">
        <v>3037.2533802050734</v>
      </c>
      <c r="EL6" s="112">
        <v>3473.9007537359053</v>
      </c>
      <c r="EM6" s="112">
        <v>3899.0986072634346</v>
      </c>
      <c r="EN6" s="112">
        <v>4730.6290733318847</v>
      </c>
      <c r="EO6" s="112">
        <v>23201.623057752757</v>
      </c>
      <c r="EP6" s="112">
        <v>1841.17956522039</v>
      </c>
      <c r="EQ6" s="112">
        <v>2316.9702870781261</v>
      </c>
      <c r="ER6" s="112">
        <v>3168.4576376056971</v>
      </c>
      <c r="ES6" s="112">
        <v>3110.1269631605492</v>
      </c>
      <c r="ET6" s="112">
        <v>2886.8715484380791</v>
      </c>
      <c r="EU6" s="112">
        <v>28993.855198872239</v>
      </c>
      <c r="EV6" s="112">
        <v>3752.7116170516142</v>
      </c>
      <c r="EW6" s="112">
        <v>9694.5847798832565</v>
      </c>
      <c r="EX6" s="112">
        <v>21270.480824069084</v>
      </c>
      <c r="EY6" s="112">
        <v>8182.2366884545854</v>
      </c>
      <c r="EZ6" s="112">
        <v>4341.7819557875446</v>
      </c>
      <c r="FA6" s="112">
        <v>22449.14621795261</v>
      </c>
      <c r="FB6" s="112">
        <v>886.36200842497658</v>
      </c>
      <c r="FC6" s="112">
        <v>986.58556217733803</v>
      </c>
      <c r="FD6" s="112">
        <v>1448.0145137336458</v>
      </c>
      <c r="FE6" s="112">
        <v>2691.1503333387222</v>
      </c>
      <c r="FF6" s="112">
        <v>2675.847106967427</v>
      </c>
      <c r="FG6" s="112">
        <v>8358.6379933210301</v>
      </c>
    </row>
    <row r="7" spans="1:163" ht="20.100000000000001" customHeight="1" thickBot="1" x14ac:dyDescent="0.3">
      <c r="A7" s="108" t="s">
        <v>281</v>
      </c>
      <c r="B7" s="113">
        <v>1750.79247024554</v>
      </c>
      <c r="C7" s="113">
        <v>2304.5868326429759</v>
      </c>
      <c r="D7" s="113">
        <v>3143.4883232999118</v>
      </c>
      <c r="E7" s="113">
        <v>3041.1776226516804</v>
      </c>
      <c r="F7" s="113">
        <v>4188.84455770156</v>
      </c>
      <c r="G7" s="113">
        <v>4919.2460358205381</v>
      </c>
      <c r="H7" s="113">
        <v>5552.5348146646156</v>
      </c>
      <c r="I7" s="113">
        <v>5213.2804112595541</v>
      </c>
      <c r="J7" s="113">
        <v>4674.9871134754922</v>
      </c>
      <c r="K7" s="113">
        <v>3324.4302215818539</v>
      </c>
      <c r="L7" s="113">
        <v>5312.6610692885633</v>
      </c>
      <c r="M7" s="113">
        <v>9561.9786117587591</v>
      </c>
      <c r="N7" s="113">
        <v>2215.6648355944699</v>
      </c>
      <c r="O7" s="113">
        <v>2255.1719588825817</v>
      </c>
      <c r="P7" s="113">
        <v>3184.6958320666299</v>
      </c>
      <c r="Q7" s="113">
        <v>4114.3111472869323</v>
      </c>
      <c r="R7" s="113">
        <v>4868.5653781878473</v>
      </c>
      <c r="S7" s="113">
        <v>5313.8944009073475</v>
      </c>
      <c r="T7" s="113">
        <v>5536.4211891488112</v>
      </c>
      <c r="U7" s="113">
        <v>4287.4740165751809</v>
      </c>
      <c r="V7" s="113">
        <v>6295.4020625100075</v>
      </c>
      <c r="W7" s="113">
        <v>6240.4467948123865</v>
      </c>
      <c r="X7" s="113">
        <v>5793.4491943752073</v>
      </c>
      <c r="Y7" s="113">
        <v>12178.405930992492</v>
      </c>
      <c r="Z7" s="113">
        <v>3641.9980322812407</v>
      </c>
      <c r="AA7" s="113">
        <v>4852.6037284133899</v>
      </c>
      <c r="AB7" s="113">
        <v>7574.0146791952275</v>
      </c>
      <c r="AC7" s="113">
        <v>5734.1986596210972</v>
      </c>
      <c r="AD7" s="113">
        <v>6956.8256577891416</v>
      </c>
      <c r="AE7" s="113">
        <v>6870.6568783983885</v>
      </c>
      <c r="AF7" s="113">
        <v>8225.9680743986009</v>
      </c>
      <c r="AG7" s="113">
        <v>5038.8248121705765</v>
      </c>
      <c r="AH7" s="113">
        <v>7366.9019525591602</v>
      </c>
      <c r="AI7" s="113">
        <v>6928.6949984563025</v>
      </c>
      <c r="AJ7" s="113">
        <v>6567.4996689633526</v>
      </c>
      <c r="AK7" s="113">
        <v>12761.276785541566</v>
      </c>
      <c r="AL7" s="113">
        <v>5652.4484590492066</v>
      </c>
      <c r="AM7" s="113">
        <v>2682.1733584959716</v>
      </c>
      <c r="AN7" s="113">
        <v>6267.0423159017282</v>
      </c>
      <c r="AO7" s="113">
        <v>4994.7358535660096</v>
      </c>
      <c r="AP7" s="113">
        <v>5332.5418890063111</v>
      </c>
      <c r="AQ7" s="113">
        <v>6289.1236778336133</v>
      </c>
      <c r="AR7" s="113">
        <v>5637.7310906239127</v>
      </c>
      <c r="AS7" s="113">
        <v>5415.8619158808106</v>
      </c>
      <c r="AT7" s="113">
        <v>5434.1000548765296</v>
      </c>
      <c r="AU7" s="113">
        <v>5134.3524921039661</v>
      </c>
      <c r="AV7" s="113">
        <v>6288.0608848461779</v>
      </c>
      <c r="AW7" s="113">
        <v>13461.396739855971</v>
      </c>
      <c r="AX7" s="113">
        <v>2869.171046377533</v>
      </c>
      <c r="AY7" s="113">
        <v>3191.0869994545442</v>
      </c>
      <c r="AZ7" s="113">
        <v>6267.4068919123556</v>
      </c>
      <c r="BA7" s="113">
        <v>5286.6551658109702</v>
      </c>
      <c r="BB7" s="113">
        <v>6189.5620683243897</v>
      </c>
      <c r="BC7" s="113">
        <v>7703.046113659514</v>
      </c>
      <c r="BD7" s="113">
        <v>8533.9358818495602</v>
      </c>
      <c r="BE7" s="113">
        <v>5408.3890405016145</v>
      </c>
      <c r="BF7" s="113">
        <v>5680.2181222539321</v>
      </c>
      <c r="BG7" s="113">
        <v>7860.4388030139362</v>
      </c>
      <c r="BH7" s="113">
        <v>6467.5645296780431</v>
      </c>
      <c r="BI7" s="113">
        <v>11499.052116500898</v>
      </c>
      <c r="BJ7" s="113">
        <v>2730.4842433589974</v>
      </c>
      <c r="BK7" s="113">
        <v>3968.4459209933743</v>
      </c>
      <c r="BL7" s="113">
        <v>5965.2600025595066</v>
      </c>
      <c r="BM7" s="113">
        <v>6673.030954588753</v>
      </c>
      <c r="BN7" s="113">
        <v>6437.5439590158412</v>
      </c>
      <c r="BO7" s="113">
        <v>6305.3731857841922</v>
      </c>
      <c r="BP7" s="113">
        <v>7074.3350487485468</v>
      </c>
      <c r="BQ7" s="113">
        <v>6286.6498960905583</v>
      </c>
      <c r="BR7" s="113">
        <v>5453.2924052199323</v>
      </c>
      <c r="BS7" s="113">
        <v>7921.1737668446294</v>
      </c>
      <c r="BT7" s="113">
        <v>5152.9365439053745</v>
      </c>
      <c r="BU7" s="113">
        <v>9225.8426209982827</v>
      </c>
      <c r="BV7" s="113">
        <v>8598.7254857536445</v>
      </c>
      <c r="BW7" s="113">
        <v>5383.6037240571804</v>
      </c>
      <c r="BX7" s="113">
        <v>4945.0974217968751</v>
      </c>
      <c r="BY7" s="113">
        <v>8268.6603299420149</v>
      </c>
      <c r="BZ7" s="113">
        <v>8061.5989640443449</v>
      </c>
      <c r="CA7" s="113">
        <v>5395.0647994571218</v>
      </c>
      <c r="CB7" s="113">
        <v>8164.5790417728549</v>
      </c>
      <c r="CC7" s="113">
        <v>9928.8826178561794</v>
      </c>
      <c r="CD7" s="113">
        <v>7827.0294152296701</v>
      </c>
      <c r="CE7" s="113">
        <v>5894.94091413972</v>
      </c>
      <c r="CF7" s="113">
        <v>4009.1157991735745</v>
      </c>
      <c r="CG7" s="113">
        <v>7076.8801693961786</v>
      </c>
      <c r="CH7" s="113">
        <v>5365.9011744210793</v>
      </c>
      <c r="CI7" s="113">
        <v>3892.5895719564205</v>
      </c>
      <c r="CJ7" s="113">
        <v>3645.7447104248522</v>
      </c>
      <c r="CK7" s="113">
        <v>2909.4880154812417</v>
      </c>
      <c r="CL7" s="113">
        <v>4007.975255799272</v>
      </c>
      <c r="CM7" s="113">
        <v>3998.7239375266372</v>
      </c>
      <c r="CN7" s="113">
        <v>4530.6485537895078</v>
      </c>
      <c r="CO7" s="113">
        <v>3594.4556662327923</v>
      </c>
      <c r="CP7" s="113">
        <v>5180.5416290165203</v>
      </c>
      <c r="CQ7" s="113">
        <v>4027.8827661462296</v>
      </c>
      <c r="CR7" s="113">
        <v>4472.2373423438266</v>
      </c>
      <c r="CS7" s="113">
        <v>6417.1577669719727</v>
      </c>
      <c r="CT7" s="113">
        <v>4835.7238630046022</v>
      </c>
      <c r="CU7" s="113">
        <v>4057.5373806317343</v>
      </c>
      <c r="CV7" s="113">
        <v>5092.8894925304694</v>
      </c>
      <c r="CW7" s="113">
        <v>4608.162408020944</v>
      </c>
      <c r="CX7" s="113">
        <v>3146.4383482709354</v>
      </c>
      <c r="CY7" s="113">
        <v>4180.7306800716688</v>
      </c>
      <c r="CZ7" s="113">
        <v>4588.1692862843083</v>
      </c>
      <c r="DA7" s="113">
        <v>3250.0046366308407</v>
      </c>
      <c r="DB7" s="113">
        <v>3075.356157123339</v>
      </c>
      <c r="DC7" s="113">
        <v>2820.9976967047714</v>
      </c>
      <c r="DD7" s="113">
        <v>3952.8167174877472</v>
      </c>
      <c r="DE7" s="113">
        <v>15411.005219858236</v>
      </c>
      <c r="DF7" s="113">
        <v>1386.7184958616836</v>
      </c>
      <c r="DG7" s="113">
        <v>1971.8797774410248</v>
      </c>
      <c r="DH7" s="113">
        <v>3206.9262941141351</v>
      </c>
      <c r="DI7" s="113">
        <v>2130.2537311151559</v>
      </c>
      <c r="DJ7" s="113">
        <v>4036.4467957692577</v>
      </c>
      <c r="DK7" s="113">
        <v>3664.3233782985299</v>
      </c>
      <c r="DL7" s="113">
        <v>3123.7477986425956</v>
      </c>
      <c r="DM7" s="113">
        <v>3104.90319458773</v>
      </c>
      <c r="DN7" s="113">
        <v>3177.9960309675785</v>
      </c>
      <c r="DO7" s="113">
        <v>3257.446473722579</v>
      </c>
      <c r="DP7" s="113">
        <v>3251.4108210896743</v>
      </c>
      <c r="DQ7" s="113">
        <v>12573.755180335196</v>
      </c>
      <c r="DR7" s="113">
        <v>1047.4479180799876</v>
      </c>
      <c r="DS7" s="113">
        <v>1718.9579009829251</v>
      </c>
      <c r="DT7" s="113">
        <v>4525.1736097342173</v>
      </c>
      <c r="DU7" s="113">
        <v>2997.0634212694708</v>
      </c>
      <c r="DV7" s="113">
        <v>4098.1139809661818</v>
      </c>
      <c r="DW7" s="113">
        <v>4101.9912266190804</v>
      </c>
      <c r="DX7" s="113">
        <v>3543.8207833052488</v>
      </c>
      <c r="DY7" s="113">
        <v>3730.8533111755378</v>
      </c>
      <c r="DZ7" s="113">
        <v>3200.5302193111311</v>
      </c>
      <c r="EA7" s="113">
        <v>3873.056046853043</v>
      </c>
      <c r="EB7" s="113">
        <v>4829.3336746838886</v>
      </c>
      <c r="EC7" s="113">
        <v>9568.5470142798767</v>
      </c>
      <c r="ED7" s="113">
        <v>1363.3900691003862</v>
      </c>
      <c r="EE7" s="113">
        <v>1687.4367435560009</v>
      </c>
      <c r="EF7" s="113">
        <v>2576.5613677614165</v>
      </c>
      <c r="EG7" s="113">
        <v>3072.4486367574054</v>
      </c>
      <c r="EH7" s="113">
        <v>3166.5268491969764</v>
      </c>
      <c r="EI7" s="113">
        <v>2289.098636779026</v>
      </c>
      <c r="EJ7" s="113">
        <v>3269.4889145845045</v>
      </c>
      <c r="EK7" s="113">
        <v>2823.0485463901482</v>
      </c>
      <c r="EL7" s="113">
        <v>2948.928649883771</v>
      </c>
      <c r="EM7" s="113">
        <v>3793.5902285787047</v>
      </c>
      <c r="EN7" s="113">
        <v>4405.4460393127638</v>
      </c>
      <c r="EO7" s="113">
        <v>10244.640464731601</v>
      </c>
      <c r="EP7" s="113">
        <v>1728.5219386965723</v>
      </c>
      <c r="EQ7" s="113">
        <v>1366.2825256139897</v>
      </c>
      <c r="ER7" s="113">
        <v>3166.6396134704914</v>
      </c>
      <c r="ES7" s="113">
        <v>3108.3794778656766</v>
      </c>
      <c r="ET7" s="113">
        <v>2784.4217920291567</v>
      </c>
      <c r="EU7" s="113">
        <v>4321.6277444739326</v>
      </c>
      <c r="EV7" s="113">
        <v>3625.4889134877276</v>
      </c>
      <c r="EW7" s="113">
        <v>4172.2617384616206</v>
      </c>
      <c r="EX7" s="113">
        <v>3017.8901719936221</v>
      </c>
      <c r="EY7" s="113">
        <v>2680.1087036793415</v>
      </c>
      <c r="EZ7" s="113">
        <v>3646.2539794461804</v>
      </c>
      <c r="FA7" s="113">
        <v>11157.808800395806</v>
      </c>
      <c r="FB7" s="113">
        <v>368.71337206080506</v>
      </c>
      <c r="FC7" s="113">
        <v>986.5027216175165</v>
      </c>
      <c r="FD7" s="113">
        <v>1447.643467207899</v>
      </c>
      <c r="FE7" s="113">
        <v>2608.8253257625233</v>
      </c>
      <c r="FF7" s="113">
        <v>2006.0297151390371</v>
      </c>
      <c r="FG7" s="113">
        <v>5164.1899218010303</v>
      </c>
    </row>
    <row r="8" spans="1:163" ht="20.100000000000001" customHeight="1" x14ac:dyDescent="0.25">
      <c r="A8" s="185" t="s">
        <v>282</v>
      </c>
      <c r="B8" s="114">
        <v>3.7639758201855535</v>
      </c>
      <c r="C8" s="114">
        <v>4.1805749572314959</v>
      </c>
      <c r="D8" s="114">
        <v>11.547944855990016</v>
      </c>
      <c r="E8" s="114">
        <v>11.379840256228709</v>
      </c>
      <c r="F8" s="114">
        <v>14.290623779093849</v>
      </c>
      <c r="G8" s="114">
        <v>8.6601369890059914</v>
      </c>
      <c r="H8" s="114">
        <v>14.163842531351504</v>
      </c>
      <c r="I8" s="114">
        <v>19.315891914472147</v>
      </c>
      <c r="J8" s="114">
        <v>24.02428111607918</v>
      </c>
      <c r="K8" s="114">
        <v>15.753050539135547</v>
      </c>
      <c r="L8" s="114">
        <v>18.188444406816252</v>
      </c>
      <c r="M8" s="114">
        <v>16.936702758499891</v>
      </c>
      <c r="N8" s="114">
        <v>10.177192512613512</v>
      </c>
      <c r="O8" s="114">
        <v>11.355659862460985</v>
      </c>
      <c r="P8" s="114">
        <v>14.713608845411718</v>
      </c>
      <c r="Q8" s="114">
        <v>9.3247405323399146</v>
      </c>
      <c r="R8" s="114">
        <v>14.572594241891178</v>
      </c>
      <c r="S8" s="114">
        <v>10.083761516273468</v>
      </c>
      <c r="T8" s="114">
        <v>5.1440545398616786</v>
      </c>
      <c r="U8" s="114">
        <v>5.7768212892507425</v>
      </c>
      <c r="V8" s="114">
        <v>11.661220482649918</v>
      </c>
      <c r="W8" s="114">
        <v>9.7060346241936539</v>
      </c>
      <c r="X8" s="114">
        <v>9.0953661555905096</v>
      </c>
      <c r="Y8" s="114">
        <v>13.017288539763317</v>
      </c>
      <c r="Z8" s="114">
        <v>4.9190029010559764</v>
      </c>
      <c r="AA8" s="114">
        <v>8.1783750153415369</v>
      </c>
      <c r="AB8" s="114">
        <v>11.3753533100376</v>
      </c>
      <c r="AC8" s="114">
        <v>13.409036345113869</v>
      </c>
      <c r="AD8" s="114">
        <v>17.166206706894183</v>
      </c>
      <c r="AE8" s="114">
        <v>14.577591135854233</v>
      </c>
      <c r="AF8" s="114">
        <v>18.189492248785527</v>
      </c>
      <c r="AG8" s="114">
        <v>18.744770559084465</v>
      </c>
      <c r="AH8" s="114">
        <v>17.722519473441235</v>
      </c>
      <c r="AI8" s="114">
        <v>22.172363957662284</v>
      </c>
      <c r="AJ8" s="114">
        <v>16.326998686002241</v>
      </c>
      <c r="AK8" s="114">
        <v>28.732537780992836</v>
      </c>
      <c r="AL8" s="114">
        <v>19.502149485847589</v>
      </c>
      <c r="AM8" s="114">
        <v>21.851501596428548</v>
      </c>
      <c r="AN8" s="114">
        <v>22.125032247615355</v>
      </c>
      <c r="AO8" s="114">
        <v>15.704663553487253</v>
      </c>
      <c r="AP8" s="114">
        <v>20.936275520350332</v>
      </c>
      <c r="AQ8" s="114">
        <v>30.917620650096907</v>
      </c>
      <c r="AR8" s="114">
        <v>24.022423185080878</v>
      </c>
      <c r="AS8" s="114">
        <v>21.731830764056387</v>
      </c>
      <c r="AT8" s="114">
        <v>16.062627659728985</v>
      </c>
      <c r="AU8" s="114">
        <v>12.639271530362867</v>
      </c>
      <c r="AV8" s="114">
        <v>16.938729185126252</v>
      </c>
      <c r="AW8" s="114">
        <v>16.76549481225004</v>
      </c>
      <c r="AX8" s="114">
        <v>8.0456000890631909</v>
      </c>
      <c r="AY8" s="114">
        <v>9.5988518910755936</v>
      </c>
      <c r="AZ8" s="114">
        <v>11.08369070215533</v>
      </c>
      <c r="BA8" s="114">
        <v>15.687424206584643</v>
      </c>
      <c r="BB8" s="114">
        <v>15.992672736591665</v>
      </c>
      <c r="BC8" s="114">
        <v>14.44837689216871</v>
      </c>
      <c r="BD8" s="114">
        <v>22.453840729236589</v>
      </c>
      <c r="BE8" s="114">
        <v>12.070554466553057</v>
      </c>
      <c r="BF8" s="114">
        <v>12.560989233041571</v>
      </c>
      <c r="BG8" s="114">
        <v>14.723131974542767</v>
      </c>
      <c r="BH8" s="114">
        <v>6.19316995573607</v>
      </c>
      <c r="BI8" s="114">
        <v>17.791159881317874</v>
      </c>
      <c r="BJ8" s="114">
        <v>6.4728832341067966</v>
      </c>
      <c r="BK8" s="114">
        <v>11.714858268503464</v>
      </c>
      <c r="BL8" s="114">
        <v>9.6883592429438909</v>
      </c>
      <c r="BM8" s="114">
        <v>15.876587960844983</v>
      </c>
      <c r="BN8" s="114">
        <v>12.700377132054022</v>
      </c>
      <c r="BO8" s="114">
        <v>9.535176386946004</v>
      </c>
      <c r="BP8" s="114">
        <v>14.239103455676332</v>
      </c>
      <c r="BQ8" s="114">
        <v>20.711288722756127</v>
      </c>
      <c r="BR8" s="114">
        <v>9.1293874965374613</v>
      </c>
      <c r="BS8" s="114">
        <v>11.146043374867645</v>
      </c>
      <c r="BT8" s="114">
        <v>5.1104152026020602</v>
      </c>
      <c r="BU8" s="114">
        <v>15.375497414691813</v>
      </c>
      <c r="BV8" s="114">
        <v>19.381569096442835</v>
      </c>
      <c r="BW8" s="114">
        <v>16.55996890849551</v>
      </c>
      <c r="BX8" s="114">
        <v>14.162067480398012</v>
      </c>
      <c r="BY8" s="114">
        <v>27.543341715028717</v>
      </c>
      <c r="BZ8" s="114">
        <v>10.725052211236736</v>
      </c>
      <c r="CA8" s="114">
        <v>15.501637812915275</v>
      </c>
      <c r="CB8" s="114">
        <v>15.810582030166623</v>
      </c>
      <c r="CC8" s="114">
        <v>15.690207638245589</v>
      </c>
      <c r="CD8" s="114">
        <v>25.179279611600716</v>
      </c>
      <c r="CE8" s="114">
        <v>29.833067277159273</v>
      </c>
      <c r="CF8" s="114">
        <v>18.220290443216577</v>
      </c>
      <c r="CG8" s="114">
        <v>41.66532902603749</v>
      </c>
      <c r="CH8" s="114">
        <v>25.739674530800063</v>
      </c>
      <c r="CI8" s="114">
        <v>16.738778232264142</v>
      </c>
      <c r="CJ8" s="114">
        <v>36.176252240535383</v>
      </c>
      <c r="CK8" s="114">
        <v>16.874609532524573</v>
      </c>
      <c r="CL8" s="114">
        <v>23.590153195247666</v>
      </c>
      <c r="CM8" s="114">
        <v>21.34385282594776</v>
      </c>
      <c r="CN8" s="114">
        <v>24.000291630283709</v>
      </c>
      <c r="CO8" s="114">
        <v>18.94636099257534</v>
      </c>
      <c r="CP8" s="114">
        <v>14.754524557741293</v>
      </c>
      <c r="CQ8" s="114">
        <v>10.331311441426392</v>
      </c>
      <c r="CR8" s="114">
        <v>19.669278086715682</v>
      </c>
      <c r="CS8" s="114">
        <v>25.787181319736355</v>
      </c>
      <c r="CT8" s="114">
        <v>9.9154022306474605</v>
      </c>
      <c r="CU8" s="114">
        <v>10.946333421296394</v>
      </c>
      <c r="CV8" s="114">
        <v>29.215365812020583</v>
      </c>
      <c r="CW8" s="114">
        <v>23.815985056899457</v>
      </c>
      <c r="CX8" s="114">
        <v>30.730067401884273</v>
      </c>
      <c r="CY8" s="114">
        <v>20.415339868654335</v>
      </c>
      <c r="CZ8" s="114">
        <v>17.698650563632963</v>
      </c>
      <c r="DA8" s="114">
        <v>16.555433652345826</v>
      </c>
      <c r="DB8" s="114">
        <v>16.145080768378516</v>
      </c>
      <c r="DC8" s="114">
        <v>17.551252855124154</v>
      </c>
      <c r="DD8" s="114">
        <v>16.328882518887891</v>
      </c>
      <c r="DE8" s="114">
        <v>74.323810886237226</v>
      </c>
      <c r="DF8" s="114">
        <v>3.5673994809866385</v>
      </c>
      <c r="DG8" s="114">
        <v>10.223703813229926</v>
      </c>
      <c r="DH8" s="114">
        <v>13.533412454364798</v>
      </c>
      <c r="DI8" s="114">
        <v>8.2479456774919857</v>
      </c>
      <c r="DJ8" s="114">
        <v>16.023611996562419</v>
      </c>
      <c r="DK8" s="114">
        <v>7.5505786670895843</v>
      </c>
      <c r="DL8" s="114">
        <v>8.3523780293008656</v>
      </c>
      <c r="DM8" s="114">
        <v>5.8550810790174896</v>
      </c>
      <c r="DN8" s="114">
        <v>8.9091456653232459</v>
      </c>
      <c r="DO8" s="114">
        <v>7.0320741298923428</v>
      </c>
      <c r="DP8" s="114">
        <v>22.599232650023161</v>
      </c>
      <c r="DQ8" s="114">
        <v>24.710057837118939</v>
      </c>
      <c r="DR8" s="114">
        <v>2.4576699423822075</v>
      </c>
      <c r="DS8" s="114">
        <v>5.7559953368595975</v>
      </c>
      <c r="DT8" s="114">
        <v>5.7406677394095267</v>
      </c>
      <c r="DU8" s="114">
        <v>4.845440851453251</v>
      </c>
      <c r="DV8" s="114">
        <v>3.5696422228376714</v>
      </c>
      <c r="DW8" s="114">
        <v>4.8013387196602606</v>
      </c>
      <c r="DX8" s="114">
        <v>7.4444136807285757</v>
      </c>
      <c r="DY8" s="114">
        <v>10.286483650395761</v>
      </c>
      <c r="DZ8" s="114">
        <v>6.8770555782829978</v>
      </c>
      <c r="EA8" s="114">
        <v>7.4097876857119056</v>
      </c>
      <c r="EB8" s="114">
        <v>5.068103704706405</v>
      </c>
      <c r="EC8" s="114">
        <v>25.164932959400737</v>
      </c>
      <c r="ED8" s="114">
        <v>2.6292965533587518</v>
      </c>
      <c r="EE8" s="114">
        <v>4.3067374569255854</v>
      </c>
      <c r="EF8" s="114">
        <v>2.9994155013729489</v>
      </c>
      <c r="EG8" s="114">
        <v>5.5584442630482549</v>
      </c>
      <c r="EH8" s="114">
        <v>4.6788401009188005</v>
      </c>
      <c r="EI8" s="114">
        <v>5.8543861538740796</v>
      </c>
      <c r="EJ8" s="114">
        <v>3.5070739251170129</v>
      </c>
      <c r="EK8" s="114">
        <v>8.4026128622271798</v>
      </c>
      <c r="EL8" s="114">
        <v>5.6225020377866173</v>
      </c>
      <c r="EM8" s="114">
        <v>2.312188835237023</v>
      </c>
      <c r="EN8" s="114">
        <v>6.2558613608738769</v>
      </c>
      <c r="EO8" s="114">
        <v>9.3694808443224655</v>
      </c>
      <c r="EP8" s="114">
        <v>2.0834473292280853</v>
      </c>
      <c r="EQ8" s="114">
        <v>2.8088721453134382</v>
      </c>
      <c r="ER8" s="114">
        <v>3.3044235382905081</v>
      </c>
      <c r="ES8" s="114">
        <v>7.6723154093531969</v>
      </c>
      <c r="ET8" s="114">
        <v>3.9685994678131284</v>
      </c>
      <c r="EU8" s="114">
        <v>5.7595497957234114</v>
      </c>
      <c r="EV8" s="114">
        <v>11.405980566279688</v>
      </c>
      <c r="EW8" s="114">
        <v>3.3989500212792252</v>
      </c>
      <c r="EX8" s="114">
        <v>15.647403619640635</v>
      </c>
      <c r="EY8" s="114">
        <v>7.188851347248459</v>
      </c>
      <c r="EZ8" s="114">
        <v>5.1805424669569051</v>
      </c>
      <c r="FA8" s="114">
        <v>20.24762972967876</v>
      </c>
      <c r="FB8" s="114">
        <v>1.02549928267942</v>
      </c>
      <c r="FC8" s="114">
        <v>3.1122867657068918</v>
      </c>
      <c r="FD8" s="114">
        <v>2.3525108987336472</v>
      </c>
      <c r="FE8" s="114">
        <v>18.592040906793613</v>
      </c>
      <c r="FF8" s="114">
        <v>7.2174588152487642</v>
      </c>
      <c r="FG8" s="114">
        <v>5.4900509099999999</v>
      </c>
    </row>
    <row r="9" spans="1:163" ht="20.100000000000001" customHeight="1" x14ac:dyDescent="0.25">
      <c r="A9" s="109" t="s">
        <v>283</v>
      </c>
      <c r="B9" s="114">
        <v>93.761891098924252</v>
      </c>
      <c r="C9" s="114">
        <v>135.95842294816666</v>
      </c>
      <c r="D9" s="114">
        <v>136.75557798970658</v>
      </c>
      <c r="E9" s="114">
        <v>152.34903634137336</v>
      </c>
      <c r="F9" s="114">
        <v>137.71168733760115</v>
      </c>
      <c r="G9" s="114">
        <v>137.19292960851513</v>
      </c>
      <c r="H9" s="114">
        <v>99.569955894285158</v>
      </c>
      <c r="I9" s="114">
        <v>169.26628470627978</v>
      </c>
      <c r="J9" s="114">
        <v>176.64317621382227</v>
      </c>
      <c r="K9" s="114">
        <v>142.06567047496719</v>
      </c>
      <c r="L9" s="114">
        <v>104.37618903433075</v>
      </c>
      <c r="M9" s="114">
        <v>146.69985839577939</v>
      </c>
      <c r="N9" s="114">
        <v>64.421714148527897</v>
      </c>
      <c r="O9" s="114">
        <v>92.961831553712244</v>
      </c>
      <c r="P9" s="114">
        <v>174.60334946291948</v>
      </c>
      <c r="Q9" s="114">
        <v>131.68387986288485</v>
      </c>
      <c r="R9" s="114">
        <v>99.775293751675861</v>
      </c>
      <c r="S9" s="114">
        <v>98.186242242758667</v>
      </c>
      <c r="T9" s="114">
        <v>127.88775062474444</v>
      </c>
      <c r="U9" s="114">
        <v>101.58996887040117</v>
      </c>
      <c r="V9" s="114">
        <v>84.776218654110963</v>
      </c>
      <c r="W9" s="114">
        <v>89.223554280576977</v>
      </c>
      <c r="X9" s="114">
        <v>109.62288553143698</v>
      </c>
      <c r="Y9" s="114">
        <v>150.37065210833956</v>
      </c>
      <c r="Z9" s="114">
        <v>72.645297082527961</v>
      </c>
      <c r="AA9" s="114">
        <v>84.399717747806861</v>
      </c>
      <c r="AB9" s="114">
        <v>127.96280326531269</v>
      </c>
      <c r="AC9" s="114">
        <v>132.26807317500783</v>
      </c>
      <c r="AD9" s="114">
        <v>134.11593115965647</v>
      </c>
      <c r="AE9" s="114">
        <v>160.17286027851688</v>
      </c>
      <c r="AF9" s="114">
        <v>250.1564070599143</v>
      </c>
      <c r="AG9" s="114">
        <v>224.66392412331908</v>
      </c>
      <c r="AH9" s="114">
        <v>194.34729936778248</v>
      </c>
      <c r="AI9" s="114">
        <v>143.97401568712016</v>
      </c>
      <c r="AJ9" s="114">
        <v>112.39083899816956</v>
      </c>
      <c r="AK9" s="114">
        <v>144.89275588119065</v>
      </c>
      <c r="AL9" s="114">
        <v>113.05392016919528</v>
      </c>
      <c r="AM9" s="114">
        <v>89.972558451283234</v>
      </c>
      <c r="AN9" s="114">
        <v>107.00784132498093</v>
      </c>
      <c r="AO9" s="114">
        <v>164.15564927564179</v>
      </c>
      <c r="AP9" s="114">
        <v>136.1344707213261</v>
      </c>
      <c r="AQ9" s="114">
        <v>139.52575349967478</v>
      </c>
      <c r="AR9" s="114">
        <v>105.66490966351559</v>
      </c>
      <c r="AS9" s="114">
        <v>102.77505323747171</v>
      </c>
      <c r="AT9" s="114">
        <v>114.63590824608963</v>
      </c>
      <c r="AU9" s="114">
        <v>142.15983394751603</v>
      </c>
      <c r="AV9" s="114">
        <v>130.95038335933972</v>
      </c>
      <c r="AW9" s="114">
        <v>224.96839429761627</v>
      </c>
      <c r="AX9" s="114">
        <v>111.50263183217253</v>
      </c>
      <c r="AY9" s="114">
        <v>162.77074650730219</v>
      </c>
      <c r="AZ9" s="114">
        <v>166.74135986141846</v>
      </c>
      <c r="BA9" s="114">
        <v>131.68123215463143</v>
      </c>
      <c r="BB9" s="114">
        <v>155.07473010322971</v>
      </c>
      <c r="BC9" s="114">
        <v>119.1661436453136</v>
      </c>
      <c r="BD9" s="114">
        <v>92.93104934376565</v>
      </c>
      <c r="BE9" s="114">
        <v>143.19482361120416</v>
      </c>
      <c r="BF9" s="114">
        <v>161.33091487188972</v>
      </c>
      <c r="BG9" s="114">
        <v>107.75607353574564</v>
      </c>
      <c r="BH9" s="114">
        <v>84.073480107027208</v>
      </c>
      <c r="BI9" s="114">
        <v>107.47620053728483</v>
      </c>
      <c r="BJ9" s="114">
        <v>98.422467493044067</v>
      </c>
      <c r="BK9" s="114">
        <v>105.98335458578582</v>
      </c>
      <c r="BL9" s="114">
        <v>109.83010967143906</v>
      </c>
      <c r="BM9" s="114">
        <v>146.17731242706222</v>
      </c>
      <c r="BN9" s="114">
        <v>131.01936840455755</v>
      </c>
      <c r="BO9" s="114">
        <v>88.785660944318849</v>
      </c>
      <c r="BP9" s="114">
        <v>90.124287917154049</v>
      </c>
      <c r="BQ9" s="114">
        <v>81.389276485945544</v>
      </c>
      <c r="BR9" s="114">
        <v>87.620862723348154</v>
      </c>
      <c r="BS9" s="114">
        <v>111.78802971455939</v>
      </c>
      <c r="BT9" s="114">
        <v>72.389746504790622</v>
      </c>
      <c r="BU9" s="114">
        <v>88.936236810975359</v>
      </c>
      <c r="BV9" s="114">
        <v>68.492889897597564</v>
      </c>
      <c r="BW9" s="114">
        <v>81.851491409993983</v>
      </c>
      <c r="BX9" s="114">
        <v>124.0336844124018</v>
      </c>
      <c r="BY9" s="114">
        <v>105.42449550857677</v>
      </c>
      <c r="BZ9" s="114">
        <v>163.6649890857517</v>
      </c>
      <c r="CA9" s="114">
        <v>110.1226241012069</v>
      </c>
      <c r="CB9" s="114">
        <v>174.95560187512751</v>
      </c>
      <c r="CC9" s="114">
        <v>98.456096983550324</v>
      </c>
      <c r="CD9" s="114">
        <v>118.69105739502672</v>
      </c>
      <c r="CE9" s="114">
        <v>125.10997420202003</v>
      </c>
      <c r="CF9" s="114">
        <v>82.086414389054909</v>
      </c>
      <c r="CG9" s="114">
        <v>184.81188010814057</v>
      </c>
      <c r="CH9" s="114">
        <v>61.090028832743307</v>
      </c>
      <c r="CI9" s="114">
        <v>104.85776356170896</v>
      </c>
      <c r="CJ9" s="114">
        <v>131.02829330055602</v>
      </c>
      <c r="CK9" s="114">
        <v>145.48281805314625</v>
      </c>
      <c r="CL9" s="114">
        <v>112.72969090883454</v>
      </c>
      <c r="CM9" s="114">
        <v>119.19994281365418</v>
      </c>
      <c r="CN9" s="114">
        <v>128.5530940758149</v>
      </c>
      <c r="CO9" s="114">
        <v>84.885397392543453</v>
      </c>
      <c r="CP9" s="114">
        <v>112.6674303256686</v>
      </c>
      <c r="CQ9" s="114">
        <v>79.360956243676597</v>
      </c>
      <c r="CR9" s="114">
        <v>93.003039055882098</v>
      </c>
      <c r="CS9" s="114">
        <v>114.80715216285172</v>
      </c>
      <c r="CT9" s="114">
        <v>85.832966108171647</v>
      </c>
      <c r="CU9" s="114">
        <v>87.993260839792427</v>
      </c>
      <c r="CV9" s="114">
        <v>90.533140463350819</v>
      </c>
      <c r="CW9" s="114">
        <v>104.31330491848334</v>
      </c>
      <c r="CX9" s="114">
        <v>128.84485271927733</v>
      </c>
      <c r="CY9" s="114">
        <v>84.472490314077476</v>
      </c>
      <c r="CZ9" s="114">
        <v>88.165222764494231</v>
      </c>
      <c r="DA9" s="114">
        <v>126.0643901092175</v>
      </c>
      <c r="DB9" s="114">
        <v>154.28046781628049</v>
      </c>
      <c r="DC9" s="114">
        <v>100.13257780573575</v>
      </c>
      <c r="DD9" s="114">
        <v>43.124717251262837</v>
      </c>
      <c r="DE9" s="114">
        <v>243.36237782116771</v>
      </c>
      <c r="DF9" s="114">
        <v>19.682354819386674</v>
      </c>
      <c r="DG9" s="114">
        <v>27.833234243471665</v>
      </c>
      <c r="DH9" s="114">
        <v>47.223132185805149</v>
      </c>
      <c r="DI9" s="114">
        <v>34.826980127222384</v>
      </c>
      <c r="DJ9" s="114">
        <v>54.484640796542564</v>
      </c>
      <c r="DK9" s="114">
        <v>55.034749180775492</v>
      </c>
      <c r="DL9" s="114">
        <v>66.892262933717504</v>
      </c>
      <c r="DM9" s="114">
        <v>42.83525162312354</v>
      </c>
      <c r="DN9" s="114">
        <v>39.691489709869295</v>
      </c>
      <c r="DO9" s="114">
        <v>42.279830179320349</v>
      </c>
      <c r="DP9" s="114">
        <v>66.771857976111917</v>
      </c>
      <c r="DQ9" s="114">
        <v>551.39889621180816</v>
      </c>
      <c r="DR9" s="114">
        <v>42.135755213945259</v>
      </c>
      <c r="DS9" s="114">
        <v>62.852375774323384</v>
      </c>
      <c r="DT9" s="114">
        <v>78.255599929364593</v>
      </c>
      <c r="DU9" s="114">
        <v>76.537905185752564</v>
      </c>
      <c r="DV9" s="114">
        <v>82.810774908599953</v>
      </c>
      <c r="DW9" s="114">
        <v>58.007073459352426</v>
      </c>
      <c r="DX9" s="114">
        <v>77.381107816076764</v>
      </c>
      <c r="DY9" s="114">
        <v>70.870226063135078</v>
      </c>
      <c r="DZ9" s="114">
        <v>115.56781325243182</v>
      </c>
      <c r="EA9" s="114">
        <v>64.681561552266146</v>
      </c>
      <c r="EB9" s="114">
        <v>77.950472164427552</v>
      </c>
      <c r="EC9" s="114">
        <v>370.61436758048416</v>
      </c>
      <c r="ED9" s="114">
        <v>26.422694083203051</v>
      </c>
      <c r="EE9" s="114">
        <v>45.51801470115484</v>
      </c>
      <c r="EF9" s="114">
        <v>45.027166815783715</v>
      </c>
      <c r="EG9" s="114">
        <v>42.858153220496391</v>
      </c>
      <c r="EH9" s="114">
        <v>33.542226830867122</v>
      </c>
      <c r="EI9" s="114">
        <v>36.08457554710477</v>
      </c>
      <c r="EJ9" s="114">
        <v>39.195316089523537</v>
      </c>
      <c r="EK9" s="114">
        <v>52.331006121471994</v>
      </c>
      <c r="EL9" s="114">
        <v>46.225000552874022</v>
      </c>
      <c r="EM9" s="114">
        <v>56.983961896908369</v>
      </c>
      <c r="EN9" s="114">
        <v>84.624767355420403</v>
      </c>
      <c r="EO9" s="114">
        <v>460.53811872402497</v>
      </c>
      <c r="EP9" s="114">
        <v>18.881997145359062</v>
      </c>
      <c r="EQ9" s="114">
        <v>27.459999710403146</v>
      </c>
      <c r="ER9" s="114">
        <v>42.232416774584053</v>
      </c>
      <c r="ES9" s="114">
        <v>31.062653366406789</v>
      </c>
      <c r="ET9" s="114">
        <v>26.693229048182463</v>
      </c>
      <c r="EU9" s="114">
        <v>34.072113314198837</v>
      </c>
      <c r="EV9" s="114">
        <v>42.237342943999337</v>
      </c>
      <c r="EW9" s="114">
        <v>48.27079754265506</v>
      </c>
      <c r="EX9" s="114">
        <v>75.490399447464824</v>
      </c>
      <c r="EY9" s="114">
        <v>41.971336034576105</v>
      </c>
      <c r="EZ9" s="114">
        <v>43.781246996623011</v>
      </c>
      <c r="FA9" s="114">
        <v>214.64361828724242</v>
      </c>
      <c r="FB9" s="114">
        <v>12.678045265840176</v>
      </c>
      <c r="FC9" s="114">
        <v>23.028212843965687</v>
      </c>
      <c r="FD9" s="114">
        <v>17.789920317915104</v>
      </c>
      <c r="FE9" s="114">
        <v>16.633967347064193</v>
      </c>
      <c r="FF9" s="114">
        <v>15.773295482887711</v>
      </c>
      <c r="FG9" s="114">
        <v>17.376944140000003</v>
      </c>
    </row>
    <row r="10" spans="1:163" ht="20.100000000000001" customHeight="1" x14ac:dyDescent="0.25">
      <c r="A10" s="185" t="s">
        <v>284</v>
      </c>
      <c r="B10" s="114">
        <v>13.960360690716836</v>
      </c>
      <c r="C10" s="114">
        <v>28.051100258223435</v>
      </c>
      <c r="D10" s="114">
        <v>28.865470922775678</v>
      </c>
      <c r="E10" s="114">
        <v>34.778871233662009</v>
      </c>
      <c r="F10" s="114">
        <v>35.414403429132214</v>
      </c>
      <c r="G10" s="114">
        <v>20.802025763439087</v>
      </c>
      <c r="H10" s="114">
        <v>20.417311868451673</v>
      </c>
      <c r="I10" s="114">
        <v>16.282647333141728</v>
      </c>
      <c r="J10" s="114">
        <v>27.839584779251108</v>
      </c>
      <c r="K10" s="114">
        <v>10.516173268193489</v>
      </c>
      <c r="L10" s="114">
        <v>17.618332068027296</v>
      </c>
      <c r="M10" s="114">
        <v>24.103962461868321</v>
      </c>
      <c r="N10" s="114">
        <v>13.955757293634656</v>
      </c>
      <c r="O10" s="114">
        <v>26.516730795627925</v>
      </c>
      <c r="P10" s="114">
        <v>38.693119317213736</v>
      </c>
      <c r="Q10" s="114">
        <v>61.93109308444744</v>
      </c>
      <c r="R10" s="114">
        <v>31.79361627117871</v>
      </c>
      <c r="S10" s="114">
        <v>24.91816783739543</v>
      </c>
      <c r="T10" s="114">
        <v>20.145975787293199</v>
      </c>
      <c r="U10" s="114">
        <v>19.468460659189379</v>
      </c>
      <c r="V10" s="114">
        <v>45.623387731763245</v>
      </c>
      <c r="W10" s="114">
        <v>16.018585835479108</v>
      </c>
      <c r="X10" s="114">
        <v>24.646189858000508</v>
      </c>
      <c r="Y10" s="114">
        <v>58.184367073131988</v>
      </c>
      <c r="Z10" s="114">
        <v>13.777733312263193</v>
      </c>
      <c r="AA10" s="114">
        <v>16.183251374348959</v>
      </c>
      <c r="AB10" s="114">
        <v>31.651547411902026</v>
      </c>
      <c r="AC10" s="114">
        <v>21.070150156404036</v>
      </c>
      <c r="AD10" s="114">
        <v>20.378483359373075</v>
      </c>
      <c r="AE10" s="114">
        <v>41.207271279812588</v>
      </c>
      <c r="AF10" s="114">
        <v>22.870345509285229</v>
      </c>
      <c r="AG10" s="114">
        <v>17.561600665592604</v>
      </c>
      <c r="AH10" s="114">
        <v>43.48951662538888</v>
      </c>
      <c r="AI10" s="114">
        <v>12.947974050604817</v>
      </c>
      <c r="AJ10" s="114">
        <v>14.308262697465707</v>
      </c>
      <c r="AK10" s="114">
        <v>41.754047501826655</v>
      </c>
      <c r="AL10" s="114">
        <v>10.302564348601731</v>
      </c>
      <c r="AM10" s="114">
        <v>29.888006461515978</v>
      </c>
      <c r="AN10" s="114">
        <v>31.148867798936358</v>
      </c>
      <c r="AO10" s="114">
        <v>34.045703668480328</v>
      </c>
      <c r="AP10" s="114">
        <v>33.056184346940071</v>
      </c>
      <c r="AQ10" s="114">
        <v>18.585182268562487</v>
      </c>
      <c r="AR10" s="114">
        <v>25.055932330919493</v>
      </c>
      <c r="AS10" s="114">
        <v>15.684029052257252</v>
      </c>
      <c r="AT10" s="114">
        <v>19.172690100617377</v>
      </c>
      <c r="AU10" s="114">
        <v>13.969593483697166</v>
      </c>
      <c r="AV10" s="114">
        <v>20.207315490020665</v>
      </c>
      <c r="AW10" s="114">
        <v>17.308590083739425</v>
      </c>
      <c r="AX10" s="114">
        <v>11.853883988461048</v>
      </c>
      <c r="AY10" s="114">
        <v>32.510960810097053</v>
      </c>
      <c r="AZ10" s="114">
        <v>32.233739697414528</v>
      </c>
      <c r="BA10" s="114">
        <v>32.21910466951018</v>
      </c>
      <c r="BB10" s="114">
        <v>29.70743467166772</v>
      </c>
      <c r="BC10" s="114">
        <v>31.982331471643086</v>
      </c>
      <c r="BD10" s="114">
        <v>45.546926847993717</v>
      </c>
      <c r="BE10" s="114">
        <v>26.358465667205845</v>
      </c>
      <c r="BF10" s="114">
        <v>26.361149277698622</v>
      </c>
      <c r="BG10" s="114">
        <v>24.045468768259834</v>
      </c>
      <c r="BH10" s="114">
        <v>19.362648991765028</v>
      </c>
      <c r="BI10" s="114">
        <v>25.555729963744991</v>
      </c>
      <c r="BJ10" s="114">
        <v>18.235691894461553</v>
      </c>
      <c r="BK10" s="114">
        <v>24.981632962015023</v>
      </c>
      <c r="BL10" s="114">
        <v>24.833587192359207</v>
      </c>
      <c r="BM10" s="114">
        <v>38.626163956834759</v>
      </c>
      <c r="BN10" s="114">
        <v>41.881295757139078</v>
      </c>
      <c r="BO10" s="114">
        <v>23.686449676012018</v>
      </c>
      <c r="BP10" s="114">
        <v>32.722938957944045</v>
      </c>
      <c r="BQ10" s="114">
        <v>34.863302431758768</v>
      </c>
      <c r="BR10" s="114">
        <v>26.125827857865527</v>
      </c>
      <c r="BS10" s="114">
        <v>18.173700911636885</v>
      </c>
      <c r="BT10" s="114">
        <v>22.232270163612061</v>
      </c>
      <c r="BU10" s="114">
        <v>21.15267664580329</v>
      </c>
      <c r="BV10" s="114">
        <v>13.514403864267369</v>
      </c>
      <c r="BW10" s="114">
        <v>29.399049127688638</v>
      </c>
      <c r="BX10" s="114">
        <v>26.516153411763906</v>
      </c>
      <c r="BY10" s="114">
        <v>27.565128597874775</v>
      </c>
      <c r="BZ10" s="114">
        <v>36.528734418309767</v>
      </c>
      <c r="CA10" s="114">
        <v>34.041412741920503</v>
      </c>
      <c r="CB10" s="114">
        <v>26.803053363531795</v>
      </c>
      <c r="CC10" s="114">
        <v>30.557196302988906</v>
      </c>
      <c r="CD10" s="114">
        <v>27.160664857594899</v>
      </c>
      <c r="CE10" s="114">
        <v>21.896946967531484</v>
      </c>
      <c r="CF10" s="114">
        <v>18.831303472491683</v>
      </c>
      <c r="CG10" s="114">
        <v>30.751582744293543</v>
      </c>
      <c r="CH10" s="114">
        <v>16.420386063557832</v>
      </c>
      <c r="CI10" s="114">
        <v>20.732374011406222</v>
      </c>
      <c r="CJ10" s="114">
        <v>32.648240453953726</v>
      </c>
      <c r="CK10" s="114">
        <v>24.924620591020936</v>
      </c>
      <c r="CL10" s="114">
        <v>36.43590138644862</v>
      </c>
      <c r="CM10" s="114">
        <v>34.057497857481145</v>
      </c>
      <c r="CN10" s="114">
        <v>26.24946596991245</v>
      </c>
      <c r="CO10" s="114">
        <v>23.225846566161891</v>
      </c>
      <c r="CP10" s="114">
        <v>29.09607995989116</v>
      </c>
      <c r="CQ10" s="114">
        <v>49.170252690213822</v>
      </c>
      <c r="CR10" s="114">
        <v>24.759680435964984</v>
      </c>
      <c r="CS10" s="114">
        <v>28.072541561128013</v>
      </c>
      <c r="CT10" s="114">
        <v>14.016197139283904</v>
      </c>
      <c r="CU10" s="114">
        <v>22.494625908434031</v>
      </c>
      <c r="CV10" s="114">
        <v>44.938667215703013</v>
      </c>
      <c r="CW10" s="114">
        <v>38.790590524606543</v>
      </c>
      <c r="CX10" s="114">
        <v>37.314515246879239</v>
      </c>
      <c r="CY10" s="114">
        <v>36.03346498463987</v>
      </c>
      <c r="CZ10" s="114">
        <v>45.114343528603143</v>
      </c>
      <c r="DA10" s="114">
        <v>25.766868519859067</v>
      </c>
      <c r="DB10" s="114">
        <v>29.810769814466347</v>
      </c>
      <c r="DC10" s="114">
        <v>26.260758699679297</v>
      </c>
      <c r="DD10" s="114">
        <v>23.790618238520487</v>
      </c>
      <c r="DE10" s="114">
        <v>73.399434174440387</v>
      </c>
      <c r="DF10" s="114">
        <v>6.1899581381194633</v>
      </c>
      <c r="DG10" s="114">
        <v>17.353672371227546</v>
      </c>
      <c r="DH10" s="114">
        <v>29.701986785723513</v>
      </c>
      <c r="DI10" s="114">
        <v>17.449732656380032</v>
      </c>
      <c r="DJ10" s="114">
        <v>19.667163501583875</v>
      </c>
      <c r="DK10" s="114">
        <v>23.015377686980234</v>
      </c>
      <c r="DL10" s="114">
        <v>19.609473511191926</v>
      </c>
      <c r="DM10" s="114">
        <v>21.358383399400715</v>
      </c>
      <c r="DN10" s="114">
        <v>20.118541363419091</v>
      </c>
      <c r="DO10" s="114">
        <v>25.783902125041166</v>
      </c>
      <c r="DP10" s="114">
        <v>20.297207284057016</v>
      </c>
      <c r="DQ10" s="114">
        <v>73.193623262343309</v>
      </c>
      <c r="DR10" s="114">
        <v>8.7521755192073361</v>
      </c>
      <c r="DS10" s="114">
        <v>14.752480415522369</v>
      </c>
      <c r="DT10" s="114">
        <v>15.115998080000649</v>
      </c>
      <c r="DU10" s="114">
        <v>14.589801167400763</v>
      </c>
      <c r="DV10" s="114">
        <v>15.539066193032728</v>
      </c>
      <c r="DW10" s="114">
        <v>26.575351741833572</v>
      </c>
      <c r="DX10" s="114">
        <v>12.663186554539495</v>
      </c>
      <c r="DY10" s="114">
        <v>29.544390469523545</v>
      </c>
      <c r="DZ10" s="114">
        <v>11.657635065076805</v>
      </c>
      <c r="EA10" s="114">
        <v>16.657229701915281</v>
      </c>
      <c r="EB10" s="114">
        <v>16.684060872762846</v>
      </c>
      <c r="EC10" s="114">
        <v>36.431796379834374</v>
      </c>
      <c r="ED10" s="114">
        <v>7.1232376839037483</v>
      </c>
      <c r="EE10" s="114">
        <v>8.3404556819866382</v>
      </c>
      <c r="EF10" s="114">
        <v>6.1530693293423226</v>
      </c>
      <c r="EG10" s="114">
        <v>12.367206007884379</v>
      </c>
      <c r="EH10" s="114">
        <v>13.447495002858478</v>
      </c>
      <c r="EI10" s="114">
        <v>4.6653784025253735</v>
      </c>
      <c r="EJ10" s="114">
        <v>6.7831319962755448</v>
      </c>
      <c r="EK10" s="114">
        <v>8.1586398051615223</v>
      </c>
      <c r="EL10" s="114">
        <v>11.62879294036806</v>
      </c>
      <c r="EM10" s="114">
        <v>16.043683379291732</v>
      </c>
      <c r="EN10" s="114">
        <v>10.687626822741761</v>
      </c>
      <c r="EO10" s="114">
        <v>13.9479236696224</v>
      </c>
      <c r="EP10" s="114">
        <v>7.3709766023335614</v>
      </c>
      <c r="EQ10" s="114">
        <v>3.2708036760358108</v>
      </c>
      <c r="ER10" s="114">
        <v>4.7451320365152414</v>
      </c>
      <c r="ES10" s="114">
        <v>3.6709458121788998</v>
      </c>
      <c r="ET10" s="114">
        <v>1.637415323432041</v>
      </c>
      <c r="EU10" s="114">
        <v>6.471589582299031</v>
      </c>
      <c r="EV10" s="114">
        <v>18.445676770504978</v>
      </c>
      <c r="EW10" s="114">
        <v>8.3313671919607035</v>
      </c>
      <c r="EX10" s="114">
        <v>6.9217131683201192</v>
      </c>
      <c r="EY10" s="114">
        <v>6.2274684569077543</v>
      </c>
      <c r="EZ10" s="114">
        <v>9.1440090901911582</v>
      </c>
      <c r="FA10" s="114">
        <v>105.28946570700961</v>
      </c>
      <c r="FB10" s="114">
        <v>1.2164333610968896</v>
      </c>
      <c r="FC10" s="114">
        <v>10.397654971672354</v>
      </c>
      <c r="FD10" s="114">
        <v>15.734606846646354</v>
      </c>
      <c r="FE10" s="114">
        <v>22.30649081969537</v>
      </c>
      <c r="FF10" s="114">
        <v>3.9674940361214079</v>
      </c>
      <c r="FG10" s="114">
        <v>11.390385670000001</v>
      </c>
    </row>
    <row r="11" spans="1:163" ht="20.100000000000001" customHeight="1" x14ac:dyDescent="0.25">
      <c r="A11" s="109" t="s">
        <v>285</v>
      </c>
      <c r="B11" s="114">
        <v>38.568836983382582</v>
      </c>
      <c r="C11" s="114">
        <v>37.8488978576476</v>
      </c>
      <c r="D11" s="114">
        <v>58.539615857461577</v>
      </c>
      <c r="E11" s="114">
        <v>74.250697644185081</v>
      </c>
      <c r="F11" s="114">
        <v>53.207361829716127</v>
      </c>
      <c r="G11" s="114">
        <v>76.238007790870256</v>
      </c>
      <c r="H11" s="114">
        <v>60.946759532941563</v>
      </c>
      <c r="I11" s="114">
        <v>75.284664301381511</v>
      </c>
      <c r="J11" s="114">
        <v>34.560224677175619</v>
      </c>
      <c r="K11" s="114">
        <v>50.0636883019111</v>
      </c>
      <c r="L11" s="114">
        <v>81.805326892654605</v>
      </c>
      <c r="M11" s="114">
        <v>82.536166639652606</v>
      </c>
      <c r="N11" s="114">
        <v>21.6189731290414</v>
      </c>
      <c r="O11" s="114">
        <v>27.473423992474086</v>
      </c>
      <c r="P11" s="114">
        <v>68.463224243171652</v>
      </c>
      <c r="Q11" s="114">
        <v>76.004898393541268</v>
      </c>
      <c r="R11" s="114">
        <v>79.908551464522986</v>
      </c>
      <c r="S11" s="114">
        <v>96.90024771996022</v>
      </c>
      <c r="T11" s="114">
        <v>62.60282547521691</v>
      </c>
      <c r="U11" s="114">
        <v>60.260762963843348</v>
      </c>
      <c r="V11" s="114">
        <v>62.307357437200338</v>
      </c>
      <c r="W11" s="114">
        <v>49.668631569138022</v>
      </c>
      <c r="X11" s="114">
        <v>56.207199564058939</v>
      </c>
      <c r="Y11" s="114">
        <v>96.550557310136483</v>
      </c>
      <c r="Z11" s="114">
        <v>34.183234521151967</v>
      </c>
      <c r="AA11" s="114">
        <v>36.516579954594974</v>
      </c>
      <c r="AB11" s="114">
        <v>127.49391050160074</v>
      </c>
      <c r="AC11" s="114">
        <v>83.157366369181474</v>
      </c>
      <c r="AD11" s="114">
        <v>247.64319317213756</v>
      </c>
      <c r="AE11" s="114">
        <v>61.032017318049874</v>
      </c>
      <c r="AF11" s="114">
        <v>77.367964583637004</v>
      </c>
      <c r="AG11" s="114">
        <v>33.818086836465483</v>
      </c>
      <c r="AH11" s="114">
        <v>48.527070820520329</v>
      </c>
      <c r="AI11" s="114">
        <v>50.608658094214121</v>
      </c>
      <c r="AJ11" s="114">
        <v>39.754742500457624</v>
      </c>
      <c r="AK11" s="114">
        <v>122.54419943959103</v>
      </c>
      <c r="AL11" s="114">
        <v>46.745288576029935</v>
      </c>
      <c r="AM11" s="114">
        <v>49.553019132201406</v>
      </c>
      <c r="AN11" s="114">
        <v>94.732698004800028</v>
      </c>
      <c r="AO11" s="114">
        <v>98.465582465001276</v>
      </c>
      <c r="AP11" s="114">
        <v>75.002458879012224</v>
      </c>
      <c r="AQ11" s="114">
        <v>108.93836256994908</v>
      </c>
      <c r="AR11" s="114">
        <v>102.59925281801873</v>
      </c>
      <c r="AS11" s="114">
        <v>112.16407620524953</v>
      </c>
      <c r="AT11" s="114">
        <v>97.413565503691572</v>
      </c>
      <c r="AU11" s="114">
        <v>67.296411074357479</v>
      </c>
      <c r="AV11" s="114">
        <v>35.834870286530062</v>
      </c>
      <c r="AW11" s="114">
        <v>190.56967756936211</v>
      </c>
      <c r="AX11" s="114">
        <v>55.865243457185393</v>
      </c>
      <c r="AY11" s="114">
        <v>38.704793341787514</v>
      </c>
      <c r="AZ11" s="114">
        <v>71.725576191700824</v>
      </c>
      <c r="BA11" s="114">
        <v>70.718542594019979</v>
      </c>
      <c r="BB11" s="114">
        <v>91.469657292012371</v>
      </c>
      <c r="BC11" s="114">
        <v>49.349634670699977</v>
      </c>
      <c r="BD11" s="114">
        <v>53.905114313135897</v>
      </c>
      <c r="BE11" s="114">
        <v>64.982699777503825</v>
      </c>
      <c r="BF11" s="114">
        <v>24.534033242204025</v>
      </c>
      <c r="BG11" s="114">
        <v>108.54330483089939</v>
      </c>
      <c r="BH11" s="114">
        <v>56.082321980535134</v>
      </c>
      <c r="BI11" s="114">
        <v>90.168717986607959</v>
      </c>
      <c r="BJ11" s="114">
        <v>47.752669257575953</v>
      </c>
      <c r="BK11" s="114">
        <v>182.04285413005667</v>
      </c>
      <c r="BL11" s="114">
        <v>426.46061396270983</v>
      </c>
      <c r="BM11" s="114">
        <v>532.72721581288613</v>
      </c>
      <c r="BN11" s="114">
        <v>174.67937842518162</v>
      </c>
      <c r="BO11" s="114">
        <v>119.37206598390436</v>
      </c>
      <c r="BP11" s="114">
        <v>173.21928654984697</v>
      </c>
      <c r="BQ11" s="114">
        <v>180.33967865509936</v>
      </c>
      <c r="BR11" s="114">
        <v>81.773305580285538</v>
      </c>
      <c r="BS11" s="114">
        <v>292.64728758228824</v>
      </c>
      <c r="BT11" s="114">
        <v>77.34234102107645</v>
      </c>
      <c r="BU11" s="114">
        <v>210.18577328778088</v>
      </c>
      <c r="BV11" s="114">
        <v>477.63873591264672</v>
      </c>
      <c r="BW11" s="114">
        <v>86.581284144335768</v>
      </c>
      <c r="BX11" s="114">
        <v>93.221873263483005</v>
      </c>
      <c r="BY11" s="114">
        <v>169.42473174280167</v>
      </c>
      <c r="BZ11" s="114">
        <v>171.32603634117828</v>
      </c>
      <c r="CA11" s="114">
        <v>126.05950489784884</v>
      </c>
      <c r="CB11" s="114">
        <v>195.62975123044717</v>
      </c>
      <c r="CC11" s="114">
        <v>276.06882845578258</v>
      </c>
      <c r="CD11" s="114">
        <v>276.79977189104613</v>
      </c>
      <c r="CE11" s="114">
        <v>127.3730513929868</v>
      </c>
      <c r="CF11" s="114">
        <v>82.619486742935706</v>
      </c>
      <c r="CG11" s="114">
        <v>115.03249818379778</v>
      </c>
      <c r="CH11" s="114">
        <v>99.193444553660328</v>
      </c>
      <c r="CI11" s="114">
        <v>58.999422179609681</v>
      </c>
      <c r="CJ11" s="114">
        <v>70.603775313614577</v>
      </c>
      <c r="CK11" s="114">
        <v>71.246347335307419</v>
      </c>
      <c r="CL11" s="114">
        <v>98.349649678041274</v>
      </c>
      <c r="CM11" s="114">
        <v>83.906554659894013</v>
      </c>
      <c r="CN11" s="114">
        <v>97.021118868409147</v>
      </c>
      <c r="CO11" s="114">
        <v>48.640184959073345</v>
      </c>
      <c r="CP11" s="114">
        <v>85.956219996385869</v>
      </c>
      <c r="CQ11" s="114">
        <v>73.062177177937571</v>
      </c>
      <c r="CR11" s="114">
        <v>50.556549616954619</v>
      </c>
      <c r="CS11" s="114">
        <v>90.177514495318135</v>
      </c>
      <c r="CT11" s="114">
        <v>42.741601441738155</v>
      </c>
      <c r="CU11" s="114">
        <v>31.901014206281481</v>
      </c>
      <c r="CV11" s="114">
        <v>52.265223744703292</v>
      </c>
      <c r="CW11" s="114">
        <v>59.474219304431564</v>
      </c>
      <c r="CX11" s="114">
        <v>54.437133033709806</v>
      </c>
      <c r="CY11" s="114">
        <v>51.946232255824299</v>
      </c>
      <c r="CZ11" s="114">
        <v>63.504643538599161</v>
      </c>
      <c r="DA11" s="114">
        <v>40.673618220695417</v>
      </c>
      <c r="DB11" s="114">
        <v>44.905387780730614</v>
      </c>
      <c r="DC11" s="114">
        <v>42.5615290568551</v>
      </c>
      <c r="DD11" s="114">
        <v>52.013735120311893</v>
      </c>
      <c r="DE11" s="114">
        <v>117.80341066295101</v>
      </c>
      <c r="DF11" s="114">
        <v>11.302089934055758</v>
      </c>
      <c r="DG11" s="114">
        <v>43.160051226893202</v>
      </c>
      <c r="DH11" s="114">
        <v>57.277250864587486</v>
      </c>
      <c r="DI11" s="114">
        <v>71.280761173929932</v>
      </c>
      <c r="DJ11" s="114">
        <v>57.665873090379577</v>
      </c>
      <c r="DK11" s="114">
        <v>73.669003622526091</v>
      </c>
      <c r="DL11" s="114">
        <v>59.077698864423034</v>
      </c>
      <c r="DM11" s="114">
        <v>48.138700193223379</v>
      </c>
      <c r="DN11" s="114">
        <v>59.486871371121744</v>
      </c>
      <c r="DO11" s="114">
        <v>70.629170864841001</v>
      </c>
      <c r="DP11" s="114">
        <v>80.497636636579699</v>
      </c>
      <c r="DQ11" s="114">
        <v>119.060983198424</v>
      </c>
      <c r="DR11" s="114">
        <v>42.057823938273359</v>
      </c>
      <c r="DS11" s="114">
        <v>34.113515373768443</v>
      </c>
      <c r="DT11" s="114">
        <v>62.269789790749179</v>
      </c>
      <c r="DU11" s="114">
        <v>66.264729628623101</v>
      </c>
      <c r="DV11" s="114">
        <v>43.822573721792601</v>
      </c>
      <c r="DW11" s="114">
        <v>41.899163742746779</v>
      </c>
      <c r="DX11" s="114">
        <v>55.407568492918585</v>
      </c>
      <c r="DY11" s="114">
        <v>61.438901737301812</v>
      </c>
      <c r="DZ11" s="114">
        <v>72.299285458775685</v>
      </c>
      <c r="EA11" s="114">
        <v>65.437086703281608</v>
      </c>
      <c r="EB11" s="114">
        <v>68.554295446239905</v>
      </c>
      <c r="EC11" s="114">
        <v>135.90642812435115</v>
      </c>
      <c r="ED11" s="114">
        <v>20.136914431072263</v>
      </c>
      <c r="EE11" s="114">
        <v>54.86765170034414</v>
      </c>
      <c r="EF11" s="114">
        <v>27.885780737948842</v>
      </c>
      <c r="EG11" s="114">
        <v>55.963429647841025</v>
      </c>
      <c r="EH11" s="114">
        <v>44.444571111448766</v>
      </c>
      <c r="EI11" s="114">
        <v>45.351253446968123</v>
      </c>
      <c r="EJ11" s="114">
        <v>78.938502403999109</v>
      </c>
      <c r="EK11" s="114">
        <v>66.518827676192785</v>
      </c>
      <c r="EL11" s="114">
        <v>21.042227034315967</v>
      </c>
      <c r="EM11" s="114">
        <v>58.676116721720952</v>
      </c>
      <c r="EN11" s="114">
        <v>46.683585313332614</v>
      </c>
      <c r="EO11" s="114">
        <v>124.47157996515416</v>
      </c>
      <c r="EP11" s="114">
        <v>10.970714224728322</v>
      </c>
      <c r="EQ11" s="114">
        <v>46.080531506573699</v>
      </c>
      <c r="ER11" s="114">
        <v>47.239567484549077</v>
      </c>
      <c r="ES11" s="114">
        <v>34.190019239098831</v>
      </c>
      <c r="ET11" s="114">
        <v>44.631474259516295</v>
      </c>
      <c r="EU11" s="114">
        <v>64.096700764246037</v>
      </c>
      <c r="EV11" s="114">
        <v>55.670384713583765</v>
      </c>
      <c r="EW11" s="114">
        <v>94.336931907699267</v>
      </c>
      <c r="EX11" s="114">
        <v>30.207082319351052</v>
      </c>
      <c r="EY11" s="114">
        <v>39.517485903232838</v>
      </c>
      <c r="EZ11" s="114">
        <v>43.329298943588405</v>
      </c>
      <c r="FA11" s="114">
        <v>108.86083879354945</v>
      </c>
      <c r="FB11" s="114">
        <v>8.6103642017638542</v>
      </c>
      <c r="FC11" s="114">
        <v>23.551699234423939</v>
      </c>
      <c r="FD11" s="114">
        <v>38.811340267533971</v>
      </c>
      <c r="FE11" s="114">
        <v>42.581808015912358</v>
      </c>
      <c r="FF11" s="114">
        <v>44.045508889142056</v>
      </c>
      <c r="FG11" s="114">
        <v>38.488173619999998</v>
      </c>
    </row>
    <row r="12" spans="1:163" ht="20.100000000000001" customHeight="1" x14ac:dyDescent="0.25">
      <c r="A12" s="185" t="s">
        <v>286</v>
      </c>
      <c r="B12" s="114">
        <v>271.76834412772632</v>
      </c>
      <c r="C12" s="114">
        <v>144.72394574168459</v>
      </c>
      <c r="D12" s="114">
        <v>177.44880075202258</v>
      </c>
      <c r="E12" s="114">
        <v>202.21704914818451</v>
      </c>
      <c r="F12" s="114">
        <v>247.87007233709386</v>
      </c>
      <c r="G12" s="114">
        <v>332.64009382402304</v>
      </c>
      <c r="H12" s="114">
        <v>360.0462838607848</v>
      </c>
      <c r="I12" s="114">
        <v>493.60751966168226</v>
      </c>
      <c r="J12" s="114">
        <v>872.26150487602763</v>
      </c>
      <c r="K12" s="114">
        <v>761.77527226778489</v>
      </c>
      <c r="L12" s="114">
        <v>989.23513599594753</v>
      </c>
      <c r="M12" s="114">
        <v>1766.1463352258036</v>
      </c>
      <c r="N12" s="114">
        <v>294.46177978965795</v>
      </c>
      <c r="O12" s="114">
        <v>232.80199784104107</v>
      </c>
      <c r="P12" s="114">
        <v>438.86283878409211</v>
      </c>
      <c r="Q12" s="114">
        <v>389.02742326322283</v>
      </c>
      <c r="R12" s="114">
        <v>333.03087001017514</v>
      </c>
      <c r="S12" s="114">
        <v>577.30808483897533</v>
      </c>
      <c r="T12" s="114">
        <v>539.53954387470776</v>
      </c>
      <c r="U12" s="114">
        <v>366.57425119839451</v>
      </c>
      <c r="V12" s="114">
        <v>520.72100893319055</v>
      </c>
      <c r="W12" s="114">
        <v>415.14582073701206</v>
      </c>
      <c r="X12" s="114">
        <v>461.2689240649508</v>
      </c>
      <c r="Y12" s="114">
        <v>3182.1803705960206</v>
      </c>
      <c r="Z12" s="114">
        <v>389.63058665678324</v>
      </c>
      <c r="AA12" s="114">
        <v>1191.4142336777006</v>
      </c>
      <c r="AB12" s="114">
        <v>1551.600518679026</v>
      </c>
      <c r="AC12" s="114">
        <v>345.85344217893464</v>
      </c>
      <c r="AD12" s="114">
        <v>803.49687728144988</v>
      </c>
      <c r="AE12" s="114">
        <v>661.76870651741274</v>
      </c>
      <c r="AF12" s="114">
        <v>1073.3400372455183</v>
      </c>
      <c r="AG12" s="114">
        <v>397.45490282156209</v>
      </c>
      <c r="AH12" s="114">
        <v>568.95762581918427</v>
      </c>
      <c r="AI12" s="114">
        <v>633.99776266221431</v>
      </c>
      <c r="AJ12" s="114">
        <v>1191.7244624610817</v>
      </c>
      <c r="AK12" s="114">
        <v>4015.8366187408915</v>
      </c>
      <c r="AL12" s="114">
        <v>605.92092227575176</v>
      </c>
      <c r="AM12" s="114">
        <v>340.99277781713693</v>
      </c>
      <c r="AN12" s="114">
        <v>877.72952306870854</v>
      </c>
      <c r="AO12" s="114">
        <v>628.86859148386361</v>
      </c>
      <c r="AP12" s="114">
        <v>535.15961564683585</v>
      </c>
      <c r="AQ12" s="114">
        <v>1116.0854074813778</v>
      </c>
      <c r="AR12" s="114">
        <v>670.51592580878162</v>
      </c>
      <c r="AS12" s="114">
        <v>605.76670042559545</v>
      </c>
      <c r="AT12" s="114">
        <v>1204.1903953397941</v>
      </c>
      <c r="AU12" s="114">
        <v>549.76430471006813</v>
      </c>
      <c r="AV12" s="114">
        <v>1231.8440492893408</v>
      </c>
      <c r="AW12" s="114">
        <v>2920.170902950676</v>
      </c>
      <c r="AX12" s="114">
        <v>327.86930330732929</v>
      </c>
      <c r="AY12" s="114">
        <v>312.37705510419318</v>
      </c>
      <c r="AZ12" s="114">
        <v>1383.9603817471452</v>
      </c>
      <c r="BA12" s="114">
        <v>664.66134522023651</v>
      </c>
      <c r="BB12" s="114">
        <v>657.90343729624988</v>
      </c>
      <c r="BC12" s="114">
        <v>965.21917067420634</v>
      </c>
      <c r="BD12" s="114">
        <v>1164.8763618321459</v>
      </c>
      <c r="BE12" s="114">
        <v>1109.5038287668178</v>
      </c>
      <c r="BF12" s="114">
        <v>916.2937672379727</v>
      </c>
      <c r="BG12" s="114">
        <v>2194.3054766289811</v>
      </c>
      <c r="BH12" s="114">
        <v>937.23937677396589</v>
      </c>
      <c r="BI12" s="114">
        <v>2047.139618474496</v>
      </c>
      <c r="BJ12" s="114">
        <v>313.58931829065546</v>
      </c>
      <c r="BK12" s="114">
        <v>730.34867228535131</v>
      </c>
      <c r="BL12" s="114">
        <v>1194.6655856632781</v>
      </c>
      <c r="BM12" s="114">
        <v>665.25085736007304</v>
      </c>
      <c r="BN12" s="114">
        <v>691.65477568296933</v>
      </c>
      <c r="BO12" s="114">
        <v>1740.0533524397256</v>
      </c>
      <c r="BP12" s="114">
        <v>1984.1883690063739</v>
      </c>
      <c r="BQ12" s="114">
        <v>868.05680022415493</v>
      </c>
      <c r="BR12" s="114">
        <v>495.82469776530144</v>
      </c>
      <c r="BS12" s="114">
        <v>1682.9608546608504</v>
      </c>
      <c r="BT12" s="114">
        <v>673.5442236316112</v>
      </c>
      <c r="BU12" s="114">
        <v>1584.4401948359853</v>
      </c>
      <c r="BV12" s="114">
        <v>2708.9351864237074</v>
      </c>
      <c r="BW12" s="114">
        <v>495.3512757451328</v>
      </c>
      <c r="BX12" s="114">
        <v>380.11673572790858</v>
      </c>
      <c r="BY12" s="114">
        <v>2250.0976672766351</v>
      </c>
      <c r="BZ12" s="114">
        <v>777.51646229926916</v>
      </c>
      <c r="CA12" s="114">
        <v>701.32594333677855</v>
      </c>
      <c r="CB12" s="114">
        <v>1376.5175551035359</v>
      </c>
      <c r="CC12" s="114">
        <v>845.52697304745936</v>
      </c>
      <c r="CD12" s="114">
        <v>1792.4673962292406</v>
      </c>
      <c r="CE12" s="114">
        <v>712.89459550231788</v>
      </c>
      <c r="CF12" s="114">
        <v>1131.5901764359635</v>
      </c>
      <c r="CG12" s="114">
        <v>1988.3970939555504</v>
      </c>
      <c r="CH12" s="114">
        <v>698.27524336780937</v>
      </c>
      <c r="CI12" s="114">
        <v>310.03876755151811</v>
      </c>
      <c r="CJ12" s="114">
        <v>413.15301969650932</v>
      </c>
      <c r="CK12" s="114">
        <v>518.63011282399464</v>
      </c>
      <c r="CL12" s="114">
        <v>663.640422715162</v>
      </c>
      <c r="CM12" s="114">
        <v>533.04060769936007</v>
      </c>
      <c r="CN12" s="114">
        <v>707.5408645574089</v>
      </c>
      <c r="CO12" s="114">
        <v>522.75108873805675</v>
      </c>
      <c r="CP12" s="114">
        <v>963.09700237255083</v>
      </c>
      <c r="CQ12" s="114">
        <v>574.02157357719091</v>
      </c>
      <c r="CR12" s="114">
        <v>1121.4500421099585</v>
      </c>
      <c r="CS12" s="114">
        <v>1382.8200115505554</v>
      </c>
      <c r="CT12" s="114">
        <v>579.82373993135025</v>
      </c>
      <c r="CU12" s="114">
        <v>888.54022480958031</v>
      </c>
      <c r="CV12" s="114">
        <v>705.47968440383249</v>
      </c>
      <c r="CW12" s="114">
        <v>1713.1468513119864</v>
      </c>
      <c r="CX12" s="114">
        <v>489.92984277188128</v>
      </c>
      <c r="CY12" s="114">
        <v>280.306061359848</v>
      </c>
      <c r="CZ12" s="114">
        <v>1066.2729774467819</v>
      </c>
      <c r="DA12" s="114">
        <v>545.91340070465299</v>
      </c>
      <c r="DB12" s="114">
        <v>316.41654855405034</v>
      </c>
      <c r="DC12" s="114">
        <v>201.16209299178539</v>
      </c>
      <c r="DD12" s="114">
        <v>426.19002581316352</v>
      </c>
      <c r="DE12" s="114">
        <v>4015.714637673696</v>
      </c>
      <c r="DF12" s="114">
        <v>181.7688805480808</v>
      </c>
      <c r="DG12" s="114">
        <v>158.64005145184973</v>
      </c>
      <c r="DH12" s="114">
        <v>285.95281686156477</v>
      </c>
      <c r="DI12" s="114">
        <v>342.53038811052318</v>
      </c>
      <c r="DJ12" s="114">
        <v>1304.7410987335466</v>
      </c>
      <c r="DK12" s="114">
        <v>678.23272517197483</v>
      </c>
      <c r="DL12" s="114">
        <v>510.51546954540862</v>
      </c>
      <c r="DM12" s="114">
        <v>566.45642712757206</v>
      </c>
      <c r="DN12" s="114">
        <v>826.13091273514237</v>
      </c>
      <c r="DO12" s="114">
        <v>578.00605926960782</v>
      </c>
      <c r="DP12" s="114">
        <v>721.48513525073906</v>
      </c>
      <c r="DQ12" s="114">
        <v>3393.0920564423268</v>
      </c>
      <c r="DR12" s="114">
        <v>203.17869407487609</v>
      </c>
      <c r="DS12" s="114">
        <v>275.4757770354305</v>
      </c>
      <c r="DT12" s="114">
        <v>319.96283834270122</v>
      </c>
      <c r="DU12" s="114">
        <v>534.18431340489803</v>
      </c>
      <c r="DV12" s="114">
        <v>697.44220519320311</v>
      </c>
      <c r="DW12" s="114">
        <v>643.73831923906937</v>
      </c>
      <c r="DX12" s="114">
        <v>474.15185531955512</v>
      </c>
      <c r="DY12" s="114">
        <v>1204.6033125568595</v>
      </c>
      <c r="DZ12" s="114">
        <v>479.86304841606096</v>
      </c>
      <c r="EA12" s="114">
        <v>559.79593525836287</v>
      </c>
      <c r="EB12" s="114">
        <v>1093.2004134809936</v>
      </c>
      <c r="EC12" s="114">
        <v>3277.653335155323</v>
      </c>
      <c r="ED12" s="114">
        <v>220.45111819567438</v>
      </c>
      <c r="EE12" s="114">
        <v>223.66682872287362</v>
      </c>
      <c r="EF12" s="114">
        <v>423.54868186671251</v>
      </c>
      <c r="EG12" s="114">
        <v>351.96945673515449</v>
      </c>
      <c r="EH12" s="114">
        <v>647.46232891955481</v>
      </c>
      <c r="EI12" s="114">
        <v>372.71681819746811</v>
      </c>
      <c r="EJ12" s="114">
        <v>454.65337568172129</v>
      </c>
      <c r="EK12" s="114">
        <v>545.33313353134304</v>
      </c>
      <c r="EL12" s="114">
        <v>524.22930053852394</v>
      </c>
      <c r="EM12" s="114">
        <v>1117.5450687925354</v>
      </c>
      <c r="EN12" s="114">
        <v>1206.294318150605</v>
      </c>
      <c r="EO12" s="114">
        <v>3078.1183142123573</v>
      </c>
      <c r="EP12" s="114">
        <v>191.50401381002752</v>
      </c>
      <c r="EQ12" s="114">
        <v>231.55492529344335</v>
      </c>
      <c r="ER12" s="114">
        <v>489.44116723817177</v>
      </c>
      <c r="ES12" s="114">
        <v>511.50821938549467</v>
      </c>
      <c r="ET12" s="114">
        <v>537.0594920232453</v>
      </c>
      <c r="EU12" s="114">
        <v>613.57027979642771</v>
      </c>
      <c r="EV12" s="114">
        <v>580.60548239953891</v>
      </c>
      <c r="EW12" s="114">
        <v>868.64149548215494</v>
      </c>
      <c r="EX12" s="114">
        <v>637.1370424918656</v>
      </c>
      <c r="EY12" s="114">
        <v>730.86509972959561</v>
      </c>
      <c r="EZ12" s="114">
        <v>686.90100229078575</v>
      </c>
      <c r="FA12" s="114">
        <v>2578.4449703947621</v>
      </c>
      <c r="FB12" s="114">
        <v>70.318938032594787</v>
      </c>
      <c r="FC12" s="114">
        <v>209.57308906394687</v>
      </c>
      <c r="FD12" s="114">
        <v>613.40387865530204</v>
      </c>
      <c r="FE12" s="114">
        <v>476.96543559753292</v>
      </c>
      <c r="FF12" s="114">
        <v>293.20368971319027</v>
      </c>
      <c r="FG12" s="114">
        <v>979.77034693280802</v>
      </c>
    </row>
    <row r="13" spans="1:163" ht="20.100000000000001" customHeight="1" x14ac:dyDescent="0.25">
      <c r="A13" s="109" t="s">
        <v>287</v>
      </c>
      <c r="B13" s="114">
        <v>53.573304439980177</v>
      </c>
      <c r="C13" s="114">
        <v>103.16771761639157</v>
      </c>
      <c r="D13" s="114">
        <v>58.608106353178556</v>
      </c>
      <c r="E13" s="114">
        <v>62.210965990353152</v>
      </c>
      <c r="F13" s="114">
        <v>48.665960789608739</v>
      </c>
      <c r="G13" s="114">
        <v>87.629033621290503</v>
      </c>
      <c r="H13" s="114">
        <v>304.62820979582438</v>
      </c>
      <c r="I13" s="114">
        <v>104.03946067576749</v>
      </c>
      <c r="J13" s="114">
        <v>104.63725731411532</v>
      </c>
      <c r="K13" s="114">
        <v>165.13661120793475</v>
      </c>
      <c r="L13" s="114">
        <v>154.12060802335182</v>
      </c>
      <c r="M13" s="114">
        <v>925.52657487821659</v>
      </c>
      <c r="N13" s="114">
        <v>42.853618711501383</v>
      </c>
      <c r="O13" s="114">
        <v>28.860622237043792</v>
      </c>
      <c r="P13" s="114">
        <v>49.765678093345691</v>
      </c>
      <c r="Q13" s="114">
        <v>202.83172140275354</v>
      </c>
      <c r="R13" s="114">
        <v>235.90680539876621</v>
      </c>
      <c r="S13" s="114">
        <v>1067.1784569294473</v>
      </c>
      <c r="T13" s="114">
        <v>204.13371183704089</v>
      </c>
      <c r="U13" s="114">
        <v>74.053432702819237</v>
      </c>
      <c r="V13" s="114">
        <v>289.67448587728359</v>
      </c>
      <c r="W13" s="114">
        <v>153.04183812741451</v>
      </c>
      <c r="X13" s="114">
        <v>194.9490866708316</v>
      </c>
      <c r="Y13" s="114">
        <v>200.74236548181719</v>
      </c>
      <c r="Z13" s="114">
        <v>72.120119926121163</v>
      </c>
      <c r="AA13" s="114">
        <v>78.463343165016468</v>
      </c>
      <c r="AB13" s="114">
        <v>273.33426091302528</v>
      </c>
      <c r="AC13" s="114">
        <v>165.13257640737584</v>
      </c>
      <c r="AD13" s="114">
        <v>459.46081544503943</v>
      </c>
      <c r="AE13" s="114">
        <v>236.83110528861005</v>
      </c>
      <c r="AF13" s="114">
        <v>1006.0993597116741</v>
      </c>
      <c r="AG13" s="114">
        <v>380.97996251789039</v>
      </c>
      <c r="AH13" s="114">
        <v>432.99946796817017</v>
      </c>
      <c r="AI13" s="114">
        <v>318.39106415405212</v>
      </c>
      <c r="AJ13" s="114">
        <v>226.47729610412276</v>
      </c>
      <c r="AK13" s="114">
        <v>342.14502506475077</v>
      </c>
      <c r="AL13" s="114">
        <v>29.003809142909859</v>
      </c>
      <c r="AM13" s="114">
        <v>54.837301784208428</v>
      </c>
      <c r="AN13" s="114">
        <v>250.96499095418474</v>
      </c>
      <c r="AO13" s="114">
        <v>113.62198065369768</v>
      </c>
      <c r="AP13" s="114">
        <v>191.94687199733153</v>
      </c>
      <c r="AQ13" s="114">
        <v>99.639867214737833</v>
      </c>
      <c r="AR13" s="114">
        <v>135.34926621334063</v>
      </c>
      <c r="AS13" s="114">
        <v>161.51423272298209</v>
      </c>
      <c r="AT13" s="114">
        <v>118.41073515903952</v>
      </c>
      <c r="AU13" s="114">
        <v>227.65036615289935</v>
      </c>
      <c r="AV13" s="114">
        <v>81.302414460520211</v>
      </c>
      <c r="AW13" s="114">
        <v>401.09810632941111</v>
      </c>
      <c r="AX13" s="114">
        <v>80.901206838796512</v>
      </c>
      <c r="AY13" s="114">
        <v>41.426415671861186</v>
      </c>
      <c r="AZ13" s="114">
        <v>187.95311601288267</v>
      </c>
      <c r="BA13" s="114">
        <v>76.685826852614625</v>
      </c>
      <c r="BB13" s="114">
        <v>91.377821320428453</v>
      </c>
      <c r="BC13" s="114">
        <v>103.26530601596386</v>
      </c>
      <c r="BD13" s="114">
        <v>213.48074652046071</v>
      </c>
      <c r="BE13" s="114">
        <v>64.110407109808406</v>
      </c>
      <c r="BF13" s="114">
        <v>58.663128420208373</v>
      </c>
      <c r="BG13" s="114">
        <v>176.85166843605541</v>
      </c>
      <c r="BH13" s="114">
        <v>256.63563897105678</v>
      </c>
      <c r="BI13" s="114">
        <v>435.74554645008163</v>
      </c>
      <c r="BJ13" s="114">
        <v>54.149638452971061</v>
      </c>
      <c r="BK13" s="114">
        <v>75.925714159136433</v>
      </c>
      <c r="BL13" s="114">
        <v>108.22078367230466</v>
      </c>
      <c r="BM13" s="114">
        <v>193.4038542871059</v>
      </c>
      <c r="BN13" s="114">
        <v>139.18345103695901</v>
      </c>
      <c r="BO13" s="114">
        <v>199.58481060524898</v>
      </c>
      <c r="BP13" s="114">
        <v>179.62280320701535</v>
      </c>
      <c r="BQ13" s="114">
        <v>163.99355960173068</v>
      </c>
      <c r="BR13" s="114">
        <v>170.72976373914847</v>
      </c>
      <c r="BS13" s="114">
        <v>222.42464584157</v>
      </c>
      <c r="BT13" s="114">
        <v>122.3862786643632</v>
      </c>
      <c r="BU13" s="114">
        <v>613.0097739696198</v>
      </c>
      <c r="BV13" s="114">
        <v>148.48802787418168</v>
      </c>
      <c r="BW13" s="114">
        <v>40.538448755470021</v>
      </c>
      <c r="BX13" s="114">
        <v>111.46061298495039</v>
      </c>
      <c r="BY13" s="114">
        <v>126.43050110697233</v>
      </c>
      <c r="BZ13" s="114">
        <v>214.02519446953448</v>
      </c>
      <c r="CA13" s="114">
        <v>176.16062629238377</v>
      </c>
      <c r="CB13" s="114">
        <v>145.3672567529118</v>
      </c>
      <c r="CC13" s="114">
        <v>136.78516941920608</v>
      </c>
      <c r="CD13" s="114">
        <v>208.87874458859525</v>
      </c>
      <c r="CE13" s="114">
        <v>164.13639072087454</v>
      </c>
      <c r="CF13" s="114">
        <v>163.8740161200472</v>
      </c>
      <c r="CG13" s="114">
        <v>68.329716237692395</v>
      </c>
      <c r="CH13" s="114">
        <v>107.6714917803381</v>
      </c>
      <c r="CI13" s="114">
        <v>30.580114825109536</v>
      </c>
      <c r="CJ13" s="114">
        <v>51.553862792950419</v>
      </c>
      <c r="CK13" s="114">
        <v>60.271148849603996</v>
      </c>
      <c r="CL13" s="114">
        <v>89.358970595364468</v>
      </c>
      <c r="CM13" s="114">
        <v>94.251941968514828</v>
      </c>
      <c r="CN13" s="114">
        <v>116.03193631896795</v>
      </c>
      <c r="CO13" s="114">
        <v>89.352237050181543</v>
      </c>
      <c r="CP13" s="114">
        <v>98.61903576769771</v>
      </c>
      <c r="CQ13" s="114">
        <v>77.697052982584637</v>
      </c>
      <c r="CR13" s="114">
        <v>60.214595108719976</v>
      </c>
      <c r="CS13" s="114">
        <v>64.113718606964156</v>
      </c>
      <c r="CT13" s="114">
        <v>125.16267297321427</v>
      </c>
      <c r="CU13" s="114">
        <v>63.557600566503858</v>
      </c>
      <c r="CV13" s="114">
        <v>47.225850675036824</v>
      </c>
      <c r="CW13" s="114">
        <v>50.431260279533092</v>
      </c>
      <c r="CX13" s="114">
        <v>102.5097442485261</v>
      </c>
      <c r="CY13" s="114">
        <v>60.318449371368111</v>
      </c>
      <c r="CZ13" s="114">
        <v>98.28301419344433</v>
      </c>
      <c r="DA13" s="114">
        <v>71.460084972181832</v>
      </c>
      <c r="DB13" s="114">
        <v>89.035742588817484</v>
      </c>
      <c r="DC13" s="114">
        <v>127.59099905484855</v>
      </c>
      <c r="DD13" s="114">
        <v>115.13699565283056</v>
      </c>
      <c r="DE13" s="114">
        <v>287.77045391925378</v>
      </c>
      <c r="DF13" s="114">
        <v>30.247132182851061</v>
      </c>
      <c r="DG13" s="114">
        <v>106.9873828635603</v>
      </c>
      <c r="DH13" s="114">
        <v>82.944129333341692</v>
      </c>
      <c r="DI13" s="114">
        <v>54.150252275065291</v>
      </c>
      <c r="DJ13" s="114">
        <v>90.439675448371062</v>
      </c>
      <c r="DK13" s="114">
        <v>120.54069887936031</v>
      </c>
      <c r="DL13" s="114">
        <v>43.537023283848669</v>
      </c>
      <c r="DM13" s="114">
        <v>92.812740923051152</v>
      </c>
      <c r="DN13" s="114">
        <v>118.73704982561514</v>
      </c>
      <c r="DO13" s="114">
        <v>59.827059287334507</v>
      </c>
      <c r="DP13" s="114">
        <v>80.269447233524275</v>
      </c>
      <c r="DQ13" s="114">
        <v>136.94700511554555</v>
      </c>
      <c r="DR13" s="114">
        <v>9.4639580412457818</v>
      </c>
      <c r="DS13" s="114">
        <v>26.257201346038162</v>
      </c>
      <c r="DT13" s="114">
        <v>102.65319552919573</v>
      </c>
      <c r="DU13" s="114">
        <v>68.098347497206447</v>
      </c>
      <c r="DV13" s="114">
        <v>96.883843969329334</v>
      </c>
      <c r="DW13" s="114">
        <v>109.69839012828749</v>
      </c>
      <c r="DX13" s="114">
        <v>163.1790229074677</v>
      </c>
      <c r="DY13" s="114">
        <v>84.745159260351571</v>
      </c>
      <c r="DZ13" s="114">
        <v>162.00490215249309</v>
      </c>
      <c r="EA13" s="114">
        <v>178.88533794685293</v>
      </c>
      <c r="EB13" s="114">
        <v>222.08947543986631</v>
      </c>
      <c r="EC13" s="114">
        <v>139.90877079680155</v>
      </c>
      <c r="ED13" s="114">
        <v>170.54868376721811</v>
      </c>
      <c r="EE13" s="114">
        <v>168.93221399826436</v>
      </c>
      <c r="EF13" s="114">
        <v>109.92898209368251</v>
      </c>
      <c r="EG13" s="114">
        <v>151.83953806681521</v>
      </c>
      <c r="EH13" s="114">
        <v>130.65177971796038</v>
      </c>
      <c r="EI13" s="114">
        <v>151.03279780431541</v>
      </c>
      <c r="EJ13" s="114">
        <v>175.98475127401008</v>
      </c>
      <c r="EK13" s="114">
        <v>201.24564851369487</v>
      </c>
      <c r="EL13" s="114">
        <v>118.25451047578143</v>
      </c>
      <c r="EM13" s="114">
        <v>204.42379196143924</v>
      </c>
      <c r="EN13" s="114">
        <v>147.35992726976673</v>
      </c>
      <c r="EO13" s="114">
        <v>420.12289753398579</v>
      </c>
      <c r="EP13" s="114">
        <v>73.520351648773513</v>
      </c>
      <c r="EQ13" s="114">
        <v>62.327825141416042</v>
      </c>
      <c r="ER13" s="114">
        <v>118.85522436740195</v>
      </c>
      <c r="ES13" s="114">
        <v>74.958138740626779</v>
      </c>
      <c r="ET13" s="114">
        <v>127.63288064976771</v>
      </c>
      <c r="EU13" s="114">
        <v>474.88864357759763</v>
      </c>
      <c r="EV13" s="114">
        <v>200.15510438423357</v>
      </c>
      <c r="EW13" s="114">
        <v>150.57289652549062</v>
      </c>
      <c r="EX13" s="114">
        <v>55.094992713594067</v>
      </c>
      <c r="EY13" s="114">
        <v>59.601217213716261</v>
      </c>
      <c r="EZ13" s="114">
        <v>108.02299032631021</v>
      </c>
      <c r="FA13" s="114">
        <v>785.93079475107288</v>
      </c>
      <c r="FB13" s="114">
        <v>8.1536779271934474</v>
      </c>
      <c r="FC13" s="114">
        <v>7.6191862244677129</v>
      </c>
      <c r="FD13" s="114">
        <v>32.744068827967901</v>
      </c>
      <c r="FE13" s="114">
        <v>127.44944974226246</v>
      </c>
      <c r="FF13" s="114">
        <v>82.675372880608322</v>
      </c>
      <c r="FG13" s="114">
        <v>205.03793695000005</v>
      </c>
    </row>
    <row r="14" spans="1:163" ht="20.100000000000001" customHeight="1" x14ac:dyDescent="0.25">
      <c r="A14" s="185" t="s">
        <v>288</v>
      </c>
      <c r="B14" s="114">
        <v>1.0296535056092224E-2</v>
      </c>
      <c r="C14" s="114">
        <v>0.52047472652761906</v>
      </c>
      <c r="D14" s="114">
        <v>0.73812407038675043</v>
      </c>
      <c r="E14" s="114">
        <v>1.7767292735800837</v>
      </c>
      <c r="F14" s="114">
        <v>2.4649393292644937</v>
      </c>
      <c r="G14" s="114">
        <v>2.6673190866971979</v>
      </c>
      <c r="H14" s="114">
        <v>3.0331897665415126</v>
      </c>
      <c r="I14" s="114">
        <v>4.2463706408320254</v>
      </c>
      <c r="J14" s="114">
        <v>11.136586369459108</v>
      </c>
      <c r="K14" s="114">
        <v>6.6471897795471886</v>
      </c>
      <c r="L14" s="114">
        <v>40.533571374708821</v>
      </c>
      <c r="M14" s="114">
        <v>11.18978462374807</v>
      </c>
      <c r="N14" s="114">
        <v>0.50884881744580746</v>
      </c>
      <c r="O14" s="114">
        <v>11.06278987114649</v>
      </c>
      <c r="P14" s="114">
        <v>2.8895779070341328</v>
      </c>
      <c r="Q14" s="114">
        <v>0.62656070280153542</v>
      </c>
      <c r="R14" s="114">
        <v>1.1692775042252239</v>
      </c>
      <c r="S14" s="114">
        <v>3.9118232910162098</v>
      </c>
      <c r="T14" s="114">
        <v>4.1714624041382686</v>
      </c>
      <c r="U14" s="114">
        <v>4.9493849297132897</v>
      </c>
      <c r="V14" s="114">
        <v>12.977288431187471</v>
      </c>
      <c r="W14" s="114">
        <v>9.6872611154578472</v>
      </c>
      <c r="X14" s="114">
        <v>16.918736386987433</v>
      </c>
      <c r="Y14" s="114">
        <v>14.806720023236203</v>
      </c>
      <c r="Z14" s="114">
        <v>0.16908707719409483</v>
      </c>
      <c r="AA14" s="114">
        <v>9.6066542246015683</v>
      </c>
      <c r="AB14" s="114">
        <v>9.8590803834181546</v>
      </c>
      <c r="AC14" s="114">
        <v>2.9674251798345881</v>
      </c>
      <c r="AD14" s="114">
        <v>5.3634884990300877</v>
      </c>
      <c r="AE14" s="114">
        <v>2.6672543338534012</v>
      </c>
      <c r="AF14" s="114">
        <v>2.4368583968692596</v>
      </c>
      <c r="AG14" s="114">
        <v>4.1359984963616032</v>
      </c>
      <c r="AH14" s="114">
        <v>7.3677128031364179</v>
      </c>
      <c r="AI14" s="114">
        <v>2.1814763656974687</v>
      </c>
      <c r="AJ14" s="114">
        <v>10.537555981358473</v>
      </c>
      <c r="AK14" s="114">
        <v>16.26809054546575</v>
      </c>
      <c r="AL14" s="114">
        <v>0.83021572463183724</v>
      </c>
      <c r="AM14" s="114">
        <v>1.2372144712631876</v>
      </c>
      <c r="AN14" s="114">
        <v>1.7945474805919535</v>
      </c>
      <c r="AO14" s="114">
        <v>1.6577594656635208</v>
      </c>
      <c r="AP14" s="114">
        <v>1.7903863132346083</v>
      </c>
      <c r="AQ14" s="114">
        <v>1.474878649636771</v>
      </c>
      <c r="AR14" s="114">
        <v>2.2442259081188052</v>
      </c>
      <c r="AS14" s="114">
        <v>2.7032796785249493</v>
      </c>
      <c r="AT14" s="114">
        <v>4.9289956705006635</v>
      </c>
      <c r="AU14" s="114">
        <v>5.3225066897293045</v>
      </c>
      <c r="AV14" s="114">
        <v>10.14007629307037</v>
      </c>
      <c r="AW14" s="114">
        <v>17.263762342019355</v>
      </c>
      <c r="AX14" s="114">
        <v>4.1475366331365926</v>
      </c>
      <c r="AY14" s="114">
        <v>5.2661663260326881</v>
      </c>
      <c r="AZ14" s="114">
        <v>4.1483504178811623</v>
      </c>
      <c r="BA14" s="114">
        <v>7.9344316132943344</v>
      </c>
      <c r="BB14" s="114">
        <v>7.1511826761250816</v>
      </c>
      <c r="BC14" s="114">
        <v>8.400183797542244</v>
      </c>
      <c r="BD14" s="114">
        <v>7.1544267178875485</v>
      </c>
      <c r="BE14" s="114">
        <v>3.5002374963041669</v>
      </c>
      <c r="BF14" s="114">
        <v>3.7566085866868186</v>
      </c>
      <c r="BG14" s="114">
        <v>4.4557342196950076</v>
      </c>
      <c r="BH14" s="114">
        <v>11.118647738064725</v>
      </c>
      <c r="BI14" s="114">
        <v>7.1938649011008557</v>
      </c>
      <c r="BJ14" s="114">
        <v>3.4501365860643971</v>
      </c>
      <c r="BK14" s="114">
        <v>1.5612782405646439</v>
      </c>
      <c r="BL14" s="114">
        <v>1.6619847768201133</v>
      </c>
      <c r="BM14" s="114">
        <v>3.2332539186720646</v>
      </c>
      <c r="BN14" s="114">
        <v>7.2272767205742099</v>
      </c>
      <c r="BO14" s="114">
        <v>5.0447120370812124</v>
      </c>
      <c r="BP14" s="114">
        <v>3.0432049224641013</v>
      </c>
      <c r="BQ14" s="114">
        <v>5.0897339305567186</v>
      </c>
      <c r="BR14" s="114">
        <v>1.3424360264266377</v>
      </c>
      <c r="BS14" s="114">
        <v>3.2513983104092268</v>
      </c>
      <c r="BT14" s="114">
        <v>3.2792849059740807</v>
      </c>
      <c r="BU14" s="114">
        <v>5.0857438443773457</v>
      </c>
      <c r="BV14" s="114">
        <v>0.4618469224245737</v>
      </c>
      <c r="BW14" s="114">
        <v>1.9989881643277629</v>
      </c>
      <c r="BX14" s="114">
        <v>1.2927376535320259</v>
      </c>
      <c r="BY14" s="114">
        <v>3.0102174747532553</v>
      </c>
      <c r="BZ14" s="114">
        <v>3.1661751450387512</v>
      </c>
      <c r="CA14" s="114">
        <v>3.8601515807464635</v>
      </c>
      <c r="CB14" s="114">
        <v>2.066042220275381</v>
      </c>
      <c r="CC14" s="114">
        <v>0.92925949337216085</v>
      </c>
      <c r="CD14" s="114">
        <v>2.5600107750944057</v>
      </c>
      <c r="CE14" s="114">
        <v>5.9662970948940073</v>
      </c>
      <c r="CF14" s="114">
        <v>6.1059553843843499</v>
      </c>
      <c r="CG14" s="114">
        <v>38.954876863472926</v>
      </c>
      <c r="CH14" s="114">
        <v>4.1045818702596257</v>
      </c>
      <c r="CI14" s="114">
        <v>0.25971351158435924</v>
      </c>
      <c r="CJ14" s="114">
        <v>1.0531182828917331</v>
      </c>
      <c r="CK14" s="114">
        <v>3.8050427489722476</v>
      </c>
      <c r="CL14" s="114">
        <v>3.1694199992688561</v>
      </c>
      <c r="CM14" s="114">
        <v>2.0777739488675353</v>
      </c>
      <c r="CN14" s="114">
        <v>1.6347960597230509</v>
      </c>
      <c r="CO14" s="114">
        <v>1.8003950879967912</v>
      </c>
      <c r="CP14" s="114">
        <v>2.6468548888437433</v>
      </c>
      <c r="CQ14" s="114">
        <v>4.7673302363141703</v>
      </c>
      <c r="CR14" s="114">
        <v>2.5111429339286615</v>
      </c>
      <c r="CS14" s="114">
        <v>4.5006994767411417</v>
      </c>
      <c r="CT14" s="114">
        <v>0.33870497487754253</v>
      </c>
      <c r="CU14" s="114">
        <v>1.3332033411694149</v>
      </c>
      <c r="CV14" s="114">
        <v>2.3587971917006567</v>
      </c>
      <c r="CW14" s="114">
        <v>0.7588422099239337</v>
      </c>
      <c r="CX14" s="114">
        <v>1.0222961344644355</v>
      </c>
      <c r="CY14" s="114">
        <v>1.099380179181423E-2</v>
      </c>
      <c r="CZ14" s="114">
        <v>2.9771615279298498</v>
      </c>
      <c r="DA14" s="114">
        <v>1.6602065015204239</v>
      </c>
      <c r="DB14" s="114">
        <v>1.3340989760949353</v>
      </c>
      <c r="DC14" s="114">
        <v>1.2656229933159195</v>
      </c>
      <c r="DD14" s="114">
        <v>5.4864111338060866</v>
      </c>
      <c r="DE14" s="114">
        <v>11.024215741533922</v>
      </c>
      <c r="DF14" s="114">
        <v>0.72502269535618946</v>
      </c>
      <c r="DG14" s="114">
        <v>1.2596179604910165</v>
      </c>
      <c r="DH14" s="114">
        <v>1.6556999318855095</v>
      </c>
      <c r="DI14" s="114">
        <v>2.5298229667559742</v>
      </c>
      <c r="DJ14" s="114">
        <v>3.8210589853866312</v>
      </c>
      <c r="DK14" s="114">
        <v>14.512229261522466</v>
      </c>
      <c r="DL14" s="114">
        <v>1.5831977983637628</v>
      </c>
      <c r="DM14" s="114">
        <v>3.7871837332163052</v>
      </c>
      <c r="DN14" s="114">
        <v>3.1021688773174447</v>
      </c>
      <c r="DO14" s="114">
        <v>7.71390759590233</v>
      </c>
      <c r="DP14" s="114">
        <v>7.5988110645725815</v>
      </c>
      <c r="DQ14" s="114">
        <v>14.530932069794821</v>
      </c>
      <c r="DR14" s="114">
        <v>6.7156324675600878</v>
      </c>
      <c r="DS14" s="114">
        <v>1.8951248001723777</v>
      </c>
      <c r="DT14" s="114">
        <v>2.4555880352659578</v>
      </c>
      <c r="DU14" s="114">
        <v>1.2095095899896833</v>
      </c>
      <c r="DV14" s="114">
        <v>4.3734989432243339</v>
      </c>
      <c r="DW14" s="114">
        <v>1.2948294087958003</v>
      </c>
      <c r="DX14" s="114">
        <v>12.327947266734489</v>
      </c>
      <c r="DY14" s="114">
        <v>4.6501768164155033</v>
      </c>
      <c r="DZ14" s="114">
        <v>2.893168260086775</v>
      </c>
      <c r="EA14" s="114">
        <v>4.1283423660805001</v>
      </c>
      <c r="EB14" s="114">
        <v>5.2386070912972924</v>
      </c>
      <c r="EC14" s="114">
        <v>26.264661352931693</v>
      </c>
      <c r="ED14" s="114">
        <v>1.9581828814789366</v>
      </c>
      <c r="EE14" s="114">
        <v>6.2244993578945751</v>
      </c>
      <c r="EF14" s="114">
        <v>2.5959617808807893</v>
      </c>
      <c r="EG14" s="114">
        <v>4.0488391341684746</v>
      </c>
      <c r="EH14" s="114">
        <v>3.0071117540821928</v>
      </c>
      <c r="EI14" s="114">
        <v>1.8708329764757523</v>
      </c>
      <c r="EJ14" s="114">
        <v>1.9451187482633856</v>
      </c>
      <c r="EK14" s="114">
        <v>3.2282535129053485</v>
      </c>
      <c r="EL14" s="114">
        <v>2.6015586686043437</v>
      </c>
      <c r="EM14" s="114">
        <v>5.3715529557191015</v>
      </c>
      <c r="EN14" s="114">
        <v>16.446892522274297</v>
      </c>
      <c r="EO14" s="114">
        <v>17.842053720180282</v>
      </c>
      <c r="EP14" s="114">
        <v>3.352745348542713</v>
      </c>
      <c r="EQ14" s="114">
        <v>2.8167032727272812</v>
      </c>
      <c r="ER14" s="114">
        <v>5.632497884009747</v>
      </c>
      <c r="ES14" s="114">
        <v>2.9811290833946376</v>
      </c>
      <c r="ET14" s="114">
        <v>2.5927065124231121</v>
      </c>
      <c r="EU14" s="114">
        <v>5.3951778849597885</v>
      </c>
      <c r="EV14" s="114">
        <v>1.4865859759414253</v>
      </c>
      <c r="EW14" s="114">
        <v>3.0286776570595713</v>
      </c>
      <c r="EX14" s="114">
        <v>4.1040815099648391</v>
      </c>
      <c r="EY14" s="114">
        <v>1.9811294906540431</v>
      </c>
      <c r="EZ14" s="114">
        <v>4.7831732911880094</v>
      </c>
      <c r="FA14" s="114">
        <v>1.9401179444472538</v>
      </c>
      <c r="FB14" s="114">
        <v>0.55556170057668974</v>
      </c>
      <c r="FC14" s="114">
        <v>0.97469779015276692</v>
      </c>
      <c r="FD14" s="114">
        <v>0.44179019446412321</v>
      </c>
      <c r="FE14" s="114">
        <v>0.36177433344388005</v>
      </c>
      <c r="FF14" s="114">
        <v>1.0390464843173521</v>
      </c>
      <c r="FG14" s="114">
        <v>1.2567935875059761</v>
      </c>
    </row>
    <row r="15" spans="1:163" ht="20.100000000000001" customHeight="1" x14ac:dyDescent="0.25">
      <c r="A15" s="109" t="s">
        <v>289</v>
      </c>
      <c r="B15" s="114">
        <v>3.4950266856788414</v>
      </c>
      <c r="C15" s="114">
        <v>3.3518482488977219</v>
      </c>
      <c r="D15" s="114">
        <v>10.631780591042233</v>
      </c>
      <c r="E15" s="114">
        <v>3.3530810941389286</v>
      </c>
      <c r="F15" s="114">
        <v>5.8264183893578751</v>
      </c>
      <c r="G15" s="114">
        <v>74.777955434414807</v>
      </c>
      <c r="H15" s="114">
        <v>29.562443591318686</v>
      </c>
      <c r="I15" s="114">
        <v>8.5083920936335627E-3</v>
      </c>
      <c r="J15" s="114">
        <v>0.60337028988478258</v>
      </c>
      <c r="K15" s="114">
        <v>23.730647975646999</v>
      </c>
      <c r="L15" s="114">
        <v>21.466257140597889</v>
      </c>
      <c r="M15" s="114">
        <v>82.1574940131826</v>
      </c>
      <c r="N15" s="114">
        <v>56.48980535495717</v>
      </c>
      <c r="O15" s="114">
        <v>5.3936938477332488</v>
      </c>
      <c r="P15" s="114">
        <v>25.750140026170588</v>
      </c>
      <c r="Q15" s="114">
        <v>72.471305885687912</v>
      </c>
      <c r="R15" s="114">
        <v>4.2191482125941828</v>
      </c>
      <c r="S15" s="114">
        <v>3.9361450275957663</v>
      </c>
      <c r="T15" s="114">
        <v>4.9553426008612682</v>
      </c>
      <c r="U15" s="114">
        <v>2.6711891392295914</v>
      </c>
      <c r="V15" s="114">
        <v>0.57433314553072345</v>
      </c>
      <c r="W15" s="114">
        <v>4.0962129961388554</v>
      </c>
      <c r="X15" s="114">
        <v>40.634946668994935</v>
      </c>
      <c r="Y15" s="114">
        <v>83.955426690442977</v>
      </c>
      <c r="Z15" s="114">
        <v>5.8855652318765754</v>
      </c>
      <c r="AA15" s="114">
        <v>4.8771412949922484</v>
      </c>
      <c r="AB15" s="114">
        <v>84.549808119612266</v>
      </c>
      <c r="AC15" s="114">
        <v>10.118549172547926</v>
      </c>
      <c r="AD15" s="114">
        <v>5.7355655825859442</v>
      </c>
      <c r="AE15" s="114">
        <v>27.453297258230137</v>
      </c>
      <c r="AF15" s="114">
        <v>159.17290963360412</v>
      </c>
      <c r="AG15" s="114">
        <v>1.5288751762823516</v>
      </c>
      <c r="AH15" s="114">
        <v>12.800797387243071</v>
      </c>
      <c r="AI15" s="114">
        <v>2.3768094175561796</v>
      </c>
      <c r="AJ15" s="114">
        <v>34.13403063502701</v>
      </c>
      <c r="AK15" s="114">
        <v>80.747882714606007</v>
      </c>
      <c r="AL15" s="114">
        <v>28.273897917005225</v>
      </c>
      <c r="AM15" s="114">
        <v>15.508339773306137</v>
      </c>
      <c r="AN15" s="114">
        <v>2.9043859280778035</v>
      </c>
      <c r="AO15" s="114">
        <v>4.9142489255559285</v>
      </c>
      <c r="AP15" s="114">
        <v>9.3163333596298781</v>
      </c>
      <c r="AQ15" s="114">
        <v>37.781238249530745</v>
      </c>
      <c r="AR15" s="114">
        <v>81.808310000398379</v>
      </c>
      <c r="AS15" s="114">
        <v>21.416993630152586</v>
      </c>
      <c r="AT15" s="114">
        <v>12.653534373592974</v>
      </c>
      <c r="AU15" s="114">
        <v>59.445568562207043</v>
      </c>
      <c r="AV15" s="114">
        <v>30.062961834417024</v>
      </c>
      <c r="AW15" s="114">
        <v>362.08888286446546</v>
      </c>
      <c r="AX15" s="114">
        <v>42.120606244817651</v>
      </c>
      <c r="AY15" s="114">
        <v>15.668462477212255</v>
      </c>
      <c r="AZ15" s="114">
        <v>84.572199417304176</v>
      </c>
      <c r="BA15" s="114">
        <v>44.273315380877463</v>
      </c>
      <c r="BB15" s="114">
        <v>15.343238203331262</v>
      </c>
      <c r="BC15" s="114">
        <v>210.86475814209101</v>
      </c>
      <c r="BD15" s="114">
        <v>153.42641277004253</v>
      </c>
      <c r="BE15" s="114">
        <v>1.2429446174373868</v>
      </c>
      <c r="BF15" s="114">
        <v>0.77075107809136867</v>
      </c>
      <c r="BG15" s="114">
        <v>101.33448543454169</v>
      </c>
      <c r="BH15" s="114">
        <v>3.6361155523135671</v>
      </c>
      <c r="BI15" s="114">
        <v>269.58490593564437</v>
      </c>
      <c r="BJ15" s="114">
        <v>242.01278627984635</v>
      </c>
      <c r="BK15" s="114">
        <v>6.7735788992102295</v>
      </c>
      <c r="BL15" s="114">
        <v>23.531829775858533</v>
      </c>
      <c r="BM15" s="114">
        <v>65.352236029689976</v>
      </c>
      <c r="BN15" s="114">
        <v>35.806581157312557</v>
      </c>
      <c r="BO15" s="114">
        <v>101.74425549194821</v>
      </c>
      <c r="BP15" s="114">
        <v>37.683924228983848</v>
      </c>
      <c r="BQ15" s="114">
        <v>22.695318928113181</v>
      </c>
      <c r="BR15" s="114">
        <v>18.922575406220666</v>
      </c>
      <c r="BS15" s="114">
        <v>49.0061220163605</v>
      </c>
      <c r="BT15" s="114">
        <v>48.749641619783681</v>
      </c>
      <c r="BU15" s="114">
        <v>34.375044682703262</v>
      </c>
      <c r="BV15" s="114">
        <v>77.869447907890375</v>
      </c>
      <c r="BW15" s="114">
        <v>168.41406451015771</v>
      </c>
      <c r="BX15" s="114">
        <v>46.702419738794362</v>
      </c>
      <c r="BY15" s="114">
        <v>45.632708844477754</v>
      </c>
      <c r="BZ15" s="114">
        <v>238.57580932019673</v>
      </c>
      <c r="CA15" s="114">
        <v>71.264246602888534</v>
      </c>
      <c r="CB15" s="114">
        <v>135.03317464910251</v>
      </c>
      <c r="CC15" s="114">
        <v>31.414976767832943</v>
      </c>
      <c r="CD15" s="114">
        <v>174.16209857580463</v>
      </c>
      <c r="CE15" s="114">
        <v>11.04471380615151</v>
      </c>
      <c r="CF15" s="114">
        <v>20.414965251921274</v>
      </c>
      <c r="CG15" s="114">
        <v>68.093821571716987</v>
      </c>
      <c r="CH15" s="114">
        <v>9.586450038526106</v>
      </c>
      <c r="CI15" s="114">
        <v>10.342227325812503</v>
      </c>
      <c r="CJ15" s="114">
        <v>11.494782652383575</v>
      </c>
      <c r="CK15" s="114">
        <v>28.028774307806579</v>
      </c>
      <c r="CL15" s="114">
        <v>22.705443009143984</v>
      </c>
      <c r="CM15" s="114">
        <v>12.666420987575044</v>
      </c>
      <c r="CN15" s="114">
        <v>26.853683296561304</v>
      </c>
      <c r="CO15" s="114">
        <v>15.71588576572915</v>
      </c>
      <c r="CP15" s="114">
        <v>77.644870636782329</v>
      </c>
      <c r="CQ15" s="114">
        <v>13.793186829939602</v>
      </c>
      <c r="CR15" s="114">
        <v>31.946513514936324</v>
      </c>
      <c r="CS15" s="114">
        <v>52.421653620681084</v>
      </c>
      <c r="CT15" s="114">
        <v>108.66880183935827</v>
      </c>
      <c r="CU15" s="114">
        <v>14.051837516764968</v>
      </c>
      <c r="CV15" s="114">
        <v>21.070402844074845</v>
      </c>
      <c r="CW15" s="114">
        <v>99.493657508862327</v>
      </c>
      <c r="CX15" s="114">
        <v>82.79862222013972</v>
      </c>
      <c r="CY15" s="114">
        <v>60.303071220594624</v>
      </c>
      <c r="CZ15" s="114">
        <v>4.5485328886531198</v>
      </c>
      <c r="DA15" s="114">
        <v>18.452469042719464</v>
      </c>
      <c r="DB15" s="114">
        <v>1.3673471367668595</v>
      </c>
      <c r="DC15" s="114">
        <v>10.929516642340316</v>
      </c>
      <c r="DD15" s="114">
        <v>9.6782939885046062</v>
      </c>
      <c r="DE15" s="114">
        <v>223.82737238403101</v>
      </c>
      <c r="DF15" s="114">
        <v>0.7009830307790188</v>
      </c>
      <c r="DG15" s="114">
        <v>1.340214955412159</v>
      </c>
      <c r="DH15" s="114">
        <v>15.506540277466698</v>
      </c>
      <c r="DI15" s="114">
        <v>31.618846403197345</v>
      </c>
      <c r="DJ15" s="114">
        <v>8.044340700876571</v>
      </c>
      <c r="DK15" s="114">
        <v>10.423467132654839</v>
      </c>
      <c r="DL15" s="114">
        <v>14.12492162969836</v>
      </c>
      <c r="DM15" s="114">
        <v>9.7142834325386609</v>
      </c>
      <c r="DN15" s="114">
        <v>12.790776789782116</v>
      </c>
      <c r="DO15" s="114">
        <v>6.1461789842996764</v>
      </c>
      <c r="DP15" s="114">
        <v>24.834913630944278</v>
      </c>
      <c r="DQ15" s="114">
        <v>151.63773030238491</v>
      </c>
      <c r="DR15" s="114">
        <v>9.3070864291452757</v>
      </c>
      <c r="DS15" s="114">
        <v>2.2589965936435052</v>
      </c>
      <c r="DT15" s="114">
        <v>10.603275074159626</v>
      </c>
      <c r="DU15" s="114">
        <v>7.3589414903645416</v>
      </c>
      <c r="DV15" s="114">
        <v>36.517205945894624</v>
      </c>
      <c r="DW15" s="114">
        <v>21.185479534529481</v>
      </c>
      <c r="DX15" s="114">
        <v>48.509251279127618</v>
      </c>
      <c r="DY15" s="114">
        <v>23.432452112329958</v>
      </c>
      <c r="DZ15" s="114">
        <v>4.5856735795971515</v>
      </c>
      <c r="EA15" s="114">
        <v>11.349253596513622</v>
      </c>
      <c r="EB15" s="114">
        <v>39.485706160812292</v>
      </c>
      <c r="EC15" s="114">
        <v>63.455865253197217</v>
      </c>
      <c r="ED15" s="114">
        <v>96.158909638129913</v>
      </c>
      <c r="EE15" s="114">
        <v>1.1610243894713101</v>
      </c>
      <c r="EF15" s="114">
        <v>1.4874336811550812</v>
      </c>
      <c r="EG15" s="114">
        <v>6.089643006628755</v>
      </c>
      <c r="EH15" s="114">
        <v>35.959084417533639</v>
      </c>
      <c r="EI15" s="114">
        <v>4.5978564118494436</v>
      </c>
      <c r="EJ15" s="114">
        <v>67.536794103791038</v>
      </c>
      <c r="EK15" s="114">
        <v>6.3442993805649799</v>
      </c>
      <c r="EL15" s="114">
        <v>18.729530215510341</v>
      </c>
      <c r="EM15" s="114">
        <v>5.7932484093725876</v>
      </c>
      <c r="EN15" s="114">
        <v>35.087665384292471</v>
      </c>
      <c r="EO15" s="114">
        <v>65.899917235600356</v>
      </c>
      <c r="EP15" s="114">
        <v>10.43998834929865</v>
      </c>
      <c r="EQ15" s="114">
        <v>19.910701276399941</v>
      </c>
      <c r="ER15" s="114">
        <v>11.619680462534362</v>
      </c>
      <c r="ES15" s="114">
        <v>16.82106434909479</v>
      </c>
      <c r="ET15" s="114">
        <v>3.1426154981168191</v>
      </c>
      <c r="EU15" s="114">
        <v>15.968973086845638</v>
      </c>
      <c r="EV15" s="114">
        <v>59.726343496832342</v>
      </c>
      <c r="EW15" s="114">
        <v>29.806633940419417</v>
      </c>
      <c r="EX15" s="114">
        <v>11.297605215813419</v>
      </c>
      <c r="EY15" s="114">
        <v>2.6639648434308549</v>
      </c>
      <c r="EZ15" s="114">
        <v>6.9107468559860887</v>
      </c>
      <c r="FA15" s="114">
        <v>63.826379735301877</v>
      </c>
      <c r="FB15" s="114">
        <v>2.1678857764148827</v>
      </c>
      <c r="FC15" s="114">
        <v>0.3375424086533047</v>
      </c>
      <c r="FD15" s="114">
        <v>1.0331407291143879</v>
      </c>
      <c r="FE15" s="114">
        <v>11.564795390479153</v>
      </c>
      <c r="FF15" s="114">
        <v>10.036863723079049</v>
      </c>
      <c r="FG15" s="114">
        <v>33.486071459999998</v>
      </c>
    </row>
    <row r="16" spans="1:163" ht="20.100000000000001" customHeight="1" x14ac:dyDescent="0.25">
      <c r="A16" s="109" t="s">
        <v>290</v>
      </c>
      <c r="B16" s="114">
        <v>8.0663719108740626</v>
      </c>
      <c r="C16" s="114">
        <v>8.6071158766230518</v>
      </c>
      <c r="D16" s="114">
        <v>13.409604783379994</v>
      </c>
      <c r="E16" s="114">
        <v>13.544667148183539</v>
      </c>
      <c r="F16" s="114">
        <v>18.556612900719124</v>
      </c>
      <c r="G16" s="114">
        <v>6.9559401476365155</v>
      </c>
      <c r="H16" s="114">
        <v>15.802691704759257</v>
      </c>
      <c r="I16" s="114">
        <v>16.583272544118447</v>
      </c>
      <c r="J16" s="114">
        <v>16.982261171276054</v>
      </c>
      <c r="K16" s="114">
        <v>9.3808978917532855</v>
      </c>
      <c r="L16" s="114">
        <v>10.789872520722135</v>
      </c>
      <c r="M16" s="114">
        <v>15.541470249424757</v>
      </c>
      <c r="N16" s="114">
        <v>9.1688165997285616</v>
      </c>
      <c r="O16" s="114">
        <v>13.410372516515997</v>
      </c>
      <c r="P16" s="114">
        <v>22.363230291049419</v>
      </c>
      <c r="Q16" s="114">
        <v>40.660069373424577</v>
      </c>
      <c r="R16" s="114">
        <v>34.018442520436317</v>
      </c>
      <c r="S16" s="114">
        <v>14.853199603558828</v>
      </c>
      <c r="T16" s="114">
        <v>23.40463957211356</v>
      </c>
      <c r="U16" s="114">
        <v>11.084860856750236</v>
      </c>
      <c r="V16" s="114">
        <v>15.533033958613917</v>
      </c>
      <c r="W16" s="114">
        <v>18.537360156071124</v>
      </c>
      <c r="X16" s="114">
        <v>18.007504743977076</v>
      </c>
      <c r="Y16" s="114">
        <v>35.090415167991949</v>
      </c>
      <c r="Z16" s="114">
        <v>19.546413813211874</v>
      </c>
      <c r="AA16" s="114">
        <v>40.270011011030149</v>
      </c>
      <c r="AB16" s="114">
        <v>75.691547594237804</v>
      </c>
      <c r="AC16" s="114">
        <v>58.160896142634968</v>
      </c>
      <c r="AD16" s="114">
        <v>64.726820634081065</v>
      </c>
      <c r="AE16" s="114">
        <v>56.933875005754899</v>
      </c>
      <c r="AF16" s="114">
        <v>67.570380039095454</v>
      </c>
      <c r="AG16" s="114">
        <v>52.191259822137184</v>
      </c>
      <c r="AH16" s="114">
        <v>81.594146911353548</v>
      </c>
      <c r="AI16" s="114">
        <v>32.529032168400761</v>
      </c>
      <c r="AJ16" s="114">
        <v>25.018862259921608</v>
      </c>
      <c r="AK16" s="114">
        <v>73.500815805653289</v>
      </c>
      <c r="AL16" s="114">
        <v>21.235496603882051</v>
      </c>
      <c r="AM16" s="114">
        <v>7.5441001507124552</v>
      </c>
      <c r="AN16" s="114">
        <v>28.537986322251896</v>
      </c>
      <c r="AO16" s="114">
        <v>35.483928116880932</v>
      </c>
      <c r="AP16" s="114">
        <v>20.75031093351182</v>
      </c>
      <c r="AQ16" s="114">
        <v>55.294641088349202</v>
      </c>
      <c r="AR16" s="114">
        <v>51.316572071061337</v>
      </c>
      <c r="AS16" s="114">
        <v>21.764689406229252</v>
      </c>
      <c r="AT16" s="114">
        <v>16.86927683175454</v>
      </c>
      <c r="AU16" s="114">
        <v>8.2101598360433083</v>
      </c>
      <c r="AV16" s="114">
        <v>11.049571379461264</v>
      </c>
      <c r="AW16" s="114">
        <v>27.157539826301047</v>
      </c>
      <c r="AX16" s="114">
        <v>11.918823914031769</v>
      </c>
      <c r="AY16" s="114">
        <v>3.349256624938528</v>
      </c>
      <c r="AZ16" s="114">
        <v>24.895302634904294</v>
      </c>
      <c r="BA16" s="114">
        <v>12.93203090006679</v>
      </c>
      <c r="BB16" s="114">
        <v>9.9411530825156724</v>
      </c>
      <c r="BC16" s="114">
        <v>13.431022518334805</v>
      </c>
      <c r="BD16" s="114">
        <v>12.190679132578781</v>
      </c>
      <c r="BE16" s="114">
        <v>18.295133576085348</v>
      </c>
      <c r="BF16" s="114">
        <v>9.4387870999976187</v>
      </c>
      <c r="BG16" s="114">
        <v>16.515866595685157</v>
      </c>
      <c r="BH16" s="114">
        <v>21.190781761411497</v>
      </c>
      <c r="BI16" s="114">
        <v>27.833725230447854</v>
      </c>
      <c r="BJ16" s="114">
        <v>15.801590758423808</v>
      </c>
      <c r="BK16" s="114">
        <v>15.223754988525515</v>
      </c>
      <c r="BL16" s="114">
        <v>22.444019472727518</v>
      </c>
      <c r="BM16" s="114">
        <v>19.039426134852707</v>
      </c>
      <c r="BN16" s="114">
        <v>13.96102687538804</v>
      </c>
      <c r="BO16" s="114">
        <v>20.972195740079115</v>
      </c>
      <c r="BP16" s="114">
        <v>21.79130855024296</v>
      </c>
      <c r="BQ16" s="114">
        <v>9.6115670856015285</v>
      </c>
      <c r="BR16" s="114">
        <v>29.122570061502014</v>
      </c>
      <c r="BS16" s="114">
        <v>11.690358089383611</v>
      </c>
      <c r="BT16" s="114">
        <v>17.49274062061551</v>
      </c>
      <c r="BU16" s="114">
        <v>18.920932468208079</v>
      </c>
      <c r="BV16" s="114">
        <v>10.825000539939735</v>
      </c>
      <c r="BW16" s="114">
        <v>15.923808986087385</v>
      </c>
      <c r="BX16" s="114">
        <v>7.9677098162036524</v>
      </c>
      <c r="BY16" s="114">
        <v>14.868434853000785</v>
      </c>
      <c r="BZ16" s="114">
        <v>20.550099457444905</v>
      </c>
      <c r="CA16" s="114">
        <v>26.828036820282286</v>
      </c>
      <c r="CB16" s="114">
        <v>37.201444686498562</v>
      </c>
      <c r="CC16" s="114">
        <v>41.519980738077827</v>
      </c>
      <c r="CD16" s="114">
        <v>22.006816206882206</v>
      </c>
      <c r="CE16" s="114">
        <v>31.838862880176325</v>
      </c>
      <c r="CF16" s="114">
        <v>16.446152864544189</v>
      </c>
      <c r="CG16" s="114">
        <v>21.921606271718886</v>
      </c>
      <c r="CH16" s="114">
        <v>6.9758096583460656</v>
      </c>
      <c r="CI16" s="114">
        <v>2.6329545985452145</v>
      </c>
      <c r="CJ16" s="114">
        <v>12.268121289157158</v>
      </c>
      <c r="CK16" s="114">
        <v>3.6544688943750945</v>
      </c>
      <c r="CL16" s="114">
        <v>3.7237274124009732</v>
      </c>
      <c r="CM16" s="114">
        <v>9.3670264723947927</v>
      </c>
      <c r="CN16" s="114">
        <v>9.2645310813070001</v>
      </c>
      <c r="CO16" s="114">
        <v>2.3223580840312401</v>
      </c>
      <c r="CP16" s="114">
        <v>7.5315706243556244</v>
      </c>
      <c r="CQ16" s="114">
        <v>7.5306995692261145</v>
      </c>
      <c r="CR16" s="114">
        <v>2.9733808894746359</v>
      </c>
      <c r="CS16" s="114">
        <v>1.7187667153727566</v>
      </c>
      <c r="CT16" s="114">
        <v>0.43066478022420845</v>
      </c>
      <c r="CU16" s="114">
        <v>3.3364114265109612</v>
      </c>
      <c r="CV16" s="114">
        <v>1.7055585208160626</v>
      </c>
      <c r="CW16" s="114">
        <v>1.7881046688790163</v>
      </c>
      <c r="CX16" s="114">
        <v>3.7418746640434808</v>
      </c>
      <c r="CY16" s="114">
        <v>0.54069170458957416</v>
      </c>
      <c r="CZ16" s="114">
        <v>0.63484405633413166</v>
      </c>
      <c r="DA16" s="114">
        <v>1.5191167443179905</v>
      </c>
      <c r="DB16" s="114">
        <v>0.85334860642772015</v>
      </c>
      <c r="DC16" s="114">
        <v>2.3662454211837503</v>
      </c>
      <c r="DD16" s="114">
        <v>1.4210321799641283</v>
      </c>
      <c r="DE16" s="114">
        <v>1.906761518879537</v>
      </c>
      <c r="DF16" s="114">
        <v>1.6063927512207095</v>
      </c>
      <c r="DG16" s="114">
        <v>1.9951777876814001</v>
      </c>
      <c r="DH16" s="114">
        <v>7.1095590792410972</v>
      </c>
      <c r="DI16" s="114">
        <v>5.0893642277568736</v>
      </c>
      <c r="DJ16" s="114">
        <v>9.5039363285354739</v>
      </c>
      <c r="DK16" s="114">
        <v>6.7189618559691811</v>
      </c>
      <c r="DL16" s="114">
        <v>14.062510652767561</v>
      </c>
      <c r="DM16" s="114">
        <v>0.3236840160053327</v>
      </c>
      <c r="DN16" s="114">
        <v>7.5681359841279363</v>
      </c>
      <c r="DO16" s="114">
        <v>3.2198621209201206</v>
      </c>
      <c r="DP16" s="114">
        <v>0.93750368449600796</v>
      </c>
      <c r="DQ16" s="114">
        <v>5.2752323639059924</v>
      </c>
      <c r="DR16" s="114">
        <v>2.8493279071816691</v>
      </c>
      <c r="DS16" s="114">
        <v>4.8654460320456483</v>
      </c>
      <c r="DT16" s="114">
        <v>6.1328832181287218</v>
      </c>
      <c r="DU16" s="114">
        <v>8.8419890476505891</v>
      </c>
      <c r="DV16" s="114">
        <v>3.3687808552891085</v>
      </c>
      <c r="DW16" s="114">
        <v>3.0968624860875504</v>
      </c>
      <c r="DX16" s="114">
        <v>1.9755726867070265</v>
      </c>
      <c r="DY16" s="114">
        <v>3.3432659967322049</v>
      </c>
      <c r="DZ16" s="114">
        <v>2.8436086037278172</v>
      </c>
      <c r="EA16" s="114">
        <v>2.1216293868802367</v>
      </c>
      <c r="EB16" s="114">
        <v>3.2315084562824832</v>
      </c>
      <c r="EC16" s="114">
        <v>3.5590188256096034</v>
      </c>
      <c r="ED16" s="114">
        <v>0.88199529782306962</v>
      </c>
      <c r="EE16" s="114">
        <v>1.7285730230892424</v>
      </c>
      <c r="EF16" s="114">
        <v>3.0318263271329813</v>
      </c>
      <c r="EG16" s="114">
        <v>4.6783808499262909</v>
      </c>
      <c r="EH16" s="114">
        <v>5.0914847123773859</v>
      </c>
      <c r="EI16" s="114">
        <v>6.165843859665916</v>
      </c>
      <c r="EJ16" s="114">
        <v>6.8042816350933917</v>
      </c>
      <c r="EK16" s="114">
        <v>2.4550389848204457</v>
      </c>
      <c r="EL16" s="114">
        <v>4.0945522106518943</v>
      </c>
      <c r="EM16" s="114">
        <v>1.2574595311547139</v>
      </c>
      <c r="EN16" s="114">
        <v>1.7206642004326056</v>
      </c>
      <c r="EO16" s="114">
        <v>1.8071858795987008</v>
      </c>
      <c r="EP16" s="114">
        <v>0.41377613363355348</v>
      </c>
      <c r="EQ16" s="114">
        <v>0.26587447092818189</v>
      </c>
      <c r="ER16" s="114">
        <v>0.42059133384319686</v>
      </c>
      <c r="ES16" s="114">
        <v>1.070240913403302</v>
      </c>
      <c r="ET16" s="114">
        <v>0.25046369029032417</v>
      </c>
      <c r="EU16" s="114">
        <v>0.52883560273088137</v>
      </c>
      <c r="EV16" s="114">
        <v>0.75473098770575309</v>
      </c>
      <c r="EW16" s="114">
        <v>0.97051490953272623</v>
      </c>
      <c r="EX16" s="114">
        <v>0.24417946444783231</v>
      </c>
      <c r="EY16" s="114">
        <v>0.1658695348040867</v>
      </c>
      <c r="EZ16" s="114">
        <v>2.8403468289188879E-2</v>
      </c>
      <c r="FA16" s="114">
        <v>5.8097948636385288E-3</v>
      </c>
      <c r="FB16" s="114">
        <v>0.10935252176396405</v>
      </c>
      <c r="FC16" s="114">
        <v>0.17644402889142238</v>
      </c>
      <c r="FD16" s="114">
        <v>0.98189665042173002</v>
      </c>
      <c r="FE16" s="114">
        <v>0.69702349947269193</v>
      </c>
      <c r="FF16" s="114">
        <v>1.3625712929992539</v>
      </c>
      <c r="FG16" s="114">
        <v>2.3708144500000001</v>
      </c>
    </row>
    <row r="17" spans="1:163" ht="20.100000000000001" customHeight="1" x14ac:dyDescent="0.25">
      <c r="A17" s="109" t="s">
        <v>291</v>
      </c>
      <c r="B17" s="114">
        <v>170.03215300975393</v>
      </c>
      <c r="C17" s="114">
        <v>135.5300772845481</v>
      </c>
      <c r="D17" s="114">
        <v>250.57746637146579</v>
      </c>
      <c r="E17" s="114">
        <v>241.6136648920361</v>
      </c>
      <c r="F17" s="114">
        <v>248.37562081290375</v>
      </c>
      <c r="G17" s="114">
        <v>278.37624869688398</v>
      </c>
      <c r="H17" s="114">
        <v>202.07761091409182</v>
      </c>
      <c r="I17" s="114">
        <v>86.655590754714481</v>
      </c>
      <c r="J17" s="114">
        <v>112.69449598189877</v>
      </c>
      <c r="K17" s="114">
        <v>237.06976894826079</v>
      </c>
      <c r="L17" s="114">
        <v>238.38061234424697</v>
      </c>
      <c r="M17" s="114">
        <v>433.19400772410222</v>
      </c>
      <c r="N17" s="114">
        <v>135.58022534310777</v>
      </c>
      <c r="O17" s="114">
        <v>230.24852629865683</v>
      </c>
      <c r="P17" s="114">
        <v>281.98687180118259</v>
      </c>
      <c r="Q17" s="114">
        <v>326.84518409680118</v>
      </c>
      <c r="R17" s="114">
        <v>307.07386834746802</v>
      </c>
      <c r="S17" s="114">
        <v>241.19263630981425</v>
      </c>
      <c r="T17" s="114">
        <v>214.29943315399987</v>
      </c>
      <c r="U17" s="114">
        <v>317.40910829661601</v>
      </c>
      <c r="V17" s="114">
        <v>299.66753231352874</v>
      </c>
      <c r="W17" s="114">
        <v>383.07392271754276</v>
      </c>
      <c r="X17" s="114">
        <v>218.31572760107855</v>
      </c>
      <c r="Y17" s="114">
        <v>294.85025109966068</v>
      </c>
      <c r="Z17" s="114">
        <v>128.93707225756506</v>
      </c>
      <c r="AA17" s="114">
        <v>184.7830805291417</v>
      </c>
      <c r="AB17" s="114">
        <v>494.494732347791</v>
      </c>
      <c r="AC17" s="114">
        <v>469.97458499125969</v>
      </c>
      <c r="AD17" s="114">
        <v>476.79465769764624</v>
      </c>
      <c r="AE17" s="114">
        <v>474.30157762902314</v>
      </c>
      <c r="AF17" s="114">
        <v>414.85477612294102</v>
      </c>
      <c r="AG17" s="114">
        <v>165.18618178668353</v>
      </c>
      <c r="AH17" s="114">
        <v>646.99888946060605</v>
      </c>
      <c r="AI17" s="114">
        <v>203.02435068057679</v>
      </c>
      <c r="AJ17" s="114">
        <v>372.03087015817312</v>
      </c>
      <c r="AK17" s="114">
        <v>281.65036778733105</v>
      </c>
      <c r="AL17" s="114">
        <v>359.02145460154401</v>
      </c>
      <c r="AM17" s="114">
        <v>259.56265249013637</v>
      </c>
      <c r="AN17" s="114">
        <v>331.41117766004999</v>
      </c>
      <c r="AO17" s="114">
        <v>271.75370607018203</v>
      </c>
      <c r="AP17" s="114">
        <v>289.01340175066184</v>
      </c>
      <c r="AQ17" s="114">
        <v>397.40154536803993</v>
      </c>
      <c r="AR17" s="114">
        <v>326.32705410911308</v>
      </c>
      <c r="AS17" s="114">
        <v>286.50574079290084</v>
      </c>
      <c r="AT17" s="114">
        <v>292.3798883872384</v>
      </c>
      <c r="AU17" s="114">
        <v>231.72864070427926</v>
      </c>
      <c r="AV17" s="114">
        <v>249.42667827038213</v>
      </c>
      <c r="AW17" s="114">
        <v>841.40801916984617</v>
      </c>
      <c r="AX17" s="114">
        <v>222.86837915367261</v>
      </c>
      <c r="AY17" s="114">
        <v>212.54065247451132</v>
      </c>
      <c r="AZ17" s="114">
        <v>639.180935628528</v>
      </c>
      <c r="BA17" s="114">
        <v>945.90599361816692</v>
      </c>
      <c r="BB17" s="114">
        <v>369.69932452211043</v>
      </c>
      <c r="BC17" s="114">
        <v>592.17799270189073</v>
      </c>
      <c r="BD17" s="114">
        <v>477.90693172074771</v>
      </c>
      <c r="BE17" s="114">
        <v>211.48320040205925</v>
      </c>
      <c r="BF17" s="114">
        <v>340.98235611119895</v>
      </c>
      <c r="BG17" s="114">
        <v>534.85237508560829</v>
      </c>
      <c r="BH17" s="114">
        <v>500.81918020856381</v>
      </c>
      <c r="BI17" s="114">
        <v>839.6635550524112</v>
      </c>
      <c r="BJ17" s="114">
        <v>138.50936803488844</v>
      </c>
      <c r="BK17" s="114">
        <v>419.95655072627801</v>
      </c>
      <c r="BL17" s="114">
        <v>392.22976372700214</v>
      </c>
      <c r="BM17" s="114">
        <v>598.40572913120616</v>
      </c>
      <c r="BN17" s="114">
        <v>366.09527266725996</v>
      </c>
      <c r="BO17" s="114">
        <v>552.96661326069068</v>
      </c>
      <c r="BP17" s="114">
        <v>613.18424475982397</v>
      </c>
      <c r="BQ17" s="114">
        <v>1154.623648480884</v>
      </c>
      <c r="BR17" s="114">
        <v>473.68141496407515</v>
      </c>
      <c r="BS17" s="114">
        <v>418.63734068684613</v>
      </c>
      <c r="BT17" s="114">
        <v>300.75189295730911</v>
      </c>
      <c r="BU17" s="114">
        <v>822.32603619583006</v>
      </c>
      <c r="BV17" s="114">
        <v>529.51758167221612</v>
      </c>
      <c r="BW17" s="114">
        <v>661.93475474742206</v>
      </c>
      <c r="BX17" s="114">
        <v>505.66327379726999</v>
      </c>
      <c r="BY17" s="114">
        <v>378.32149033374628</v>
      </c>
      <c r="BZ17" s="114">
        <v>836.83377158191934</v>
      </c>
      <c r="CA17" s="114">
        <v>274.63684864118648</v>
      </c>
      <c r="CB17" s="114">
        <v>482.66253848623126</v>
      </c>
      <c r="CC17" s="114">
        <v>964.14229744860927</v>
      </c>
      <c r="CD17" s="114">
        <v>548.09726489233412</v>
      </c>
      <c r="CE17" s="114">
        <v>452.78872197936545</v>
      </c>
      <c r="CF17" s="114">
        <v>587.3596181030407</v>
      </c>
      <c r="CG17" s="114">
        <v>254.13852604187002</v>
      </c>
      <c r="CH17" s="114">
        <v>188.39936204825574</v>
      </c>
      <c r="CI17" s="114">
        <v>436.52437935563103</v>
      </c>
      <c r="CJ17" s="114">
        <v>328.26439853978354</v>
      </c>
      <c r="CK17" s="114">
        <v>308.94086433222634</v>
      </c>
      <c r="CL17" s="114">
        <v>324.92673463722286</v>
      </c>
      <c r="CM17" s="114">
        <v>398.38265160235574</v>
      </c>
      <c r="CN17" s="114">
        <v>307.87393163063251</v>
      </c>
      <c r="CO17" s="114">
        <v>361.73917845623077</v>
      </c>
      <c r="CP17" s="114">
        <v>853.94169655250153</v>
      </c>
      <c r="CQ17" s="114">
        <v>640.90204781871591</v>
      </c>
      <c r="CR17" s="114">
        <v>782.19514743346849</v>
      </c>
      <c r="CS17" s="114">
        <v>670.91589532045691</v>
      </c>
      <c r="CT17" s="114">
        <v>196.4625872241372</v>
      </c>
      <c r="CU17" s="114">
        <v>291.80177268113988</v>
      </c>
      <c r="CV17" s="114">
        <v>547.50084851538543</v>
      </c>
      <c r="CW17" s="114">
        <v>292.03516497630721</v>
      </c>
      <c r="CX17" s="114">
        <v>190.0091229104369</v>
      </c>
      <c r="CY17" s="114">
        <v>793.7419808642511</v>
      </c>
      <c r="CZ17" s="114">
        <v>358.83485975598961</v>
      </c>
      <c r="DA17" s="114">
        <v>387.42809730705994</v>
      </c>
      <c r="DB17" s="114">
        <v>245.20223672715326</v>
      </c>
      <c r="DC17" s="114">
        <v>198.50945171212291</v>
      </c>
      <c r="DD17" s="114">
        <v>854.49060801291057</v>
      </c>
      <c r="DE17" s="114">
        <v>1748.2595796949399</v>
      </c>
      <c r="DF17" s="114">
        <v>68.688999740859629</v>
      </c>
      <c r="DG17" s="114">
        <v>117.86842076165442</v>
      </c>
      <c r="DH17" s="114">
        <v>524.17113099135372</v>
      </c>
      <c r="DI17" s="114">
        <v>179.30011584717317</v>
      </c>
      <c r="DJ17" s="114">
        <v>566.90709960446065</v>
      </c>
      <c r="DK17" s="114">
        <v>573.50078803732617</v>
      </c>
      <c r="DL17" s="114">
        <v>426.90220586884186</v>
      </c>
      <c r="DM17" s="114">
        <v>159.50670621212132</v>
      </c>
      <c r="DN17" s="114">
        <v>219.44456519376578</v>
      </c>
      <c r="DO17" s="114">
        <v>184.98514379880601</v>
      </c>
      <c r="DP17" s="114">
        <v>230.01937791194257</v>
      </c>
      <c r="DQ17" s="114">
        <v>343.88190874420565</v>
      </c>
      <c r="DR17" s="114">
        <v>46.389470604454601</v>
      </c>
      <c r="DS17" s="114">
        <v>176.81853476121577</v>
      </c>
      <c r="DT17" s="114">
        <v>1769.8088088887082</v>
      </c>
      <c r="DU17" s="114">
        <v>239.25169530323916</v>
      </c>
      <c r="DV17" s="114">
        <v>1214.6984731346574</v>
      </c>
      <c r="DW17" s="114">
        <v>1010.4520329100678</v>
      </c>
      <c r="DX17" s="114">
        <v>355.07110025482473</v>
      </c>
      <c r="DY17" s="114">
        <v>180.49684752346693</v>
      </c>
      <c r="DZ17" s="114">
        <v>188.37113784129807</v>
      </c>
      <c r="EA17" s="114">
        <v>241.51295919922657</v>
      </c>
      <c r="EB17" s="114">
        <v>527.43335795946518</v>
      </c>
      <c r="EC17" s="114">
        <v>1130.7199334970785</v>
      </c>
      <c r="ED17" s="114">
        <v>130.5109181421299</v>
      </c>
      <c r="EE17" s="114">
        <v>139.59440023495847</v>
      </c>
      <c r="EF17" s="114">
        <v>239.82314864586829</v>
      </c>
      <c r="EG17" s="114">
        <v>814.25307772082124</v>
      </c>
      <c r="EH17" s="114">
        <v>385.55428574793513</v>
      </c>
      <c r="EI17" s="114">
        <v>166.50252256576073</v>
      </c>
      <c r="EJ17" s="114">
        <v>244.14323351404155</v>
      </c>
      <c r="EK17" s="114">
        <v>335.72287280916555</v>
      </c>
      <c r="EL17" s="114">
        <v>303.2574947075264</v>
      </c>
      <c r="EM17" s="114">
        <v>409.39882842092891</v>
      </c>
      <c r="EN17" s="114">
        <v>322.92937891384452</v>
      </c>
      <c r="EO17" s="114">
        <v>688.8100056223343</v>
      </c>
      <c r="EP17" s="114">
        <v>309.30593495011379</v>
      </c>
      <c r="EQ17" s="114">
        <v>134.18029804021648</v>
      </c>
      <c r="ER17" s="114">
        <v>469.00176426816716</v>
      </c>
      <c r="ES17" s="114">
        <v>612.10109870252245</v>
      </c>
      <c r="ET17" s="114">
        <v>335.24010152709673</v>
      </c>
      <c r="EU17" s="114">
        <v>481.31887268774932</v>
      </c>
      <c r="EV17" s="114">
        <v>351.91626839188342</v>
      </c>
      <c r="EW17" s="114">
        <v>812.91494090980711</v>
      </c>
      <c r="EX17" s="114">
        <v>259.66296045134925</v>
      </c>
      <c r="EY17" s="114">
        <v>230.33913767738423</v>
      </c>
      <c r="EZ17" s="114">
        <v>160.31247746201012</v>
      </c>
      <c r="FA17" s="114">
        <v>2046.3414213320739</v>
      </c>
      <c r="FB17" s="114">
        <v>59.071850409707025</v>
      </c>
      <c r="FC17" s="114">
        <v>59.104122348482754</v>
      </c>
      <c r="FD17" s="114">
        <v>70.946516895356822</v>
      </c>
      <c r="FE17" s="114">
        <v>124.62434304449934</v>
      </c>
      <c r="FF17" s="114">
        <v>252.20794060951968</v>
      </c>
      <c r="FG17" s="114">
        <v>748.60248141000034</v>
      </c>
    </row>
    <row r="18" spans="1:163" ht="20.100000000000001" customHeight="1" x14ac:dyDescent="0.25">
      <c r="A18" s="109" t="s">
        <v>292</v>
      </c>
      <c r="B18" s="114">
        <v>3.8061638814046179</v>
      </c>
      <c r="C18" s="114">
        <v>2.3236291072177631</v>
      </c>
      <c r="D18" s="114">
        <v>3.4656691119105107</v>
      </c>
      <c r="E18" s="114">
        <v>1.7971470204939872</v>
      </c>
      <c r="F18" s="114">
        <v>4.1664705376865596</v>
      </c>
      <c r="G18" s="114">
        <v>4.7932397926488086</v>
      </c>
      <c r="H18" s="114">
        <v>8.3476389534832212</v>
      </c>
      <c r="I18" s="114">
        <v>8.2070174663414033</v>
      </c>
      <c r="J18" s="114">
        <v>7.3898182404034163</v>
      </c>
      <c r="K18" s="114">
        <v>9.3553034076322632</v>
      </c>
      <c r="L18" s="114">
        <v>1.6332507452150242</v>
      </c>
      <c r="M18" s="114">
        <v>28.580264422236542</v>
      </c>
      <c r="N18" s="114">
        <v>2.2894237464521763</v>
      </c>
      <c r="O18" s="114">
        <v>4.4475915065959573</v>
      </c>
      <c r="P18" s="114">
        <v>11.995138714305821</v>
      </c>
      <c r="Q18" s="114">
        <v>1.4416334726885114</v>
      </c>
      <c r="R18" s="114">
        <v>2.1383826410406361</v>
      </c>
      <c r="S18" s="114">
        <v>5.627924671458258</v>
      </c>
      <c r="T18" s="114">
        <v>2.1099234520264809</v>
      </c>
      <c r="U18" s="114">
        <v>6.0766513337771082</v>
      </c>
      <c r="V18" s="114">
        <v>2.4396327381799359</v>
      </c>
      <c r="W18" s="114">
        <v>9.6576794596097759</v>
      </c>
      <c r="X18" s="114">
        <v>6.8882304972697561</v>
      </c>
      <c r="Y18" s="114">
        <v>8.4301221250147975</v>
      </c>
      <c r="Z18" s="114">
        <v>9.9668978275995812</v>
      </c>
      <c r="AA18" s="114">
        <v>8.2946490772949772</v>
      </c>
      <c r="AB18" s="114">
        <v>11.132757786416137</v>
      </c>
      <c r="AC18" s="114">
        <v>11.231977206967215</v>
      </c>
      <c r="AD18" s="114">
        <v>4.0968437411320133</v>
      </c>
      <c r="AE18" s="114">
        <v>3.672888323835358</v>
      </c>
      <c r="AF18" s="114">
        <v>7.0793626806950707</v>
      </c>
      <c r="AG18" s="114">
        <v>3.8597833568385331</v>
      </c>
      <c r="AH18" s="114">
        <v>1.6366826803511489</v>
      </c>
      <c r="AI18" s="114">
        <v>4.2369676441673292</v>
      </c>
      <c r="AJ18" s="114">
        <v>0.88377097730229248</v>
      </c>
      <c r="AK18" s="114">
        <v>6.639723443419328</v>
      </c>
      <c r="AL18" s="114">
        <v>3.9263883969162303</v>
      </c>
      <c r="AM18" s="114">
        <v>4.6846772799041938</v>
      </c>
      <c r="AN18" s="114">
        <v>4.6803341537513505</v>
      </c>
      <c r="AO18" s="114">
        <v>5.1062326199033041</v>
      </c>
      <c r="AP18" s="114">
        <v>6.8485175545698098</v>
      </c>
      <c r="AQ18" s="114">
        <v>6.1239812528694548</v>
      </c>
      <c r="AR18" s="114">
        <v>2.5991525912627895</v>
      </c>
      <c r="AS18" s="114">
        <v>7.0814212801424574</v>
      </c>
      <c r="AT18" s="114">
        <v>3.7635699611943902</v>
      </c>
      <c r="AU18" s="114">
        <v>1.0927525210791029</v>
      </c>
      <c r="AV18" s="114">
        <v>8.1470733029684066</v>
      </c>
      <c r="AW18" s="114">
        <v>8.0263731325712673</v>
      </c>
      <c r="AX18" s="114">
        <v>2.5738905419920006</v>
      </c>
      <c r="AY18" s="114">
        <v>2.3136794292054828</v>
      </c>
      <c r="AZ18" s="114">
        <v>6.9331635787720458</v>
      </c>
      <c r="BA18" s="114">
        <v>3.9003277458396046</v>
      </c>
      <c r="BB18" s="114">
        <v>7.7722145927788411</v>
      </c>
      <c r="BC18" s="114">
        <v>2.1560442175749417</v>
      </c>
      <c r="BD18" s="114">
        <v>2.8646890140162959</v>
      </c>
      <c r="BE18" s="114">
        <v>1.843015341473673</v>
      </c>
      <c r="BF18" s="114">
        <v>2.9484402584570479</v>
      </c>
      <c r="BG18" s="114">
        <v>4.9817325718883732</v>
      </c>
      <c r="BH18" s="114">
        <v>4.5451310212519092</v>
      </c>
      <c r="BI18" s="114">
        <v>6.650936858056494</v>
      </c>
      <c r="BJ18" s="114">
        <v>2.1707148820643241</v>
      </c>
      <c r="BK18" s="114">
        <v>16.179800645648385</v>
      </c>
      <c r="BL18" s="114">
        <v>9.1672450583115204</v>
      </c>
      <c r="BM18" s="114">
        <v>2.1947655608951906</v>
      </c>
      <c r="BN18" s="114">
        <v>1.984127625158056</v>
      </c>
      <c r="BO18" s="114">
        <v>0.94116312817455727</v>
      </c>
      <c r="BP18" s="114">
        <v>2.1488477824174135</v>
      </c>
      <c r="BQ18" s="114">
        <v>2.2761974504555882</v>
      </c>
      <c r="BR18" s="114">
        <v>2.7100682752592542</v>
      </c>
      <c r="BS18" s="114">
        <v>5.2628895051790003</v>
      </c>
      <c r="BT18" s="114">
        <v>1.1970020779426074</v>
      </c>
      <c r="BU18" s="114">
        <v>4.2277348444700538</v>
      </c>
      <c r="BV18" s="114">
        <v>3.1699159430772834</v>
      </c>
      <c r="BW18" s="114">
        <v>6.9180923632660427</v>
      </c>
      <c r="BX18" s="114">
        <v>2.4337109685218477</v>
      </c>
      <c r="BY18" s="114">
        <v>1.8167674836817425</v>
      </c>
      <c r="BZ18" s="114">
        <v>7.7006822345286183</v>
      </c>
      <c r="CA18" s="114">
        <v>1.4822953142555426</v>
      </c>
      <c r="CB18" s="114">
        <v>2.90223328684307</v>
      </c>
      <c r="CC18" s="114">
        <v>3.2695872083857362</v>
      </c>
      <c r="CD18" s="114">
        <v>7.3245854176416856</v>
      </c>
      <c r="CE18" s="114">
        <v>3.9402506003470554</v>
      </c>
      <c r="CF18" s="114">
        <v>2.7152190622144521</v>
      </c>
      <c r="CG18" s="114">
        <v>12.019553314250539</v>
      </c>
      <c r="CH18" s="114">
        <v>1.7855580316370976</v>
      </c>
      <c r="CI18" s="114">
        <v>2.7362050145119383</v>
      </c>
      <c r="CJ18" s="114">
        <v>4.0500102801687667</v>
      </c>
      <c r="CK18" s="114">
        <v>6.7505782054854562</v>
      </c>
      <c r="CL18" s="114">
        <v>5.9690700796810559</v>
      </c>
      <c r="CM18" s="114">
        <v>4.0877267420852865</v>
      </c>
      <c r="CN18" s="114">
        <v>1.836837308013676</v>
      </c>
      <c r="CO18" s="114">
        <v>7.308901147148311</v>
      </c>
      <c r="CP18" s="114">
        <v>4.7184040497156605</v>
      </c>
      <c r="CQ18" s="114">
        <v>4.557325908856205</v>
      </c>
      <c r="CR18" s="114">
        <v>5.5458058823624592</v>
      </c>
      <c r="CS18" s="114">
        <v>7.897500429219992</v>
      </c>
      <c r="CT18" s="114">
        <v>5.0589374809232055</v>
      </c>
      <c r="CU18" s="114">
        <v>6.8517572699982576</v>
      </c>
      <c r="CV18" s="114">
        <v>6.2142903590244893</v>
      </c>
      <c r="CW18" s="114">
        <v>0.72991074738802142</v>
      </c>
      <c r="CX18" s="114">
        <v>2.6888376217041299</v>
      </c>
      <c r="CY18" s="114">
        <v>2.5714797141747678</v>
      </c>
      <c r="CZ18" s="114">
        <v>3.6567018569806553</v>
      </c>
      <c r="DA18" s="114">
        <v>2.3381068581845743</v>
      </c>
      <c r="DB18" s="114">
        <v>0.51564546853761073</v>
      </c>
      <c r="DC18" s="114">
        <v>1.4702113259361731</v>
      </c>
      <c r="DD18" s="114">
        <v>1.2619352534492658</v>
      </c>
      <c r="DE18" s="114">
        <v>32.149232629883279</v>
      </c>
      <c r="DF18" s="114">
        <v>1.3952238323753139</v>
      </c>
      <c r="DG18" s="114">
        <v>0.80993271894371144</v>
      </c>
      <c r="DH18" s="114">
        <v>7.0933861927630772</v>
      </c>
      <c r="DI18" s="114">
        <v>0.78186989661219786</v>
      </c>
      <c r="DJ18" s="114">
        <v>8.9373382689292455</v>
      </c>
      <c r="DK18" s="114">
        <v>3.0529656168756709</v>
      </c>
      <c r="DL18" s="114">
        <v>1.0704850669527466</v>
      </c>
      <c r="DM18" s="114">
        <v>1.0549231510163257</v>
      </c>
      <c r="DN18" s="114">
        <v>3.1362225995889603</v>
      </c>
      <c r="DO18" s="114">
        <v>0.56513415277439194</v>
      </c>
      <c r="DP18" s="114">
        <v>4.5175995770214836</v>
      </c>
      <c r="DQ18" s="114">
        <v>31.668234646393579</v>
      </c>
      <c r="DR18" s="114">
        <v>6.6770222555716812</v>
      </c>
      <c r="DS18" s="114">
        <v>2.140773768616921</v>
      </c>
      <c r="DT18" s="114">
        <v>8.3483915040170871</v>
      </c>
      <c r="DU18" s="114">
        <v>2.4340116592416514</v>
      </c>
      <c r="DV18" s="114">
        <v>2.782987616940837</v>
      </c>
      <c r="DW18" s="114">
        <v>2.4788737518822614</v>
      </c>
      <c r="DX18" s="114">
        <v>3.609111095078708</v>
      </c>
      <c r="DY18" s="114">
        <v>0.73766934261082628</v>
      </c>
      <c r="DZ18" s="114">
        <v>1.6223272073615529</v>
      </c>
      <c r="EA18" s="114">
        <v>1.8763270310396591</v>
      </c>
      <c r="EB18" s="114">
        <v>7.5356926488630407</v>
      </c>
      <c r="EC18" s="114">
        <v>8.1411024213154128</v>
      </c>
      <c r="ED18" s="114">
        <v>3.8066992253574305</v>
      </c>
      <c r="EE18" s="114">
        <v>1.6008159763676095</v>
      </c>
      <c r="EF18" s="114">
        <v>0.90547500752981647</v>
      </c>
      <c r="EG18" s="114">
        <v>0.19545742147709408</v>
      </c>
      <c r="EH18" s="114">
        <v>1.2557463975963945</v>
      </c>
      <c r="EI18" s="114">
        <v>0.57173700016420315</v>
      </c>
      <c r="EJ18" s="114">
        <v>4.0526554554689147</v>
      </c>
      <c r="EK18" s="114">
        <v>4.2180980754472435</v>
      </c>
      <c r="EL18" s="114">
        <v>9.5808693259051406E-2</v>
      </c>
      <c r="EM18" s="114">
        <v>1.635848115088619</v>
      </c>
      <c r="EN18" s="114">
        <v>0.1415103677084886</v>
      </c>
      <c r="EO18" s="114">
        <v>3.2900616837586565</v>
      </c>
      <c r="EP18" s="114">
        <v>0.58881410933672451</v>
      </c>
      <c r="EQ18" s="114">
        <v>0.35162953896623783</v>
      </c>
      <c r="ER18" s="114">
        <v>12.628475596398758</v>
      </c>
      <c r="ES18" s="114">
        <v>2.0269603588623215</v>
      </c>
      <c r="ET18" s="114">
        <v>4.7707954751941486</v>
      </c>
      <c r="EU18" s="114">
        <v>3.6296269242469194E-3</v>
      </c>
      <c r="EV18" s="114">
        <v>0.15952202643617996</v>
      </c>
      <c r="EW18" s="114">
        <v>0.40499360660118794</v>
      </c>
      <c r="EX18" s="114">
        <v>7.2146340271525944E-2</v>
      </c>
      <c r="EY18" s="114">
        <v>7.3754367327716203E-2</v>
      </c>
      <c r="EZ18" s="114">
        <v>0.45606671672874605</v>
      </c>
      <c r="FA18" s="114">
        <v>2.7246797318906091</v>
      </c>
      <c r="FB18" s="114">
        <v>2.5403980406171683E-2</v>
      </c>
      <c r="FC18" s="114">
        <v>0.25568947440526602</v>
      </c>
      <c r="FD18" s="114">
        <v>9.8392896306883859E-2</v>
      </c>
      <c r="FE18" s="114">
        <v>0.27621828870845044</v>
      </c>
      <c r="FF18" s="114">
        <v>3.9142393211221753E-2</v>
      </c>
      <c r="FG18" s="114">
        <v>0.30652784999999999</v>
      </c>
    </row>
    <row r="19" spans="1:163" ht="20.100000000000001" customHeight="1" x14ac:dyDescent="0.25">
      <c r="A19" s="109" t="s">
        <v>293</v>
      </c>
      <c r="B19" s="114">
        <v>273.13743182023865</v>
      </c>
      <c r="C19" s="114">
        <v>353.32923653150499</v>
      </c>
      <c r="D19" s="114">
        <v>293.60159519713335</v>
      </c>
      <c r="E19" s="114">
        <v>312.28071878140173</v>
      </c>
      <c r="F19" s="114">
        <v>184.94903439298298</v>
      </c>
      <c r="G19" s="114">
        <v>972.25698946681598</v>
      </c>
      <c r="H19" s="114">
        <v>795.41765039589927</v>
      </c>
      <c r="I19" s="114">
        <v>266.89311903851035</v>
      </c>
      <c r="J19" s="114">
        <v>254.65360198011746</v>
      </c>
      <c r="K19" s="114">
        <v>274.13969743090917</v>
      </c>
      <c r="L19" s="114">
        <v>220.71810511158941</v>
      </c>
      <c r="M19" s="114">
        <v>404.13050478406319</v>
      </c>
      <c r="N19" s="114">
        <v>180.08270237720046</v>
      </c>
      <c r="O19" s="114">
        <v>226.08922711569792</v>
      </c>
      <c r="P19" s="114">
        <v>380.72137965676126</v>
      </c>
      <c r="Q19" s="114">
        <v>445.03619160682535</v>
      </c>
      <c r="R19" s="114">
        <v>481.62611927945255</v>
      </c>
      <c r="S19" s="114">
        <v>391.2393794312826</v>
      </c>
      <c r="T19" s="114">
        <v>481.79903925807184</v>
      </c>
      <c r="U19" s="114">
        <v>402.30753216037868</v>
      </c>
      <c r="V19" s="114">
        <v>566.58898999457267</v>
      </c>
      <c r="W19" s="114">
        <v>439.71710943604489</v>
      </c>
      <c r="X19" s="114">
        <v>703.3825436073098</v>
      </c>
      <c r="Y19" s="114">
        <v>988.60151828637493</v>
      </c>
      <c r="Z19" s="114">
        <v>544.60788872757973</v>
      </c>
      <c r="AA19" s="114">
        <v>587.24846329919262</v>
      </c>
      <c r="AB19" s="114">
        <v>697.81050242265007</v>
      </c>
      <c r="AC19" s="114">
        <v>858.59183472293364</v>
      </c>
      <c r="AD19" s="114">
        <v>728.4798196681254</v>
      </c>
      <c r="AE19" s="114">
        <v>919.27555244562893</v>
      </c>
      <c r="AF19" s="114">
        <v>1399.4898875003134</v>
      </c>
      <c r="AG19" s="114">
        <v>962.68114936856159</v>
      </c>
      <c r="AH19" s="114">
        <v>656.58360455031391</v>
      </c>
      <c r="AI19" s="114">
        <v>709.88263871332992</v>
      </c>
      <c r="AJ19" s="114">
        <v>741.53914670417942</v>
      </c>
      <c r="AK19" s="114">
        <v>1736.9106255482382</v>
      </c>
      <c r="AL19" s="114">
        <v>854.24598524673866</v>
      </c>
      <c r="AM19" s="114">
        <v>737.7395903657839</v>
      </c>
      <c r="AN19" s="114">
        <v>884.40708765810791</v>
      </c>
      <c r="AO19" s="114">
        <v>688.34218167649976</v>
      </c>
      <c r="AP19" s="114">
        <v>708.62415706739398</v>
      </c>
      <c r="AQ19" s="114">
        <v>687.4857329795343</v>
      </c>
      <c r="AR19" s="114">
        <v>1269.9951394063505</v>
      </c>
      <c r="AS19" s="114">
        <v>693.49513871780766</v>
      </c>
      <c r="AT19" s="114">
        <v>789.13890575334835</v>
      </c>
      <c r="AU19" s="114">
        <v>593.439637471212</v>
      </c>
      <c r="AV19" s="114">
        <v>682.58979712765631</v>
      </c>
      <c r="AW19" s="114">
        <v>1791.9129372476393</v>
      </c>
      <c r="AX19" s="114">
        <v>888.86660915878281</v>
      </c>
      <c r="AY19" s="114">
        <v>619.78528428177913</v>
      </c>
      <c r="AZ19" s="114">
        <v>1020.4256909736042</v>
      </c>
      <c r="BA19" s="114">
        <v>974.32258061042432</v>
      </c>
      <c r="BB19" s="114">
        <v>1367.9766706431412</v>
      </c>
      <c r="BC19" s="114">
        <v>2701.9048366947818</v>
      </c>
      <c r="BD19" s="114">
        <v>2438.5614868666139</v>
      </c>
      <c r="BE19" s="114">
        <v>887.42952522881274</v>
      </c>
      <c r="BF19" s="114">
        <v>731.75953191902295</v>
      </c>
      <c r="BG19" s="114">
        <v>971.52173970959836</v>
      </c>
      <c r="BH19" s="114">
        <v>1403.8582274174685</v>
      </c>
      <c r="BI19" s="114">
        <v>1935.6245916038395</v>
      </c>
      <c r="BJ19" s="114">
        <v>552.301863016261</v>
      </c>
      <c r="BK19" s="114">
        <v>586.67144319932311</v>
      </c>
      <c r="BL19" s="114">
        <v>1035.4296669021303</v>
      </c>
      <c r="BM19" s="114">
        <v>1492.2006439824747</v>
      </c>
      <c r="BN19" s="114">
        <v>858.86178862320924</v>
      </c>
      <c r="BO19" s="114">
        <v>715.12262699142809</v>
      </c>
      <c r="BP19" s="114">
        <v>1078.5167825284871</v>
      </c>
      <c r="BQ19" s="114">
        <v>740.15719207704956</v>
      </c>
      <c r="BR19" s="114">
        <v>650.5395382274661</v>
      </c>
      <c r="BS19" s="114">
        <v>1127.8189228653266</v>
      </c>
      <c r="BT19" s="114">
        <v>714.16434732986409</v>
      </c>
      <c r="BU19" s="114">
        <v>941.8072781331723</v>
      </c>
      <c r="BV19" s="114">
        <v>1533.8365719897927</v>
      </c>
      <c r="BW19" s="114">
        <v>639.33961822492086</v>
      </c>
      <c r="BX19" s="114">
        <v>880.04989728394764</v>
      </c>
      <c r="BY19" s="114">
        <v>1169.6424292866386</v>
      </c>
      <c r="BZ19" s="114">
        <v>1218.720932923442</v>
      </c>
      <c r="CA19" s="114">
        <v>759.58001193597931</v>
      </c>
      <c r="CB19" s="114">
        <v>1920.7242478014255</v>
      </c>
      <c r="CC19" s="114">
        <v>1512.9848798988139</v>
      </c>
      <c r="CD19" s="114">
        <v>810.18835542704892</v>
      </c>
      <c r="CE19" s="114">
        <v>1011.3517241997927</v>
      </c>
      <c r="CF19" s="114">
        <v>605.61474337320931</v>
      </c>
      <c r="CG19" s="114">
        <v>645.75665271017044</v>
      </c>
      <c r="CH19" s="114">
        <v>812.07015526368002</v>
      </c>
      <c r="CI19" s="114">
        <v>539.47605785805786</v>
      </c>
      <c r="CJ19" s="114">
        <v>606.65984475896437</v>
      </c>
      <c r="CK19" s="114">
        <v>677.99008399241575</v>
      </c>
      <c r="CL19" s="114">
        <v>614.55736402469233</v>
      </c>
      <c r="CM19" s="114">
        <v>600.4869090690396</v>
      </c>
      <c r="CN19" s="114">
        <v>641.26984498932859</v>
      </c>
      <c r="CO19" s="114">
        <v>499.63089776444696</v>
      </c>
      <c r="CP19" s="114">
        <v>521.82143372777057</v>
      </c>
      <c r="CQ19" s="114">
        <v>519.51003024751367</v>
      </c>
      <c r="CR19" s="114">
        <v>446.37835946163756</v>
      </c>
      <c r="CS19" s="114">
        <v>817.66743401171402</v>
      </c>
      <c r="CT19" s="114">
        <v>738.69896942798198</v>
      </c>
      <c r="CU19" s="114">
        <v>537.46115375877594</v>
      </c>
      <c r="CV19" s="114">
        <v>464.48975057791972</v>
      </c>
      <c r="CW19" s="114">
        <v>437.42300223529156</v>
      </c>
      <c r="CX19" s="114">
        <v>338.839281881006</v>
      </c>
      <c r="CY19" s="114">
        <v>610.07617842169782</v>
      </c>
      <c r="CZ19" s="114">
        <v>519.59026294899934</v>
      </c>
      <c r="DA19" s="114">
        <v>440.51974568392728</v>
      </c>
      <c r="DB19" s="114">
        <v>422.33927079184542</v>
      </c>
      <c r="DC19" s="114">
        <v>342.47400021925711</v>
      </c>
      <c r="DD19" s="114">
        <v>232.29763309365501</v>
      </c>
      <c r="DE19" s="114">
        <v>1977.0163603739572</v>
      </c>
      <c r="DF19" s="114">
        <v>146.79695325331133</v>
      </c>
      <c r="DG19" s="114">
        <v>290.67510750378574</v>
      </c>
      <c r="DH19" s="114">
        <v>414.9100753103117</v>
      </c>
      <c r="DI19" s="114">
        <v>312.25840071458407</v>
      </c>
      <c r="DJ19" s="114">
        <v>430.90425667032588</v>
      </c>
      <c r="DK19" s="114">
        <v>437.71169869914974</v>
      </c>
      <c r="DL19" s="114">
        <v>426.75319463771541</v>
      </c>
      <c r="DM19" s="114">
        <v>341.71930528012689</v>
      </c>
      <c r="DN19" s="114">
        <v>339.45267103340996</v>
      </c>
      <c r="DO19" s="114">
        <v>326.5828405914109</v>
      </c>
      <c r="DP19" s="114">
        <v>294.17225088697847</v>
      </c>
      <c r="DQ19" s="114">
        <v>1565.0365019078304</v>
      </c>
      <c r="DR19" s="114">
        <v>91.069636582817679</v>
      </c>
      <c r="DS19" s="114">
        <v>267.32508779842215</v>
      </c>
      <c r="DT19" s="114">
        <v>304.63456172822254</v>
      </c>
      <c r="DU19" s="114">
        <v>379.10808013889425</v>
      </c>
      <c r="DV19" s="114">
        <v>399.78190148271591</v>
      </c>
      <c r="DW19" s="114">
        <v>435.88577656378601</v>
      </c>
      <c r="DX19" s="114">
        <v>536.11520942419281</v>
      </c>
      <c r="DY19" s="114">
        <v>411.23026394553341</v>
      </c>
      <c r="DZ19" s="114">
        <v>440.63147406443443</v>
      </c>
      <c r="EA19" s="114">
        <v>393.10291861792075</v>
      </c>
      <c r="EB19" s="114">
        <v>731.21857231864919</v>
      </c>
      <c r="EC19" s="114">
        <v>986.41155766159375</v>
      </c>
      <c r="ED19" s="114">
        <v>101.34392883276253</v>
      </c>
      <c r="EE19" s="114">
        <v>194.47000719447055</v>
      </c>
      <c r="EF19" s="114">
        <v>279.11617085028576</v>
      </c>
      <c r="EG19" s="114">
        <v>437.94305172593005</v>
      </c>
      <c r="EH19" s="114">
        <v>376.29875723549708</v>
      </c>
      <c r="EI19" s="114">
        <v>229.65934687024063</v>
      </c>
      <c r="EJ19" s="114">
        <v>321.20084469080217</v>
      </c>
      <c r="EK19" s="114">
        <v>268.60306673982757</v>
      </c>
      <c r="EL19" s="114">
        <v>392.39056804290135</v>
      </c>
      <c r="EM19" s="114">
        <v>469.44542434987164</v>
      </c>
      <c r="EN19" s="114">
        <v>418.67177758298203</v>
      </c>
      <c r="EO19" s="114">
        <v>598.7292417334537</v>
      </c>
      <c r="EP19" s="114">
        <v>69.608175131023501</v>
      </c>
      <c r="EQ19" s="114">
        <v>195.8470445916748</v>
      </c>
      <c r="ER19" s="114">
        <v>443.87474300847737</v>
      </c>
      <c r="ES19" s="114">
        <v>247.46439936514489</v>
      </c>
      <c r="ET19" s="114">
        <v>357.62371971137867</v>
      </c>
      <c r="EU19" s="114">
        <v>218.35213144008137</v>
      </c>
      <c r="EV19" s="114">
        <v>349.78059669889325</v>
      </c>
      <c r="EW19" s="114">
        <v>214.19530313646717</v>
      </c>
      <c r="EX19" s="114">
        <v>257.50780634198162</v>
      </c>
      <c r="EY19" s="114">
        <v>210.01773994448752</v>
      </c>
      <c r="EZ19" s="114">
        <v>313.1224387627467</v>
      </c>
      <c r="FA19" s="114">
        <v>580.47994444031588</v>
      </c>
      <c r="FB19" s="114">
        <v>49.050743181751749</v>
      </c>
      <c r="FC19" s="114">
        <v>97.043812114934113</v>
      </c>
      <c r="FD19" s="114">
        <v>138.51255180147578</v>
      </c>
      <c r="FE19" s="114">
        <v>398.64508666455441</v>
      </c>
      <c r="FF19" s="114">
        <v>313.55247499956369</v>
      </c>
      <c r="FG19" s="114">
        <v>599.11053360000028</v>
      </c>
    </row>
    <row r="20" spans="1:163" ht="20.100000000000001" customHeight="1" x14ac:dyDescent="0.25">
      <c r="A20" s="109" t="s">
        <v>294</v>
      </c>
      <c r="B20" s="114">
        <v>10.355039876259429</v>
      </c>
      <c r="C20" s="114">
        <v>12.805191696691681</v>
      </c>
      <c r="D20" s="114">
        <v>45.862915698957394</v>
      </c>
      <c r="E20" s="114">
        <v>18.394347661054539</v>
      </c>
      <c r="F20" s="114">
        <v>36.87044618761405</v>
      </c>
      <c r="G20" s="114">
        <v>14.835699467902064</v>
      </c>
      <c r="H20" s="114">
        <v>26.882997553016271</v>
      </c>
      <c r="I20" s="114">
        <v>2.7076683557331997</v>
      </c>
      <c r="J20" s="114">
        <v>4.1284954070620463</v>
      </c>
      <c r="K20" s="114">
        <v>2.1012784613398132</v>
      </c>
      <c r="L20" s="114">
        <v>17.24889643660563</v>
      </c>
      <c r="M20" s="114">
        <v>22.664002107576867</v>
      </c>
      <c r="N20" s="114">
        <v>7.5099249386858826</v>
      </c>
      <c r="O20" s="114">
        <v>12.992033163246488</v>
      </c>
      <c r="P20" s="114">
        <v>18.276916159002248</v>
      </c>
      <c r="Q20" s="114">
        <v>17.580350612808196</v>
      </c>
      <c r="R20" s="114">
        <v>21.531739785058345</v>
      </c>
      <c r="S20" s="114">
        <v>7.1494166891342417</v>
      </c>
      <c r="T20" s="114">
        <v>16.963896399817095</v>
      </c>
      <c r="U20" s="114">
        <v>7.9837636737539448</v>
      </c>
      <c r="V20" s="114">
        <v>18.460141374777731</v>
      </c>
      <c r="W20" s="114">
        <v>9.4215435594962234</v>
      </c>
      <c r="X20" s="114">
        <v>15.201590263755437</v>
      </c>
      <c r="Y20" s="114">
        <v>14.982364210730751</v>
      </c>
      <c r="Z20" s="114">
        <v>17.598337482270949</v>
      </c>
      <c r="AA20" s="114">
        <v>18.247102542128705</v>
      </c>
      <c r="AB20" s="114">
        <v>16.290155826325478</v>
      </c>
      <c r="AC20" s="114">
        <v>9.3523328914977615</v>
      </c>
      <c r="AD20" s="114">
        <v>28.218883721536361</v>
      </c>
      <c r="AE20" s="114">
        <v>26.210987032112868</v>
      </c>
      <c r="AF20" s="114">
        <v>22.041156605255715</v>
      </c>
      <c r="AG20" s="114">
        <v>9.6085715943787378</v>
      </c>
      <c r="AH20" s="114">
        <v>13.550143006073267</v>
      </c>
      <c r="AI20" s="114">
        <v>6.2746226149374209</v>
      </c>
      <c r="AJ20" s="114">
        <v>6.7088471207919049</v>
      </c>
      <c r="AK20" s="114">
        <v>34.892732229125343</v>
      </c>
      <c r="AL20" s="114">
        <v>8.3727398696008581</v>
      </c>
      <c r="AM20" s="114">
        <v>3.8462224825803819</v>
      </c>
      <c r="AN20" s="114">
        <v>11.38462660645507</v>
      </c>
      <c r="AO20" s="114">
        <v>26.806558564354138</v>
      </c>
      <c r="AP20" s="114">
        <v>18.362165775218401</v>
      </c>
      <c r="AQ20" s="114">
        <v>16.163577519021132</v>
      </c>
      <c r="AR20" s="114">
        <v>12.896472517255161</v>
      </c>
      <c r="AS20" s="114">
        <v>10.730906830501445</v>
      </c>
      <c r="AT20" s="114">
        <v>13.315140951776087</v>
      </c>
      <c r="AU20" s="114">
        <v>16.819811942384124</v>
      </c>
      <c r="AV20" s="114">
        <v>6.3252722920194877</v>
      </c>
      <c r="AW20" s="114">
        <v>30.240401135600351</v>
      </c>
      <c r="AX20" s="114">
        <v>3.7569551685001992</v>
      </c>
      <c r="AY20" s="114">
        <v>4.5224246651739426</v>
      </c>
      <c r="AZ20" s="114">
        <v>13.316073056125106</v>
      </c>
      <c r="BA20" s="114">
        <v>24.223228742223355</v>
      </c>
      <c r="BB20" s="114">
        <v>10.644833857397941</v>
      </c>
      <c r="BC20" s="114">
        <v>14.655274161419408</v>
      </c>
      <c r="BD20" s="114">
        <v>27.061562672818763</v>
      </c>
      <c r="BE20" s="114">
        <v>25.166891161796329</v>
      </c>
      <c r="BF20" s="114">
        <v>17.422947337011315</v>
      </c>
      <c r="BG20" s="114">
        <v>33.282015399804095</v>
      </c>
      <c r="BH20" s="114">
        <v>39.224650312769398</v>
      </c>
      <c r="BI20" s="114">
        <v>29.752956070774797</v>
      </c>
      <c r="BJ20" s="114">
        <v>3.4382061745990575</v>
      </c>
      <c r="BK20" s="114">
        <v>19.760677552038935</v>
      </c>
      <c r="BL20" s="114">
        <v>72.990358112831757</v>
      </c>
      <c r="BM20" s="114">
        <v>31.666520685661556</v>
      </c>
      <c r="BN20" s="114">
        <v>56.117630518057382</v>
      </c>
      <c r="BO20" s="114">
        <v>29.360551910000694</v>
      </c>
      <c r="BP20" s="114">
        <v>54.994058469438535</v>
      </c>
      <c r="BQ20" s="114">
        <v>50.154161527835697</v>
      </c>
      <c r="BR20" s="114">
        <v>12.297097998116792</v>
      </c>
      <c r="BS20" s="114">
        <v>79.914260808767139</v>
      </c>
      <c r="BT20" s="114">
        <v>20.953186193629548</v>
      </c>
      <c r="BU20" s="114">
        <v>14.678393126501572</v>
      </c>
      <c r="BV20" s="114">
        <v>79.840081380764161</v>
      </c>
      <c r="BW20" s="114">
        <v>61.080437008901292</v>
      </c>
      <c r="BX20" s="114">
        <v>11.750057692048438</v>
      </c>
      <c r="BY20" s="114">
        <v>34.478571182914351</v>
      </c>
      <c r="BZ20" s="114">
        <v>84.183912076352513</v>
      </c>
      <c r="CA20" s="114">
        <v>18.656971430732682</v>
      </c>
      <c r="CB20" s="114">
        <v>49.372271249045902</v>
      </c>
      <c r="CC20" s="114">
        <v>25.668402463396919</v>
      </c>
      <c r="CD20" s="114">
        <v>38.692523633583406</v>
      </c>
      <c r="CE20" s="114">
        <v>41.818246189622748</v>
      </c>
      <c r="CF20" s="114">
        <v>5.6194896190247823</v>
      </c>
      <c r="CG20" s="114">
        <v>11.097205895964985</v>
      </c>
      <c r="CH20" s="114">
        <v>22.620356240215269</v>
      </c>
      <c r="CI20" s="114">
        <v>16.881649110992946</v>
      </c>
      <c r="CJ20" s="114">
        <v>18.97842961568012</v>
      </c>
      <c r="CK20" s="114">
        <v>30.789883244009339</v>
      </c>
      <c r="CL20" s="114">
        <v>12.720809680664827</v>
      </c>
      <c r="CM20" s="114">
        <v>18.32783530380912</v>
      </c>
      <c r="CN20" s="114">
        <v>27.080773040302553</v>
      </c>
      <c r="CO20" s="114">
        <v>18.204893294479387</v>
      </c>
      <c r="CP20" s="114">
        <v>27.546593943986931</v>
      </c>
      <c r="CQ20" s="114">
        <v>7.628820331945164</v>
      </c>
      <c r="CR20" s="114">
        <v>24.92669160567781</v>
      </c>
      <c r="CS20" s="114">
        <v>11.595334302237394</v>
      </c>
      <c r="CT20" s="114">
        <v>13.563033097958652</v>
      </c>
      <c r="CU20" s="114">
        <v>17.16444530896327</v>
      </c>
      <c r="CV20" s="114">
        <v>13.782478409204279</v>
      </c>
      <c r="CW20" s="114">
        <v>10.640768707354436</v>
      </c>
      <c r="CX20" s="114">
        <v>39.989274464429045</v>
      </c>
      <c r="CY20" s="114">
        <v>11.939075985273474</v>
      </c>
      <c r="CZ20" s="114">
        <v>39.385113854063732</v>
      </c>
      <c r="DA20" s="114">
        <v>15.931866068899369</v>
      </c>
      <c r="DB20" s="114">
        <v>7.5741208168903471</v>
      </c>
      <c r="DC20" s="114">
        <v>13.102373514854087</v>
      </c>
      <c r="DD20" s="114">
        <v>34.535012171698391</v>
      </c>
      <c r="DE20" s="114">
        <v>91.751050398072067</v>
      </c>
      <c r="DF20" s="114">
        <v>3.9854572413116385</v>
      </c>
      <c r="DG20" s="114">
        <v>19.288698165095521</v>
      </c>
      <c r="DH20" s="114">
        <v>11.275136647108878</v>
      </c>
      <c r="DI20" s="114">
        <v>7.7522835857829016</v>
      </c>
      <c r="DJ20" s="114">
        <v>7.6767266036844291</v>
      </c>
      <c r="DK20" s="114">
        <v>10.624968400592142</v>
      </c>
      <c r="DL20" s="114">
        <v>9.3649136342874186</v>
      </c>
      <c r="DM20" s="114">
        <v>7.6106451494651433</v>
      </c>
      <c r="DN20" s="114">
        <v>12.257530774820966</v>
      </c>
      <c r="DO20" s="114">
        <v>16.551102786913798</v>
      </c>
      <c r="DP20" s="114">
        <v>16.282009243450268</v>
      </c>
      <c r="DQ20" s="114">
        <v>113.61039852212845</v>
      </c>
      <c r="DR20" s="114">
        <v>4.0200459100545149</v>
      </c>
      <c r="DS20" s="114">
        <v>5.4141409999368024</v>
      </c>
      <c r="DT20" s="114">
        <v>12.546276456404975</v>
      </c>
      <c r="DU20" s="114">
        <v>11.293463308601284</v>
      </c>
      <c r="DV20" s="114">
        <v>12.364681435341579</v>
      </c>
      <c r="DW20" s="114">
        <v>22.405637318357407</v>
      </c>
      <c r="DX20" s="114">
        <v>13.263367684366866</v>
      </c>
      <c r="DY20" s="114">
        <v>20.238473519172519</v>
      </c>
      <c r="DZ20" s="114">
        <v>14.757343289036712</v>
      </c>
      <c r="EA20" s="114">
        <v>22.874653867918976</v>
      </c>
      <c r="EB20" s="114">
        <v>25.433672198838746</v>
      </c>
      <c r="EC20" s="114">
        <v>47.035714334952225</v>
      </c>
      <c r="ED20" s="114">
        <v>6.1322457585728545</v>
      </c>
      <c r="EE20" s="114">
        <v>4.7920524482675191</v>
      </c>
      <c r="EF20" s="114">
        <v>11.026011546940531</v>
      </c>
      <c r="EG20" s="114">
        <v>11.619714128987626</v>
      </c>
      <c r="EH20" s="114">
        <v>23.973164386995848</v>
      </c>
      <c r="EI20" s="114">
        <v>17.760579447120648</v>
      </c>
      <c r="EJ20" s="114">
        <v>15.461081828685224</v>
      </c>
      <c r="EK20" s="114">
        <v>10.952547057735533</v>
      </c>
      <c r="EL20" s="114">
        <v>13.414925565640186</v>
      </c>
      <c r="EM20" s="114">
        <v>6.9941585266167783</v>
      </c>
      <c r="EN20" s="114">
        <v>22.420402211579386</v>
      </c>
      <c r="EO20" s="114">
        <v>57.677833297606483</v>
      </c>
      <c r="EP20" s="114">
        <v>4.9217541842869252</v>
      </c>
      <c r="EQ20" s="114">
        <v>5.0667381086677574</v>
      </c>
      <c r="ER20" s="114">
        <v>10.53169146342519</v>
      </c>
      <c r="ES20" s="114">
        <v>15.493687197903789</v>
      </c>
      <c r="ET20" s="114">
        <v>9.2501575614556693</v>
      </c>
      <c r="EU20" s="114">
        <v>4.1305376184387059</v>
      </c>
      <c r="EV20" s="114">
        <v>10.140309630156926</v>
      </c>
      <c r="EW20" s="114">
        <v>14.182533866868964</v>
      </c>
      <c r="EX20" s="114">
        <v>13.286435225274129</v>
      </c>
      <c r="EY20" s="114">
        <v>8.8606440592714772</v>
      </c>
      <c r="EZ20" s="114">
        <v>12.740249043864521</v>
      </c>
      <c r="FA20" s="114">
        <v>16.353365985787008</v>
      </c>
      <c r="FB20" s="114">
        <v>4.2671486006062258</v>
      </c>
      <c r="FC20" s="114">
        <v>0.62189352902406969</v>
      </c>
      <c r="FD20" s="114">
        <v>3.7145257647761647</v>
      </c>
      <c r="FE20" s="114">
        <v>2.4550425754215071</v>
      </c>
      <c r="FF20" s="114">
        <v>6.7829060630229483</v>
      </c>
      <c r="FG20" s="114">
        <v>2.8166652499999985</v>
      </c>
    </row>
    <row r="21" spans="1:163" ht="20.100000000000001" customHeight="1" x14ac:dyDescent="0.25">
      <c r="A21" s="109" t="s">
        <v>295</v>
      </c>
      <c r="B21" s="114">
        <v>4.4154912240789113</v>
      </c>
      <c r="C21" s="114">
        <v>10.540670225874129</v>
      </c>
      <c r="D21" s="114">
        <v>14.885276523359371</v>
      </c>
      <c r="E21" s="114">
        <v>12.690528234609678</v>
      </c>
      <c r="F21" s="114">
        <v>15.575694078067579</v>
      </c>
      <c r="G21" s="114">
        <v>19.293418192545882</v>
      </c>
      <c r="H21" s="114">
        <v>9.2212611734081023</v>
      </c>
      <c r="I21" s="114">
        <v>8.4982717792183902</v>
      </c>
      <c r="J21" s="114">
        <v>3.6818180981145869</v>
      </c>
      <c r="K21" s="114">
        <v>20.786420186105975</v>
      </c>
      <c r="L21" s="114">
        <v>50.716308067802743</v>
      </c>
      <c r="M21" s="114">
        <v>112.83042917296135</v>
      </c>
      <c r="N21" s="114">
        <v>25.505989173715712</v>
      </c>
      <c r="O21" s="114">
        <v>25.567346428319755</v>
      </c>
      <c r="P21" s="114">
        <v>19.220024854457428</v>
      </c>
      <c r="Q21" s="114">
        <v>40.828554914957977</v>
      </c>
      <c r="R21" s="114">
        <v>55.104885778390909</v>
      </c>
      <c r="S21" s="114">
        <v>66.479871901781436</v>
      </c>
      <c r="T21" s="114">
        <v>4.3788718534398932</v>
      </c>
      <c r="U21" s="114">
        <v>16.641906360797485</v>
      </c>
      <c r="V21" s="114">
        <v>29.725398262594183</v>
      </c>
      <c r="W21" s="114">
        <v>26.626211192736065</v>
      </c>
      <c r="X21" s="114">
        <v>81.828135251735404</v>
      </c>
      <c r="Y21" s="114">
        <v>84.273016784666581</v>
      </c>
      <c r="Z21" s="114">
        <v>31.41277796558677</v>
      </c>
      <c r="AA21" s="114">
        <v>21.987475387306237</v>
      </c>
      <c r="AB21" s="114">
        <v>23.551376821472665</v>
      </c>
      <c r="AC21" s="114">
        <v>111.78727274587609</v>
      </c>
      <c r="AD21" s="114">
        <v>19.695723284586823</v>
      </c>
      <c r="AE21" s="114">
        <v>41.026794072072683</v>
      </c>
      <c r="AF21" s="114">
        <v>45.316027056112375</v>
      </c>
      <c r="AG21" s="114">
        <v>18.14529996929733</v>
      </c>
      <c r="AH21" s="114">
        <v>2.4999390280702047</v>
      </c>
      <c r="AI21" s="114">
        <v>6.630083583490574</v>
      </c>
      <c r="AJ21" s="114">
        <v>20.125873847119532</v>
      </c>
      <c r="AK21" s="114">
        <v>52.89157551295952</v>
      </c>
      <c r="AL21" s="114">
        <v>39.46045966842776</v>
      </c>
      <c r="AM21" s="114">
        <v>37.326744294073947</v>
      </c>
      <c r="AN21" s="114">
        <v>13.763132416305154</v>
      </c>
      <c r="AO21" s="114">
        <v>18.530002845537197</v>
      </c>
      <c r="AP21" s="114">
        <v>26.990843510096781</v>
      </c>
      <c r="AQ21" s="114">
        <v>29.843920981855128</v>
      </c>
      <c r="AR21" s="114">
        <v>7.4198494723009638</v>
      </c>
      <c r="AS21" s="114">
        <v>4.983870314393557</v>
      </c>
      <c r="AT21" s="114">
        <v>10.068936186655502</v>
      </c>
      <c r="AU21" s="114">
        <v>29.662699334664314</v>
      </c>
      <c r="AV21" s="114">
        <v>33.044558673614915</v>
      </c>
      <c r="AW21" s="114">
        <v>88.698772484392919</v>
      </c>
      <c r="AX21" s="114">
        <v>15.031468425286333</v>
      </c>
      <c r="AY21" s="114">
        <v>17.684119810513089</v>
      </c>
      <c r="AZ21" s="114">
        <v>15.169932205491481</v>
      </c>
      <c r="BA21" s="114">
        <v>16.19297267267498</v>
      </c>
      <c r="BB21" s="114">
        <v>12.512104964587953</v>
      </c>
      <c r="BC21" s="114">
        <v>110.4074366873032</v>
      </c>
      <c r="BD21" s="114">
        <v>20.524783080290479</v>
      </c>
      <c r="BE21" s="114">
        <v>9.8433304068590299</v>
      </c>
      <c r="BF21" s="114">
        <v>12.475289822841289</v>
      </c>
      <c r="BG21" s="114">
        <v>11.271215203502656</v>
      </c>
      <c r="BH21" s="114">
        <v>6.3704271017308933</v>
      </c>
      <c r="BI21" s="114">
        <v>16.682500474975043</v>
      </c>
      <c r="BJ21" s="114">
        <v>3.9469449859723014</v>
      </c>
      <c r="BK21" s="114">
        <v>12.246335520355927</v>
      </c>
      <c r="BL21" s="114">
        <v>15.919393988220408</v>
      </c>
      <c r="BM21" s="114">
        <v>12.27470111095634</v>
      </c>
      <c r="BN21" s="114">
        <v>30.152635858638142</v>
      </c>
      <c r="BO21" s="114">
        <v>5.9048587948439151</v>
      </c>
      <c r="BP21" s="114">
        <v>12.266864301133591</v>
      </c>
      <c r="BQ21" s="114">
        <v>28.747814675888506</v>
      </c>
      <c r="BR21" s="114">
        <v>13.081861218946989</v>
      </c>
      <c r="BS21" s="114">
        <v>25.104339556016054</v>
      </c>
      <c r="BT21" s="114">
        <v>8.9610146468597929</v>
      </c>
      <c r="BU21" s="114">
        <v>21.811862550700972</v>
      </c>
      <c r="BV21" s="114">
        <v>6.6991077252580977</v>
      </c>
      <c r="BW21" s="114">
        <v>10.625029804238022</v>
      </c>
      <c r="BX21" s="114">
        <v>40.010901446530717</v>
      </c>
      <c r="BY21" s="114">
        <v>30.402406251725974</v>
      </c>
      <c r="BZ21" s="114">
        <v>56.267024420851229</v>
      </c>
      <c r="CA21" s="114">
        <v>36.363026056116986</v>
      </c>
      <c r="CB21" s="114">
        <v>81.293641580026048</v>
      </c>
      <c r="CC21" s="114">
        <v>100.05300999341551</v>
      </c>
      <c r="CD21" s="114">
        <v>40.862232521086526</v>
      </c>
      <c r="CE21" s="114">
        <v>30.852540757041265</v>
      </c>
      <c r="CF21" s="114">
        <v>44.869076564626646</v>
      </c>
      <c r="CG21" s="114">
        <v>23.059229275188599</v>
      </c>
      <c r="CH21" s="114">
        <v>13.775009426719238</v>
      </c>
      <c r="CI21" s="114">
        <v>5.4255596925878642</v>
      </c>
      <c r="CJ21" s="114">
        <v>15.466265638212869</v>
      </c>
      <c r="CK21" s="114">
        <v>27.650735097818714</v>
      </c>
      <c r="CL21" s="114">
        <v>26.051133477425005</v>
      </c>
      <c r="CM21" s="114">
        <v>17.511611415597844</v>
      </c>
      <c r="CN21" s="114">
        <v>45.925388203941957</v>
      </c>
      <c r="CO21" s="114">
        <v>16.269700264456354</v>
      </c>
      <c r="CP21" s="114">
        <v>14.803275734191324</v>
      </c>
      <c r="CQ21" s="114">
        <v>50.551233937297098</v>
      </c>
      <c r="CR21" s="114">
        <v>29.879531652298571</v>
      </c>
      <c r="CS21" s="114">
        <v>14.807740055909928</v>
      </c>
      <c r="CT21" s="114">
        <v>64.12907504658979</v>
      </c>
      <c r="CU21" s="114">
        <v>34.325013936570897</v>
      </c>
      <c r="CV21" s="114">
        <v>45.905089448990047</v>
      </c>
      <c r="CW21" s="114">
        <v>20.269257909595886</v>
      </c>
      <c r="CX21" s="114">
        <v>43.811901857402013</v>
      </c>
      <c r="CY21" s="114">
        <v>17.586341288016175</v>
      </c>
      <c r="CZ21" s="114">
        <v>50.633249926625666</v>
      </c>
      <c r="DA21" s="114">
        <v>11.723622368491242</v>
      </c>
      <c r="DB21" s="114">
        <v>46.134200162810103</v>
      </c>
      <c r="DC21" s="114">
        <v>8.8306694031068425</v>
      </c>
      <c r="DD21" s="114">
        <v>13.415434969578358</v>
      </c>
      <c r="DE21" s="114">
        <v>1250.0424128343313</v>
      </c>
      <c r="DF21" s="114">
        <v>63.97605054744318</v>
      </c>
      <c r="DG21" s="114">
        <v>16.994209463497814</v>
      </c>
      <c r="DH21" s="114">
        <v>33.213181586195113</v>
      </c>
      <c r="DI21" s="114">
        <v>32.196177409330105</v>
      </c>
      <c r="DJ21" s="114">
        <v>63.31860791653105</v>
      </c>
      <c r="DK21" s="114">
        <v>72.771879786525645</v>
      </c>
      <c r="DL21" s="114">
        <v>112.18570773754672</v>
      </c>
      <c r="DM21" s="114">
        <v>93.343997984986672</v>
      </c>
      <c r="DN21" s="114">
        <v>71.839136504177674</v>
      </c>
      <c r="DO21" s="114">
        <v>107.53797331372728</v>
      </c>
      <c r="DP21" s="114">
        <v>10.58220829358631</v>
      </c>
      <c r="DQ21" s="114">
        <v>444.39257827317618</v>
      </c>
      <c r="DR21" s="114">
        <v>18.097801876167321</v>
      </c>
      <c r="DS21" s="114">
        <v>14.509620758883583</v>
      </c>
      <c r="DT21" s="114">
        <v>15.439997226168217</v>
      </c>
      <c r="DU21" s="114">
        <v>5.3913093974922388</v>
      </c>
      <c r="DV21" s="114">
        <v>11.987806524946743</v>
      </c>
      <c r="DW21" s="114">
        <v>10.371859010074282</v>
      </c>
      <c r="DX21" s="114">
        <v>9.5269224781809392</v>
      </c>
      <c r="DY21" s="114">
        <v>8.3024492227271427</v>
      </c>
      <c r="DZ21" s="114">
        <v>14.63713026037602</v>
      </c>
      <c r="EA21" s="114">
        <v>10.836636330969643</v>
      </c>
      <c r="EB21" s="114">
        <v>6.6676090572130864</v>
      </c>
      <c r="EC21" s="114">
        <v>194.8737155479545</v>
      </c>
      <c r="ED21" s="114">
        <v>3.0102489584494214</v>
      </c>
      <c r="EE21" s="114">
        <v>8.5411103398259165</v>
      </c>
      <c r="EF21" s="114">
        <v>13.18949305622186</v>
      </c>
      <c r="EG21" s="114">
        <v>4.6466110872610225</v>
      </c>
      <c r="EH21" s="114">
        <v>14.869808249602585</v>
      </c>
      <c r="EI21" s="114">
        <v>15.758740592719313</v>
      </c>
      <c r="EJ21" s="114">
        <v>43.805226645779818</v>
      </c>
      <c r="EK21" s="114">
        <v>29.496751789031357</v>
      </c>
      <c r="EL21" s="114">
        <v>18.696498035363078</v>
      </c>
      <c r="EM21" s="114">
        <v>29.574413169936609</v>
      </c>
      <c r="EN21" s="114">
        <v>14.596031275325428</v>
      </c>
      <c r="EO21" s="114">
        <v>201.44487317873882</v>
      </c>
      <c r="EP21" s="114">
        <v>4.8336603705301773</v>
      </c>
      <c r="EQ21" s="114">
        <v>15.089690802358863</v>
      </c>
      <c r="ER21" s="114">
        <v>43.952006559591211</v>
      </c>
      <c r="ES21" s="114">
        <v>20.970077356501161</v>
      </c>
      <c r="ET21" s="114">
        <v>39.774046315033658</v>
      </c>
      <c r="EU21" s="114">
        <v>190.88702965950736</v>
      </c>
      <c r="EV21" s="114">
        <v>51.804756782658508</v>
      </c>
      <c r="EW21" s="114">
        <v>32.027002594976793</v>
      </c>
      <c r="EX21" s="114">
        <v>58.174891170917199</v>
      </c>
      <c r="EY21" s="114">
        <v>30.221030027429205</v>
      </c>
      <c r="EZ21" s="114">
        <v>16.812748939666257</v>
      </c>
      <c r="FA21" s="114">
        <v>44.166172288549888</v>
      </c>
      <c r="FB21" s="114">
        <v>15.104978384377191</v>
      </c>
      <c r="FC21" s="114">
        <v>22.048779625578408</v>
      </c>
      <c r="FD21" s="114">
        <v>28.798857875487919</v>
      </c>
      <c r="FE21" s="114">
        <v>22.937238050883732</v>
      </c>
      <c r="FF21" s="114">
        <v>41.697669804114319</v>
      </c>
      <c r="FG21" s="114">
        <v>44.640869270000003</v>
      </c>
    </row>
    <row r="22" spans="1:163" ht="20.100000000000001" customHeight="1" x14ac:dyDescent="0.25">
      <c r="A22" s="109" t="s">
        <v>296</v>
      </c>
      <c r="B22" s="114">
        <v>174.56532666068006</v>
      </c>
      <c r="C22" s="114">
        <v>299.67077500944606</v>
      </c>
      <c r="D22" s="114">
        <v>461.21280435965861</v>
      </c>
      <c r="E22" s="114">
        <v>114.74776480088731</v>
      </c>
      <c r="F22" s="114">
        <v>447.8041946586618</v>
      </c>
      <c r="G22" s="114">
        <v>561.69615625214419</v>
      </c>
      <c r="H22" s="114">
        <v>912.84678369143717</v>
      </c>
      <c r="I22" s="114">
        <v>1150.2534399930159</v>
      </c>
      <c r="J22" s="114">
        <v>467.37175288404705</v>
      </c>
      <c r="K22" s="114">
        <v>302.9899118417552</v>
      </c>
      <c r="L22" s="114">
        <v>193.53939657853022</v>
      </c>
      <c r="M22" s="114">
        <v>668.80498907593005</v>
      </c>
      <c r="N22" s="114">
        <v>124.79252039651357</v>
      </c>
      <c r="O22" s="114">
        <v>87.545024501391367</v>
      </c>
      <c r="P22" s="114">
        <v>229.75670292273969</v>
      </c>
      <c r="Q22" s="114">
        <v>264.21060689294109</v>
      </c>
      <c r="R22" s="114">
        <v>501.40576808112411</v>
      </c>
      <c r="S22" s="114">
        <v>377.8030806463774</v>
      </c>
      <c r="T22" s="114">
        <v>635.49659419441002</v>
      </c>
      <c r="U22" s="114">
        <v>533.59700972328915</v>
      </c>
      <c r="V22" s="114">
        <v>742.27010784529614</v>
      </c>
      <c r="W22" s="114">
        <v>473.01653188621765</v>
      </c>
      <c r="X22" s="114">
        <v>285.86892202677649</v>
      </c>
      <c r="Y22" s="114">
        <v>627.26888720084798</v>
      </c>
      <c r="Z22" s="114">
        <v>249.03298156758441</v>
      </c>
      <c r="AA22" s="114">
        <v>363.81190323826991</v>
      </c>
      <c r="AB22" s="114">
        <v>878.17509047529188</v>
      </c>
      <c r="AC22" s="114">
        <v>696.32915497147133</v>
      </c>
      <c r="AD22" s="114">
        <v>161.13183898976021</v>
      </c>
      <c r="AE22" s="114">
        <v>263.97659206700786</v>
      </c>
      <c r="AF22" s="114">
        <v>701.14831932250502</v>
      </c>
      <c r="AG22" s="114">
        <v>197.40215458723901</v>
      </c>
      <c r="AH22" s="114">
        <v>545.73181550327104</v>
      </c>
      <c r="AI22" s="114">
        <v>357.59170155179089</v>
      </c>
      <c r="AJ22" s="114">
        <v>236.35628614594907</v>
      </c>
      <c r="AK22" s="114">
        <v>301.22015529672041</v>
      </c>
      <c r="AL22" s="114">
        <v>303.59379804788369</v>
      </c>
      <c r="AM22" s="114">
        <v>99.195098230777077</v>
      </c>
      <c r="AN22" s="114">
        <v>193.1394482491871</v>
      </c>
      <c r="AO22" s="114">
        <v>187.98375424506864</v>
      </c>
      <c r="AP22" s="114">
        <v>551.0910685001063</v>
      </c>
      <c r="AQ22" s="114">
        <v>288.51150943066455</v>
      </c>
      <c r="AR22" s="114">
        <v>264.52990226529636</v>
      </c>
      <c r="AS22" s="114">
        <v>280.53549616550913</v>
      </c>
      <c r="AT22" s="114">
        <v>384.71767951054505</v>
      </c>
      <c r="AU22" s="114">
        <v>324.52762539152275</v>
      </c>
      <c r="AV22" s="114">
        <v>310.32770290360077</v>
      </c>
      <c r="AW22" s="114">
        <v>777.87120451908459</v>
      </c>
      <c r="AX22" s="114">
        <v>30.450931243504616</v>
      </c>
      <c r="AY22" s="114">
        <v>188.43055825261342</v>
      </c>
      <c r="AZ22" s="114">
        <v>244.46211187088582</v>
      </c>
      <c r="BA22" s="114">
        <v>220.21600289560601</v>
      </c>
      <c r="BB22" s="114">
        <v>326.69935523917087</v>
      </c>
      <c r="BC22" s="114">
        <v>296.45806705828886</v>
      </c>
      <c r="BD22" s="114">
        <v>394.90530268533843</v>
      </c>
      <c r="BE22" s="114">
        <v>189.34087215244799</v>
      </c>
      <c r="BF22" s="114">
        <v>410.44908964420495</v>
      </c>
      <c r="BG22" s="114">
        <v>231.90711226156861</v>
      </c>
      <c r="BH22" s="114">
        <v>198.74615582245033</v>
      </c>
      <c r="BI22" s="114">
        <v>915.25444528984031</v>
      </c>
      <c r="BJ22" s="114">
        <v>277.32614103467324</v>
      </c>
      <c r="BK22" s="114">
        <v>246.97209676143598</v>
      </c>
      <c r="BL22" s="114">
        <v>239.3655523318275</v>
      </c>
      <c r="BM22" s="114">
        <v>282.42197634784543</v>
      </c>
      <c r="BN22" s="114">
        <v>293.07691746348144</v>
      </c>
      <c r="BO22" s="114">
        <v>190.02639231303047</v>
      </c>
      <c r="BP22" s="114">
        <v>170.05319268895562</v>
      </c>
      <c r="BQ22" s="114">
        <v>234.65265108868181</v>
      </c>
      <c r="BR22" s="114">
        <v>132.70834035328994</v>
      </c>
      <c r="BS22" s="114">
        <v>285.90899007329864</v>
      </c>
      <c r="BT22" s="114">
        <v>140.75656938510048</v>
      </c>
      <c r="BU22" s="114">
        <v>293.5730375445018</v>
      </c>
      <c r="BV22" s="114">
        <v>107.49833897489358</v>
      </c>
      <c r="BW22" s="114">
        <v>225.64909931598601</v>
      </c>
      <c r="BX22" s="114">
        <v>136.02903390967782</v>
      </c>
      <c r="BY22" s="114">
        <v>253.23811484512666</v>
      </c>
      <c r="BZ22" s="114">
        <v>230.30766237671597</v>
      </c>
      <c r="CA22" s="114">
        <v>206.53446414202006</v>
      </c>
      <c r="CB22" s="114">
        <v>165.40217273915923</v>
      </c>
      <c r="CC22" s="114">
        <v>250.21693153917911</v>
      </c>
      <c r="CD22" s="114">
        <v>188.05353180836855</v>
      </c>
      <c r="CE22" s="114">
        <v>255.23670964352689</v>
      </c>
      <c r="CF22" s="114">
        <v>22.742501984221725</v>
      </c>
      <c r="CG22" s="114">
        <v>487.42459476961022</v>
      </c>
      <c r="CH22" s="114">
        <v>757.40940871324028</v>
      </c>
      <c r="CI22" s="114">
        <v>172.56873489751555</v>
      </c>
      <c r="CJ22" s="114">
        <v>158.51253486917594</v>
      </c>
      <c r="CK22" s="114">
        <v>58.54271194407395</v>
      </c>
      <c r="CL22" s="114">
        <v>184.86190401084775</v>
      </c>
      <c r="CM22" s="114">
        <v>78.161026117923811</v>
      </c>
      <c r="CN22" s="114">
        <v>129.21369780366697</v>
      </c>
      <c r="CO22" s="114">
        <v>237.56242158149266</v>
      </c>
      <c r="CP22" s="114">
        <v>467.80344137984423</v>
      </c>
      <c r="CQ22" s="114">
        <v>173.85074954963341</v>
      </c>
      <c r="CR22" s="114">
        <v>299.34727344895708</v>
      </c>
      <c r="CS22" s="114">
        <v>588.110405903573</v>
      </c>
      <c r="CT22" s="114">
        <v>311.16823104744594</v>
      </c>
      <c r="CU22" s="114">
        <v>187.31988444137872</v>
      </c>
      <c r="CV22" s="114">
        <v>213.86700469516168</v>
      </c>
      <c r="CW22" s="114">
        <v>225.24458100690981</v>
      </c>
      <c r="CX22" s="114">
        <v>230.08350998239965</v>
      </c>
      <c r="CY22" s="114">
        <v>328.06744560095734</v>
      </c>
      <c r="CZ22" s="114">
        <v>415.57338110511864</v>
      </c>
      <c r="DA22" s="114">
        <v>97.807681959084832</v>
      </c>
      <c r="DB22" s="114">
        <v>286.45969968045301</v>
      </c>
      <c r="DC22" s="114">
        <v>464.28935420633701</v>
      </c>
      <c r="DD22" s="114">
        <v>351.55075905336321</v>
      </c>
      <c r="DE22" s="114">
        <v>739.40950740991025</v>
      </c>
      <c r="DF22" s="114">
        <v>32.964378368071472</v>
      </c>
      <c r="DG22" s="114">
        <v>163.62160941643316</v>
      </c>
      <c r="DH22" s="114">
        <v>363.39109881849276</v>
      </c>
      <c r="DI22" s="114">
        <v>199.59631876887332</v>
      </c>
      <c r="DJ22" s="114">
        <v>216.76873071212978</v>
      </c>
      <c r="DK22" s="114">
        <v>210.09257475675787</v>
      </c>
      <c r="DL22" s="114">
        <v>314.11207275143909</v>
      </c>
      <c r="DM22" s="114">
        <v>135.28459215373155</v>
      </c>
      <c r="DN22" s="114">
        <v>221.45125336385919</v>
      </c>
      <c r="DO22" s="114">
        <v>259.40014499423029</v>
      </c>
      <c r="DP22" s="114">
        <v>220.3540430297202</v>
      </c>
      <c r="DQ22" s="114">
        <v>521.45726505198058</v>
      </c>
      <c r="DR22" s="114">
        <v>31.24199680274069</v>
      </c>
      <c r="DS22" s="114">
        <v>49.48249790807715</v>
      </c>
      <c r="DT22" s="114">
        <v>343.41365522706747</v>
      </c>
      <c r="DU22" s="114">
        <v>253.54414041691203</v>
      </c>
      <c r="DV22" s="114">
        <v>200.21000872268527</v>
      </c>
      <c r="DW22" s="114">
        <v>302.61440544158256</v>
      </c>
      <c r="DX22" s="114">
        <v>319.49911843281933</v>
      </c>
      <c r="DY22" s="114">
        <v>234.49457072595789</v>
      </c>
      <c r="DZ22" s="114">
        <v>141.99949132320521</v>
      </c>
      <c r="EA22" s="114">
        <v>335.64167726931339</v>
      </c>
      <c r="EB22" s="114">
        <v>406.60371557487713</v>
      </c>
      <c r="EC22" s="114">
        <v>414.23762400493877</v>
      </c>
      <c r="ED22" s="114">
        <v>10.883635665041849</v>
      </c>
      <c r="EE22" s="114">
        <v>47.466157934360574</v>
      </c>
      <c r="EF22" s="114">
        <v>295.93740403005233</v>
      </c>
      <c r="EG22" s="114">
        <v>109.32069011713644</v>
      </c>
      <c r="EH22" s="114">
        <v>242.9047806231238</v>
      </c>
      <c r="EI22" s="114">
        <v>168.20330813489335</v>
      </c>
      <c r="EJ22" s="114">
        <v>355.83691340183566</v>
      </c>
      <c r="EK22" s="114">
        <v>268.78669231511492</v>
      </c>
      <c r="EL22" s="114">
        <v>210.18356729788587</v>
      </c>
      <c r="EM22" s="114">
        <v>175.72832323452261</v>
      </c>
      <c r="EN22" s="114">
        <v>363.12125269591417</v>
      </c>
      <c r="EO22" s="114">
        <v>1237.9707263483569</v>
      </c>
      <c r="EP22" s="114">
        <v>117.9799054843411</v>
      </c>
      <c r="EQ22" s="114">
        <v>15.227443633239002</v>
      </c>
      <c r="ER22" s="114">
        <v>403.53884577256247</v>
      </c>
      <c r="ES22" s="114">
        <v>500.75641408765853</v>
      </c>
      <c r="ET22" s="114">
        <v>236.25216954379215</v>
      </c>
      <c r="EU22" s="114">
        <v>447.79178524680077</v>
      </c>
      <c r="EV22" s="114">
        <v>342.92999734054126</v>
      </c>
      <c r="EW22" s="114">
        <v>458.26886062617984</v>
      </c>
      <c r="EX22" s="114">
        <v>307.58073120180683</v>
      </c>
      <c r="EY22" s="114">
        <v>300.26209280799486</v>
      </c>
      <c r="EZ22" s="114">
        <v>886.96678683224559</v>
      </c>
      <c r="FA22" s="114">
        <v>987.97966086891961</v>
      </c>
      <c r="FB22" s="114">
        <v>7.1660424090524151</v>
      </c>
      <c r="FC22" s="114">
        <v>1.0923097997227531</v>
      </c>
      <c r="FD22" s="114">
        <v>208.93724632377206</v>
      </c>
      <c r="FE22" s="114">
        <v>249.39698515035403</v>
      </c>
      <c r="FF22" s="114">
        <v>167.50892021583925</v>
      </c>
      <c r="FG22" s="114">
        <v>947.36048163999999</v>
      </c>
    </row>
    <row r="23" spans="1:163" ht="20.100000000000001" customHeight="1" x14ac:dyDescent="0.25">
      <c r="A23" s="109" t="s">
        <v>297</v>
      </c>
      <c r="B23" s="114">
        <v>1.4466180050033317</v>
      </c>
      <c r="C23" s="114">
        <v>5.9957404845723099</v>
      </c>
      <c r="D23" s="114">
        <v>14.869898274487065</v>
      </c>
      <c r="E23" s="114">
        <v>17.246624136900937</v>
      </c>
      <c r="F23" s="114">
        <v>20.517949016698783</v>
      </c>
      <c r="G23" s="114">
        <v>99.262917391436716</v>
      </c>
      <c r="H23" s="114">
        <v>95.109573465429193</v>
      </c>
      <c r="I23" s="114">
        <v>140.93408234549045</v>
      </c>
      <c r="J23" s="114">
        <v>97.159849565465905</v>
      </c>
      <c r="K23" s="114">
        <v>63.472944302373968</v>
      </c>
      <c r="L23" s="114">
        <v>277.37274169357249</v>
      </c>
      <c r="M23" s="114">
        <v>233.8502111488489</v>
      </c>
      <c r="N23" s="114">
        <v>21.925965646029706</v>
      </c>
      <c r="O23" s="114">
        <v>70.365141954666896</v>
      </c>
      <c r="P23" s="114">
        <v>49.051862055377605</v>
      </c>
      <c r="Q23" s="114">
        <v>85.913970296677178</v>
      </c>
      <c r="R23" s="114">
        <v>29.556450255563544</v>
      </c>
      <c r="S23" s="114">
        <v>57.918503069233928</v>
      </c>
      <c r="T23" s="114">
        <v>157.66157952168166</v>
      </c>
      <c r="U23" s="114">
        <v>50.232600552011696</v>
      </c>
      <c r="V23" s="114">
        <v>147.63642214152736</v>
      </c>
      <c r="W23" s="114">
        <v>84.827017963180054</v>
      </c>
      <c r="X23" s="114">
        <v>103.67378915281569</v>
      </c>
      <c r="Y23" s="114">
        <v>122.88591117329645</v>
      </c>
      <c r="Z23" s="114">
        <v>104.78212904169909</v>
      </c>
      <c r="AA23" s="114">
        <v>8.7502152999486285</v>
      </c>
      <c r="AB23" s="114">
        <v>26.522003212020284</v>
      </c>
      <c r="AC23" s="114">
        <v>26.712208417056388</v>
      </c>
      <c r="AD23" s="114">
        <v>40.755335705285177</v>
      </c>
      <c r="AE23" s="114">
        <v>40.159874655907146</v>
      </c>
      <c r="AF23" s="114">
        <v>35.532117556619085</v>
      </c>
      <c r="AG23" s="114">
        <v>43.068747202063577</v>
      </c>
      <c r="AH23" s="114">
        <v>36.065154466006227</v>
      </c>
      <c r="AI23" s="114">
        <v>38.023279494774371</v>
      </c>
      <c r="AJ23" s="114">
        <v>16.588952613114031</v>
      </c>
      <c r="AK23" s="114">
        <v>27.311366461558759</v>
      </c>
      <c r="AL23" s="114">
        <v>24.045120539746769</v>
      </c>
      <c r="AM23" s="114">
        <v>3.8223502872340993</v>
      </c>
      <c r="AN23" s="114">
        <v>45.312431480000242</v>
      </c>
      <c r="AO23" s="114">
        <v>42.371542401005499</v>
      </c>
      <c r="AP23" s="114">
        <v>42.26544500772539</v>
      </c>
      <c r="AQ23" s="114">
        <v>46.488001796110552</v>
      </c>
      <c r="AR23" s="114">
        <v>31.452010711246359</v>
      </c>
      <c r="AS23" s="114">
        <v>17.898489163978955</v>
      </c>
      <c r="AT23" s="114">
        <v>71.08991768704675</v>
      </c>
      <c r="AU23" s="114">
        <v>54.352666965318569</v>
      </c>
      <c r="AV23" s="114">
        <v>49.123475962042328</v>
      </c>
      <c r="AW23" s="114">
        <v>77.711657557943937</v>
      </c>
      <c r="AX23" s="114">
        <v>0</v>
      </c>
      <c r="AY23" s="114">
        <v>69.987637758663297</v>
      </c>
      <c r="AZ23" s="114">
        <v>55.374306928083215</v>
      </c>
      <c r="BA23" s="114">
        <v>17.794322620714063</v>
      </c>
      <c r="BB23" s="114">
        <v>94.248399535494855</v>
      </c>
      <c r="BC23" s="114">
        <v>82.593296855317448</v>
      </c>
      <c r="BD23" s="114">
        <v>92.203109247642402</v>
      </c>
      <c r="BE23" s="114">
        <v>41.269480557410212</v>
      </c>
      <c r="BF23" s="114">
        <v>51.634421400607863</v>
      </c>
      <c r="BG23" s="114">
        <v>65.870923941434498</v>
      </c>
      <c r="BH23" s="114">
        <v>83.848416937611844</v>
      </c>
      <c r="BI23" s="114">
        <v>36.016074100241212</v>
      </c>
      <c r="BJ23" s="114">
        <v>13.002230390660914</v>
      </c>
      <c r="BK23" s="114">
        <v>13.221122736267606</v>
      </c>
      <c r="BL23" s="114">
        <v>54.732021277672757</v>
      </c>
      <c r="BM23" s="114">
        <v>86.486374867174248</v>
      </c>
      <c r="BN23" s="114">
        <v>21.240489380359872</v>
      </c>
      <c r="BO23" s="114">
        <v>28.312474014495788</v>
      </c>
      <c r="BP23" s="114">
        <v>27.836263863223913</v>
      </c>
      <c r="BQ23" s="114">
        <v>27.096999572785567</v>
      </c>
      <c r="BR23" s="114">
        <v>11.908483666947063</v>
      </c>
      <c r="BS23" s="114">
        <v>50.109160222324022</v>
      </c>
      <c r="BT23" s="114">
        <v>0.82658664161798012</v>
      </c>
      <c r="BU23" s="114">
        <v>0.66365307643763971</v>
      </c>
      <c r="BV23" s="114">
        <v>48.273537518776237</v>
      </c>
      <c r="BW23" s="114">
        <v>2.8400021881210713</v>
      </c>
      <c r="BX23" s="114">
        <v>14.756058383650439</v>
      </c>
      <c r="BY23" s="114">
        <v>19.263968963770719</v>
      </c>
      <c r="BZ23" s="114">
        <v>17.001727544393557</v>
      </c>
      <c r="CA23" s="114">
        <v>7.2959831547310943</v>
      </c>
      <c r="CB23" s="114">
        <v>18.3639804451409</v>
      </c>
      <c r="CC23" s="114">
        <v>33.959213088226541</v>
      </c>
      <c r="CD23" s="114">
        <v>38.917740702773422</v>
      </c>
      <c r="CE23" s="114">
        <v>12.832200848233567</v>
      </c>
      <c r="CF23" s="114">
        <v>0.56960783246423063</v>
      </c>
      <c r="CG23" s="114">
        <v>0.80277980198789101</v>
      </c>
      <c r="CH23" s="114">
        <v>22.421757085894555</v>
      </c>
      <c r="CI23" s="114">
        <v>20.399864757113548</v>
      </c>
      <c r="CJ23" s="114">
        <v>9.8676366710054868</v>
      </c>
      <c r="CK23" s="114">
        <v>11.373394262818108</v>
      </c>
      <c r="CL23" s="114">
        <v>7.5893499069001065</v>
      </c>
      <c r="CM23" s="114">
        <v>4.7088695420091442</v>
      </c>
      <c r="CN23" s="114">
        <v>9.063249988443685</v>
      </c>
      <c r="CO23" s="114">
        <v>5.114661243397606</v>
      </c>
      <c r="CP23" s="114">
        <v>1.5898745951886897</v>
      </c>
      <c r="CQ23" s="114">
        <v>4.6126001944137673</v>
      </c>
      <c r="CR23" s="114">
        <v>3.7304897528636425</v>
      </c>
      <c r="CS23" s="114">
        <v>5.2477629657824663</v>
      </c>
      <c r="CT23" s="114">
        <v>5.1784054466834863</v>
      </c>
      <c r="CU23" s="114">
        <v>18.495930975067669</v>
      </c>
      <c r="CV23" s="114">
        <v>0</v>
      </c>
      <c r="CW23" s="114">
        <v>16.567659426937798</v>
      </c>
      <c r="CX23" s="114">
        <v>0.73646989605657909</v>
      </c>
      <c r="CY23" s="114">
        <v>0</v>
      </c>
      <c r="CZ23" s="114">
        <v>12.194850081138004</v>
      </c>
      <c r="DA23" s="114">
        <v>30.172035612537019</v>
      </c>
      <c r="DB23" s="114">
        <v>9.1507999209940234</v>
      </c>
      <c r="DC23" s="114">
        <v>2.8929159498542769</v>
      </c>
      <c r="DD23" s="114">
        <v>12.069902407510952</v>
      </c>
      <c r="DE23" s="114">
        <v>20.871360472817305</v>
      </c>
      <c r="DF23" s="114">
        <v>0.23209590937830757</v>
      </c>
      <c r="DG23" s="114">
        <v>8.9746551584442162</v>
      </c>
      <c r="DH23" s="114">
        <v>1.8134816577262334</v>
      </c>
      <c r="DI23" s="114">
        <v>2.0451886767706338</v>
      </c>
      <c r="DJ23" s="114">
        <v>2.3887438315429415</v>
      </c>
      <c r="DK23" s="114">
        <v>8.0864285484659177</v>
      </c>
      <c r="DL23" s="114">
        <v>1.8104550821835019</v>
      </c>
      <c r="DM23" s="114">
        <v>11.07659295364868</v>
      </c>
      <c r="DN23" s="114">
        <v>4.2269327508107866</v>
      </c>
      <c r="DO23" s="114">
        <v>4.1054762766135307</v>
      </c>
      <c r="DP23" s="114">
        <v>5.3274939956924303</v>
      </c>
      <c r="DQ23" s="114">
        <v>5.0898491263755625</v>
      </c>
      <c r="DR23" s="114">
        <v>2.9542942619992205</v>
      </c>
      <c r="DS23" s="114">
        <v>3.7662500977724851</v>
      </c>
      <c r="DT23" s="114">
        <v>4.447052826233107</v>
      </c>
      <c r="DU23" s="114">
        <v>6.623642810371555</v>
      </c>
      <c r="DV23" s="114">
        <v>2.9661561775127714</v>
      </c>
      <c r="DW23" s="114">
        <v>5.8981041853487168</v>
      </c>
      <c r="DX23" s="114">
        <v>6.1077040111241212</v>
      </c>
      <c r="DY23" s="114">
        <v>5.4394230975434681</v>
      </c>
      <c r="DZ23" s="114">
        <v>0.78849761211573788</v>
      </c>
      <c r="EA23" s="114">
        <v>11.612422213713529</v>
      </c>
      <c r="EB23" s="114">
        <v>6.4804526758034289</v>
      </c>
      <c r="EC23" s="114">
        <v>7.9230538611547647</v>
      </c>
      <c r="ED23" s="114">
        <v>0.12323975355769962</v>
      </c>
      <c r="EE23" s="114">
        <v>0.91420261590140361</v>
      </c>
      <c r="EF23" s="114">
        <v>6.3627749093022254</v>
      </c>
      <c r="EG23" s="114">
        <v>4.2688348395324356</v>
      </c>
      <c r="EH23" s="114">
        <v>10.78199818504447</v>
      </c>
      <c r="EI23" s="114">
        <v>3.0302246061213545</v>
      </c>
      <c r="EJ23" s="114">
        <v>0.44286666839748995</v>
      </c>
      <c r="EK23" s="114">
        <v>0.12742669404753026</v>
      </c>
      <c r="EL23" s="114">
        <v>1.2818960901987815</v>
      </c>
      <c r="EM23" s="114">
        <v>6.2365282003878777</v>
      </c>
      <c r="EN23" s="114">
        <v>4.9308375111219132</v>
      </c>
      <c r="EO23" s="114">
        <v>12.910179939323225</v>
      </c>
      <c r="EP23" s="114">
        <v>4.4063392288143124</v>
      </c>
      <c r="EQ23" s="114">
        <v>0.4941475429706908</v>
      </c>
      <c r="ER23" s="114">
        <v>3.0543620517580479</v>
      </c>
      <c r="ES23" s="114">
        <v>2.4520711355430977</v>
      </c>
      <c r="ET23" s="114">
        <v>6.684539878669943</v>
      </c>
      <c r="EU23" s="114">
        <v>7.7515411558572209</v>
      </c>
      <c r="EV23" s="114">
        <v>6.9478615167907609</v>
      </c>
      <c r="EW23" s="114">
        <v>4.8247678290645188</v>
      </c>
      <c r="EX23" s="114">
        <v>4.7936201180068423</v>
      </c>
      <c r="EY23" s="114">
        <v>2.4974675002727782</v>
      </c>
      <c r="EZ23" s="114">
        <v>7.1801400826440425</v>
      </c>
      <c r="FA23" s="114">
        <v>3.698571063838298</v>
      </c>
      <c r="FB23" s="114">
        <v>0.12240722197008157</v>
      </c>
      <c r="FC23" s="114">
        <v>0</v>
      </c>
      <c r="FD23" s="114">
        <v>2.1784932488044517</v>
      </c>
      <c r="FE23" s="114">
        <v>3.4248803925720837</v>
      </c>
      <c r="FF23" s="114">
        <v>2.0272685636683998</v>
      </c>
      <c r="FG23" s="114">
        <v>1.8277334700000001</v>
      </c>
    </row>
    <row r="24" spans="1:163" ht="20.100000000000001" customHeight="1" x14ac:dyDescent="0.25">
      <c r="A24" s="109" t="s">
        <v>298</v>
      </c>
      <c r="B24" s="114">
        <v>0.79728010744422639</v>
      </c>
      <c r="C24" s="114">
        <v>1.4928604527980343</v>
      </c>
      <c r="D24" s="114">
        <v>46.154216564525001</v>
      </c>
      <c r="E24" s="114">
        <v>442.86618379974249</v>
      </c>
      <c r="F24" s="114">
        <v>352.75323113526855</v>
      </c>
      <c r="G24" s="114">
        <v>334.06531062700418</v>
      </c>
      <c r="H24" s="114">
        <v>141.8477662397689</v>
      </c>
      <c r="I24" s="114">
        <v>851.29617175305805</v>
      </c>
      <c r="J24" s="114">
        <v>443.31878011368462</v>
      </c>
      <c r="K24" s="114">
        <v>6.6922942696524395</v>
      </c>
      <c r="L24" s="114">
        <v>123.20822859434614</v>
      </c>
      <c r="M24" s="114">
        <v>319.10073512723062</v>
      </c>
      <c r="N24" s="114">
        <v>113.41055892232019</v>
      </c>
      <c r="O24" s="114">
        <v>54.984961897754019</v>
      </c>
      <c r="P24" s="114">
        <v>146.90998508004327</v>
      </c>
      <c r="Q24" s="114">
        <v>246.36185313949213</v>
      </c>
      <c r="R24" s="114">
        <v>164.12974170861119</v>
      </c>
      <c r="S24" s="114">
        <v>226.05757908527744</v>
      </c>
      <c r="T24" s="114">
        <v>350.92266391666215</v>
      </c>
      <c r="U24" s="114">
        <v>197.46562061009172</v>
      </c>
      <c r="V24" s="114">
        <v>464.10905768013083</v>
      </c>
      <c r="W24" s="114">
        <v>259.18555870084009</v>
      </c>
      <c r="X24" s="114">
        <v>298.90319561066195</v>
      </c>
      <c r="Y24" s="114">
        <v>616.66820548325427</v>
      </c>
      <c r="Z24" s="114">
        <v>357.13084490752186</v>
      </c>
      <c r="AA24" s="114">
        <v>163.15911365585191</v>
      </c>
      <c r="AB24" s="114">
        <v>334.84049700652872</v>
      </c>
      <c r="AC24" s="114">
        <v>255.29189420636914</v>
      </c>
      <c r="AD24" s="114">
        <v>298.79900605524773</v>
      </c>
      <c r="AE24" s="114">
        <v>292.27275236867155</v>
      </c>
      <c r="AF24" s="114">
        <v>210.19310761083864</v>
      </c>
      <c r="AG24" s="114">
        <v>475.69361090736493</v>
      </c>
      <c r="AH24" s="114">
        <v>262.85003863766781</v>
      </c>
      <c r="AI24" s="114">
        <v>214.74064263523468</v>
      </c>
      <c r="AJ24" s="114">
        <v>79.473793632446274</v>
      </c>
      <c r="AK24" s="114">
        <v>70.819212084736193</v>
      </c>
      <c r="AL24" s="114">
        <v>172.85162082689266</v>
      </c>
      <c r="AM24" s="114">
        <v>135.19055466114895</v>
      </c>
      <c r="AN24" s="114">
        <v>143.36341689656524</v>
      </c>
      <c r="AO24" s="114">
        <v>113.73594816070673</v>
      </c>
      <c r="AP24" s="114">
        <v>225.75014461870271</v>
      </c>
      <c r="AQ24" s="114">
        <v>203.1348630251332</v>
      </c>
      <c r="AR24" s="114">
        <v>113.58435451472593</v>
      </c>
      <c r="AS24" s="114">
        <v>230.40711893512051</v>
      </c>
      <c r="AT24" s="114">
        <v>113.05581996928809</v>
      </c>
      <c r="AU24" s="114">
        <v>69.115738396127767</v>
      </c>
      <c r="AV24" s="114">
        <v>274.47471963959663</v>
      </c>
      <c r="AW24" s="114">
        <v>237.52364896158423</v>
      </c>
      <c r="AX24" s="114">
        <v>37.861633804500833</v>
      </c>
      <c r="AY24" s="114">
        <v>194.29645881874438</v>
      </c>
      <c r="AZ24" s="114">
        <v>138.34043859784023</v>
      </c>
      <c r="BA24" s="114">
        <v>146.98584098718013</v>
      </c>
      <c r="BB24" s="114">
        <v>119.01530626675618</v>
      </c>
      <c r="BC24" s="114">
        <v>237.06474959794429</v>
      </c>
      <c r="BD24" s="114">
        <v>205.60859406378577</v>
      </c>
      <c r="BE24" s="114">
        <v>169.901141622154</v>
      </c>
      <c r="BF24" s="114">
        <v>173.82622621788715</v>
      </c>
      <c r="BG24" s="114">
        <v>237.26591785791587</v>
      </c>
      <c r="BH24" s="114">
        <v>344.25412657161525</v>
      </c>
      <c r="BI24" s="114">
        <v>552.11652503204687</v>
      </c>
      <c r="BJ24" s="114">
        <v>43.073600223369041</v>
      </c>
      <c r="BK24" s="114">
        <v>137.52089357108048</v>
      </c>
      <c r="BL24" s="114">
        <v>191.0700961629303</v>
      </c>
      <c r="BM24" s="114">
        <v>374.17376827594478</v>
      </c>
      <c r="BN24" s="114">
        <v>297.11423445238165</v>
      </c>
      <c r="BO24" s="114">
        <v>187.60855198496282</v>
      </c>
      <c r="BP24" s="114">
        <v>312.7535840040012</v>
      </c>
      <c r="BQ24" s="114">
        <v>59.660418499311923</v>
      </c>
      <c r="BR24" s="114">
        <v>214.7147172468211</v>
      </c>
      <c r="BS24" s="114">
        <v>479.61830755199668</v>
      </c>
      <c r="BT24" s="114">
        <v>5.6819632216780942</v>
      </c>
      <c r="BU24" s="114">
        <v>251.92564393174965</v>
      </c>
      <c r="BV24" s="114">
        <v>186.2266147089515</v>
      </c>
      <c r="BW24" s="114">
        <v>166.60143985089891</v>
      </c>
      <c r="BX24" s="114">
        <v>211.08941842836492</v>
      </c>
      <c r="BY24" s="114">
        <v>151.62819688377013</v>
      </c>
      <c r="BZ24" s="114">
        <v>279.60963365641464</v>
      </c>
      <c r="CA24" s="114">
        <v>203.22140163012693</v>
      </c>
      <c r="CB24" s="114">
        <v>210.10571767890272</v>
      </c>
      <c r="CC24" s="114">
        <v>380.82651225112477</v>
      </c>
      <c r="CD24" s="114">
        <v>355.65167052285602</v>
      </c>
      <c r="CE24" s="114">
        <v>335.69053108142032</v>
      </c>
      <c r="CF24" s="114">
        <v>15.077200559729111</v>
      </c>
      <c r="CG24" s="114">
        <v>2.0425136832858874</v>
      </c>
      <c r="CH24" s="114">
        <v>178.55633808923142</v>
      </c>
      <c r="CI24" s="114">
        <v>130.87712157798276</v>
      </c>
      <c r="CJ24" s="114">
        <v>149.5530263962971</v>
      </c>
      <c r="CK24" s="114">
        <v>118.71403193974126</v>
      </c>
      <c r="CL24" s="114">
        <v>119.46799847507377</v>
      </c>
      <c r="CM24" s="114">
        <v>210.14901445638495</v>
      </c>
      <c r="CN24" s="114">
        <v>193.84512485320906</v>
      </c>
      <c r="CO24" s="114">
        <v>106.83762638974301</v>
      </c>
      <c r="CP24" s="114">
        <v>104.51659733587479</v>
      </c>
      <c r="CQ24" s="114">
        <v>168.11917760985489</v>
      </c>
      <c r="CR24" s="114">
        <v>120.1002766284786</v>
      </c>
      <c r="CS24" s="114">
        <v>27.1033763647232</v>
      </c>
      <c r="CT24" s="114">
        <v>177.15362684099486</v>
      </c>
      <c r="CU24" s="114">
        <v>193.96832047678362</v>
      </c>
      <c r="CV24" s="114">
        <v>235.66262446892938</v>
      </c>
      <c r="CW24" s="114">
        <v>204.90647816436936</v>
      </c>
      <c r="CX24" s="114">
        <v>265.4088121500107</v>
      </c>
      <c r="CY24" s="114">
        <v>2.5878208105323051</v>
      </c>
      <c r="CZ24" s="114">
        <v>415.28348412996405</v>
      </c>
      <c r="DA24" s="114">
        <v>24.084335108839365</v>
      </c>
      <c r="DB24" s="114">
        <v>226.02994041205494</v>
      </c>
      <c r="DC24" s="114">
        <v>68.201010769329173</v>
      </c>
      <c r="DD24" s="114">
        <v>147.37180660582337</v>
      </c>
      <c r="DE24" s="114">
        <v>204.12899209626374</v>
      </c>
      <c r="DF24" s="114">
        <v>40.895967449305751</v>
      </c>
      <c r="DG24" s="114">
        <v>60.781607660334771</v>
      </c>
      <c r="DH24" s="114">
        <v>58.295076466245575</v>
      </c>
      <c r="DI24" s="114">
        <v>91.469613254689477</v>
      </c>
      <c r="DJ24" s="114">
        <v>56.551113445197387</v>
      </c>
      <c r="DK24" s="114">
        <v>26.176719694998898</v>
      </c>
      <c r="DL24" s="114">
        <v>122.99178129710714</v>
      </c>
      <c r="DM24" s="114">
        <v>107.52573162465643</v>
      </c>
      <c r="DN24" s="114">
        <v>87.248778155284072</v>
      </c>
      <c r="DO24" s="114">
        <v>101.87359484560925</v>
      </c>
      <c r="DP24" s="114">
        <v>84.208562429975558</v>
      </c>
      <c r="DQ24" s="114">
        <v>811.40147547959009</v>
      </c>
      <c r="DR24" s="114">
        <v>3.4950136204085811</v>
      </c>
      <c r="DS24" s="114">
        <v>9.0775733435752954</v>
      </c>
      <c r="DT24" s="114">
        <v>30.474468551828235</v>
      </c>
      <c r="DU24" s="114">
        <v>136.86456948169024</v>
      </c>
      <c r="DV24" s="114">
        <v>59.443886218269014</v>
      </c>
      <c r="DW24" s="114">
        <v>65.301365445712605</v>
      </c>
      <c r="DX24" s="114">
        <v>94.416165137087404</v>
      </c>
      <c r="DY24" s="114">
        <v>63.749375603728801</v>
      </c>
      <c r="DZ24" s="114">
        <v>124.93544422161295</v>
      </c>
      <c r="EA24" s="114">
        <v>225.8666471347201</v>
      </c>
      <c r="EB24" s="114">
        <v>98.482250732100027</v>
      </c>
      <c r="EC24" s="114">
        <v>208.40457395247375</v>
      </c>
      <c r="ED24" s="114">
        <v>26.395485272761238</v>
      </c>
      <c r="EE24" s="114">
        <v>3.6979341169690572</v>
      </c>
      <c r="EF24" s="114">
        <v>105.19592254299174</v>
      </c>
      <c r="EG24" s="114">
        <v>79.511277907539963</v>
      </c>
      <c r="EH24" s="114">
        <v>3.2783051480247312</v>
      </c>
      <c r="EI24" s="114">
        <v>21.67797544614103</v>
      </c>
      <c r="EJ24" s="114">
        <v>148.23668854037103</v>
      </c>
      <c r="EK24" s="114">
        <v>5.4482904062026458</v>
      </c>
      <c r="EL24" s="114">
        <v>85.534661610805472</v>
      </c>
      <c r="EM24" s="114">
        <v>12.470564129127789</v>
      </c>
      <c r="EN24" s="114">
        <v>59.445944388056894</v>
      </c>
      <c r="EO24" s="114">
        <v>715.50226849377555</v>
      </c>
      <c r="EP24" s="114">
        <v>18.171945046398672</v>
      </c>
      <c r="EQ24" s="114">
        <v>1.7977878217827961</v>
      </c>
      <c r="ER24" s="114">
        <v>122.8035430472749</v>
      </c>
      <c r="ES24" s="114">
        <v>83.179131550090773</v>
      </c>
      <c r="ET24" s="114">
        <v>29.345926311239726</v>
      </c>
      <c r="EU24" s="114">
        <v>91.242761023810161</v>
      </c>
      <c r="EV24" s="114">
        <v>121.71160220256391</v>
      </c>
      <c r="EW24" s="114">
        <v>27.225406754306828</v>
      </c>
      <c r="EX24" s="114">
        <v>20.083473612946694</v>
      </c>
      <c r="EY24" s="114">
        <v>37.972440197520733</v>
      </c>
      <c r="EZ24" s="114">
        <v>9.6316086721103602</v>
      </c>
      <c r="FA24" s="114">
        <v>925.57282358590101</v>
      </c>
      <c r="FB24" s="114">
        <v>38.05641159336524</v>
      </c>
      <c r="FC24" s="114">
        <v>6.7406971920539696E-2</v>
      </c>
      <c r="FD24" s="114">
        <v>3.4633383232828052</v>
      </c>
      <c r="FE24" s="114">
        <v>15.571820351272962</v>
      </c>
      <c r="FF24" s="114">
        <v>154.93010345317725</v>
      </c>
      <c r="FG24" s="114">
        <v>47.75483822999999</v>
      </c>
    </row>
    <row r="25" spans="1:163" ht="20.100000000000001" customHeight="1" x14ac:dyDescent="0.25">
      <c r="A25" s="109" t="s">
        <v>299</v>
      </c>
      <c r="B25" s="114">
        <v>27.290465405265124</v>
      </c>
      <c r="C25" s="114">
        <v>98.345316843263376</v>
      </c>
      <c r="D25" s="114">
        <v>340.02459073329669</v>
      </c>
      <c r="E25" s="114">
        <v>101.68124234718142</v>
      </c>
      <c r="F25" s="114">
        <v>140.3567647490589</v>
      </c>
      <c r="G25" s="114">
        <v>143.91959308446474</v>
      </c>
      <c r="H25" s="114">
        <v>180.5019479524527</v>
      </c>
      <c r="I25" s="114">
        <v>133.15980422118869</v>
      </c>
      <c r="J25" s="114">
        <v>252.77212713158502</v>
      </c>
      <c r="K25" s="114">
        <v>150.42848865696149</v>
      </c>
      <c r="L25" s="114">
        <v>383.70473503796859</v>
      </c>
      <c r="M25" s="114">
        <v>396.25062322302068</v>
      </c>
      <c r="N25" s="114">
        <v>60.695160315878283</v>
      </c>
      <c r="O25" s="114">
        <v>111.41298027057131</v>
      </c>
      <c r="P25" s="114">
        <v>167.27489066763997</v>
      </c>
      <c r="Q25" s="114">
        <v>142.76591965527851</v>
      </c>
      <c r="R25" s="114">
        <v>277.35791881537295</v>
      </c>
      <c r="S25" s="114">
        <v>194.31942074582605</v>
      </c>
      <c r="T25" s="114">
        <v>329.39930575763265</v>
      </c>
      <c r="U25" s="114">
        <v>357.34844942899508</v>
      </c>
      <c r="V25" s="114">
        <v>316.79536872005133</v>
      </c>
      <c r="W25" s="114">
        <v>382.13868102961231</v>
      </c>
      <c r="X25" s="114">
        <v>430.91234014171499</v>
      </c>
      <c r="Y25" s="114">
        <v>975.69591374328672</v>
      </c>
      <c r="Z25" s="114">
        <v>279.55649428918605</v>
      </c>
      <c r="AA25" s="114">
        <v>225.36916602510172</v>
      </c>
      <c r="AB25" s="114">
        <v>393.61177307138178</v>
      </c>
      <c r="AC25" s="114">
        <v>197.42564590695986</v>
      </c>
      <c r="AD25" s="114">
        <v>416.56580752391869</v>
      </c>
      <c r="AE25" s="114">
        <v>303.59949677437459</v>
      </c>
      <c r="AF25" s="114">
        <v>435.00952400484823</v>
      </c>
      <c r="AG25" s="114">
        <v>313.0576286884517</v>
      </c>
      <c r="AH25" s="114">
        <v>438.65284141730507</v>
      </c>
      <c r="AI25" s="114">
        <v>475.70407433548496</v>
      </c>
      <c r="AJ25" s="114">
        <v>162.1619013787774</v>
      </c>
      <c r="AK25" s="114">
        <v>825.23934136347611</v>
      </c>
      <c r="AL25" s="114">
        <v>71.648979855004839</v>
      </c>
      <c r="AM25" s="114">
        <v>97.931468915943512</v>
      </c>
      <c r="AN25" s="114">
        <v>404.74766137095941</v>
      </c>
      <c r="AO25" s="114">
        <v>497.38928621872327</v>
      </c>
      <c r="AP25" s="114">
        <v>147.59100780673367</v>
      </c>
      <c r="AQ25" s="114">
        <v>295.02717325788666</v>
      </c>
      <c r="AR25" s="114">
        <v>145.46201147524636</v>
      </c>
      <c r="AS25" s="114">
        <v>151.10982323896721</v>
      </c>
      <c r="AT25" s="114">
        <v>226.99232243346063</v>
      </c>
      <c r="AU25" s="114">
        <v>250.76169146724783</v>
      </c>
      <c r="AV25" s="114">
        <v>177.94724403947868</v>
      </c>
      <c r="AW25" s="114">
        <v>489.02206905664241</v>
      </c>
      <c r="AX25" s="114">
        <v>122.33329221078874</v>
      </c>
      <c r="AY25" s="114">
        <v>156.083791291669</v>
      </c>
      <c r="AZ25" s="114">
        <v>551.24314278751649</v>
      </c>
      <c r="BA25" s="114">
        <v>180.56958306798498</v>
      </c>
      <c r="BB25" s="114">
        <v>306.91790858784088</v>
      </c>
      <c r="BC25" s="114">
        <v>170.55214185402434</v>
      </c>
      <c r="BD25" s="114">
        <v>958.80644709674277</v>
      </c>
      <c r="BE25" s="114">
        <v>214.5777912458498</v>
      </c>
      <c r="BF25" s="114">
        <v>229.81641070881474</v>
      </c>
      <c r="BG25" s="114">
        <v>252.67867855987544</v>
      </c>
      <c r="BH25" s="114">
        <v>254.83972912030993</v>
      </c>
      <c r="BI25" s="114">
        <v>426.12210400026265</v>
      </c>
      <c r="BJ25" s="114">
        <v>117.94226528904748</v>
      </c>
      <c r="BK25" s="114">
        <v>234.0208125091491</v>
      </c>
      <c r="BL25" s="114">
        <v>196.06352413632206</v>
      </c>
      <c r="BM25" s="114">
        <v>647.06326295479664</v>
      </c>
      <c r="BN25" s="114">
        <v>928.99326714247877</v>
      </c>
      <c r="BO25" s="114">
        <v>640.24671486955049</v>
      </c>
      <c r="BP25" s="114">
        <v>587.86318382637114</v>
      </c>
      <c r="BQ25" s="114">
        <v>377.17773760224566</v>
      </c>
      <c r="BR25" s="114">
        <v>240.86414458661807</v>
      </c>
      <c r="BS25" s="114">
        <v>333.404865205921</v>
      </c>
      <c r="BT25" s="114">
        <v>228.28645196608153</v>
      </c>
      <c r="BU25" s="114">
        <v>588.4922291213453</v>
      </c>
      <c r="BV25" s="114">
        <v>197.9691815668138</v>
      </c>
      <c r="BW25" s="114">
        <v>296.60993663524818</v>
      </c>
      <c r="BX25" s="114">
        <v>178.32093873721473</v>
      </c>
      <c r="BY25" s="114">
        <v>475.69397373878451</v>
      </c>
      <c r="BZ25" s="114">
        <v>462.61592974940362</v>
      </c>
      <c r="CA25" s="114">
        <v>229.62822931275878</v>
      </c>
      <c r="CB25" s="114">
        <v>589.58077698925251</v>
      </c>
      <c r="CC25" s="114">
        <v>746.37790219879173</v>
      </c>
      <c r="CD25" s="114">
        <v>591.03678687031447</v>
      </c>
      <c r="CE25" s="114">
        <v>759.21661412585922</v>
      </c>
      <c r="CF25" s="114">
        <v>559.70298558575689</v>
      </c>
      <c r="CG25" s="114">
        <v>162.26258129332302</v>
      </c>
      <c r="CH25" s="114">
        <v>627.98552541129925</v>
      </c>
      <c r="CI25" s="114">
        <v>224.27154577915425</v>
      </c>
      <c r="CJ25" s="114">
        <v>288.33783030734782</v>
      </c>
      <c r="CK25" s="114">
        <v>328.41862729525417</v>
      </c>
      <c r="CL25" s="114">
        <v>315.51637874468963</v>
      </c>
      <c r="CM25" s="114">
        <v>401.54803227992818</v>
      </c>
      <c r="CN25" s="114">
        <v>428.36207842185377</v>
      </c>
      <c r="CO25" s="114">
        <v>215.95845583443929</v>
      </c>
      <c r="CP25" s="114">
        <v>458.13694427780297</v>
      </c>
      <c r="CQ25" s="114">
        <v>269.45373182274267</v>
      </c>
      <c r="CR25" s="114">
        <v>311.65760726673773</v>
      </c>
      <c r="CS25" s="114">
        <v>401.24677308383423</v>
      </c>
      <c r="CT25" s="114">
        <v>259.24616547054023</v>
      </c>
      <c r="CU25" s="114">
        <v>265.63284994325198</v>
      </c>
      <c r="CV25" s="114">
        <v>388.07273306352761</v>
      </c>
      <c r="CW25" s="114">
        <v>263.850285553861</v>
      </c>
      <c r="CX25" s="114">
        <v>205.57110562118601</v>
      </c>
      <c r="CY25" s="114">
        <v>302.50982961193398</v>
      </c>
      <c r="CZ25" s="114">
        <v>213.27730603999069</v>
      </c>
      <c r="DA25" s="114">
        <v>257.01353940142945</v>
      </c>
      <c r="DB25" s="114">
        <v>256.97983249164361</v>
      </c>
      <c r="DC25" s="114">
        <v>321.35606029053469</v>
      </c>
      <c r="DD25" s="114">
        <v>300.45053990965687</v>
      </c>
      <c r="DE25" s="114">
        <v>672.50962660505468</v>
      </c>
      <c r="DF25" s="114">
        <v>85.143488982745879</v>
      </c>
      <c r="DG25" s="114">
        <v>185.24229760312275</v>
      </c>
      <c r="DH25" s="114">
        <v>197.41943408444899</v>
      </c>
      <c r="DI25" s="114">
        <v>131.88350654473106</v>
      </c>
      <c r="DJ25" s="114">
        <v>121.92385603438112</v>
      </c>
      <c r="DK25" s="114">
        <v>187.08138506267804</v>
      </c>
      <c r="DL25" s="114">
        <v>197.99577759480636</v>
      </c>
      <c r="DM25" s="114">
        <v>147.6530732939768</v>
      </c>
      <c r="DN25" s="114">
        <v>161.54223557562639</v>
      </c>
      <c r="DO25" s="114">
        <v>205.32579905430521</v>
      </c>
      <c r="DP25" s="114">
        <v>166.14274306535603</v>
      </c>
      <c r="DQ25" s="114">
        <v>811.68364494839579</v>
      </c>
      <c r="DR25" s="114">
        <v>95.31680727564499</v>
      </c>
      <c r="DS25" s="114">
        <v>71.295601331079467</v>
      </c>
      <c r="DT25" s="114">
        <v>136.01962629412438</v>
      </c>
      <c r="DU25" s="114">
        <v>80.979252388847684</v>
      </c>
      <c r="DV25" s="114">
        <v>179.42381639126583</v>
      </c>
      <c r="DW25" s="114">
        <v>161.05728113848528</v>
      </c>
      <c r="DX25" s="114">
        <v>108.80733688517597</v>
      </c>
      <c r="DY25" s="114">
        <v>168.5996537291451</v>
      </c>
      <c r="DZ25" s="114">
        <v>169.14220354003263</v>
      </c>
      <c r="EA25" s="114">
        <v>296.30918726539511</v>
      </c>
      <c r="EB25" s="114">
        <v>269.90347966370939</v>
      </c>
      <c r="EC25" s="114">
        <v>491.30500479442981</v>
      </c>
      <c r="ED25" s="114">
        <v>61.874973779336592</v>
      </c>
      <c r="EE25" s="114">
        <v>221.44513306891992</v>
      </c>
      <c r="EF25" s="114">
        <v>225.15522287312581</v>
      </c>
      <c r="EG25" s="114">
        <v>201.29780256222699</v>
      </c>
      <c r="EH25" s="114">
        <v>141.62291445541467</v>
      </c>
      <c r="EI25" s="114">
        <v>151.79027336953291</v>
      </c>
      <c r="EJ25" s="114">
        <v>218.04488285528984</v>
      </c>
      <c r="EK25" s="114">
        <v>137.04665927448346</v>
      </c>
      <c r="EL25" s="114">
        <v>175.3447624135168</v>
      </c>
      <c r="EM25" s="114">
        <v>138.08099236029216</v>
      </c>
      <c r="EN25" s="114">
        <v>214.01231816073039</v>
      </c>
      <c r="EO25" s="114">
        <v>464.21547329762495</v>
      </c>
      <c r="EP25" s="114">
        <v>127.76175338354219</v>
      </c>
      <c r="EQ25" s="114">
        <v>80.904130603594467</v>
      </c>
      <c r="ER25" s="114">
        <v>156.55862230829288</v>
      </c>
      <c r="ES25" s="114">
        <v>162.80208128129644</v>
      </c>
      <c r="ET25" s="114">
        <v>125.21042813608115</v>
      </c>
      <c r="EU25" s="114">
        <v>273.74276515284174</v>
      </c>
      <c r="EV25" s="114">
        <v>176.28178925700877</v>
      </c>
      <c r="EW25" s="114">
        <v>131.48842763003339</v>
      </c>
      <c r="EX25" s="114">
        <v>144.25076104308107</v>
      </c>
      <c r="EY25" s="114">
        <v>67.652063845666959</v>
      </c>
      <c r="EZ25" s="114">
        <v>187.13731849446623</v>
      </c>
      <c r="FA25" s="114">
        <v>491.11373941966252</v>
      </c>
      <c r="FB25" s="114">
        <v>5.4090160902047018</v>
      </c>
      <c r="FC25" s="114">
        <v>1.6631242950650873</v>
      </c>
      <c r="FD25" s="114">
        <v>134.34536997096563</v>
      </c>
      <c r="FE25" s="114">
        <v>41.257184611574161</v>
      </c>
      <c r="FF25" s="114">
        <v>164.56217722696002</v>
      </c>
      <c r="FG25" s="114">
        <v>153.73670260000003</v>
      </c>
    </row>
    <row r="26" spans="1:163" ht="20.100000000000001" customHeight="1" x14ac:dyDescent="0.25">
      <c r="A26" s="109" t="s">
        <v>300</v>
      </c>
      <c r="B26" s="114">
        <v>40.972384665510688</v>
      </c>
      <c r="C26" s="114">
        <v>63.101669300191837</v>
      </c>
      <c r="D26" s="114">
        <v>63.649707981512883</v>
      </c>
      <c r="E26" s="114">
        <v>81.946630044642703</v>
      </c>
      <c r="F26" s="114">
        <v>102.7248988786933</v>
      </c>
      <c r="G26" s="114">
        <v>107.01896203642671</v>
      </c>
      <c r="H26" s="114">
        <v>152.94549735846095</v>
      </c>
      <c r="I26" s="114">
        <v>72.080069215680226</v>
      </c>
      <c r="J26" s="114">
        <v>108.04880717219659</v>
      </c>
      <c r="K26" s="114">
        <v>153.55325312174236</v>
      </c>
      <c r="L26" s="114">
        <v>226.74727535644897</v>
      </c>
      <c r="M26" s="114">
        <v>450.24871849083502</v>
      </c>
      <c r="N26" s="114">
        <v>133.73112280458795</v>
      </c>
      <c r="O26" s="114">
        <v>67.535802779490041</v>
      </c>
      <c r="P26" s="114">
        <v>113.73250162786341</v>
      </c>
      <c r="Q26" s="114">
        <v>51.754396938795303</v>
      </c>
      <c r="R26" s="114">
        <v>166.7819863993445</v>
      </c>
      <c r="S26" s="114">
        <v>214.86194201191202</v>
      </c>
      <c r="T26" s="114">
        <v>255.73026186679863</v>
      </c>
      <c r="U26" s="114">
        <v>135.79300676414539</v>
      </c>
      <c r="V26" s="114">
        <v>189.37814331375068</v>
      </c>
      <c r="W26" s="114">
        <v>148.46162685658334</v>
      </c>
      <c r="X26" s="114">
        <v>177.71515282501346</v>
      </c>
      <c r="Y26" s="114">
        <v>315.94115056751639</v>
      </c>
      <c r="Z26" s="114">
        <v>93.877047534587248</v>
      </c>
      <c r="AA26" s="114">
        <v>131.91354722303421</v>
      </c>
      <c r="AB26" s="114">
        <v>105.58096843117153</v>
      </c>
      <c r="AC26" s="114">
        <v>107.67389681848312</v>
      </c>
      <c r="AD26" s="114">
        <v>172.42238486365002</v>
      </c>
      <c r="AE26" s="114">
        <v>180.40031668455887</v>
      </c>
      <c r="AF26" s="114">
        <v>184.58383556687909</v>
      </c>
      <c r="AG26" s="114">
        <v>107.21053671919421</v>
      </c>
      <c r="AH26" s="114">
        <v>88.865887824016369</v>
      </c>
      <c r="AI26" s="114">
        <v>108.26471849731762</v>
      </c>
      <c r="AJ26" s="114">
        <v>172.02359098536994</v>
      </c>
      <c r="AK26" s="114">
        <v>398.72211685125995</v>
      </c>
      <c r="AL26" s="114">
        <v>147.89381152830316</v>
      </c>
      <c r="AM26" s="114">
        <v>53.716301454110273</v>
      </c>
      <c r="AN26" s="114">
        <v>89.40768778223223</v>
      </c>
      <c r="AO26" s="114">
        <v>116.76676770655951</v>
      </c>
      <c r="AP26" s="114">
        <v>69.341120698780827</v>
      </c>
      <c r="AQ26" s="114">
        <v>226.78880356339357</v>
      </c>
      <c r="AR26" s="114">
        <v>212.86323647956087</v>
      </c>
      <c r="AS26" s="114">
        <v>149.09503710921226</v>
      </c>
      <c r="AT26" s="114">
        <v>104.6047560350233</v>
      </c>
      <c r="AU26" s="114">
        <v>161.80358222886929</v>
      </c>
      <c r="AV26" s="114">
        <v>51.937216012957897</v>
      </c>
      <c r="AW26" s="114">
        <v>205.94861252767259</v>
      </c>
      <c r="AX26" s="114">
        <v>60.897935956142483</v>
      </c>
      <c r="AY26" s="114">
        <v>61.653176063012545</v>
      </c>
      <c r="AZ26" s="114">
        <v>93.145010230703932</v>
      </c>
      <c r="BA26" s="114">
        <v>164.94293453042786</v>
      </c>
      <c r="BB26" s="114">
        <v>251.7539839497141</v>
      </c>
      <c r="BC26" s="114">
        <v>207.35426095055459</v>
      </c>
      <c r="BD26" s="114">
        <v>134.46573685864058</v>
      </c>
      <c r="BE26" s="114">
        <v>66.255133377693696</v>
      </c>
      <c r="BF26" s="114">
        <v>74.062710321303783</v>
      </c>
      <c r="BG26" s="114">
        <v>119.0767238681602</v>
      </c>
      <c r="BH26" s="114">
        <v>214.1140086821153</v>
      </c>
      <c r="BI26" s="114">
        <v>136.13497029671305</v>
      </c>
      <c r="BJ26" s="114">
        <v>72.522562747351543</v>
      </c>
      <c r="BK26" s="114">
        <v>54.7218039078979</v>
      </c>
      <c r="BL26" s="114">
        <v>154.68858297488092</v>
      </c>
      <c r="BM26" s="114">
        <v>113.49327076002</v>
      </c>
      <c r="BN26" s="114">
        <v>187.76466098185273</v>
      </c>
      <c r="BO26" s="114">
        <v>81.235047795953449</v>
      </c>
      <c r="BP26" s="114">
        <v>107.04309764584498</v>
      </c>
      <c r="BQ26" s="114">
        <v>59.871754829026145</v>
      </c>
      <c r="BR26" s="114">
        <v>197.63717995648349</v>
      </c>
      <c r="BS26" s="114">
        <v>86.480003044366441</v>
      </c>
      <c r="BT26" s="114">
        <v>116.06323010677953</v>
      </c>
      <c r="BU26" s="114">
        <v>155.22267804690949</v>
      </c>
      <c r="BV26" s="114">
        <v>64.889391784253306</v>
      </c>
      <c r="BW26" s="114">
        <v>42.182871674067663</v>
      </c>
      <c r="BX26" s="114">
        <v>65.671249270783662</v>
      </c>
      <c r="BY26" s="114">
        <v>181.34217842291642</v>
      </c>
      <c r="BZ26" s="114">
        <v>205.76929501279585</v>
      </c>
      <c r="CA26" s="114">
        <v>133.64439438360307</v>
      </c>
      <c r="CB26" s="114">
        <v>120.35592005374822</v>
      </c>
      <c r="CC26" s="114">
        <v>138.0873276911106</v>
      </c>
      <c r="CD26" s="114">
        <v>89.20068663656015</v>
      </c>
      <c r="CE26" s="114">
        <v>167.02623959592566</v>
      </c>
      <c r="CF26" s="114">
        <v>72.928220175181522</v>
      </c>
      <c r="CG26" s="114">
        <v>93.702934933234232</v>
      </c>
      <c r="CH26" s="114">
        <v>76.710733912475973</v>
      </c>
      <c r="CI26" s="114">
        <v>86.648814024256978</v>
      </c>
      <c r="CJ26" s="114">
        <v>136.85350373069434</v>
      </c>
      <c r="CK26" s="114">
        <v>108.8699212414575</v>
      </c>
      <c r="CL26" s="114">
        <v>83.359960808337689</v>
      </c>
      <c r="CM26" s="114">
        <v>62.900302241472886</v>
      </c>
      <c r="CN26" s="114">
        <v>39.095409722668919</v>
      </c>
      <c r="CO26" s="114">
        <v>66.337880844727593</v>
      </c>
      <c r="CP26" s="114">
        <v>62.779631226900307</v>
      </c>
      <c r="CQ26" s="114">
        <v>54.004437214173336</v>
      </c>
      <c r="CR26" s="114">
        <v>46.940687917208912</v>
      </c>
      <c r="CS26" s="114">
        <v>44.916746552088021</v>
      </c>
      <c r="CT26" s="114">
        <v>107.15918780880631</v>
      </c>
      <c r="CU26" s="114">
        <v>80.294146097218999</v>
      </c>
      <c r="CV26" s="114">
        <v>46.056852703240693</v>
      </c>
      <c r="CW26" s="114">
        <v>62.985475128254897</v>
      </c>
      <c r="CX26" s="114">
        <v>47.48671426350203</v>
      </c>
      <c r="CY26" s="114">
        <v>49.220518718322495</v>
      </c>
      <c r="CZ26" s="114">
        <v>38.735675195939137</v>
      </c>
      <c r="DA26" s="114">
        <v>22.500752437822598</v>
      </c>
      <c r="DB26" s="114">
        <v>25.477198928528125</v>
      </c>
      <c r="DC26" s="114">
        <v>24.600631080888093</v>
      </c>
      <c r="DD26" s="114">
        <v>23.838822107027987</v>
      </c>
      <c r="DE26" s="114">
        <v>401.3404644900167</v>
      </c>
      <c r="DF26" s="114">
        <v>33.418154859691917</v>
      </c>
      <c r="DG26" s="114">
        <v>52.992874734973334</v>
      </c>
      <c r="DH26" s="114">
        <v>57.96728232746765</v>
      </c>
      <c r="DI26" s="114">
        <v>23.756539892015137</v>
      </c>
      <c r="DJ26" s="114">
        <v>22.856533130876379</v>
      </c>
      <c r="DK26" s="114">
        <v>55.279896076471516</v>
      </c>
      <c r="DL26" s="114">
        <v>38.751653738110036</v>
      </c>
      <c r="DM26" s="114">
        <v>32.062190259486023</v>
      </c>
      <c r="DN26" s="114">
        <v>22.096200130600607</v>
      </c>
      <c r="DO26" s="114">
        <v>40.490440704752309</v>
      </c>
      <c r="DP26" s="114">
        <v>32.021863426836035</v>
      </c>
      <c r="DQ26" s="114">
        <v>407.8433034409997</v>
      </c>
      <c r="DR26" s="114">
        <v>17.256117645470603</v>
      </c>
      <c r="DS26" s="114">
        <v>10.206225001709695</v>
      </c>
      <c r="DT26" s="114">
        <v>72.312338146400762</v>
      </c>
      <c r="DU26" s="114">
        <v>26.859865833164299</v>
      </c>
      <c r="DV26" s="114">
        <v>30.500572363515289</v>
      </c>
      <c r="DW26" s="114">
        <v>59.381065484806015</v>
      </c>
      <c r="DX26" s="114">
        <v>41.651364321803328</v>
      </c>
      <c r="DY26" s="114">
        <v>59.895896926715864</v>
      </c>
      <c r="DZ26" s="114">
        <v>58.683154669357741</v>
      </c>
      <c r="EA26" s="114">
        <v>65.868940476522241</v>
      </c>
      <c r="EB26" s="114">
        <v>61.193914659724726</v>
      </c>
      <c r="EC26" s="114">
        <v>146.62882397790321</v>
      </c>
      <c r="ED26" s="114">
        <v>11.060844300973748</v>
      </c>
      <c r="EE26" s="114">
        <v>22.111899358586939</v>
      </c>
      <c r="EF26" s="114">
        <v>24.870333934643043</v>
      </c>
      <c r="EG26" s="114">
        <v>19.178670504625519</v>
      </c>
      <c r="EH26" s="114">
        <v>44.772587609742374</v>
      </c>
      <c r="EI26" s="114">
        <v>51.190385623572304</v>
      </c>
      <c r="EJ26" s="114">
        <v>31.267586053101507</v>
      </c>
      <c r="EK26" s="114">
        <v>44.242388319613902</v>
      </c>
      <c r="EL26" s="114">
        <v>27.696005089597296</v>
      </c>
      <c r="EM26" s="114">
        <v>41.822324893704419</v>
      </c>
      <c r="EN26" s="114">
        <v>79.973666960583884</v>
      </c>
      <c r="EO26" s="114">
        <v>174.26533513452179</v>
      </c>
      <c r="EP26" s="114">
        <v>10.162776450186591</v>
      </c>
      <c r="EQ26" s="114">
        <v>19.481481465940909</v>
      </c>
      <c r="ER26" s="114">
        <v>23.293066048843745</v>
      </c>
      <c r="ES26" s="114">
        <v>20.924037539639727</v>
      </c>
      <c r="ET26" s="114">
        <v>68.25285978837006</v>
      </c>
      <c r="EU26" s="114">
        <v>42.37560632355391</v>
      </c>
      <c r="EV26" s="114">
        <v>48.388838201810117</v>
      </c>
      <c r="EW26" s="114">
        <v>28.615189862524502</v>
      </c>
      <c r="EX26" s="114">
        <v>30.673630566140872</v>
      </c>
      <c r="EY26" s="114">
        <v>35.806852080116577</v>
      </c>
      <c r="EZ26" s="114">
        <v>69.19590981928728</v>
      </c>
      <c r="FA26" s="114">
        <v>69.131039119587228</v>
      </c>
      <c r="FB26" s="114">
        <v>4.1067039337137068</v>
      </c>
      <c r="FC26" s="114">
        <v>10.64903690091745</v>
      </c>
      <c r="FD26" s="114">
        <v>11.168465839384345</v>
      </c>
      <c r="FE26" s="114">
        <v>20.637104504786237</v>
      </c>
      <c r="FF26" s="114">
        <v>21.666205768540973</v>
      </c>
      <c r="FG26" s="114">
        <v>95.497461877899994</v>
      </c>
    </row>
    <row r="27" spans="1:163" ht="20.100000000000001" customHeight="1" x14ac:dyDescent="0.25">
      <c r="A27" s="109" t="s">
        <v>301</v>
      </c>
      <c r="B27" s="114">
        <v>48.337066866176251</v>
      </c>
      <c r="C27" s="114">
        <v>64.207130269104709</v>
      </c>
      <c r="D27" s="114">
        <v>102.99503689455321</v>
      </c>
      <c r="E27" s="114">
        <v>178.68615747011205</v>
      </c>
      <c r="F27" s="114">
        <v>300.50053115522189</v>
      </c>
      <c r="G27" s="114">
        <v>195.54790845709974</v>
      </c>
      <c r="H27" s="114">
        <v>146.74545925114782</v>
      </c>
      <c r="I27" s="114">
        <v>122.68156495628563</v>
      </c>
      <c r="J27" s="114">
        <v>94.085477169190085</v>
      </c>
      <c r="K27" s="114">
        <v>98.582366345178386</v>
      </c>
      <c r="L27" s="114">
        <v>173.45128323377301</v>
      </c>
      <c r="M27" s="114">
        <v>423.75891767311629</v>
      </c>
      <c r="N27" s="114">
        <v>31.456565454573983</v>
      </c>
      <c r="O27" s="114">
        <v>105.71449060961898</v>
      </c>
      <c r="P27" s="114">
        <v>121.005073458246</v>
      </c>
      <c r="Q27" s="114">
        <v>158.15668049773211</v>
      </c>
      <c r="R27" s="114">
        <v>201.50282428497687</v>
      </c>
      <c r="S27" s="114">
        <v>91.582669609270113</v>
      </c>
      <c r="T27" s="114">
        <v>338.48598758105442</v>
      </c>
      <c r="U27" s="114">
        <v>60.856263250905272</v>
      </c>
      <c r="V27" s="114">
        <v>316.30079136428913</v>
      </c>
      <c r="W27" s="114">
        <v>311.50018835802558</v>
      </c>
      <c r="X27" s="114">
        <v>208.25021521331792</v>
      </c>
      <c r="Y27" s="114">
        <v>360.59388845715989</v>
      </c>
      <c r="Z27" s="114">
        <v>66.090647932825391</v>
      </c>
      <c r="AA27" s="114">
        <v>86.849552900258345</v>
      </c>
      <c r="AB27" s="114">
        <v>144.16291108858087</v>
      </c>
      <c r="AC27" s="114">
        <v>124.60492412417993</v>
      </c>
      <c r="AD27" s="114">
        <v>133.9929499030568</v>
      </c>
      <c r="AE27" s="114">
        <v>219.1164868322445</v>
      </c>
      <c r="AF27" s="114">
        <v>175.48578595578041</v>
      </c>
      <c r="AG27" s="114">
        <v>129.4257207329872</v>
      </c>
      <c r="AH27" s="114">
        <v>235.98131980078062</v>
      </c>
      <c r="AI27" s="114">
        <v>172.02099865704449</v>
      </c>
      <c r="AJ27" s="114">
        <v>170.36564550450223</v>
      </c>
      <c r="AK27" s="114">
        <v>355.64684765324972</v>
      </c>
      <c r="AL27" s="114">
        <v>74.320936367594769</v>
      </c>
      <c r="AM27" s="114">
        <v>55.174916038567567</v>
      </c>
      <c r="AN27" s="114">
        <v>153.08377968773496</v>
      </c>
      <c r="AO27" s="114">
        <v>186.85773628285085</v>
      </c>
      <c r="AP27" s="114">
        <v>156.24308618670352</v>
      </c>
      <c r="AQ27" s="114">
        <v>210.09698286274096</v>
      </c>
      <c r="AR27" s="114">
        <v>200.85994051351102</v>
      </c>
      <c r="AS27" s="114">
        <v>106.01357263561205</v>
      </c>
      <c r="AT27" s="114">
        <v>325.24040044629703</v>
      </c>
      <c r="AU27" s="114">
        <v>413.16630977408295</v>
      </c>
      <c r="AV27" s="114">
        <v>211.41916755397799</v>
      </c>
      <c r="AW27" s="114">
        <v>296.03859629110292</v>
      </c>
      <c r="AX27" s="114">
        <v>33.462976041609458</v>
      </c>
      <c r="AY27" s="114">
        <v>73.206926993372633</v>
      </c>
      <c r="AZ27" s="114">
        <v>124.99291152168298</v>
      </c>
      <c r="BA27" s="114">
        <v>92.342857549021389</v>
      </c>
      <c r="BB27" s="114">
        <v>317.64040395127876</v>
      </c>
      <c r="BC27" s="114">
        <v>94.100045324796724</v>
      </c>
      <c r="BD27" s="114">
        <v>107.38497600285396</v>
      </c>
      <c r="BE27" s="114">
        <v>117.48020477112338</v>
      </c>
      <c r="BF27" s="114">
        <v>89.020818407298364</v>
      </c>
      <c r="BG27" s="114">
        <v>200.36510282380013</v>
      </c>
      <c r="BH27" s="114">
        <v>112.20499906448856</v>
      </c>
      <c r="BI27" s="114">
        <v>250.86068360815457</v>
      </c>
      <c r="BJ27" s="114">
        <v>60.105325550831779</v>
      </c>
      <c r="BK27" s="114">
        <v>78.90572978996758</v>
      </c>
      <c r="BL27" s="114">
        <v>239.40688556679314</v>
      </c>
      <c r="BM27" s="114">
        <v>108.86464100432424</v>
      </c>
      <c r="BN27" s="114">
        <v>94.209240095906907</v>
      </c>
      <c r="BO27" s="114">
        <v>83.254652823045575</v>
      </c>
      <c r="BP27" s="114">
        <v>149.79507935657901</v>
      </c>
      <c r="BQ27" s="114">
        <v>215.58003278347127</v>
      </c>
      <c r="BR27" s="114">
        <v>54.751245298251106</v>
      </c>
      <c r="BS27" s="114">
        <v>91.933496771512281</v>
      </c>
      <c r="BT27" s="114">
        <v>65.686418727282344</v>
      </c>
      <c r="BU27" s="114">
        <v>116.54675616484742</v>
      </c>
      <c r="BV27" s="114">
        <v>32.015241042907476</v>
      </c>
      <c r="BW27" s="114">
        <v>56.226864189530325</v>
      </c>
      <c r="BX27" s="114">
        <v>117.22337510019638</v>
      </c>
      <c r="BY27" s="114">
        <v>231.57836417597142</v>
      </c>
      <c r="BZ27" s="114">
        <v>277.50981758228062</v>
      </c>
      <c r="CA27" s="114">
        <v>148.05638298906214</v>
      </c>
      <c r="CB27" s="114">
        <v>176.92053251049782</v>
      </c>
      <c r="CC27" s="114">
        <v>156.33022171664965</v>
      </c>
      <c r="CD27" s="114">
        <v>52.854132691267431</v>
      </c>
      <c r="CE27" s="114">
        <v>129.15138218279651</v>
      </c>
      <c r="CF27" s="114">
        <v>95.478613681028293</v>
      </c>
      <c r="CG27" s="114">
        <v>205.23038257113416</v>
      </c>
      <c r="CH27" s="114">
        <v>116.96708517375916</v>
      </c>
      <c r="CI27" s="114">
        <v>72.07390018760168</v>
      </c>
      <c r="CJ27" s="114">
        <v>37.303134032364561</v>
      </c>
      <c r="CK27" s="114">
        <v>38.018791430954991</v>
      </c>
      <c r="CL27" s="114">
        <v>16.930321161746711</v>
      </c>
      <c r="CM27" s="114">
        <v>97.718752900695392</v>
      </c>
      <c r="CN27" s="114">
        <v>51.82782481316606</v>
      </c>
      <c r="CO27" s="114">
        <v>138.25742498537463</v>
      </c>
      <c r="CP27" s="114">
        <v>157.32622868222447</v>
      </c>
      <c r="CQ27" s="114">
        <v>84.280381160154874</v>
      </c>
      <c r="CR27" s="114">
        <v>33.091861111676479</v>
      </c>
      <c r="CS27" s="114">
        <v>223.62555305626759</v>
      </c>
      <c r="CT27" s="114">
        <v>31.861416488356362</v>
      </c>
      <c r="CU27" s="114">
        <v>29.130022576771665</v>
      </c>
      <c r="CV27" s="114">
        <v>40.352096496263911</v>
      </c>
      <c r="CW27" s="114">
        <v>107.786790117161</v>
      </c>
      <c r="CX27" s="114">
        <v>30.051089288226638</v>
      </c>
      <c r="CY27" s="114">
        <v>96.710203727778833</v>
      </c>
      <c r="CZ27" s="114">
        <v>34.510335792035178</v>
      </c>
      <c r="DA27" s="114">
        <v>35.53851045736198</v>
      </c>
      <c r="DB27" s="114">
        <v>25.380711614434354</v>
      </c>
      <c r="DC27" s="114">
        <v>18.444893752450195</v>
      </c>
      <c r="DD27" s="114">
        <v>46.466722648133143</v>
      </c>
      <c r="DE27" s="114">
        <v>329.31116588370566</v>
      </c>
      <c r="DF27" s="114">
        <v>4.5720324199385445</v>
      </c>
      <c r="DG27" s="114">
        <v>4.5831786212963044</v>
      </c>
      <c r="DH27" s="114">
        <v>43.21226119774353</v>
      </c>
      <c r="DI27" s="114">
        <v>13.872158110767952</v>
      </c>
      <c r="DJ27" s="114">
        <v>37.701224608661747</v>
      </c>
      <c r="DK27" s="114">
        <v>98.618609552375347</v>
      </c>
      <c r="DL27" s="114">
        <v>28.98886767054988</v>
      </c>
      <c r="DM27" s="114">
        <v>45.352573777931063</v>
      </c>
      <c r="DN27" s="114">
        <v>30.444921357500832</v>
      </c>
      <c r="DO27" s="114">
        <v>58.963031742399856</v>
      </c>
      <c r="DP27" s="114">
        <v>17.866643428655625</v>
      </c>
      <c r="DQ27" s="114">
        <v>225.80032305726607</v>
      </c>
      <c r="DR27" s="114">
        <v>9.7928366081984013</v>
      </c>
      <c r="DS27" s="114">
        <v>8.724315392803204</v>
      </c>
      <c r="DT27" s="114">
        <v>188.96447847742274</v>
      </c>
      <c r="DU27" s="114">
        <v>69.895573027534482</v>
      </c>
      <c r="DV27" s="114">
        <v>65.789607297193953</v>
      </c>
      <c r="DW27" s="114">
        <v>184.6897332343915</v>
      </c>
      <c r="DX27" s="114">
        <v>73.441230317186182</v>
      </c>
      <c r="DY27" s="114">
        <v>26.059904139593719</v>
      </c>
      <c r="DZ27" s="114">
        <v>17.620523909204163</v>
      </c>
      <c r="EA27" s="114">
        <v>27.188958392825363</v>
      </c>
      <c r="EB27" s="114">
        <v>62.710816281106332</v>
      </c>
      <c r="EC27" s="114">
        <v>278.7934464834359</v>
      </c>
      <c r="ED27" s="114">
        <v>43.999235279247543</v>
      </c>
      <c r="EE27" s="114">
        <v>34.788762324868884</v>
      </c>
      <c r="EF27" s="114">
        <v>31.464225809360098</v>
      </c>
      <c r="EG27" s="114">
        <v>103.4117228638802</v>
      </c>
      <c r="EH27" s="114">
        <v>81.675162385922789</v>
      </c>
      <c r="EI27" s="114">
        <v>85.795020437695825</v>
      </c>
      <c r="EJ27" s="114">
        <v>117.97607739313841</v>
      </c>
      <c r="EK27" s="114">
        <v>42.840528385235039</v>
      </c>
      <c r="EL27" s="114">
        <v>99.112310057359025</v>
      </c>
      <c r="EM27" s="114">
        <v>26.189400299150979</v>
      </c>
      <c r="EN27" s="114">
        <v>86.328585700396971</v>
      </c>
      <c r="EO27" s="114">
        <v>344.52489204787116</v>
      </c>
      <c r="EP27" s="114">
        <v>79.186998424188062</v>
      </c>
      <c r="EQ27" s="114">
        <v>11.497412470208877</v>
      </c>
      <c r="ER27" s="114">
        <v>30.214497897344106</v>
      </c>
      <c r="ES27" s="114">
        <v>108.73647476079651</v>
      </c>
      <c r="ET27" s="114">
        <v>106.17844095867407</v>
      </c>
      <c r="EU27" s="114">
        <v>51.819495202319295</v>
      </c>
      <c r="EV27" s="114">
        <v>196.19262940737715</v>
      </c>
      <c r="EW27" s="114">
        <v>211.7460932991911</v>
      </c>
      <c r="EX27" s="114">
        <v>18.273878265238359</v>
      </c>
      <c r="EY27" s="114">
        <v>82.969064157625311</v>
      </c>
      <c r="EZ27" s="114">
        <v>33.792107659574356</v>
      </c>
      <c r="FA27" s="114">
        <v>325.5623573761726</v>
      </c>
      <c r="FB27" s="114">
        <v>15.410391194753453</v>
      </c>
      <c r="FC27" s="114">
        <v>2.2536157521693023</v>
      </c>
      <c r="FD27" s="114">
        <v>16.246045411866302</v>
      </c>
      <c r="FE27" s="114">
        <v>19.600381378231887</v>
      </c>
      <c r="FF27" s="114">
        <v>39.932216672613869</v>
      </c>
      <c r="FG27" s="114">
        <v>185.83270913333573</v>
      </c>
    </row>
    <row r="28" spans="1:163" ht="20.100000000000001" customHeight="1" x14ac:dyDescent="0.25">
      <c r="A28" s="109" t="s">
        <v>302</v>
      </c>
      <c r="B28" s="114">
        <v>58.446670974468852</v>
      </c>
      <c r="C28" s="114">
        <v>109.51027675206718</v>
      </c>
      <c r="D28" s="114">
        <v>47.616744115783952</v>
      </c>
      <c r="E28" s="114">
        <v>59.304177835177185</v>
      </c>
      <c r="F28" s="114">
        <v>76.958364938487648</v>
      </c>
      <c r="G28" s="114">
        <v>129.69642021195929</v>
      </c>
      <c r="H28" s="114">
        <v>108.71196650916497</v>
      </c>
      <c r="I28" s="114">
        <v>25.282127186916011</v>
      </c>
      <c r="J28" s="114">
        <v>25.641765673249949</v>
      </c>
      <c r="K28" s="114">
        <v>51.0115299603358</v>
      </c>
      <c r="L28" s="114">
        <v>56.566224006383415</v>
      </c>
      <c r="M28" s="114">
        <v>183.50826670343116</v>
      </c>
      <c r="N28" s="114">
        <v>30.296561766658943</v>
      </c>
      <c r="O28" s="114">
        <v>21.965390676624391</v>
      </c>
      <c r="P28" s="114">
        <v>9.5112518617732889</v>
      </c>
      <c r="Q28" s="114">
        <v>28.267559793398899</v>
      </c>
      <c r="R28" s="114">
        <v>117.80208269728145</v>
      </c>
      <c r="S28" s="114">
        <v>88.056287827383713</v>
      </c>
      <c r="T28" s="114">
        <v>90.018534639931147</v>
      </c>
      <c r="U28" s="114">
        <v>98.420711391816909</v>
      </c>
      <c r="V28" s="114">
        <v>94.73318783062679</v>
      </c>
      <c r="W28" s="114">
        <v>158.74261070346012</v>
      </c>
      <c r="X28" s="114">
        <v>88.577621016468157</v>
      </c>
      <c r="Y28" s="114">
        <v>148.81049638258</v>
      </c>
      <c r="Z28" s="114">
        <v>114.99187841958639</v>
      </c>
      <c r="AA28" s="114">
        <v>20.387962085573758</v>
      </c>
      <c r="AB28" s="114">
        <v>73.16547841085108</v>
      </c>
      <c r="AC28" s="114">
        <v>59.374376630968797</v>
      </c>
      <c r="AD28" s="114">
        <v>105.19995357958911</v>
      </c>
      <c r="AE28" s="114">
        <v>203.48736880522816</v>
      </c>
      <c r="AF28" s="114">
        <v>85.315762313931643</v>
      </c>
      <c r="AG28" s="114">
        <v>19.688759135301012</v>
      </c>
      <c r="AH28" s="114">
        <v>156.90715476795646</v>
      </c>
      <c r="AI28" s="114">
        <v>44.939453453170991</v>
      </c>
      <c r="AJ28" s="114">
        <v>84.118611889686434</v>
      </c>
      <c r="AK28" s="114">
        <v>134.97630411002504</v>
      </c>
      <c r="AL28" s="114">
        <v>25.50920602486131</v>
      </c>
      <c r="AM28" s="114">
        <v>11.760011462055417</v>
      </c>
      <c r="AN28" s="114">
        <v>41.134619076668763</v>
      </c>
      <c r="AO28" s="114">
        <v>104.15721235026037</v>
      </c>
      <c r="AP28" s="114">
        <v>59.58665410116371</v>
      </c>
      <c r="AQ28" s="114">
        <v>83.392664850906726</v>
      </c>
      <c r="AR28" s="114">
        <v>136.28095447344378</v>
      </c>
      <c r="AS28" s="114">
        <v>115.55915059078001</v>
      </c>
      <c r="AT28" s="114">
        <v>133.62201705654084</v>
      </c>
      <c r="AU28" s="114">
        <v>69.54407914502859</v>
      </c>
      <c r="AV28" s="114">
        <v>47.147876975804998</v>
      </c>
      <c r="AW28" s="114">
        <v>170.83915679545575</v>
      </c>
      <c r="AX28" s="114">
        <v>18.127805227530644</v>
      </c>
      <c r="AY28" s="114">
        <v>22.753519847587651</v>
      </c>
      <c r="AZ28" s="114">
        <v>48.370706406507765</v>
      </c>
      <c r="BA28" s="114">
        <v>95.024307979260087</v>
      </c>
      <c r="BB28" s="114">
        <v>173.76578722575297</v>
      </c>
      <c r="BC28" s="114">
        <v>171.28976818659692</v>
      </c>
      <c r="BD28" s="114">
        <v>202.23854284357776</v>
      </c>
      <c r="BE28" s="114">
        <v>77.198813228732163</v>
      </c>
      <c r="BF28" s="114">
        <v>26.075074951349396</v>
      </c>
      <c r="BG28" s="114">
        <v>67.237437063173346</v>
      </c>
      <c r="BH28" s="114">
        <v>63.755855838280965</v>
      </c>
      <c r="BI28" s="114">
        <v>67.760883546768525</v>
      </c>
      <c r="BJ28" s="114">
        <v>22.815029746962825</v>
      </c>
      <c r="BK28" s="114">
        <v>36.536010871680929</v>
      </c>
      <c r="BL28" s="114">
        <v>91.296512744786298</v>
      </c>
      <c r="BM28" s="114">
        <v>66.62896836812881</v>
      </c>
      <c r="BN28" s="114">
        <v>185.38958309697514</v>
      </c>
      <c r="BO28" s="114">
        <v>303.40755664270432</v>
      </c>
      <c r="BP28" s="114">
        <v>212.37438574753878</v>
      </c>
      <c r="BQ28" s="114">
        <v>346.1741239142475</v>
      </c>
      <c r="BR28" s="114">
        <v>468.03256996113919</v>
      </c>
      <c r="BS28" s="114">
        <v>360.22234404731819</v>
      </c>
      <c r="BT28" s="114">
        <v>332.79660768959536</v>
      </c>
      <c r="BU28" s="114">
        <v>187.78954920800979</v>
      </c>
      <c r="BV28" s="114">
        <v>775.37690017054319</v>
      </c>
      <c r="BW28" s="114">
        <v>583.34962682779371</v>
      </c>
      <c r="BX28" s="114">
        <v>354.24523092868384</v>
      </c>
      <c r="BY28" s="114">
        <v>595.46099420458938</v>
      </c>
      <c r="BZ28" s="114">
        <v>907.2820927967997</v>
      </c>
      <c r="CA28" s="114">
        <v>318.208095256852</v>
      </c>
      <c r="CB28" s="114">
        <v>640.75500817368186</v>
      </c>
      <c r="CC28" s="114">
        <v>1342.4631102863207</v>
      </c>
      <c r="CD28" s="114">
        <v>56.513894662087061</v>
      </c>
      <c r="CE28" s="114">
        <v>53.921040860996342</v>
      </c>
      <c r="CF28" s="114">
        <v>24.396649734715261</v>
      </c>
      <c r="CG28" s="114">
        <v>20.820763241750502</v>
      </c>
      <c r="CH28" s="114">
        <v>74.490796348719968</v>
      </c>
      <c r="CI28" s="114">
        <v>39.145788395277265</v>
      </c>
      <c r="CJ28" s="114">
        <v>13.482899587831401</v>
      </c>
      <c r="CK28" s="114">
        <v>6.2515916823052899</v>
      </c>
      <c r="CL28" s="114">
        <v>8.6260515607435799</v>
      </c>
      <c r="CM28" s="114">
        <v>23.484158583045705</v>
      </c>
      <c r="CN28" s="114">
        <v>28.43111062606491</v>
      </c>
      <c r="CO28" s="114">
        <v>40.965399008059499</v>
      </c>
      <c r="CP28" s="114">
        <v>64.316041906883328</v>
      </c>
      <c r="CQ28" s="114">
        <v>33.735677824763101</v>
      </c>
      <c r="CR28" s="114">
        <v>29.633491093787988</v>
      </c>
      <c r="CS28" s="114">
        <v>73.115420804887322</v>
      </c>
      <c r="CT28" s="114">
        <v>34.131814999747576</v>
      </c>
      <c r="CU28" s="114">
        <v>2.9802273707173748</v>
      </c>
      <c r="CV28" s="114">
        <v>29.614126575518373</v>
      </c>
      <c r="CW28" s="114">
        <v>52.031741375477566</v>
      </c>
      <c r="CX28" s="114">
        <v>45.705432566683527</v>
      </c>
      <c r="CY28" s="114">
        <v>14.415018802304079</v>
      </c>
      <c r="CZ28" s="114">
        <v>15.037302146993186</v>
      </c>
      <c r="DA28" s="114">
        <v>8.2098228048570956</v>
      </c>
      <c r="DB28" s="114">
        <v>18.33203063712492</v>
      </c>
      <c r="DC28" s="114">
        <v>7.1095631553875327</v>
      </c>
      <c r="DD28" s="114">
        <v>26.988537331077531</v>
      </c>
      <c r="DE28" s="114">
        <v>148.11440063985197</v>
      </c>
      <c r="DF28" s="114">
        <v>11.028809798687607</v>
      </c>
      <c r="DG28" s="114">
        <v>8.2570020507781194</v>
      </c>
      <c r="DH28" s="114">
        <v>31.375828965631307</v>
      </c>
      <c r="DI28" s="114">
        <v>7.5675598110677562</v>
      </c>
      <c r="DJ28" s="114">
        <v>12.609247021557207</v>
      </c>
      <c r="DK28" s="114">
        <v>15.365200341287714</v>
      </c>
      <c r="DL28" s="114">
        <v>12.734785374173709</v>
      </c>
      <c r="DM28" s="114">
        <v>10.058794564483099</v>
      </c>
      <c r="DN28" s="114">
        <v>24.579216676723149</v>
      </c>
      <c r="DO28" s="114">
        <v>19.61201772469478</v>
      </c>
      <c r="DP28" s="114">
        <v>25.840177272401139</v>
      </c>
      <c r="DQ28" s="114">
        <v>109.12582451803493</v>
      </c>
      <c r="DR28" s="114">
        <v>10.397059432161754</v>
      </c>
      <c r="DS28" s="114">
        <v>5.8680442541242499</v>
      </c>
      <c r="DT28" s="114">
        <v>40.719490119370263</v>
      </c>
      <c r="DU28" s="114">
        <v>43.425514152442553</v>
      </c>
      <c r="DV28" s="114">
        <v>28.472952624487384</v>
      </c>
      <c r="DW28" s="114">
        <v>19.125272457302863</v>
      </c>
      <c r="DX28" s="114">
        <v>107.11053811482252</v>
      </c>
      <c r="DY28" s="114">
        <v>19.798449111089916</v>
      </c>
      <c r="DZ28" s="114">
        <v>9.7157276689289205</v>
      </c>
      <c r="EA28" s="114">
        <v>26.900828581112371</v>
      </c>
      <c r="EB28" s="114">
        <v>25.668478879180196</v>
      </c>
      <c r="EC28" s="114">
        <v>96.490737173723446</v>
      </c>
      <c r="ED28" s="114">
        <v>2.396112673813712</v>
      </c>
      <c r="EE28" s="114">
        <v>1.9127733690960569</v>
      </c>
      <c r="EF28" s="114">
        <v>2.0406640401913676</v>
      </c>
      <c r="EG28" s="114">
        <v>2.5764407466818384</v>
      </c>
      <c r="EH28" s="114">
        <v>1.2793442684071541</v>
      </c>
      <c r="EI28" s="114">
        <v>0.33221673998178086</v>
      </c>
      <c r="EJ28" s="114">
        <v>45.061092128961704</v>
      </c>
      <c r="EK28" s="114">
        <v>13.360851601943045</v>
      </c>
      <c r="EL28" s="114">
        <v>5.3621749223129607</v>
      </c>
      <c r="EM28" s="114">
        <v>5.6514919748921395</v>
      </c>
      <c r="EN28" s="114">
        <v>16.807510042137888</v>
      </c>
      <c r="EO28" s="114">
        <v>54.05702690313106</v>
      </c>
      <c r="EP28" s="114">
        <v>3.2297713430737778</v>
      </c>
      <c r="EQ28" s="114">
        <v>3.791409148009504</v>
      </c>
      <c r="ER28" s="114">
        <v>5.6333267033908259</v>
      </c>
      <c r="ES28" s="114">
        <v>6.8216912816308977</v>
      </c>
      <c r="ET28" s="114">
        <v>12.73393748100643</v>
      </c>
      <c r="EU28" s="114">
        <v>5.2221681334696708</v>
      </c>
      <c r="EV28" s="114">
        <v>15.449669927535227</v>
      </c>
      <c r="EW28" s="114">
        <v>12.149573896865119</v>
      </c>
      <c r="EX28" s="114">
        <v>3.7958525748437886</v>
      </c>
      <c r="EY28" s="114">
        <v>5.6643982849741805</v>
      </c>
      <c r="EZ28" s="114">
        <v>1.0457805010834875</v>
      </c>
      <c r="FA28" s="114">
        <v>47.114035893264756</v>
      </c>
      <c r="FB28" s="114">
        <v>0.69400055910962255</v>
      </c>
      <c r="FC28" s="114">
        <v>1.7193982534250134</v>
      </c>
      <c r="FD28" s="114">
        <v>2.6527521891253136</v>
      </c>
      <c r="FE28" s="114">
        <v>0.39577688314828241</v>
      </c>
      <c r="FF28" s="114">
        <v>1.1798025852938898</v>
      </c>
      <c r="FG28" s="114">
        <v>2.08351547</v>
      </c>
    </row>
    <row r="29" spans="1:163" ht="20.100000000000001" customHeight="1" x14ac:dyDescent="0.25">
      <c r="A29" s="109" t="s">
        <v>303</v>
      </c>
      <c r="B29" s="114">
        <v>6.3297110243824397</v>
      </c>
      <c r="C29" s="114">
        <v>7.3086293187702118</v>
      </c>
      <c r="D29" s="114">
        <v>9.9809501385289963</v>
      </c>
      <c r="E29" s="114">
        <v>4.4661720532884575</v>
      </c>
      <c r="F29" s="114">
        <v>7.4755103980233839</v>
      </c>
      <c r="G29" s="114">
        <v>3.485457794529875</v>
      </c>
      <c r="H29" s="114">
        <v>3.9833416448879189</v>
      </c>
      <c r="I29" s="114">
        <v>10.779923605114272</v>
      </c>
      <c r="J29" s="114">
        <v>14.427846453135816</v>
      </c>
      <c r="K29" s="114">
        <v>10.645846795401036</v>
      </c>
      <c r="L29" s="114">
        <v>15.304868949781616</v>
      </c>
      <c r="M29" s="114">
        <v>20.798027443005743</v>
      </c>
      <c r="N29" s="114">
        <v>6.1027663566908616</v>
      </c>
      <c r="O29" s="114">
        <v>11.56428858557978</v>
      </c>
      <c r="P29" s="114">
        <v>18.499843115317301</v>
      </c>
      <c r="Q29" s="114">
        <v>12.599990208117092</v>
      </c>
      <c r="R29" s="114">
        <v>13.824071532014838</v>
      </c>
      <c r="S29" s="114">
        <v>8.0818521078475936</v>
      </c>
      <c r="T29" s="114">
        <v>12.05502991678309</v>
      </c>
      <c r="U29" s="114">
        <v>8.6376098118091225</v>
      </c>
      <c r="V29" s="114">
        <v>15.736180935810745</v>
      </c>
      <c r="W29" s="114">
        <v>15.048469336948484</v>
      </c>
      <c r="X29" s="114">
        <v>12.641405341997231</v>
      </c>
      <c r="Y29" s="114">
        <v>17.075239128735845</v>
      </c>
      <c r="Z29" s="114">
        <v>6.6213718052250838</v>
      </c>
      <c r="AA29" s="114">
        <v>8.0846775704879672</v>
      </c>
      <c r="AB29" s="114">
        <v>17.957039362086459</v>
      </c>
      <c r="AC29" s="114">
        <v>10.075888126426637</v>
      </c>
      <c r="AD29" s="114">
        <v>6.5475170702494569</v>
      </c>
      <c r="AE29" s="114">
        <v>5.3161705369461307</v>
      </c>
      <c r="AF29" s="114">
        <v>21.931995382886416</v>
      </c>
      <c r="AG29" s="114">
        <v>7.9534984316644008</v>
      </c>
      <c r="AH29" s="114">
        <v>8.1430243169210801</v>
      </c>
      <c r="AI29" s="114">
        <v>8.4231072224703603</v>
      </c>
      <c r="AJ29" s="114">
        <v>13.593625853166806</v>
      </c>
      <c r="AK29" s="114">
        <v>31.438374676472584</v>
      </c>
      <c r="AL29" s="114">
        <v>11.921625424323272</v>
      </c>
      <c r="AM29" s="114">
        <v>12.675679630094514</v>
      </c>
      <c r="AN29" s="114">
        <v>14.471900329339679</v>
      </c>
      <c r="AO29" s="114">
        <v>13.551835896029425</v>
      </c>
      <c r="AP29" s="114">
        <v>12.495677342291872</v>
      </c>
      <c r="AQ29" s="114">
        <v>10.938112055137108</v>
      </c>
      <c r="AR29" s="114">
        <v>13.957126909076955</v>
      </c>
      <c r="AS29" s="114">
        <v>6.3346516347921611</v>
      </c>
      <c r="AT29" s="114">
        <v>8.3838162665836595</v>
      </c>
      <c r="AU29" s="114">
        <v>12.805163490189651</v>
      </c>
      <c r="AV29" s="114">
        <v>9.637044958440649</v>
      </c>
      <c r="AW29" s="114">
        <v>49.260703057650147</v>
      </c>
      <c r="AX29" s="114">
        <v>8.0334119062948073</v>
      </c>
      <c r="AY29" s="114">
        <v>11.821603994777657</v>
      </c>
      <c r="AZ29" s="114">
        <v>24.567803044195493</v>
      </c>
      <c r="BA29" s="114">
        <v>40.616597553150946</v>
      </c>
      <c r="BB29" s="114">
        <v>8.4099683794159645</v>
      </c>
      <c r="BC29" s="114">
        <v>11.307986764008822</v>
      </c>
      <c r="BD29" s="114">
        <v>7.7100891311527553</v>
      </c>
      <c r="BE29" s="114">
        <v>5.0046917234513248</v>
      </c>
      <c r="BF29" s="114">
        <v>11.972466171491083</v>
      </c>
      <c r="BG29" s="114">
        <v>7.1854385454859964</v>
      </c>
      <c r="BH29" s="114">
        <v>13.596764957249805</v>
      </c>
      <c r="BI29" s="114">
        <v>73.076384604333654</v>
      </c>
      <c r="BJ29" s="114">
        <v>18.874130516764112</v>
      </c>
      <c r="BK29" s="114">
        <v>7.9743254484976624</v>
      </c>
      <c r="BL29" s="114">
        <v>6.4963020506788416</v>
      </c>
      <c r="BM29" s="114">
        <v>26.323157376778873</v>
      </c>
      <c r="BN29" s="114">
        <v>14.2867345775337</v>
      </c>
      <c r="BO29" s="114">
        <v>10.222880979197397</v>
      </c>
      <c r="BP29" s="114">
        <v>14.35542442882344</v>
      </c>
      <c r="BQ29" s="114">
        <v>7.7896275186071726</v>
      </c>
      <c r="BR29" s="114">
        <v>9.3296364302719716</v>
      </c>
      <c r="BS29" s="114">
        <v>21.657082167802624</v>
      </c>
      <c r="BT29" s="114">
        <v>40.329181569787728</v>
      </c>
      <c r="BU29" s="114">
        <v>39.598326310235024</v>
      </c>
      <c r="BV29" s="114">
        <v>3.5472241634972637</v>
      </c>
      <c r="BW29" s="114">
        <v>11.851465638368147</v>
      </c>
      <c r="BX29" s="114">
        <v>8.0323680547789582</v>
      </c>
      <c r="BY29" s="114">
        <v>2.2035891923579563</v>
      </c>
      <c r="BZ29" s="114">
        <v>38.111516071663623</v>
      </c>
      <c r="CA29" s="114">
        <v>26.380058262217858</v>
      </c>
      <c r="CB29" s="114">
        <v>16.952942324575567</v>
      </c>
      <c r="CC29" s="114">
        <v>6.645297402384104</v>
      </c>
      <c r="CD29" s="114">
        <v>21.576774649273762</v>
      </c>
      <c r="CE29" s="114">
        <v>6.5783931971911684</v>
      </c>
      <c r="CF29" s="114">
        <v>4.0200705250084887</v>
      </c>
      <c r="CG29" s="114">
        <v>14.590311646848019</v>
      </c>
      <c r="CH29" s="114">
        <v>14.627527663765214</v>
      </c>
      <c r="CI29" s="114">
        <v>2.3893577134403432</v>
      </c>
      <c r="CJ29" s="114">
        <v>6.8404542370569779</v>
      </c>
      <c r="CK29" s="114">
        <v>2.0363306111407971</v>
      </c>
      <c r="CL29" s="114">
        <v>2.6765333158544169</v>
      </c>
      <c r="CM29" s="114">
        <v>5.255703463903405</v>
      </c>
      <c r="CN29" s="114">
        <v>2.9196038134928548</v>
      </c>
      <c r="CO29" s="114">
        <v>1.1365355266623718</v>
      </c>
      <c r="CP29" s="114">
        <v>4.6934914785895119</v>
      </c>
      <c r="CQ29" s="114">
        <v>3.2893193759328176</v>
      </c>
      <c r="CR29" s="114">
        <v>2.1904436822403577</v>
      </c>
      <c r="CS29" s="114">
        <v>4.2134648006718649</v>
      </c>
      <c r="CT29" s="114">
        <v>1.1404338593396817</v>
      </c>
      <c r="CU29" s="114">
        <v>3.0031055189965961</v>
      </c>
      <c r="CV29" s="114">
        <v>3.7302139467943496</v>
      </c>
      <c r="CW29" s="114">
        <v>5.2449128523414066</v>
      </c>
      <c r="CX29" s="114">
        <v>1.5857049426833338</v>
      </c>
      <c r="CY29" s="114">
        <v>2.4432925513766968</v>
      </c>
      <c r="CZ29" s="114">
        <v>0.94299263275295375</v>
      </c>
      <c r="DA29" s="114">
        <v>1.0215949400380007</v>
      </c>
      <c r="DB29" s="114">
        <v>0.61767969827643721</v>
      </c>
      <c r="DC29" s="114">
        <v>2.3688529996610455</v>
      </c>
      <c r="DD29" s="114">
        <v>2.7713341835394494</v>
      </c>
      <c r="DE29" s="114">
        <v>8.5388153864518692</v>
      </c>
      <c r="DF29" s="114">
        <v>0.59442300619689792</v>
      </c>
      <c r="DG29" s="114">
        <v>1.6043166981856547</v>
      </c>
      <c r="DH29" s="114">
        <v>2.943248526019715</v>
      </c>
      <c r="DI29" s="114">
        <v>0.72610701041520653</v>
      </c>
      <c r="DJ29" s="114">
        <v>2.1758484610607813</v>
      </c>
      <c r="DK29" s="114">
        <v>3.5488606432111198</v>
      </c>
      <c r="DL29" s="114">
        <v>4.2400482191935378</v>
      </c>
      <c r="DM29" s="114">
        <v>2.1123552857057493</v>
      </c>
      <c r="DN29" s="114">
        <v>3.2271741138131129</v>
      </c>
      <c r="DO29" s="114">
        <v>1.566405256963729</v>
      </c>
      <c r="DP29" s="114">
        <v>2.991830393194332</v>
      </c>
      <c r="DQ29" s="114">
        <v>18.170831881231248</v>
      </c>
      <c r="DR29" s="114">
        <v>1.7698872895757616</v>
      </c>
      <c r="DS29" s="114">
        <v>6.2302096088686545</v>
      </c>
      <c r="DT29" s="114">
        <v>2.220331926002121</v>
      </c>
      <c r="DU29" s="114">
        <v>6.1001402734138139</v>
      </c>
      <c r="DV29" s="114">
        <v>1.9206904911694231</v>
      </c>
      <c r="DW29" s="114">
        <v>5.4104431126168109</v>
      </c>
      <c r="DX29" s="114">
        <v>2.8148981803426518</v>
      </c>
      <c r="DY29" s="114">
        <v>2.1256701669314322</v>
      </c>
      <c r="DZ29" s="114">
        <v>3.2148277985175242</v>
      </c>
      <c r="EA29" s="114">
        <v>1.8028165029389325</v>
      </c>
      <c r="EB29" s="114">
        <v>1.3359502585564405</v>
      </c>
      <c r="EC29" s="114">
        <v>11.980355173458314</v>
      </c>
      <c r="ED29" s="114">
        <v>2.281621635389774</v>
      </c>
      <c r="EE29" s="114">
        <v>2.9545371259351265</v>
      </c>
      <c r="EF29" s="114">
        <v>5.3429788122890907</v>
      </c>
      <c r="EG29" s="114">
        <v>5.9990876485690352</v>
      </c>
      <c r="EH29" s="114">
        <v>2.8051231292933112</v>
      </c>
      <c r="EI29" s="114">
        <v>3.3418454321106115</v>
      </c>
      <c r="EJ29" s="114">
        <v>5.062183269275101</v>
      </c>
      <c r="EK29" s="114">
        <v>2.8588202640010101</v>
      </c>
      <c r="EL29" s="114">
        <v>33.473756632567436</v>
      </c>
      <c r="EM29" s="114">
        <v>7.6920972400530463</v>
      </c>
      <c r="EN29" s="114">
        <v>33.036856977814963</v>
      </c>
      <c r="EO29" s="114">
        <v>9.1455106478778241</v>
      </c>
      <c r="EP29" s="114">
        <v>50.776597361001052</v>
      </c>
      <c r="EQ29" s="114">
        <v>3.4255177104356238</v>
      </c>
      <c r="ER29" s="114">
        <v>7.734835594157266</v>
      </c>
      <c r="ES29" s="114">
        <v>9.5544155620120748</v>
      </c>
      <c r="ET29" s="114">
        <v>1.9711636262287615</v>
      </c>
      <c r="EU29" s="114">
        <v>1.9600293963395448</v>
      </c>
      <c r="EV29" s="114">
        <v>5.259801752465747</v>
      </c>
      <c r="EW29" s="114">
        <v>5.8509826803692038</v>
      </c>
      <c r="EX29" s="114">
        <v>3.5424147525027321</v>
      </c>
      <c r="EY29" s="114">
        <v>2.6839346133652797</v>
      </c>
      <c r="EZ29" s="114">
        <v>3.0267631448776293</v>
      </c>
      <c r="FA29" s="114">
        <v>10.236640008984978</v>
      </c>
      <c r="FB29" s="114">
        <v>0.7725461765223367</v>
      </c>
      <c r="FC29" s="114">
        <v>3.2675019708547008</v>
      </c>
      <c r="FD29" s="114">
        <v>2.5694703501689951</v>
      </c>
      <c r="FE29" s="114">
        <v>2.2162438331683973</v>
      </c>
      <c r="FF29" s="114">
        <v>2.5022500407944506</v>
      </c>
      <c r="FG29" s="114">
        <v>4.1242847999999999</v>
      </c>
    </row>
    <row r="30" spans="1:163" ht="20.100000000000001" customHeight="1" x14ac:dyDescent="0.25">
      <c r="A30" s="109" t="s">
        <v>304</v>
      </c>
      <c r="B30" s="114">
        <v>1.1462728948904191</v>
      </c>
      <c r="C30" s="114">
        <v>7.3109214590734197</v>
      </c>
      <c r="D30" s="114">
        <v>6.5281847891020091</v>
      </c>
      <c r="E30" s="114">
        <v>3.0765460809226308</v>
      </c>
      <c r="F30" s="114">
        <v>190.84342055817899</v>
      </c>
      <c r="G30" s="114">
        <v>419.85204822348959</v>
      </c>
      <c r="H30" s="114">
        <v>517.72719058350447</v>
      </c>
      <c r="I30" s="114">
        <v>48.983479913822563</v>
      </c>
      <c r="J30" s="114">
        <v>59.625140871702946</v>
      </c>
      <c r="K30" s="114">
        <v>43.750021943576087</v>
      </c>
      <c r="L30" s="114">
        <v>102.0530075742376</v>
      </c>
      <c r="M30" s="114">
        <v>348.74323580202042</v>
      </c>
      <c r="N30" s="114">
        <v>51.156431710503455</v>
      </c>
      <c r="O30" s="114">
        <v>4.0861344870129637</v>
      </c>
      <c r="P30" s="114">
        <v>31.212093701477304</v>
      </c>
      <c r="Q30" s="114">
        <v>43.094857459920753</v>
      </c>
      <c r="R30" s="114">
        <v>160.91672210227762</v>
      </c>
      <c r="S30" s="114">
        <v>95.409132880718118</v>
      </c>
      <c r="T30" s="114">
        <v>34.185029784076903</v>
      </c>
      <c r="U30" s="114">
        <v>21.928484914351049</v>
      </c>
      <c r="V30" s="114">
        <v>99.426977078330793</v>
      </c>
      <c r="W30" s="114">
        <v>121.05519711618966</v>
      </c>
      <c r="X30" s="114">
        <v>51.437984933410483</v>
      </c>
      <c r="Y30" s="114">
        <v>216.2068213220949</v>
      </c>
      <c r="Z30" s="114">
        <v>33.980377141364769</v>
      </c>
      <c r="AA30" s="114">
        <v>31.814433646795774</v>
      </c>
      <c r="AB30" s="114">
        <v>168.48363982170309</v>
      </c>
      <c r="AC30" s="114">
        <v>240.28535508375481</v>
      </c>
      <c r="AD30" s="114">
        <v>101.86023165871053</v>
      </c>
      <c r="AE30" s="114">
        <v>126.99138108824242</v>
      </c>
      <c r="AF30" s="114">
        <v>120.1898701495227</v>
      </c>
      <c r="AG30" s="114">
        <v>28.878034652293643</v>
      </c>
      <c r="AH30" s="114">
        <v>65.240374852438336</v>
      </c>
      <c r="AI30" s="114">
        <v>236.9129567105081</v>
      </c>
      <c r="AJ30" s="114">
        <v>44.357783467875585</v>
      </c>
      <c r="AK30" s="114">
        <v>115.34557858053003</v>
      </c>
      <c r="AL30" s="114">
        <v>43.390136632715098</v>
      </c>
      <c r="AM30" s="114">
        <v>7.4212569709781411</v>
      </c>
      <c r="AN30" s="114">
        <v>2.1995244268233827</v>
      </c>
      <c r="AO30" s="114">
        <v>76.419811496125305</v>
      </c>
      <c r="AP30" s="114">
        <v>178.35785405138756</v>
      </c>
      <c r="AQ30" s="114">
        <v>69.997611861681548</v>
      </c>
      <c r="AR30" s="114">
        <v>56.3967878446323</v>
      </c>
      <c r="AS30" s="114">
        <v>17.176231161901974</v>
      </c>
      <c r="AT30" s="114">
        <v>107.69220188474328</v>
      </c>
      <c r="AU30" s="114">
        <v>34.016483546887869</v>
      </c>
      <c r="AV30" s="114">
        <v>89.595926986913128</v>
      </c>
      <c r="AW30" s="114">
        <v>295.06908931230095</v>
      </c>
      <c r="AX30" s="114">
        <v>45.659875841007015</v>
      </c>
      <c r="AY30" s="114">
        <v>20.693706230234159</v>
      </c>
      <c r="AZ30" s="114">
        <v>141.36434464150122</v>
      </c>
      <c r="BA30" s="114">
        <v>145.5807316123246</v>
      </c>
      <c r="BB30" s="114">
        <v>143.37650204589681</v>
      </c>
      <c r="BC30" s="114">
        <v>193.22765804611183</v>
      </c>
      <c r="BD30" s="114">
        <v>121.04855382405448</v>
      </c>
      <c r="BE30" s="114">
        <v>98.339058301827976</v>
      </c>
      <c r="BF30" s="114">
        <v>126.08014811814648</v>
      </c>
      <c r="BG30" s="114">
        <v>164.81065122661542</v>
      </c>
      <c r="BH30" s="114">
        <v>52.170544552925669</v>
      </c>
      <c r="BI30" s="114">
        <v>356.6371011266499</v>
      </c>
      <c r="BJ30" s="114">
        <v>4.3497934433872585</v>
      </c>
      <c r="BK30" s="114">
        <v>38.181297707089058</v>
      </c>
      <c r="BL30" s="114">
        <v>69.094532747930842</v>
      </c>
      <c r="BM30" s="114">
        <v>5.1024548230349724</v>
      </c>
      <c r="BN30" s="114">
        <v>83.167295403631229</v>
      </c>
      <c r="BO30" s="114">
        <v>102.7668200082945</v>
      </c>
      <c r="BP30" s="114">
        <v>44.04765384992087</v>
      </c>
      <c r="BQ30" s="114">
        <v>91.664325208570702</v>
      </c>
      <c r="BR30" s="114">
        <v>51.457518219893991</v>
      </c>
      <c r="BS30" s="114">
        <v>59.194269242232522</v>
      </c>
      <c r="BT30" s="114">
        <v>78.573983249154239</v>
      </c>
      <c r="BU30" s="114">
        <v>90.821739723439009</v>
      </c>
      <c r="BV30" s="114">
        <v>55.540218012378823</v>
      </c>
      <c r="BW30" s="114">
        <v>39.216401483015652</v>
      </c>
      <c r="BX30" s="114">
        <v>9.4520834020290998</v>
      </c>
      <c r="BY30" s="114">
        <v>107.01443138311807</v>
      </c>
      <c r="BZ30" s="114">
        <v>40.073531652726885</v>
      </c>
      <c r="CA30" s="114">
        <v>143.53156757968421</v>
      </c>
      <c r="CB30" s="114">
        <v>73.718663161444411</v>
      </c>
      <c r="CC30" s="114">
        <v>31.364245834475657</v>
      </c>
      <c r="CD30" s="114">
        <v>93.770412679953054</v>
      </c>
      <c r="CE30" s="114">
        <v>48.597914658711119</v>
      </c>
      <c r="CF30" s="114">
        <v>17.113758746379819</v>
      </c>
      <c r="CG30" s="114">
        <v>15.14708659077859</v>
      </c>
      <c r="CH30" s="114">
        <v>132.77088924005329</v>
      </c>
      <c r="CI30" s="114">
        <v>61.070488163833232</v>
      </c>
      <c r="CJ30" s="114">
        <v>8.1585153365156593</v>
      </c>
      <c r="CK30" s="114">
        <v>7.3414334869012681</v>
      </c>
      <c r="CL30" s="114">
        <v>18.838154943253983</v>
      </c>
      <c r="CM30" s="114">
        <v>8.8313082210833773</v>
      </c>
      <c r="CN30" s="114">
        <v>4.6004123271567137</v>
      </c>
      <c r="CO30" s="114">
        <v>89.697987847570289</v>
      </c>
      <c r="CP30" s="114">
        <v>77.954311897308628</v>
      </c>
      <c r="CQ30" s="114">
        <v>79.406936434371374</v>
      </c>
      <c r="CR30" s="114">
        <v>119.01884258853735</v>
      </c>
      <c r="CS30" s="114">
        <v>264.52235201065412</v>
      </c>
      <c r="CT30" s="114">
        <v>20.932060221993481</v>
      </c>
      <c r="CU30" s="114">
        <v>19.745053412183093</v>
      </c>
      <c r="CV30" s="114">
        <v>78.660873716232004</v>
      </c>
      <c r="CW30" s="114">
        <v>52.187024403609698</v>
      </c>
      <c r="CX30" s="114">
        <v>36.279930433301899</v>
      </c>
      <c r="CY30" s="114">
        <v>67.391980672077224</v>
      </c>
      <c r="CZ30" s="114">
        <v>39.952730355662752</v>
      </c>
      <c r="DA30" s="114">
        <v>2.1756643934667181</v>
      </c>
      <c r="DB30" s="114">
        <v>10.924664266370449</v>
      </c>
      <c r="DC30" s="114">
        <v>78.275372261276615</v>
      </c>
      <c r="DD30" s="114">
        <v>144.04492285802638</v>
      </c>
      <c r="DE30" s="114">
        <v>263.71213454254024</v>
      </c>
      <c r="DF30" s="114">
        <v>9.3476078548489809</v>
      </c>
      <c r="DG30" s="114">
        <v>15.731068092205533</v>
      </c>
      <c r="DH30" s="114">
        <v>44.70036342671623</v>
      </c>
      <c r="DI30" s="114">
        <v>9.8721304219569479</v>
      </c>
      <c r="DJ30" s="114">
        <v>20.449690685921528</v>
      </c>
      <c r="DK30" s="114">
        <v>29.165734245473242</v>
      </c>
      <c r="DL30" s="114">
        <v>26.332433426870992</v>
      </c>
      <c r="DM30" s="114">
        <v>34.327877746478215</v>
      </c>
      <c r="DN30" s="114">
        <v>57.987997480996079</v>
      </c>
      <c r="DO30" s="114">
        <v>14.246236747827584</v>
      </c>
      <c r="DP30" s="114">
        <v>51.895968217674273</v>
      </c>
      <c r="DQ30" s="114">
        <v>261.20043375134196</v>
      </c>
      <c r="DR30" s="114">
        <v>6.8395169862624927</v>
      </c>
      <c r="DS30" s="114">
        <v>27.536778461560534</v>
      </c>
      <c r="DT30" s="114">
        <v>53.245308847395108</v>
      </c>
      <c r="DU30" s="114">
        <v>63.871512950391505</v>
      </c>
      <c r="DV30" s="114">
        <v>61.953788138195179</v>
      </c>
      <c r="DW30" s="114">
        <v>23.822036531888639</v>
      </c>
      <c r="DX30" s="114">
        <v>29.527551614195975</v>
      </c>
      <c r="DY30" s="114">
        <v>4.0679310553293311</v>
      </c>
      <c r="DZ30" s="114">
        <v>65.323616805266809</v>
      </c>
      <c r="EA30" s="114">
        <v>46.38212621020223</v>
      </c>
      <c r="EB30" s="114">
        <v>102.19296220355204</v>
      </c>
      <c r="EC30" s="114">
        <v>54.897264250751142</v>
      </c>
      <c r="ED30" s="114">
        <v>5.4248915163043074</v>
      </c>
      <c r="EE30" s="114">
        <v>3.4288019441929349</v>
      </c>
      <c r="EF30" s="114">
        <v>12.743460664687154</v>
      </c>
      <c r="EG30" s="114">
        <v>48.230091477425425</v>
      </c>
      <c r="EH30" s="114">
        <v>25.05963378676373</v>
      </c>
      <c r="EI30" s="114">
        <v>82.516359036634597</v>
      </c>
      <c r="EJ30" s="114">
        <v>23.257176458873044</v>
      </c>
      <c r="EK30" s="114">
        <v>33.137155212199474</v>
      </c>
      <c r="EL30" s="114">
        <v>34.437319375334582</v>
      </c>
      <c r="EM30" s="114">
        <v>58.643792464760516</v>
      </c>
      <c r="EN30" s="114">
        <v>27.955202727756358</v>
      </c>
      <c r="EO30" s="114">
        <v>167.26009970267282</v>
      </c>
      <c r="EP30" s="114">
        <v>12.860488422451203</v>
      </c>
      <c r="EQ30" s="114">
        <v>0.14485642880976765</v>
      </c>
      <c r="ER30" s="114">
        <v>56.685045523420257</v>
      </c>
      <c r="ES30" s="114">
        <v>6.4899980363223309</v>
      </c>
      <c r="ET30" s="114">
        <v>48.951742249427056</v>
      </c>
      <c r="EU30" s="114">
        <v>2.3179286508578305</v>
      </c>
      <c r="EV30" s="114">
        <v>37.60311634010646</v>
      </c>
      <c r="EW30" s="114">
        <v>193.72693385901081</v>
      </c>
      <c r="EX30" s="114">
        <v>23.114607235226259</v>
      </c>
      <c r="EY30" s="114">
        <v>64.375628726769918</v>
      </c>
      <c r="EZ30" s="114">
        <v>314.8774382529437</v>
      </c>
      <c r="FA30" s="114">
        <v>357.08238824172366</v>
      </c>
      <c r="FB30" s="114">
        <v>31.991467999476189</v>
      </c>
      <c r="FC30" s="114">
        <v>2.7252070278580613E-2</v>
      </c>
      <c r="FD30" s="114">
        <v>0.99137977287866175</v>
      </c>
      <c r="FE30" s="114">
        <v>2.7164460815737015</v>
      </c>
      <c r="FF30" s="114">
        <v>6.0759851846242912</v>
      </c>
      <c r="FG30" s="114">
        <v>33.778811959999999</v>
      </c>
    </row>
    <row r="31" spans="1:163" ht="20.100000000000001" customHeight="1" x14ac:dyDescent="0.25">
      <c r="A31" s="185" t="s">
        <v>305</v>
      </c>
      <c r="B31" s="114">
        <v>1.3028066366568234</v>
      </c>
      <c r="C31" s="114">
        <v>0.12269662818485194</v>
      </c>
      <c r="D31" s="114">
        <v>3.7302259657893022</v>
      </c>
      <c r="E31" s="114">
        <v>6.3684096558169214</v>
      </c>
      <c r="F31" s="114">
        <v>8.6111522870173918</v>
      </c>
      <c r="G31" s="114">
        <v>11.688171485270841</v>
      </c>
      <c r="H31" s="114">
        <v>16.486762167160034</v>
      </c>
      <c r="I31" s="114">
        <v>22.310333025002006</v>
      </c>
      <c r="J31" s="114">
        <v>26.255641115517879</v>
      </c>
      <c r="K31" s="114">
        <v>68.862629921478913</v>
      </c>
      <c r="L31" s="114">
        <v>22.360498232896092</v>
      </c>
      <c r="M31" s="114">
        <v>108.58115019378724</v>
      </c>
      <c r="N31" s="114">
        <v>0.39919817659047596</v>
      </c>
      <c r="O31" s="114">
        <v>0.15236477995593159</v>
      </c>
      <c r="P31" s="114">
        <v>0.42141092285087939</v>
      </c>
      <c r="Q31" s="114">
        <v>0.18158925880154822</v>
      </c>
      <c r="R31" s="114">
        <v>3.5776957267605169</v>
      </c>
      <c r="S31" s="114">
        <v>0.46651261598840621</v>
      </c>
      <c r="T31" s="114">
        <v>0.16800436460456861</v>
      </c>
      <c r="U31" s="114">
        <v>1.4141722023600387</v>
      </c>
      <c r="V31" s="114">
        <v>2.3624770270127233</v>
      </c>
      <c r="W31" s="114">
        <v>0.52472649321532694</v>
      </c>
      <c r="X31" s="114">
        <v>0.40007722876489704</v>
      </c>
      <c r="Y31" s="114">
        <v>0.17419835002482115</v>
      </c>
      <c r="Z31" s="114">
        <v>0.60831955019426243</v>
      </c>
      <c r="AA31" s="114">
        <v>1.1884474658027435</v>
      </c>
      <c r="AB31" s="114">
        <v>1.7862483600794192</v>
      </c>
      <c r="AC31" s="114">
        <v>3.2676507808848005</v>
      </c>
      <c r="AD31" s="114">
        <v>5.1474834167652714</v>
      </c>
      <c r="AE31" s="114">
        <v>5.7046737995988099</v>
      </c>
      <c r="AF31" s="114">
        <v>2.9422228490141267</v>
      </c>
      <c r="AG31" s="114">
        <v>9.1401416703554599</v>
      </c>
      <c r="AH31" s="114">
        <v>0.42401949248342291</v>
      </c>
      <c r="AI31" s="114">
        <v>1.8341726895197701</v>
      </c>
      <c r="AJ31" s="114">
        <v>1.1337180234787836</v>
      </c>
      <c r="AK31" s="114">
        <v>30.335833377511435</v>
      </c>
      <c r="AL31" s="114">
        <v>0.86566706867521903</v>
      </c>
      <c r="AM31" s="114">
        <v>0.27662366279908873</v>
      </c>
      <c r="AN31" s="114">
        <v>13.212707015425643</v>
      </c>
      <c r="AO31" s="114">
        <v>1.4649350762006261</v>
      </c>
      <c r="AP31" s="114">
        <v>1.6914553677634574</v>
      </c>
      <c r="AQ31" s="114">
        <v>1.1732182523906554</v>
      </c>
      <c r="AR31" s="114">
        <v>2.8129269957241507</v>
      </c>
      <c r="AS31" s="114">
        <v>7.3688296557839008</v>
      </c>
      <c r="AT31" s="114">
        <v>9.1980095045057162</v>
      </c>
      <c r="AU31" s="114">
        <v>9.6542197424102447</v>
      </c>
      <c r="AV31" s="114">
        <v>2.7451214971860733</v>
      </c>
      <c r="AW31" s="114">
        <v>14.622799458258795</v>
      </c>
      <c r="AX31" s="114">
        <v>0.63184434201800288</v>
      </c>
      <c r="AY31" s="114">
        <v>3.0191737068818765</v>
      </c>
      <c r="AZ31" s="114">
        <v>5.2051495150966058</v>
      </c>
      <c r="BA31" s="114">
        <v>7.8543401380099533</v>
      </c>
      <c r="BB31" s="114">
        <v>13.309683735177385</v>
      </c>
      <c r="BC31" s="114">
        <v>9.1535509479084727</v>
      </c>
      <c r="BD31" s="114">
        <v>13.042904122802929</v>
      </c>
      <c r="BE31" s="114">
        <v>3.9363791969974717</v>
      </c>
      <c r="BF31" s="114">
        <v>7.8452909722674598</v>
      </c>
      <c r="BG31" s="114">
        <v>0.34256309060041085</v>
      </c>
      <c r="BH31" s="114">
        <v>2.4834194936700023</v>
      </c>
      <c r="BI31" s="114">
        <v>6.4966168252677328</v>
      </c>
      <c r="BJ31" s="114">
        <v>11.538086119022248</v>
      </c>
      <c r="BK31" s="114">
        <v>16.952609910873107</v>
      </c>
      <c r="BL31" s="114">
        <v>8.3504352595959599</v>
      </c>
      <c r="BM31" s="114">
        <v>10.943034582112267</v>
      </c>
      <c r="BN31" s="114">
        <v>8.055993866763437</v>
      </c>
      <c r="BO31" s="114">
        <v>6.4766778002225012</v>
      </c>
      <c r="BP31" s="114">
        <v>7.5888529889681822</v>
      </c>
      <c r="BQ31" s="114">
        <v>5.2428724779095255</v>
      </c>
      <c r="BR31" s="114">
        <v>1.9185850236166433</v>
      </c>
      <c r="BS31" s="114">
        <v>9.7540733475179096</v>
      </c>
      <c r="BT31" s="114">
        <v>2.1203669129417246</v>
      </c>
      <c r="BU31" s="114">
        <v>13.725932255362416</v>
      </c>
      <c r="BV31" s="114">
        <v>19.156593479741581</v>
      </c>
      <c r="BW31" s="114">
        <v>9.4467186421206151</v>
      </c>
      <c r="BX31" s="114">
        <v>7.036136926054156</v>
      </c>
      <c r="BY31" s="114">
        <v>10.093146990734768</v>
      </c>
      <c r="BZ31" s="114">
        <v>11.571925503333627</v>
      </c>
      <c r="CA31" s="114">
        <v>35.07524853525338</v>
      </c>
      <c r="CB31" s="114">
        <v>21.888951509884102</v>
      </c>
      <c r="CC31" s="114">
        <v>21.448534448447219</v>
      </c>
      <c r="CD31" s="114">
        <v>10.999477358416982</v>
      </c>
      <c r="CE31" s="114">
        <v>12.393229191585828</v>
      </c>
      <c r="CF31" s="114">
        <v>4.1504558105463669</v>
      </c>
      <c r="CG31" s="114">
        <v>40.108847835640283</v>
      </c>
      <c r="CH31" s="114">
        <v>2.7360507733477206</v>
      </c>
      <c r="CI31" s="114">
        <v>2.4527785080945308</v>
      </c>
      <c r="CJ31" s="114">
        <v>6.8681521970416535</v>
      </c>
      <c r="CK31" s="114">
        <v>2.9542107178794348</v>
      </c>
      <c r="CL31" s="114">
        <v>6.8280578606262443</v>
      </c>
      <c r="CM31" s="114">
        <v>8.7818804851446846</v>
      </c>
      <c r="CN31" s="114">
        <v>7.4641825099985457</v>
      </c>
      <c r="CO31" s="114">
        <v>5.076268870521023</v>
      </c>
      <c r="CP31" s="114">
        <v>5.3407099234093334</v>
      </c>
      <c r="CQ31" s="114">
        <v>6.5818636258314793</v>
      </c>
      <c r="CR31" s="114">
        <v>5.476928077449335</v>
      </c>
      <c r="CS31" s="114">
        <v>6.0120255609313267</v>
      </c>
      <c r="CT31" s="114">
        <v>3.3459212338177626</v>
      </c>
      <c r="CU31" s="114">
        <v>1.6240687368674718</v>
      </c>
      <c r="CV31" s="114">
        <v>4.9061613912918025</v>
      </c>
      <c r="CW31" s="114">
        <v>4.7018799666951203</v>
      </c>
      <c r="CX31" s="114">
        <v>2.5471767097631135</v>
      </c>
      <c r="CY31" s="114">
        <v>3.5352221723298496</v>
      </c>
      <c r="CZ31" s="114">
        <v>3.9375851279166834</v>
      </c>
      <c r="DA31" s="114">
        <v>5.7432866951037624</v>
      </c>
      <c r="DB31" s="114">
        <v>3.9107124699627676</v>
      </c>
      <c r="DC31" s="114">
        <v>3.2979320019758624</v>
      </c>
      <c r="DD31" s="114">
        <v>5.917341172892665</v>
      </c>
      <c r="DE31" s="114">
        <v>11.281556863853424</v>
      </c>
      <c r="DF31" s="114">
        <v>1.6497768358723777</v>
      </c>
      <c r="DG31" s="114">
        <v>2.5637285332184532</v>
      </c>
      <c r="DH31" s="114">
        <v>3.0778365653642608</v>
      </c>
      <c r="DI31" s="114">
        <v>1.9198931961180008</v>
      </c>
      <c r="DJ31" s="114">
        <v>6.4497712192351662</v>
      </c>
      <c r="DK31" s="114">
        <v>2.4242318899724973</v>
      </c>
      <c r="DL31" s="114">
        <v>5.6827015524563196</v>
      </c>
      <c r="DM31" s="114">
        <v>3.7317366426621912</v>
      </c>
      <c r="DN31" s="114">
        <v>4.911987263276643</v>
      </c>
      <c r="DO31" s="114">
        <v>0.99429115716695482</v>
      </c>
      <c r="DP31" s="114">
        <v>2.487102402899374</v>
      </c>
      <c r="DQ31" s="114">
        <v>9.1709395170504369</v>
      </c>
      <c r="DR31" s="114">
        <v>5.0461341647483522</v>
      </c>
      <c r="DS31" s="114">
        <v>0.95809361337749921</v>
      </c>
      <c r="DT31" s="114">
        <v>3.1294511262458315</v>
      </c>
      <c r="DU31" s="114">
        <v>9.2664844658791488</v>
      </c>
      <c r="DV31" s="114">
        <v>7.6136704359085368</v>
      </c>
      <c r="DW31" s="114">
        <v>12.720903101181253</v>
      </c>
      <c r="DX31" s="114">
        <v>8.458994203896852</v>
      </c>
      <c r="DY31" s="114">
        <v>7.6701346836858253</v>
      </c>
      <c r="DZ31" s="114">
        <v>5.2368581301964863</v>
      </c>
      <c r="EA31" s="114">
        <v>4.2507367218355734</v>
      </c>
      <c r="EB31" s="114">
        <v>4.0069837101273311</v>
      </c>
      <c r="EC31" s="114">
        <v>11.014413568488008</v>
      </c>
      <c r="ED31" s="114">
        <v>2.9073177938892263</v>
      </c>
      <c r="EE31" s="114">
        <v>3.9799063711598328</v>
      </c>
      <c r="EF31" s="114">
        <v>9.0026442740676043</v>
      </c>
      <c r="EG31" s="114">
        <v>5.6875205079281645</v>
      </c>
      <c r="EH31" s="114">
        <v>9.9645633947822585</v>
      </c>
      <c r="EI31" s="114">
        <v>11.809154713359989</v>
      </c>
      <c r="EJ31" s="114">
        <v>8.7527503405280829</v>
      </c>
      <c r="EK31" s="114">
        <v>10.315278051832394</v>
      </c>
      <c r="EL31" s="114">
        <v>6.3884435725901314</v>
      </c>
      <c r="EM31" s="114">
        <v>7.5426132705442894</v>
      </c>
      <c r="EN31" s="114">
        <v>9.6267251195070855</v>
      </c>
      <c r="EO31" s="114">
        <v>12.201838985235279</v>
      </c>
      <c r="EP31" s="114">
        <v>4.0130040335901125</v>
      </c>
      <c r="EQ31" s="114">
        <v>2.7865164051691469</v>
      </c>
      <c r="ER31" s="114">
        <v>2.2394489649042999</v>
      </c>
      <c r="ES31" s="114">
        <v>2.5560871584921343</v>
      </c>
      <c r="ET31" s="114">
        <v>16.552321404754682</v>
      </c>
      <c r="EU31" s="114">
        <v>11.691401546159504</v>
      </c>
      <c r="EV31" s="114">
        <v>11.400381765206724</v>
      </c>
      <c r="EW31" s="114">
        <v>13.898242368775879</v>
      </c>
      <c r="EX31" s="114">
        <v>19.846233663073463</v>
      </c>
      <c r="EY31" s="114">
        <v>4.2603370821567399</v>
      </c>
      <c r="EZ31" s="114">
        <v>7.4040065084162636</v>
      </c>
      <c r="FA31" s="114">
        <v>15.183798534776852</v>
      </c>
      <c r="FB31" s="114">
        <v>2.4221864488357507</v>
      </c>
      <c r="FC31" s="114">
        <v>16.2804055215706</v>
      </c>
      <c r="FD31" s="114">
        <v>4.3775076026244459</v>
      </c>
      <c r="FE31" s="114">
        <v>5.9820247858586741</v>
      </c>
      <c r="FF31" s="114">
        <v>7.889897087370322</v>
      </c>
      <c r="FG31" s="114">
        <v>10.520260989999999</v>
      </c>
    </row>
    <row r="32" spans="1:163" ht="20.100000000000001" customHeight="1" x14ac:dyDescent="0.25">
      <c r="A32" s="109" t="s">
        <v>306</v>
      </c>
      <c r="B32" s="114">
        <v>0.47322304920567876</v>
      </c>
      <c r="C32" s="114">
        <v>1.0467870984293961</v>
      </c>
      <c r="D32" s="114">
        <v>0.7942449212939402</v>
      </c>
      <c r="E32" s="114">
        <v>2.4683387701655111</v>
      </c>
      <c r="F32" s="114">
        <v>5.9437289015489112</v>
      </c>
      <c r="G32" s="114">
        <v>0.82543342809321973</v>
      </c>
      <c r="H32" s="114">
        <v>1.7450154592899203</v>
      </c>
      <c r="I32" s="114">
        <v>2.9503934439081605</v>
      </c>
      <c r="J32" s="114">
        <v>2.2680915160884831</v>
      </c>
      <c r="K32" s="114">
        <v>1.0962320853194543</v>
      </c>
      <c r="L32" s="114">
        <v>3.077042979641428</v>
      </c>
      <c r="M32" s="114">
        <v>11.245567477014445</v>
      </c>
      <c r="N32" s="114">
        <v>1.7742711923410417</v>
      </c>
      <c r="O32" s="114">
        <v>2.5715852051835104</v>
      </c>
      <c r="P32" s="114">
        <v>2.3680930867113981</v>
      </c>
      <c r="Q32" s="114">
        <v>14.27107234355668</v>
      </c>
      <c r="R32" s="114">
        <v>4.1630248787208348</v>
      </c>
      <c r="S32" s="114">
        <v>4.2281962863893359</v>
      </c>
      <c r="T32" s="114">
        <v>0.91979873880466079</v>
      </c>
      <c r="U32" s="114">
        <v>4.9356112506038246</v>
      </c>
      <c r="V32" s="114">
        <v>0.15083435732603723</v>
      </c>
      <c r="W32" s="114">
        <v>6.4118562865013884E-2</v>
      </c>
      <c r="X32" s="114">
        <v>1.1451158037370073</v>
      </c>
      <c r="Y32" s="114">
        <v>2.3068607543478072</v>
      </c>
      <c r="Z32" s="114">
        <v>2.3061525344298768</v>
      </c>
      <c r="AA32" s="114">
        <v>1.8972922761589202</v>
      </c>
      <c r="AB32" s="114">
        <v>3.7155281370003834</v>
      </c>
      <c r="AC32" s="114">
        <v>0.76984312615383121</v>
      </c>
      <c r="AD32" s="114">
        <v>4.1067657644177267</v>
      </c>
      <c r="AE32" s="114">
        <v>1.5046115685747445</v>
      </c>
      <c r="AF32" s="114">
        <v>1.0960527185469855</v>
      </c>
      <c r="AG32" s="114">
        <v>5.3706235010254177</v>
      </c>
      <c r="AH32" s="114">
        <v>4.4335363092150128</v>
      </c>
      <c r="AI32" s="114">
        <v>1.1366413618623759</v>
      </c>
      <c r="AJ32" s="114">
        <v>0.35363697767623442</v>
      </c>
      <c r="AK32" s="114">
        <v>5.7608884661589714</v>
      </c>
      <c r="AL32" s="114">
        <v>3.8572084778840741</v>
      </c>
      <c r="AM32" s="114">
        <v>0.92980154593233189</v>
      </c>
      <c r="AN32" s="114">
        <v>2.6194326213767836</v>
      </c>
      <c r="AO32" s="114">
        <v>1.9731470169441083</v>
      </c>
      <c r="AP32" s="114">
        <v>0.49759082144742306</v>
      </c>
      <c r="AQ32" s="114">
        <v>1.7463196669002119</v>
      </c>
      <c r="AR32" s="114">
        <v>1.2067946854218823</v>
      </c>
      <c r="AS32" s="114">
        <v>1.598189139728452</v>
      </c>
      <c r="AT32" s="114">
        <v>1.9186199182277597</v>
      </c>
      <c r="AU32" s="114">
        <v>0.22623718454809336</v>
      </c>
      <c r="AV32" s="114">
        <v>0.70486176537096923</v>
      </c>
      <c r="AW32" s="114">
        <v>2.6993376433908098</v>
      </c>
      <c r="AX32" s="114">
        <v>3.9989759233913853</v>
      </c>
      <c r="AY32" s="114">
        <v>2.1277523842159973</v>
      </c>
      <c r="AZ32" s="114">
        <v>2.1664302203589121</v>
      </c>
      <c r="BA32" s="114">
        <v>5.1171401918292343</v>
      </c>
      <c r="BB32" s="114">
        <v>2.1128518083084762</v>
      </c>
      <c r="BC32" s="114">
        <v>3.4267902803733858</v>
      </c>
      <c r="BD32" s="114">
        <v>0.17235248807370623</v>
      </c>
      <c r="BE32" s="114">
        <v>1.6731909757077368</v>
      </c>
      <c r="BF32" s="114">
        <v>1.6728454005443298</v>
      </c>
      <c r="BG32" s="114">
        <v>1.3393027834232865</v>
      </c>
      <c r="BH32" s="114">
        <v>7.3086282357145347</v>
      </c>
      <c r="BI32" s="114">
        <v>7.3298751275338505</v>
      </c>
      <c r="BJ32" s="114">
        <v>6.3154973363249693</v>
      </c>
      <c r="BK32" s="114">
        <v>1.8165508076809733</v>
      </c>
      <c r="BL32" s="114">
        <v>0.79502965688761085</v>
      </c>
      <c r="BM32" s="114">
        <v>8.9370784606526534</v>
      </c>
      <c r="BN32" s="114">
        <v>5.2564427349241276</v>
      </c>
      <c r="BO32" s="114">
        <v>5.9258598158570139</v>
      </c>
      <c r="BP32" s="114">
        <v>6.0279415225370245</v>
      </c>
      <c r="BQ32" s="114">
        <v>3.1706116677922678</v>
      </c>
      <c r="BR32" s="114">
        <v>5.2622628397749125</v>
      </c>
      <c r="BS32" s="114">
        <v>9.0067985469142879</v>
      </c>
      <c r="BT32" s="114">
        <v>4.629944503399134</v>
      </c>
      <c r="BU32" s="114">
        <v>34.722990284681202</v>
      </c>
      <c r="BV32" s="114">
        <v>3.0458898968303889</v>
      </c>
      <c r="BW32" s="114">
        <v>5.1205214629873357</v>
      </c>
      <c r="BX32" s="114">
        <v>9.6906118158456085</v>
      </c>
      <c r="BY32" s="114">
        <v>8.5948394718730032</v>
      </c>
      <c r="BZ32" s="114">
        <v>6.8377887979635501</v>
      </c>
      <c r="CA32" s="114">
        <v>17.678435418889226</v>
      </c>
      <c r="CB32" s="114">
        <v>5.654533336137388</v>
      </c>
      <c r="CC32" s="114">
        <v>3.6112359529737805</v>
      </c>
      <c r="CD32" s="114">
        <v>6.8281594395261607</v>
      </c>
      <c r="CE32" s="114">
        <v>3.3999209528124754</v>
      </c>
      <c r="CF32" s="114">
        <v>2.0723025026107855</v>
      </c>
      <c r="CG32" s="114">
        <v>5.0575525454402843</v>
      </c>
      <c r="CH32" s="114">
        <v>0.71806749727628827</v>
      </c>
      <c r="CI32" s="114">
        <v>3.0127343786912606</v>
      </c>
      <c r="CJ32" s="114">
        <v>3.7394876188733317</v>
      </c>
      <c r="CK32" s="114">
        <v>1.4254412383643136</v>
      </c>
      <c r="CL32" s="114">
        <v>1.1164548635588083</v>
      </c>
      <c r="CM32" s="114">
        <v>8.5093785321154236</v>
      </c>
      <c r="CN32" s="114">
        <v>11.135028124831418</v>
      </c>
      <c r="CO32" s="114">
        <v>7.2842165603535598</v>
      </c>
      <c r="CP32" s="114">
        <v>2.1484283769267205</v>
      </c>
      <c r="CQ32" s="114">
        <v>18.199767995771079</v>
      </c>
      <c r="CR32" s="114">
        <v>4.5490761912019693</v>
      </c>
      <c r="CS32" s="114">
        <v>9.9850370134753863</v>
      </c>
      <c r="CT32" s="114">
        <v>4.2116875831587413</v>
      </c>
      <c r="CU32" s="114">
        <v>5.987982687914652</v>
      </c>
      <c r="CV32" s="114">
        <v>1.4850945216259221</v>
      </c>
      <c r="CW32" s="114">
        <v>0.60033081876879946</v>
      </c>
      <c r="CX32" s="114">
        <v>2.2687881797199285</v>
      </c>
      <c r="CY32" s="114">
        <v>2.4193655557744385</v>
      </c>
      <c r="CZ32" s="114">
        <v>0.52992284053630356</v>
      </c>
      <c r="DA32" s="114">
        <v>0.51777314602600055</v>
      </c>
      <c r="DB32" s="114">
        <v>4.917460558976865</v>
      </c>
      <c r="DC32" s="114">
        <v>1.1084774806647362</v>
      </c>
      <c r="DD32" s="114">
        <v>1.071285888427612</v>
      </c>
      <c r="DE32" s="114">
        <v>26.741549223426301</v>
      </c>
      <c r="DF32" s="114">
        <v>0.48437325014366306</v>
      </c>
      <c r="DG32" s="114">
        <v>0.38039894213806758</v>
      </c>
      <c r="DH32" s="114">
        <v>0.36779069463325098</v>
      </c>
      <c r="DI32" s="114">
        <v>2.7727095022146697</v>
      </c>
      <c r="DJ32" s="114">
        <v>1.9644434492472864</v>
      </c>
      <c r="DK32" s="114">
        <v>5.4154238533457359</v>
      </c>
      <c r="DL32" s="114">
        <v>1.1467298588149146</v>
      </c>
      <c r="DM32" s="114">
        <v>4.167438252636579</v>
      </c>
      <c r="DN32" s="114">
        <v>1.5001074816348647</v>
      </c>
      <c r="DO32" s="114">
        <v>1.6928469881131267</v>
      </c>
      <c r="DP32" s="114">
        <v>2.3115364287469862</v>
      </c>
      <c r="DQ32" s="114">
        <v>3.3529923964051771</v>
      </c>
      <c r="DR32" s="114">
        <v>1.052408007604285</v>
      </c>
      <c r="DS32" s="114">
        <v>1.001557689326271</v>
      </c>
      <c r="DT32" s="114">
        <v>3.8722755509202877</v>
      </c>
      <c r="DU32" s="114">
        <v>4.1881950984354184</v>
      </c>
      <c r="DV32" s="114">
        <v>2.8659769065539611</v>
      </c>
      <c r="DW32" s="114">
        <v>6.5850353536556518</v>
      </c>
      <c r="DX32" s="114">
        <v>0.42657725232144761</v>
      </c>
      <c r="DY32" s="114">
        <v>0.26788848574588242</v>
      </c>
      <c r="DZ32" s="114">
        <v>1.3788441994163549</v>
      </c>
      <c r="EA32" s="114">
        <v>3.288616634737846</v>
      </c>
      <c r="EB32" s="114">
        <v>11.968576963791342</v>
      </c>
      <c r="EC32" s="114">
        <v>5.299139355876493</v>
      </c>
      <c r="ED32" s="114">
        <v>0.87913729753590519</v>
      </c>
      <c r="EE32" s="114">
        <v>3.810915569509099</v>
      </c>
      <c r="EF32" s="114">
        <v>5.0478202416521185</v>
      </c>
      <c r="EG32" s="114">
        <v>5.3466941484090977</v>
      </c>
      <c r="EH32" s="114">
        <v>26.247264705862303</v>
      </c>
      <c r="EI32" s="114">
        <v>2.2834034108285466</v>
      </c>
      <c r="EJ32" s="114">
        <v>5.718562745757759</v>
      </c>
      <c r="EK32" s="114">
        <v>4.4533356374477044</v>
      </c>
      <c r="EL32" s="114">
        <v>1.7480391496330814</v>
      </c>
      <c r="EM32" s="114">
        <v>4.2473940025975088</v>
      </c>
      <c r="EN32" s="114">
        <v>3.1184092483308419</v>
      </c>
      <c r="EO32" s="114">
        <v>5.4949478732872459</v>
      </c>
      <c r="EP32" s="114">
        <v>3.6638150441020163</v>
      </c>
      <c r="EQ32" s="114">
        <v>2.9234603508111889</v>
      </c>
      <c r="ER32" s="114">
        <v>12.283757775223188</v>
      </c>
      <c r="ES32" s="114">
        <v>3.9045893167420327</v>
      </c>
      <c r="ET32" s="114">
        <v>3.0601514296078003</v>
      </c>
      <c r="EU32" s="114">
        <v>3.522194827246981</v>
      </c>
      <c r="EV32" s="114">
        <v>9.2833445764379547</v>
      </c>
      <c r="EW32" s="114">
        <v>12.078636558087076</v>
      </c>
      <c r="EX32" s="114">
        <v>11.647456232390143</v>
      </c>
      <c r="EY32" s="114">
        <v>5.834731737887072</v>
      </c>
      <c r="EZ32" s="114">
        <v>13.19485364258278</v>
      </c>
      <c r="FA32" s="114">
        <v>10.738820319357314</v>
      </c>
      <c r="FB32" s="114">
        <v>1.2016840423093555</v>
      </c>
      <c r="FC32" s="114">
        <v>3.1991965559387587</v>
      </c>
      <c r="FD32" s="114">
        <v>6.0694306309286645</v>
      </c>
      <c r="FE32" s="114">
        <v>9.4729705860446742</v>
      </c>
      <c r="FF32" s="114">
        <v>6.4310870657045189</v>
      </c>
      <c r="FG32" s="114">
        <v>11.317770263588001</v>
      </c>
    </row>
    <row r="33" spans="1:163" ht="20.100000000000001" customHeight="1" x14ac:dyDescent="0.25">
      <c r="A33" s="109" t="s">
        <v>307</v>
      </c>
      <c r="B33" s="114">
        <v>424.53886901793641</v>
      </c>
      <c r="C33" s="114">
        <v>654.98652197271895</v>
      </c>
      <c r="D33" s="114">
        <v>935.98678825227137</v>
      </c>
      <c r="E33" s="114">
        <v>872.46091164166489</v>
      </c>
      <c r="F33" s="114">
        <v>1453.2668007492914</v>
      </c>
      <c r="G33" s="114">
        <v>765.85527328034186</v>
      </c>
      <c r="H33" s="114">
        <v>1286.3279729649264</v>
      </c>
      <c r="I33" s="114">
        <v>1336.7041788896927</v>
      </c>
      <c r="J33" s="114">
        <v>1338.0371302560832</v>
      </c>
      <c r="K33" s="114">
        <v>635.02499634484525</v>
      </c>
      <c r="L33" s="114">
        <v>1742.5592284393024</v>
      </c>
      <c r="M33" s="114">
        <v>2204.8739342902977</v>
      </c>
      <c r="N33" s="114">
        <v>757.38138820048414</v>
      </c>
      <c r="O33" s="114">
        <v>698.64802762385682</v>
      </c>
      <c r="P33" s="114">
        <v>726.85305321348142</v>
      </c>
      <c r="Q33" s="114">
        <v>1228.6524604678727</v>
      </c>
      <c r="R33" s="114">
        <v>1519.4712194668793</v>
      </c>
      <c r="S33" s="114">
        <v>1292.6906254222379</v>
      </c>
      <c r="T33" s="114">
        <v>1590.5842816997642</v>
      </c>
      <c r="U33" s="114">
        <v>1410.4279352298738</v>
      </c>
      <c r="V33" s="114">
        <v>1877.2151560988675</v>
      </c>
      <c r="W33" s="114">
        <v>2610.7980249466659</v>
      </c>
      <c r="X33" s="114">
        <v>2094.0859474557924</v>
      </c>
      <c r="Y33" s="114">
        <v>3471.8210745565816</v>
      </c>
      <c r="Z33" s="114">
        <v>975.42988461988898</v>
      </c>
      <c r="AA33" s="114">
        <v>1502.7534213267318</v>
      </c>
      <c r="AB33" s="114">
        <v>1829.6821338301143</v>
      </c>
      <c r="AC33" s="114">
        <v>1678.1827464717917</v>
      </c>
      <c r="AD33" s="114">
        <v>2307.6559111389192</v>
      </c>
      <c r="AE33" s="114">
        <v>2443.9630443343499</v>
      </c>
      <c r="AF33" s="114">
        <v>1612.8766814926305</v>
      </c>
      <c r="AG33" s="114">
        <v>1332.4047664934965</v>
      </c>
      <c r="AH33" s="114">
        <v>2749.4670455977821</v>
      </c>
      <c r="AI33" s="114">
        <v>3101.3628559610761</v>
      </c>
      <c r="AJ33" s="114">
        <v>2696.2541150041202</v>
      </c>
      <c r="AK33" s="114">
        <v>3431.2187768900885</v>
      </c>
      <c r="AL33" s="114">
        <v>2599.3705424127629</v>
      </c>
      <c r="AM33" s="114">
        <v>525.21662050708517</v>
      </c>
      <c r="AN33" s="114">
        <v>2488.0295564820226</v>
      </c>
      <c r="AO33" s="114">
        <v>1495.6043752622529</v>
      </c>
      <c r="AP33" s="114">
        <v>1764.8215335613581</v>
      </c>
      <c r="AQ33" s="114">
        <v>2068.2191819658533</v>
      </c>
      <c r="AR33" s="114">
        <v>1590.7649061423913</v>
      </c>
      <c r="AS33" s="114">
        <v>2235.0876783029453</v>
      </c>
      <c r="AT33" s="114">
        <v>1196.5099440069146</v>
      </c>
      <c r="AU33" s="114">
        <v>1725.8905811637082</v>
      </c>
      <c r="AV33" s="114">
        <v>2423.6033819193754</v>
      </c>
      <c r="AW33" s="114">
        <v>3613.6292634829579</v>
      </c>
      <c r="AX33" s="114">
        <v>656.86466568725939</v>
      </c>
      <c r="AY33" s="114">
        <v>877.68131171181085</v>
      </c>
      <c r="AZ33" s="114">
        <v>1103.3559584046523</v>
      </c>
      <c r="BA33" s="114">
        <v>1119.5849204710751</v>
      </c>
      <c r="BB33" s="114">
        <v>1525.6090396125535</v>
      </c>
      <c r="BC33" s="114">
        <v>1254.0353126035584</v>
      </c>
      <c r="BD33" s="114">
        <v>1475.9823055105912</v>
      </c>
      <c r="BE33" s="114">
        <v>1797.4823105916626</v>
      </c>
      <c r="BF33" s="114">
        <v>2086.8346730112062</v>
      </c>
      <c r="BG33" s="114">
        <v>2092.826945670216</v>
      </c>
      <c r="BH33" s="114">
        <v>1740.9151676393303</v>
      </c>
      <c r="BI33" s="114">
        <v>2562.9361658698817</v>
      </c>
      <c r="BJ33" s="114">
        <v>544.82043076135312</v>
      </c>
      <c r="BK33" s="114">
        <v>818.33425899363851</v>
      </c>
      <c r="BL33" s="114">
        <v>1157.9586793804328</v>
      </c>
      <c r="BM33" s="114">
        <v>1077.8238324995837</v>
      </c>
      <c r="BN33" s="114">
        <v>1700.3778339653661</v>
      </c>
      <c r="BO33" s="114">
        <v>1000.5069066653069</v>
      </c>
      <c r="BP33" s="114">
        <v>1030.7788600714198</v>
      </c>
      <c r="BQ33" s="114">
        <v>1388.2791604577387</v>
      </c>
      <c r="BR33" s="114">
        <v>1940.904497530998</v>
      </c>
      <c r="BS33" s="114">
        <v>1987.6073052571496</v>
      </c>
      <c r="BT33" s="114">
        <v>1930.3328178222707</v>
      </c>
      <c r="BU33" s="114">
        <v>2953.331923925105</v>
      </c>
      <c r="BV33" s="114">
        <v>1409.6168849842818</v>
      </c>
      <c r="BW33" s="114">
        <v>1479.4291684546022</v>
      </c>
      <c r="BX33" s="114">
        <v>1447.1073559827414</v>
      </c>
      <c r="BY33" s="114">
        <v>1647.6283870985312</v>
      </c>
      <c r="BZ33" s="114">
        <v>1598.1705771801398</v>
      </c>
      <c r="CA33" s="114">
        <v>1337.8222595717943</v>
      </c>
      <c r="CB33" s="114">
        <v>1395.8140582850654</v>
      </c>
      <c r="CC33" s="114">
        <v>2569.4229523847584</v>
      </c>
      <c r="CD33" s="114">
        <v>2017.1277077252307</v>
      </c>
      <c r="CE33" s="114">
        <v>1239.4742789006211</v>
      </c>
      <c r="CF33" s="114">
        <v>284.69207951914603</v>
      </c>
      <c r="CG33" s="114">
        <v>2347.5050280301311</v>
      </c>
      <c r="CH33" s="114">
        <v>1086.464168890298</v>
      </c>
      <c r="CI33" s="114">
        <v>1352.8155374527262</v>
      </c>
      <c r="CJ33" s="114">
        <v>1009.1218220317305</v>
      </c>
      <c r="CK33" s="114">
        <v>175.13258543181266</v>
      </c>
      <c r="CL33" s="114">
        <v>1103.5753883978591</v>
      </c>
      <c r="CM33" s="114">
        <v>1072.275127472536</v>
      </c>
      <c r="CN33" s="114">
        <v>1254.4337769965164</v>
      </c>
      <c r="CO33" s="114">
        <v>831.19193784492745</v>
      </c>
      <c r="CP33" s="114">
        <v>840.63655525354</v>
      </c>
      <c r="CQ33" s="114">
        <v>799.29321772136859</v>
      </c>
      <c r="CR33" s="114">
        <v>671.22529547877389</v>
      </c>
      <c r="CS33" s="114">
        <v>1069.8361101219989</v>
      </c>
      <c r="CT33" s="114">
        <v>1778.1435515425346</v>
      </c>
      <c r="CU33" s="114">
        <v>1197.1023951575405</v>
      </c>
      <c r="CV33" s="114">
        <v>1839.4447049999239</v>
      </c>
      <c r="CW33" s="114">
        <v>637.74389172718406</v>
      </c>
      <c r="CX33" s="114">
        <v>564.1486357965847</v>
      </c>
      <c r="CY33" s="114">
        <v>1196.9061977744732</v>
      </c>
      <c r="CZ33" s="114">
        <v>933.66923480757873</v>
      </c>
      <c r="DA33" s="114">
        <v>1010.7447332554786</v>
      </c>
      <c r="DB33" s="114">
        <v>735.28212103843123</v>
      </c>
      <c r="DC33" s="114">
        <v>537.05027053728884</v>
      </c>
      <c r="DD33" s="114">
        <v>1045.4200799290456</v>
      </c>
      <c r="DE33" s="114">
        <v>1833.5777164050257</v>
      </c>
      <c r="DF33" s="114">
        <v>604.01316868754759</v>
      </c>
      <c r="DG33" s="114">
        <v>639.74799449657064</v>
      </c>
      <c r="DH33" s="114">
        <v>837.19223528214695</v>
      </c>
      <c r="DI33" s="114">
        <v>541.43632280831605</v>
      </c>
      <c r="DJ33" s="114">
        <v>880.20273588499003</v>
      </c>
      <c r="DK33" s="114">
        <v>858.84872511935578</v>
      </c>
      <c r="DL33" s="114">
        <v>603.84810479607449</v>
      </c>
      <c r="DM33" s="114">
        <v>1156.0834277696647</v>
      </c>
      <c r="DN33" s="114">
        <v>770.2080510652936</v>
      </c>
      <c r="DO33" s="114">
        <v>1072.3744918310117</v>
      </c>
      <c r="DP33" s="114">
        <v>983.14744883392927</v>
      </c>
      <c r="DQ33" s="114">
        <v>2246.7809176266942</v>
      </c>
      <c r="DR33" s="114">
        <v>363.81256249944386</v>
      </c>
      <c r="DS33" s="114">
        <v>622.22339549648575</v>
      </c>
      <c r="DT33" s="114">
        <v>882.79501907193196</v>
      </c>
      <c r="DU33" s="114">
        <v>835.59298160848004</v>
      </c>
      <c r="DV33" s="114">
        <v>795.66302495287641</v>
      </c>
      <c r="DW33" s="114">
        <v>810.84506818011232</v>
      </c>
      <c r="DX33" s="114">
        <v>889.70363404298939</v>
      </c>
      <c r="DY33" s="114">
        <v>1007.3515375579489</v>
      </c>
      <c r="DZ33" s="114">
        <v>1006.7590779199401</v>
      </c>
      <c r="EA33" s="114">
        <v>1171.7376796429912</v>
      </c>
      <c r="EB33" s="114">
        <v>864.17616466546986</v>
      </c>
      <c r="EC33" s="114">
        <v>1280.4741096486239</v>
      </c>
      <c r="ED33" s="114">
        <v>316.59720788840269</v>
      </c>
      <c r="EE33" s="114">
        <v>472.40756196256353</v>
      </c>
      <c r="EF33" s="114">
        <v>670.81051208156987</v>
      </c>
      <c r="EG33" s="114">
        <v>580.21804607999445</v>
      </c>
      <c r="EH33" s="114">
        <v>814.86471664009105</v>
      </c>
      <c r="EI33" s="114">
        <v>583.12820623116875</v>
      </c>
      <c r="EJ33" s="114">
        <v>793.58647535169598</v>
      </c>
      <c r="EK33" s="114">
        <v>692.44447315414573</v>
      </c>
      <c r="EL33" s="114">
        <v>736.90239263715853</v>
      </c>
      <c r="EM33" s="114">
        <v>881.1012865870598</v>
      </c>
      <c r="EN33" s="114">
        <v>1086.4785326493829</v>
      </c>
      <c r="EO33" s="114">
        <v>1019.8191812272432</v>
      </c>
      <c r="EP33" s="114">
        <v>420.59263741953777</v>
      </c>
      <c r="EQ33" s="114">
        <v>462.5121552922356</v>
      </c>
      <c r="ER33" s="114">
        <v>536.05155430908394</v>
      </c>
      <c r="ES33" s="114">
        <v>597.07950345205552</v>
      </c>
      <c r="ET33" s="114">
        <v>607.05922639800906</v>
      </c>
      <c r="EU33" s="114">
        <v>669.55132170382865</v>
      </c>
      <c r="EV33" s="114">
        <v>864.89995063293873</v>
      </c>
      <c r="EW33" s="114">
        <v>711.25551607096088</v>
      </c>
      <c r="EX33" s="114">
        <v>989.7407099160813</v>
      </c>
      <c r="EY33" s="114">
        <v>686.73417524046931</v>
      </c>
      <c r="EZ33" s="114">
        <v>675.51628040296964</v>
      </c>
      <c r="FA33" s="114">
        <v>1116.1631636549205</v>
      </c>
      <c r="FB33" s="114">
        <v>17.801066777168359</v>
      </c>
      <c r="FC33" s="114">
        <v>486.02415162559913</v>
      </c>
      <c r="FD33" s="114">
        <v>83.587726020147926</v>
      </c>
      <c r="FE33" s="114">
        <v>954.33010496071392</v>
      </c>
      <c r="FF33" s="114">
        <v>354.83974994598009</v>
      </c>
      <c r="FG33" s="114">
        <v>922.30696031089212</v>
      </c>
    </row>
    <row r="34" spans="1:163" ht="20.100000000000001" customHeight="1" x14ac:dyDescent="0.25">
      <c r="A34" s="109" t="s">
        <v>308</v>
      </c>
      <c r="B34" s="114">
        <v>13.906886758124285</v>
      </c>
      <c r="C34" s="114">
        <v>6.5920500410313689</v>
      </c>
      <c r="D34" s="114">
        <v>2.7500706817536447</v>
      </c>
      <c r="E34" s="114">
        <v>9.9477701567762793</v>
      </c>
      <c r="F34" s="114">
        <v>25.014321316516384</v>
      </c>
      <c r="G34" s="114">
        <v>101.38956370695411</v>
      </c>
      <c r="H34" s="114">
        <v>32.019395165711273</v>
      </c>
      <c r="I34" s="114">
        <v>17.573706785831966</v>
      </c>
      <c r="J34" s="114">
        <v>88.681724295567093</v>
      </c>
      <c r="K34" s="114">
        <v>8.3345642308665724</v>
      </c>
      <c r="L34" s="114">
        <v>23.450607242527123</v>
      </c>
      <c r="M34" s="114">
        <v>85.431072418053759</v>
      </c>
      <c r="N34" s="114">
        <v>15.349823360376227</v>
      </c>
      <c r="O34" s="114">
        <v>60.179939749023355</v>
      </c>
      <c r="P34" s="114">
        <v>5.1913192767181249</v>
      </c>
      <c r="Q34" s="114">
        <v>17.137539673029771</v>
      </c>
      <c r="R34" s="114">
        <v>3.0671441268048945</v>
      </c>
      <c r="S34" s="114">
        <v>49.762876387203725</v>
      </c>
      <c r="T34" s="114">
        <v>11.491359371276502</v>
      </c>
      <c r="U34" s="114">
        <v>6.2983796118099962</v>
      </c>
      <c r="V34" s="114">
        <v>59.720287692197942</v>
      </c>
      <c r="W34" s="114">
        <v>32.74229812984607</v>
      </c>
      <c r="X34" s="114">
        <v>61.113657442193741</v>
      </c>
      <c r="Y34" s="114">
        <v>59.69254963918074</v>
      </c>
      <c r="Z34" s="114">
        <v>6.1255608867012921</v>
      </c>
      <c r="AA34" s="114">
        <v>9.8698701705857488</v>
      </c>
      <c r="AB34" s="114">
        <v>49.87243597339625</v>
      </c>
      <c r="AC34" s="114">
        <v>22.89655990415061</v>
      </c>
      <c r="AD34" s="114">
        <v>155.46017373674061</v>
      </c>
      <c r="AE34" s="114">
        <v>45.559859682611474</v>
      </c>
      <c r="AF34" s="114">
        <v>44.694876899482942</v>
      </c>
      <c r="AG34" s="114">
        <v>68.455587776572486</v>
      </c>
      <c r="AH34" s="114">
        <v>26.871522027160374</v>
      </c>
      <c r="AI34" s="114">
        <v>3.7781742171734165</v>
      </c>
      <c r="AJ34" s="114">
        <v>72.60332944234662</v>
      </c>
      <c r="AK34" s="114">
        <v>27.194692728129379</v>
      </c>
      <c r="AL34" s="114">
        <v>22.888356617445087</v>
      </c>
      <c r="AM34" s="114">
        <v>4.1146945609260515</v>
      </c>
      <c r="AN34" s="114">
        <v>2.0063242992116948</v>
      </c>
      <c r="AO34" s="114">
        <v>22.538110453203416</v>
      </c>
      <c r="AP34" s="114">
        <v>29.50136160268384</v>
      </c>
      <c r="AQ34" s="114">
        <v>12.691656994397732</v>
      </c>
      <c r="AR34" s="114">
        <v>26.382678480582634</v>
      </c>
      <c r="AS34" s="114">
        <v>12.302802029798633</v>
      </c>
      <c r="AT34" s="114">
        <v>15.698171740753596</v>
      </c>
      <c r="AU34" s="114">
        <v>29.718537259143194</v>
      </c>
      <c r="AV34" s="114">
        <v>31.616585494130675</v>
      </c>
      <c r="AW34" s="114">
        <v>265.43129062929142</v>
      </c>
      <c r="AX34" s="114">
        <v>37.305762189132615</v>
      </c>
      <c r="AY34" s="114">
        <v>18.8736724297382</v>
      </c>
      <c r="AZ34" s="114">
        <v>18.33579024738577</v>
      </c>
      <c r="BA34" s="114">
        <v>17.688908421176016</v>
      </c>
      <c r="BB34" s="114">
        <v>46.397920990566888</v>
      </c>
      <c r="BC34" s="114">
        <v>28.418360045995829</v>
      </c>
      <c r="BD34" s="114">
        <v>62.70668484449839</v>
      </c>
      <c r="BE34" s="114">
        <v>17.174317606177031</v>
      </c>
      <c r="BF34" s="114">
        <v>29.458623104724499</v>
      </c>
      <c r="BG34" s="114">
        <v>83.343105226153739</v>
      </c>
      <c r="BH34" s="114">
        <v>11.142938360176247</v>
      </c>
      <c r="BI34" s="114">
        <v>176.8096319692323</v>
      </c>
      <c r="BJ34" s="114">
        <v>22.042960691126311</v>
      </c>
      <c r="BK34" s="114">
        <v>64.167301526740943</v>
      </c>
      <c r="BL34" s="114">
        <v>65.426695296408568</v>
      </c>
      <c r="BM34" s="114">
        <v>38.162810008598022</v>
      </c>
      <c r="BN34" s="114">
        <v>33.055394326382789</v>
      </c>
      <c r="BO34" s="114">
        <v>11.060277882191658</v>
      </c>
      <c r="BP34" s="114">
        <v>31.876809732206031</v>
      </c>
      <c r="BQ34" s="114">
        <v>95.865918767268894</v>
      </c>
      <c r="BR34" s="114">
        <v>6.8518412423989359</v>
      </c>
      <c r="BS34" s="114">
        <v>54.275008783787612</v>
      </c>
      <c r="BT34" s="114">
        <v>98.839164485224273</v>
      </c>
      <c r="BU34" s="114">
        <v>58.324342251682999</v>
      </c>
      <c r="BV34" s="114">
        <v>4.2909912004142461</v>
      </c>
      <c r="BW34" s="114">
        <v>114.30803485677525</v>
      </c>
      <c r="BX34" s="114">
        <v>129.03664334808059</v>
      </c>
      <c r="BY34" s="114">
        <v>185.38844251866618</v>
      </c>
      <c r="BZ34" s="114">
        <v>135.66316172817008</v>
      </c>
      <c r="CA34" s="114">
        <v>223.63157114596422</v>
      </c>
      <c r="CB34" s="114">
        <v>40.448667761158354</v>
      </c>
      <c r="CC34" s="114">
        <v>151.5987841187719</v>
      </c>
      <c r="CD34" s="114">
        <v>193.32456693944414</v>
      </c>
      <c r="CE34" s="114">
        <v>86.691004881114864</v>
      </c>
      <c r="CF34" s="114">
        <v>110.97091371538825</v>
      </c>
      <c r="CG34" s="114">
        <v>161.46290918156308</v>
      </c>
      <c r="CH34" s="114">
        <v>200.82825595962208</v>
      </c>
      <c r="CI34" s="114">
        <v>164.47746861861336</v>
      </c>
      <c r="CJ34" s="114">
        <v>79.565535946600647</v>
      </c>
      <c r="CK34" s="114">
        <v>120.45475299091518</v>
      </c>
      <c r="CL34" s="114">
        <v>97.422499034392899</v>
      </c>
      <c r="CM34" s="114">
        <v>60.945772216881636</v>
      </c>
      <c r="CN34" s="114">
        <v>206.32148407755756</v>
      </c>
      <c r="CO34" s="114">
        <v>135.22116826308235</v>
      </c>
      <c r="CP34" s="114">
        <v>111.90678195675787</v>
      </c>
      <c r="CQ34" s="114">
        <v>219.17879235402725</v>
      </c>
      <c r="CR34" s="114">
        <v>124.36672847885882</v>
      </c>
      <c r="CS34" s="114">
        <v>407.0234528193086</v>
      </c>
      <c r="CT34" s="114">
        <v>115.07433200010938</v>
      </c>
      <c r="CU34" s="114">
        <v>38.622761964175467</v>
      </c>
      <c r="CV34" s="114">
        <v>137.04569019172129</v>
      </c>
      <c r="CW34" s="114">
        <v>115.90252123530944</v>
      </c>
      <c r="CX34" s="114">
        <v>164.35380051972567</v>
      </c>
      <c r="CY34" s="114">
        <v>70.46348015005897</v>
      </c>
      <c r="CZ34" s="114">
        <v>92.011019673186809</v>
      </c>
      <c r="DA34" s="114">
        <v>44.973820411614767</v>
      </c>
      <c r="DB34" s="114">
        <v>67.641837355989139</v>
      </c>
      <c r="DC34" s="114">
        <v>195.38637771870077</v>
      </c>
      <c r="DD34" s="114">
        <v>14.024923162260297</v>
      </c>
      <c r="DE34" s="114">
        <v>598.33549611162141</v>
      </c>
      <c r="DF34" s="114">
        <v>10.697996083421883</v>
      </c>
      <c r="DG34" s="114">
        <v>7.689639882707878</v>
      </c>
      <c r="DH34" s="114">
        <v>25.699760464581779</v>
      </c>
      <c r="DI34" s="114">
        <v>1.9272218387437288</v>
      </c>
      <c r="DJ34" s="114">
        <v>8.8698285467459144</v>
      </c>
      <c r="DK34" s="114">
        <v>60.474162236070079</v>
      </c>
      <c r="DL34" s="114">
        <v>40.919753474412566</v>
      </c>
      <c r="DM34" s="114">
        <v>17.350805051311387</v>
      </c>
      <c r="DN34" s="114">
        <v>38.139377288309021</v>
      </c>
      <c r="DO34" s="114">
        <v>37.22124415034601</v>
      </c>
      <c r="DP34" s="114">
        <v>73.167526886655452</v>
      </c>
      <c r="DQ34" s="114">
        <v>165.86332565981084</v>
      </c>
      <c r="DR34" s="114">
        <v>2.863876934594177</v>
      </c>
      <c r="DS34" s="114">
        <v>4.8417257859926401</v>
      </c>
      <c r="DT34" s="114">
        <v>48.146145653496838</v>
      </c>
      <c r="DU34" s="114">
        <v>34.456560415148971</v>
      </c>
      <c r="DV34" s="114">
        <v>30.767370926903922</v>
      </c>
      <c r="DW34" s="114">
        <v>40.195941027108972</v>
      </c>
      <c r="DX34" s="114">
        <v>60.822000134347135</v>
      </c>
      <c r="DY34" s="114">
        <v>10.72974176497495</v>
      </c>
      <c r="DZ34" s="114">
        <v>74.010090780458953</v>
      </c>
      <c r="EA34" s="114">
        <v>57.052413781437039</v>
      </c>
      <c r="EB34" s="114">
        <v>80.358394394312697</v>
      </c>
      <c r="EC34" s="114">
        <v>100.20276243304866</v>
      </c>
      <c r="ED34" s="114">
        <v>86.107133784754879</v>
      </c>
      <c r="EE34" s="114">
        <v>3.2862767362120402</v>
      </c>
      <c r="EF34" s="114">
        <v>7.5207260236574243</v>
      </c>
      <c r="EG34" s="114">
        <v>2.5128440643104915</v>
      </c>
      <c r="EH34" s="114">
        <v>21.595792232910441</v>
      </c>
      <c r="EI34" s="114">
        <v>65.06216596239787</v>
      </c>
      <c r="EJ34" s="114">
        <v>46.77287332086707</v>
      </c>
      <c r="EK34" s="114">
        <v>14.458482704131169</v>
      </c>
      <c r="EL34" s="114">
        <v>15.284785006251141</v>
      </c>
      <c r="EM34" s="114">
        <v>30.137883430687566</v>
      </c>
      <c r="EN34" s="114">
        <v>70.460932593059781</v>
      </c>
      <c r="EO34" s="114">
        <v>264.71347602433838</v>
      </c>
      <c r="EP34" s="114">
        <v>147.75289067632912</v>
      </c>
      <c r="EQ34" s="114">
        <v>6.8922094583710978</v>
      </c>
      <c r="ER34" s="114">
        <v>97.110445064992149</v>
      </c>
      <c r="ES34" s="114">
        <v>16.454728899845922</v>
      </c>
      <c r="ET34" s="114">
        <v>23.168358756814637</v>
      </c>
      <c r="EU34" s="114">
        <v>9.121176643680835</v>
      </c>
      <c r="EV34" s="114">
        <v>50.342924502491975</v>
      </c>
      <c r="EW34" s="114">
        <v>78.796787767353621</v>
      </c>
      <c r="EX34" s="114">
        <v>10.920505081154388</v>
      </c>
      <c r="EY34" s="114">
        <v>10.128398410118127</v>
      </c>
      <c r="EZ34" s="114">
        <v>21.738291876593621</v>
      </c>
      <c r="FA34" s="114">
        <v>179.49742567162917</v>
      </c>
      <c r="FB34" s="114">
        <v>4.4047853573371558</v>
      </c>
      <c r="FC34" s="114">
        <v>1.2227144798166982</v>
      </c>
      <c r="FD34" s="114">
        <v>1.7810026624783601</v>
      </c>
      <c r="FE34" s="114">
        <v>4.7548066835422373</v>
      </c>
      <c r="FF34" s="114">
        <v>1.6256842616140721</v>
      </c>
      <c r="FG34" s="114">
        <v>56.91474977499999</v>
      </c>
    </row>
    <row r="35" spans="1:163" ht="20.100000000000001" customHeight="1" x14ac:dyDescent="0.25">
      <c r="A35" s="109" t="s">
        <v>309</v>
      </c>
      <c r="B35" s="114">
        <v>2.5242000755340315</v>
      </c>
      <c r="C35" s="114">
        <v>3.9565539360899038</v>
      </c>
      <c r="D35" s="114">
        <v>2.2569105485812884</v>
      </c>
      <c r="E35" s="114">
        <v>3.2733491389205001</v>
      </c>
      <c r="F35" s="114">
        <v>2.1283428280502852</v>
      </c>
      <c r="G35" s="114">
        <v>7.8237819586289721</v>
      </c>
      <c r="H35" s="114">
        <v>5.4182946751127128</v>
      </c>
      <c r="I35" s="114">
        <v>6.694848360252406</v>
      </c>
      <c r="J35" s="114">
        <v>6.0565027432866794</v>
      </c>
      <c r="K35" s="114">
        <v>1.4634716212437229</v>
      </c>
      <c r="L35" s="114">
        <v>2.435021206525422</v>
      </c>
      <c r="M35" s="114">
        <v>34.545605235052435</v>
      </c>
      <c r="N35" s="114">
        <v>2.5677293546463735</v>
      </c>
      <c r="O35" s="114">
        <v>9.2639787315780797</v>
      </c>
      <c r="P35" s="114">
        <v>14.602652920274192</v>
      </c>
      <c r="Q35" s="114">
        <v>4.6490434561329144</v>
      </c>
      <c r="R35" s="114">
        <v>3.1391329052353134</v>
      </c>
      <c r="S35" s="114">
        <v>3.6903642012199116</v>
      </c>
      <c r="T35" s="114">
        <v>17.766286961988893</v>
      </c>
      <c r="U35" s="114">
        <v>3.2700673982006143</v>
      </c>
      <c r="V35" s="114">
        <v>8.8370410895962586</v>
      </c>
      <c r="W35" s="114">
        <v>8.7199789218133095</v>
      </c>
      <c r="X35" s="114">
        <v>21.756703316561151</v>
      </c>
      <c r="Y35" s="114">
        <v>17.229298736268674</v>
      </c>
      <c r="Z35" s="114">
        <v>6.0643272676485909</v>
      </c>
      <c r="AA35" s="114">
        <v>6.2840472282918354</v>
      </c>
      <c r="AB35" s="114">
        <v>9.6605766321797084</v>
      </c>
      <c r="AC35" s="114">
        <v>18.232997366857898</v>
      </c>
      <c r="AD35" s="114">
        <v>31.806988429569433</v>
      </c>
      <c r="AE35" s="114">
        <v>11.472471281301877</v>
      </c>
      <c r="AF35" s="114">
        <v>28.982958181404157</v>
      </c>
      <c r="AG35" s="114">
        <v>10.514634578101139</v>
      </c>
      <c r="AH35" s="114">
        <v>18.192801644524277</v>
      </c>
      <c r="AI35" s="114">
        <v>14.734401874854177</v>
      </c>
      <c r="AJ35" s="114">
        <v>6.1531189136858488</v>
      </c>
      <c r="AK35" s="114">
        <v>26.640299005591299</v>
      </c>
      <c r="AL35" s="114">
        <v>10.396157198014533</v>
      </c>
      <c r="AM35" s="114">
        <v>20.203274017780615</v>
      </c>
      <c r="AN35" s="114">
        <v>11.721594559366556</v>
      </c>
      <c r="AO35" s="114">
        <v>26.464601615328256</v>
      </c>
      <c r="AP35" s="114">
        <v>19.37589596335723</v>
      </c>
      <c r="AQ35" s="114">
        <v>25.655868477178533</v>
      </c>
      <c r="AR35" s="114">
        <v>23.362973037542329</v>
      </c>
      <c r="AS35" s="114">
        <v>17.056883058406068</v>
      </c>
      <c r="AT35" s="114">
        <v>22.372208291584485</v>
      </c>
      <c r="AU35" s="114">
        <v>19.568018388374899</v>
      </c>
      <c r="AV35" s="114">
        <v>59.916807892847878</v>
      </c>
      <c r="AW35" s="114">
        <v>28.051456316743888</v>
      </c>
      <c r="AX35" s="114">
        <v>26.219797251126771</v>
      </c>
      <c r="AY35" s="114">
        <v>11.938840555535499</v>
      </c>
      <c r="AZ35" s="114">
        <v>54.143275370631414</v>
      </c>
      <c r="BA35" s="114">
        <v>10.998320812047892</v>
      </c>
      <c r="BB35" s="114">
        <v>17.738481034311334</v>
      </c>
      <c r="BC35" s="114">
        <v>6.635612853114802</v>
      </c>
      <c r="BD35" s="114">
        <v>24.775271568093665</v>
      </c>
      <c r="BE35" s="114">
        <v>29.730597520454381</v>
      </c>
      <c r="BF35" s="114">
        <v>42.170629327770875</v>
      </c>
      <c r="BG35" s="114">
        <v>31.748611700699598</v>
      </c>
      <c r="BH35" s="114">
        <v>17.833976508441278</v>
      </c>
      <c r="BI35" s="114">
        <v>74.636645683198083</v>
      </c>
      <c r="BJ35" s="114">
        <v>15.501910167183604</v>
      </c>
      <c r="BK35" s="114">
        <v>9.7506002885788625</v>
      </c>
      <c r="BL35" s="114">
        <v>43.441851753412564</v>
      </c>
      <c r="BM35" s="114">
        <v>10.177055900548282</v>
      </c>
      <c r="BN35" s="114">
        <v>24.230885043336713</v>
      </c>
      <c r="BO35" s="114">
        <v>41.247878798967839</v>
      </c>
      <c r="BP35" s="114">
        <v>74.194694385160389</v>
      </c>
      <c r="BQ35" s="114">
        <v>11.714121425063135</v>
      </c>
      <c r="BR35" s="114">
        <v>44.049975522924058</v>
      </c>
      <c r="BS35" s="114">
        <v>32.175868658425642</v>
      </c>
      <c r="BT35" s="114">
        <v>19.458872084427327</v>
      </c>
      <c r="BU35" s="114">
        <v>44.770640343168267</v>
      </c>
      <c r="BV35" s="114">
        <v>12.608111099153314</v>
      </c>
      <c r="BW35" s="114">
        <v>34.255260937223646</v>
      </c>
      <c r="BX35" s="114">
        <v>12.025081831024323</v>
      </c>
      <c r="BY35" s="114">
        <v>14.872810392987743</v>
      </c>
      <c r="BZ35" s="114">
        <v>11.289428406512943</v>
      </c>
      <c r="CA35" s="114">
        <v>8.47337050893222</v>
      </c>
      <c r="CB35" s="114">
        <v>42.277722489053282</v>
      </c>
      <c r="CC35" s="114">
        <v>13.463483083825459</v>
      </c>
      <c r="CD35" s="114">
        <v>18.103070521024591</v>
      </c>
      <c r="CE35" s="114">
        <v>13.886070448636678</v>
      </c>
      <c r="CF35" s="114">
        <v>8.8335309747380126</v>
      </c>
      <c r="CG35" s="114">
        <v>16.692311071586897</v>
      </c>
      <c r="CH35" s="114">
        <v>5.5070179555444989</v>
      </c>
      <c r="CI35" s="114">
        <v>4.159470672775301</v>
      </c>
      <c r="CJ35" s="114">
        <v>4.1417626069543978</v>
      </c>
      <c r="CK35" s="114">
        <v>4.9141031989171751</v>
      </c>
      <c r="CL35" s="114">
        <v>3.2377119157938075</v>
      </c>
      <c r="CM35" s="114">
        <v>6.7462576469378854</v>
      </c>
      <c r="CN35" s="114">
        <v>2.7990126802705482</v>
      </c>
      <c r="CO35" s="114">
        <v>3.0203558693291614</v>
      </c>
      <c r="CP35" s="114">
        <v>6.5475975871871235</v>
      </c>
      <c r="CQ35" s="114">
        <v>0.99211427035122823</v>
      </c>
      <c r="CR35" s="114">
        <v>4.8985828390763171</v>
      </c>
      <c r="CS35" s="114">
        <v>4.8961422848925817</v>
      </c>
      <c r="CT35" s="114">
        <v>2.1336747646175689</v>
      </c>
      <c r="CU35" s="114">
        <v>1.871976281092137</v>
      </c>
      <c r="CV35" s="114">
        <v>1.3061675784758355</v>
      </c>
      <c r="CW35" s="114">
        <v>5.2979158845169154</v>
      </c>
      <c r="CX35" s="114">
        <v>3.5438107453051515</v>
      </c>
      <c r="CY35" s="114">
        <v>13.798452768963143</v>
      </c>
      <c r="CZ35" s="114">
        <v>13.213887504364004</v>
      </c>
      <c r="DA35" s="114">
        <v>3.4940592531057235</v>
      </c>
      <c r="DB35" s="114">
        <v>28.337202040847924</v>
      </c>
      <c r="DC35" s="114">
        <v>2.4086828042684205</v>
      </c>
      <c r="DD35" s="114">
        <v>1.6584048324238987</v>
      </c>
      <c r="DE35" s="114">
        <v>4.7813230143104466</v>
      </c>
      <c r="DF35" s="114">
        <v>11.043324159696358</v>
      </c>
      <c r="DG35" s="114">
        <v>5.2799302638215089</v>
      </c>
      <c r="DH35" s="114">
        <v>7.9031571352087333</v>
      </c>
      <c r="DI35" s="114">
        <v>1.3955202066691932</v>
      </c>
      <c r="DJ35" s="114">
        <v>3.3996000919945653</v>
      </c>
      <c r="DK35" s="114">
        <v>16.385334278747461</v>
      </c>
      <c r="DL35" s="114">
        <v>10.161190612341619</v>
      </c>
      <c r="DM35" s="114">
        <v>3.5986919064953526</v>
      </c>
      <c r="DN35" s="114">
        <v>7.7665798363674092</v>
      </c>
      <c r="DO35" s="114">
        <v>2.720213047751828</v>
      </c>
      <c r="DP35" s="114">
        <v>2.7826899539134011</v>
      </c>
      <c r="DQ35" s="114">
        <v>8.3779149826170034</v>
      </c>
      <c r="DR35" s="114">
        <v>2.4373057882510869</v>
      </c>
      <c r="DS35" s="114">
        <v>3.3105622032936819</v>
      </c>
      <c r="DT35" s="114">
        <v>1.4460963732913075</v>
      </c>
      <c r="DU35" s="114">
        <v>5.9854506759509372</v>
      </c>
      <c r="DV35" s="114">
        <v>4.579017171841083</v>
      </c>
      <c r="DW35" s="114">
        <v>12.453583910351512</v>
      </c>
      <c r="DX35" s="114">
        <v>30.408033716637497</v>
      </c>
      <c r="DY35" s="114">
        <v>6.6830619105860496</v>
      </c>
      <c r="DZ35" s="114">
        <v>3.1102577038303938</v>
      </c>
      <c r="EA35" s="114">
        <v>18.483336780355113</v>
      </c>
      <c r="EB35" s="114">
        <v>4.4599870211580281</v>
      </c>
      <c r="EC35" s="114">
        <v>14.754505710731619</v>
      </c>
      <c r="ED35" s="114">
        <v>1.3441590102415313</v>
      </c>
      <c r="EE35" s="114">
        <v>1.4874958318300113</v>
      </c>
      <c r="EF35" s="114">
        <v>8.348060282970831</v>
      </c>
      <c r="EG35" s="114">
        <v>0.85791027270878617</v>
      </c>
      <c r="EH35" s="114">
        <v>19.43797804636306</v>
      </c>
      <c r="EI35" s="114">
        <v>0.34542835833219443</v>
      </c>
      <c r="EJ35" s="114">
        <v>5.4613980638386499</v>
      </c>
      <c r="EK35" s="114">
        <v>10.517367510163233</v>
      </c>
      <c r="EL35" s="114">
        <v>35.895266309460006</v>
      </c>
      <c r="EM35" s="114">
        <v>12.589791425101593</v>
      </c>
      <c r="EN35" s="114">
        <v>16.228855806795519</v>
      </c>
      <c r="EO35" s="114">
        <v>20.49002080561808</v>
      </c>
      <c r="EP35" s="114">
        <v>20.166667041800384</v>
      </c>
      <c r="EQ35" s="114">
        <v>7.3723597072858782</v>
      </c>
      <c r="ER35" s="114">
        <v>5.9588803932831516</v>
      </c>
      <c r="ES35" s="114">
        <v>4.677304523564989</v>
      </c>
      <c r="ET35" s="114">
        <v>4.7328290035352856</v>
      </c>
      <c r="EU35" s="114">
        <v>588.07350502943711</v>
      </c>
      <c r="EV35" s="114">
        <v>4.5079202958052855</v>
      </c>
      <c r="EW35" s="114">
        <v>1.2532799659251213</v>
      </c>
      <c r="EX35" s="114">
        <v>4.7775582508727581</v>
      </c>
      <c r="EY35" s="114">
        <v>3.5723903643370134</v>
      </c>
      <c r="EZ35" s="114">
        <v>4.0212989014500629</v>
      </c>
      <c r="FA35" s="114">
        <v>49.479127720521561</v>
      </c>
      <c r="FB35" s="114">
        <v>6.798779630214244</v>
      </c>
      <c r="FC35" s="114">
        <v>1.1914969959322925</v>
      </c>
      <c r="FD35" s="114">
        <v>3.9112402399685977</v>
      </c>
      <c r="FE35" s="114">
        <v>12.977881282957707</v>
      </c>
      <c r="FF35" s="114">
        <v>1.2569318798298472</v>
      </c>
      <c r="FG35" s="114">
        <v>0.989046179999999</v>
      </c>
    </row>
    <row r="36" spans="1:163" ht="20.100000000000001" customHeight="1" thickBot="1" x14ac:dyDescent="0.3">
      <c r="A36" s="108" t="s">
        <v>310</v>
      </c>
      <c r="B36" s="113">
        <v>438.84034845889994</v>
      </c>
      <c r="C36" s="113">
        <v>20.287433933500168</v>
      </c>
      <c r="D36" s="113">
        <v>11.630473601437611</v>
      </c>
      <c r="E36" s="113">
        <v>27.331349502470292</v>
      </c>
      <c r="F36" s="113">
        <v>34.236085356667822</v>
      </c>
      <c r="G36" s="113">
        <v>49.164760072470862</v>
      </c>
      <c r="H36" s="113">
        <v>516.60422182909269</v>
      </c>
      <c r="I36" s="113">
        <v>921.35255930911785</v>
      </c>
      <c r="J36" s="113">
        <v>40.966337128013258</v>
      </c>
      <c r="K36" s="113">
        <v>258.94916764033348</v>
      </c>
      <c r="L36" s="113">
        <v>530.08381941113589</v>
      </c>
      <c r="M36" s="113">
        <v>1022.7308807467314</v>
      </c>
      <c r="N36" s="113">
        <v>529.29596978431789</v>
      </c>
      <c r="O36" s="113">
        <v>134.32760055893903</v>
      </c>
      <c r="P36" s="113">
        <v>155.51046858065811</v>
      </c>
      <c r="Q36" s="113">
        <v>516.59113606671269</v>
      </c>
      <c r="R36" s="113">
        <v>40.122958367350172</v>
      </c>
      <c r="S36" s="113">
        <v>31.366841156361161</v>
      </c>
      <c r="T36" s="113">
        <v>263.93831256990455</v>
      </c>
      <c r="U36" s="113">
        <v>72.328073803037753</v>
      </c>
      <c r="V36" s="113">
        <v>84.20024475826331</v>
      </c>
      <c r="W36" s="113">
        <v>260.07738074921218</v>
      </c>
      <c r="X36" s="113">
        <v>393.49045220627477</v>
      </c>
      <c r="Y36" s="113">
        <v>2773.5395859908112</v>
      </c>
      <c r="Z36" s="113">
        <v>464.35935605998156</v>
      </c>
      <c r="AA36" s="113">
        <v>9.0533069014515988</v>
      </c>
      <c r="AB36" s="113">
        <v>54.320994688689218</v>
      </c>
      <c r="AC36" s="113">
        <v>393.92306659096994</v>
      </c>
      <c r="AD36" s="113">
        <v>254.99543972260119</v>
      </c>
      <c r="AE36" s="113">
        <v>439.18427343184686</v>
      </c>
      <c r="AF36" s="113">
        <v>143.27320962842077</v>
      </c>
      <c r="AG36" s="113">
        <v>191.06278895115074</v>
      </c>
      <c r="AH36" s="113">
        <v>471.79859084997611</v>
      </c>
      <c r="AI36" s="113">
        <v>1674.1157106802177</v>
      </c>
      <c r="AJ36" s="113">
        <v>188.01290901435257</v>
      </c>
      <c r="AK36" s="113">
        <v>390.31740671470578</v>
      </c>
      <c r="AL36" s="113">
        <v>2173.5720058481811</v>
      </c>
      <c r="AM36" s="113">
        <v>8.9954454850374397</v>
      </c>
      <c r="AN36" s="113">
        <v>25.560021781439673</v>
      </c>
      <c r="AO36" s="113">
        <v>1469.6964333974408</v>
      </c>
      <c r="AP36" s="113">
        <v>1788.2100169496916</v>
      </c>
      <c r="AQ36" s="113">
        <v>1761.339308022297</v>
      </c>
      <c r="AR36" s="113">
        <v>2510.092416933021</v>
      </c>
      <c r="AS36" s="113">
        <v>621.85088007802221</v>
      </c>
      <c r="AT36" s="113">
        <v>284.54031012074029</v>
      </c>
      <c r="AU36" s="113">
        <v>2814.0381251362442</v>
      </c>
      <c r="AV36" s="113">
        <v>487.89918476430182</v>
      </c>
      <c r="AW36" s="113">
        <v>4456.0015860505364</v>
      </c>
      <c r="AX36" s="113">
        <v>4452.3638423886141</v>
      </c>
      <c r="AY36" s="113">
        <v>33.683802037124003</v>
      </c>
      <c r="AZ36" s="113">
        <v>4346.8984267774313</v>
      </c>
      <c r="BA36" s="113">
        <v>3348.830782951316</v>
      </c>
      <c r="BB36" s="113">
        <v>2455.3625240714505</v>
      </c>
      <c r="BC36" s="113">
        <v>4516.8163686953067</v>
      </c>
      <c r="BD36" s="113">
        <v>146.4983959034418</v>
      </c>
      <c r="BE36" s="113">
        <v>755.62435871849902</v>
      </c>
      <c r="BF36" s="113">
        <v>92.335690033943649</v>
      </c>
      <c r="BG36" s="113">
        <v>58.345082641466504</v>
      </c>
      <c r="BH36" s="113">
        <v>163.53189560877817</v>
      </c>
      <c r="BI36" s="113">
        <v>183.58590483558345</v>
      </c>
      <c r="BJ36" s="113">
        <v>7749.5660648269131</v>
      </c>
      <c r="BK36" s="113">
        <v>597.64363283578132</v>
      </c>
      <c r="BL36" s="113">
        <v>745.79235311456102</v>
      </c>
      <c r="BM36" s="113">
        <v>3729.6864157806449</v>
      </c>
      <c r="BN36" s="113">
        <v>76.997127075071859</v>
      </c>
      <c r="BO36" s="113">
        <v>3057.1250945393599</v>
      </c>
      <c r="BP36" s="113">
        <v>1430.6812827527785</v>
      </c>
      <c r="BQ36" s="113">
        <v>378.53397944728869</v>
      </c>
      <c r="BR36" s="113">
        <v>1091.6118463796165</v>
      </c>
      <c r="BS36" s="113">
        <v>2513.69391794078</v>
      </c>
      <c r="BT36" s="113">
        <v>2829.5506409833738</v>
      </c>
      <c r="BU36" s="113">
        <v>1924.6677654358691</v>
      </c>
      <c r="BV36" s="113">
        <v>3449.4698406205334</v>
      </c>
      <c r="BW36" s="113">
        <v>1767.4126768365552</v>
      </c>
      <c r="BX36" s="113">
        <v>3126.9615488903319</v>
      </c>
      <c r="BY36" s="113">
        <v>722.27385411824014</v>
      </c>
      <c r="BZ36" s="113">
        <v>3858.5541832942235</v>
      </c>
      <c r="CA36" s="113">
        <v>1328.8064445585737</v>
      </c>
      <c r="CB36" s="113">
        <v>1605.2898733314444</v>
      </c>
      <c r="CC36" s="113">
        <v>4047.4062210602497</v>
      </c>
      <c r="CD36" s="113">
        <v>1452.5394613863807</v>
      </c>
      <c r="CE36" s="113">
        <v>2605.4369423462672</v>
      </c>
      <c r="CF36" s="113">
        <v>2364.2898017104199</v>
      </c>
      <c r="CG36" s="113">
        <v>1277.4801642566254</v>
      </c>
      <c r="CH36" s="113">
        <v>2787.3054057919057</v>
      </c>
      <c r="CI36" s="113">
        <v>989.01492826925585</v>
      </c>
      <c r="CJ36" s="113">
        <v>1515.6502344043283</v>
      </c>
      <c r="CK36" s="113">
        <v>2169.1207741744547</v>
      </c>
      <c r="CL36" s="113">
        <v>1765.216453980235</v>
      </c>
      <c r="CM36" s="113">
        <v>1541.3110832780383</v>
      </c>
      <c r="CN36" s="113">
        <v>1604.1280322753285</v>
      </c>
      <c r="CO36" s="113">
        <v>2895.6350304925759</v>
      </c>
      <c r="CP36" s="113">
        <v>1306.6792147183539</v>
      </c>
      <c r="CQ36" s="113">
        <v>725.41786099631713</v>
      </c>
      <c r="CR36" s="113">
        <v>1827.0635707481622</v>
      </c>
      <c r="CS36" s="113">
        <v>622.60846376365362</v>
      </c>
      <c r="CT36" s="113">
        <v>1547.466204874986</v>
      </c>
      <c r="CU36" s="113">
        <v>885.74381149784062</v>
      </c>
      <c r="CV36" s="113">
        <v>614.96362279932725</v>
      </c>
      <c r="CW36" s="113">
        <v>2287.27239129082</v>
      </c>
      <c r="CX36" s="113">
        <v>587.12077673621377</v>
      </c>
      <c r="CY36" s="113">
        <v>956.2880000713468</v>
      </c>
      <c r="CZ36" s="113">
        <v>578.15192994949427</v>
      </c>
      <c r="DA36" s="113">
        <v>757.34580715924642</v>
      </c>
      <c r="DB36" s="113">
        <v>1979.8223945837942</v>
      </c>
      <c r="DC36" s="113">
        <v>563.67631756285596</v>
      </c>
      <c r="DD36" s="113">
        <v>3995.3355823704346</v>
      </c>
      <c r="DE36" s="113">
        <v>5166.5615161777541</v>
      </c>
      <c r="DF36" s="113">
        <v>25.910191172781079</v>
      </c>
      <c r="DG36" s="113">
        <v>91.660198171632857</v>
      </c>
      <c r="DH36" s="113">
        <v>18.259852304377763</v>
      </c>
      <c r="DI36" s="113">
        <v>833.73342565513337</v>
      </c>
      <c r="DJ36" s="113">
        <v>830.86335682605011</v>
      </c>
      <c r="DK36" s="113">
        <v>1917.0149299948316</v>
      </c>
      <c r="DL36" s="113">
        <v>399.81576943256664</v>
      </c>
      <c r="DM36" s="113">
        <v>238.09050132519209</v>
      </c>
      <c r="DN36" s="113">
        <v>63.716184473270665</v>
      </c>
      <c r="DO36" s="113">
        <v>613.63480719849656</v>
      </c>
      <c r="DP36" s="113">
        <v>149.018504708412</v>
      </c>
      <c r="DQ36" s="113">
        <v>4596.6493411735019</v>
      </c>
      <c r="DR36" s="113">
        <v>30.500870364664674</v>
      </c>
      <c r="DS36" s="113">
        <v>228.06194989172241</v>
      </c>
      <c r="DT36" s="113">
        <v>1728.9033960390809</v>
      </c>
      <c r="DU36" s="113">
        <v>1199.2963175871578</v>
      </c>
      <c r="DV36" s="113">
        <v>287.26524737431811</v>
      </c>
      <c r="DW36" s="113">
        <v>2148.2796646865372</v>
      </c>
      <c r="DX36" s="113">
        <v>372.49747265735931</v>
      </c>
      <c r="DY36" s="113">
        <v>396.09840365771447</v>
      </c>
      <c r="DZ36" s="113">
        <v>614.44644558187815</v>
      </c>
      <c r="EA36" s="113">
        <v>932.40877785568443</v>
      </c>
      <c r="EB36" s="113">
        <v>448.14240810256661</v>
      </c>
      <c r="EC36" s="113">
        <v>4415.6719780707626</v>
      </c>
      <c r="ED36" s="113">
        <v>114.27955001108874</v>
      </c>
      <c r="EE36" s="113">
        <v>710.17778933354145</v>
      </c>
      <c r="EF36" s="113">
        <v>493.57164113622963</v>
      </c>
      <c r="EG36" s="113">
        <v>3594.1195777325747</v>
      </c>
      <c r="EH36" s="113">
        <v>694.70598235000625</v>
      </c>
      <c r="EI36" s="113">
        <v>508.5597870101862</v>
      </c>
      <c r="EJ36" s="113">
        <v>283.69721755603041</v>
      </c>
      <c r="EK36" s="113">
        <v>214.20483381492508</v>
      </c>
      <c r="EL36" s="113">
        <v>524.9721038521343</v>
      </c>
      <c r="EM36" s="113">
        <v>105.50837868472979</v>
      </c>
      <c r="EN36" s="113">
        <v>325.1830340191201</v>
      </c>
      <c r="EO36" s="113">
        <v>12956.982593021152</v>
      </c>
      <c r="EP36" s="113">
        <v>112.65762652381781</v>
      </c>
      <c r="EQ36" s="113">
        <v>950.68776146413654</v>
      </c>
      <c r="ER36" s="113">
        <v>1.8180241352056747</v>
      </c>
      <c r="ES36" s="113">
        <v>1.7474852948726958</v>
      </c>
      <c r="ET36" s="113">
        <v>102.44975640892245</v>
      </c>
      <c r="EU36" s="113">
        <v>24672.227454398308</v>
      </c>
      <c r="EV36" s="113">
        <v>127.22270356388664</v>
      </c>
      <c r="EW36" s="113">
        <v>5522.323041421635</v>
      </c>
      <c r="EX36" s="113">
        <v>18252.590652075465</v>
      </c>
      <c r="EY36" s="113">
        <v>5502.1279847752439</v>
      </c>
      <c r="EZ36" s="113">
        <v>695.52797634136425</v>
      </c>
      <c r="FA36" s="113">
        <v>11291.337417556804</v>
      </c>
      <c r="FB36" s="113">
        <v>517.64863636417158</v>
      </c>
      <c r="FC36" s="113">
        <v>8.2840559821429502E-2</v>
      </c>
      <c r="FD36" s="113">
        <v>0.37104652574682095</v>
      </c>
      <c r="FE36" s="113">
        <v>82.325007576198828</v>
      </c>
      <c r="FF36" s="113">
        <v>669.81739182838976</v>
      </c>
      <c r="FG36" s="113">
        <v>3194.4480715200002</v>
      </c>
    </row>
    <row r="37" spans="1:163" ht="20.100000000000001" customHeight="1" x14ac:dyDescent="0.25">
      <c r="A37" s="109" t="s">
        <v>311</v>
      </c>
      <c r="B37" s="114">
        <v>10.924928542039128</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6.679939818919487</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8.7452206773906713</v>
      </c>
      <c r="CC37" s="114">
        <v>0</v>
      </c>
      <c r="CD37" s="114">
        <v>5.7826439903388422</v>
      </c>
      <c r="CE37" s="114">
        <v>0</v>
      </c>
      <c r="CF37" s="114">
        <v>0</v>
      </c>
      <c r="CG37" s="114">
        <v>0</v>
      </c>
      <c r="CH37" s="114">
        <v>0</v>
      </c>
      <c r="CI37" s="114">
        <v>14.867579476677385</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5.4706072390853695</v>
      </c>
      <c r="DF37" s="114">
        <v>5.1502955703661968</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c r="FE37" s="114">
        <v>0</v>
      </c>
      <c r="FF37" s="114">
        <v>0</v>
      </c>
      <c r="FG37" s="114">
        <v>0</v>
      </c>
    </row>
    <row r="38" spans="1:163" ht="20.100000000000001" customHeight="1" x14ac:dyDescent="0.25">
      <c r="A38" s="109" t="s">
        <v>312</v>
      </c>
      <c r="B38" s="114">
        <v>0.31514216948189794</v>
      </c>
      <c r="C38" s="114">
        <v>0.83628049553776851</v>
      </c>
      <c r="D38" s="114">
        <v>3.0170319644582912</v>
      </c>
      <c r="E38" s="114">
        <v>2.0332219819748736</v>
      </c>
      <c r="F38" s="114">
        <v>0</v>
      </c>
      <c r="G38" s="114">
        <v>0.49320248943895789</v>
      </c>
      <c r="H38" s="114">
        <v>0.60818576608482999</v>
      </c>
      <c r="I38" s="114">
        <v>5.7515225655453666</v>
      </c>
      <c r="J38" s="114">
        <v>0</v>
      </c>
      <c r="K38" s="114">
        <v>0</v>
      </c>
      <c r="L38" s="114">
        <v>1.2000873550149402</v>
      </c>
      <c r="M38" s="114">
        <v>0.772093795759214</v>
      </c>
      <c r="N38" s="114">
        <v>1.7144745405505823</v>
      </c>
      <c r="O38" s="114">
        <v>0</v>
      </c>
      <c r="P38" s="114">
        <v>9.4571425644597866</v>
      </c>
      <c r="Q38" s="114">
        <v>3.9804730462205571</v>
      </c>
      <c r="R38" s="114">
        <v>0.54646245848075059</v>
      </c>
      <c r="S38" s="114">
        <v>0</v>
      </c>
      <c r="T38" s="114">
        <v>0</v>
      </c>
      <c r="U38" s="114">
        <v>0.56175695274416848</v>
      </c>
      <c r="V38" s="114">
        <v>0.81965630482639673</v>
      </c>
      <c r="W38" s="114">
        <v>1.541646989669994</v>
      </c>
      <c r="X38" s="114">
        <v>0.43181721420802471</v>
      </c>
      <c r="Y38" s="114">
        <v>10.1509612057304</v>
      </c>
      <c r="Z38" s="114">
        <v>10.489595970028486</v>
      </c>
      <c r="AA38" s="114">
        <v>1.092253543651454</v>
      </c>
      <c r="AB38" s="114">
        <v>23.545165005777793</v>
      </c>
      <c r="AC38" s="114">
        <v>0.18628342297783315</v>
      </c>
      <c r="AD38" s="114">
        <v>0</v>
      </c>
      <c r="AE38" s="114">
        <v>0</v>
      </c>
      <c r="AF38" s="114">
        <v>0.13910046447340929</v>
      </c>
      <c r="AG38" s="114">
        <v>0.37078678400791698</v>
      </c>
      <c r="AH38" s="114">
        <v>26.392533642112536</v>
      </c>
      <c r="AI38" s="114">
        <v>0</v>
      </c>
      <c r="AJ38" s="114">
        <v>0</v>
      </c>
      <c r="AK38" s="114">
        <v>21.665251307147617</v>
      </c>
      <c r="AL38" s="114">
        <v>0</v>
      </c>
      <c r="AM38" s="114">
        <v>0</v>
      </c>
      <c r="AN38" s="114">
        <v>0.15861955001130162</v>
      </c>
      <c r="AO38" s="114">
        <v>0.68209895516009056</v>
      </c>
      <c r="AP38" s="114">
        <v>0</v>
      </c>
      <c r="AQ38" s="114">
        <v>0</v>
      </c>
      <c r="AR38" s="114">
        <v>0</v>
      </c>
      <c r="AS38" s="114">
        <v>0</v>
      </c>
      <c r="AT38" s="114">
        <v>0</v>
      </c>
      <c r="AU38" s="114">
        <v>17.12526118339823</v>
      </c>
      <c r="AV38" s="114">
        <v>0</v>
      </c>
      <c r="AW38" s="114">
        <v>76.352254640152054</v>
      </c>
      <c r="AX38" s="114">
        <v>0.56135589387604845</v>
      </c>
      <c r="AY38" s="114">
        <v>9.5585024254163944</v>
      </c>
      <c r="AZ38" s="114">
        <v>0</v>
      </c>
      <c r="BA38" s="114">
        <v>6.6561459973582962E-3</v>
      </c>
      <c r="BB38" s="114">
        <v>35.814286453214706</v>
      </c>
      <c r="BC38" s="114">
        <v>0</v>
      </c>
      <c r="BD38" s="114">
        <v>0</v>
      </c>
      <c r="BE38" s="114">
        <v>0</v>
      </c>
      <c r="BF38" s="114">
        <v>0</v>
      </c>
      <c r="BG38" s="114">
        <v>0</v>
      </c>
      <c r="BH38" s="114">
        <v>0</v>
      </c>
      <c r="BI38" s="114">
        <v>1.6785582740682754</v>
      </c>
      <c r="BJ38" s="114">
        <v>131.8057653353296</v>
      </c>
      <c r="BK38" s="114">
        <v>0</v>
      </c>
      <c r="BL38" s="114">
        <v>0</v>
      </c>
      <c r="BM38" s="114">
        <v>0.29169758232366177</v>
      </c>
      <c r="BN38" s="114">
        <v>9.496551258944276</v>
      </c>
      <c r="BO38" s="114">
        <v>0</v>
      </c>
      <c r="BP38" s="114">
        <v>72.376418134908775</v>
      </c>
      <c r="BQ38" s="114">
        <v>0</v>
      </c>
      <c r="BR38" s="114">
        <v>0</v>
      </c>
      <c r="BS38" s="114">
        <v>0.48335071669813573</v>
      </c>
      <c r="BT38" s="114">
        <v>0</v>
      </c>
      <c r="BU38" s="114">
        <v>0</v>
      </c>
      <c r="BV38" s="114">
        <v>0</v>
      </c>
      <c r="BW38" s="114">
        <v>0</v>
      </c>
      <c r="BX38" s="114">
        <v>0</v>
      </c>
      <c r="BY38" s="114">
        <v>0</v>
      </c>
      <c r="BZ38" s="114">
        <v>0</v>
      </c>
      <c r="CA38" s="114">
        <v>0</v>
      </c>
      <c r="CB38" s="114">
        <v>0</v>
      </c>
      <c r="CC38" s="114">
        <v>0</v>
      </c>
      <c r="CD38" s="114">
        <v>0.54731161163357755</v>
      </c>
      <c r="CE38" s="114">
        <v>1.6699542914171654</v>
      </c>
      <c r="CF38" s="114">
        <v>0</v>
      </c>
      <c r="CG38" s="114">
        <v>0</v>
      </c>
      <c r="CH38" s="114">
        <v>0</v>
      </c>
      <c r="CI38" s="114">
        <v>0</v>
      </c>
      <c r="CJ38" s="114">
        <v>0</v>
      </c>
      <c r="CK38" s="114">
        <v>0</v>
      </c>
      <c r="CL38" s="114">
        <v>1.6122915633914789</v>
      </c>
      <c r="CM38" s="114">
        <v>0</v>
      </c>
      <c r="CN38" s="114">
        <v>0</v>
      </c>
      <c r="CO38" s="114">
        <v>0</v>
      </c>
      <c r="CP38" s="114">
        <v>0</v>
      </c>
      <c r="CQ38" s="114">
        <v>0</v>
      </c>
      <c r="CR38" s="114">
        <v>4.7970263681200773</v>
      </c>
      <c r="CS38" s="114">
        <v>8.7323346323419759</v>
      </c>
      <c r="CT38" s="114">
        <v>0</v>
      </c>
      <c r="CU38" s="114">
        <v>0.30842937089105626</v>
      </c>
      <c r="CV38" s="114">
        <v>2.1846466830914437</v>
      </c>
      <c r="CW38" s="114">
        <v>0</v>
      </c>
      <c r="CX38" s="114">
        <v>0.6170798014215344</v>
      </c>
      <c r="CY38" s="114">
        <v>0</v>
      </c>
      <c r="CZ38" s="114">
        <v>0</v>
      </c>
      <c r="DA38" s="114">
        <v>0</v>
      </c>
      <c r="DB38" s="114">
        <v>0</v>
      </c>
      <c r="DC38" s="114">
        <v>0</v>
      </c>
      <c r="DD38" s="114">
        <v>0.60590958159540631</v>
      </c>
      <c r="DE38" s="114">
        <v>0</v>
      </c>
      <c r="DF38" s="114">
        <v>0</v>
      </c>
      <c r="DG38" s="114">
        <v>0</v>
      </c>
      <c r="DH38" s="114">
        <v>0.26326777540654833</v>
      </c>
      <c r="DI38" s="114">
        <v>0</v>
      </c>
      <c r="DJ38" s="114">
        <v>0</v>
      </c>
      <c r="DK38" s="114">
        <v>0</v>
      </c>
      <c r="DL38" s="114">
        <v>0</v>
      </c>
      <c r="DM38" s="114">
        <v>0</v>
      </c>
      <c r="DN38" s="114">
        <v>11.208220200126481</v>
      </c>
      <c r="DO38" s="114">
        <v>0</v>
      </c>
      <c r="DP38" s="114">
        <v>0</v>
      </c>
      <c r="DQ38" s="114">
        <v>164.95753231889594</v>
      </c>
      <c r="DR38" s="114">
        <v>0</v>
      </c>
      <c r="DS38" s="114">
        <v>0</v>
      </c>
      <c r="DT38" s="114">
        <v>202.78462113331784</v>
      </c>
      <c r="DU38" s="114">
        <v>0</v>
      </c>
      <c r="DV38" s="114">
        <v>1.2745505327410176</v>
      </c>
      <c r="DW38" s="114">
        <v>2.199817943201849</v>
      </c>
      <c r="DX38" s="114">
        <v>0</v>
      </c>
      <c r="DY38" s="114">
        <v>7.3026229727056711</v>
      </c>
      <c r="DZ38" s="114">
        <v>3.8304078488757543</v>
      </c>
      <c r="EA38" s="114">
        <v>50.806826909334859</v>
      </c>
      <c r="EB38" s="114">
        <v>0</v>
      </c>
      <c r="EC38" s="114">
        <v>33.438872297588325</v>
      </c>
      <c r="ED38" s="114">
        <v>0</v>
      </c>
      <c r="EE38" s="114">
        <v>18.526165952834539</v>
      </c>
      <c r="EF38" s="114">
        <v>0</v>
      </c>
      <c r="EG38" s="114">
        <v>0</v>
      </c>
      <c r="EH38" s="114">
        <v>0</v>
      </c>
      <c r="EI38" s="114">
        <v>0.17016551599061802</v>
      </c>
      <c r="EJ38" s="114">
        <v>0</v>
      </c>
      <c r="EK38" s="114">
        <v>0</v>
      </c>
      <c r="EL38" s="114">
        <v>0</v>
      </c>
      <c r="EM38" s="114">
        <v>1.3010673275916429</v>
      </c>
      <c r="EN38" s="114">
        <v>0</v>
      </c>
      <c r="EO38" s="114">
        <v>314.23445239830062</v>
      </c>
      <c r="EP38" s="114">
        <v>86.580760847954195</v>
      </c>
      <c r="EQ38" s="114">
        <v>0</v>
      </c>
      <c r="ER38" s="114">
        <v>0</v>
      </c>
      <c r="ES38" s="114">
        <v>0</v>
      </c>
      <c r="ET38" s="114">
        <v>0</v>
      </c>
      <c r="EU38" s="114">
        <v>0</v>
      </c>
      <c r="EV38" s="114">
        <v>0</v>
      </c>
      <c r="EW38" s="114">
        <v>0</v>
      </c>
      <c r="EX38" s="114">
        <v>0</v>
      </c>
      <c r="EY38" s="114">
        <v>0</v>
      </c>
      <c r="EZ38" s="114">
        <v>0</v>
      </c>
      <c r="FA38" s="114">
        <v>12.111193862003706</v>
      </c>
      <c r="FB38" s="114">
        <v>0</v>
      </c>
      <c r="FC38" s="114">
        <v>0</v>
      </c>
      <c r="FD38" s="114">
        <v>0</v>
      </c>
      <c r="FE38" s="114">
        <v>0</v>
      </c>
      <c r="FF38" s="114">
        <v>0</v>
      </c>
      <c r="FG38" s="114">
        <v>0</v>
      </c>
    </row>
    <row r="39" spans="1:163" ht="20.100000000000001" customHeight="1" x14ac:dyDescent="0.25">
      <c r="A39" s="109" t="s">
        <v>313</v>
      </c>
      <c r="B39" s="114">
        <v>21.49269595866544</v>
      </c>
      <c r="C39" s="114">
        <v>0</v>
      </c>
      <c r="D39" s="114">
        <v>1.9350618806525595</v>
      </c>
      <c r="E39" s="114">
        <v>0</v>
      </c>
      <c r="F39" s="114">
        <v>1.8991273359996583</v>
      </c>
      <c r="G39" s="114">
        <v>2.9245684807640688</v>
      </c>
      <c r="H39" s="114">
        <v>42.431093613851644</v>
      </c>
      <c r="I39" s="114">
        <v>1.7385973308854183</v>
      </c>
      <c r="J39" s="114">
        <v>0</v>
      </c>
      <c r="K39" s="114">
        <v>44.573447287657032</v>
      </c>
      <c r="L39" s="114">
        <v>1.2000873550149402</v>
      </c>
      <c r="M39" s="114">
        <v>28.482302773034295</v>
      </c>
      <c r="N39" s="114">
        <v>0</v>
      </c>
      <c r="O39" s="114">
        <v>1.4000847892210364</v>
      </c>
      <c r="P39" s="114">
        <v>0.43502855796515016</v>
      </c>
      <c r="Q39" s="114">
        <v>0</v>
      </c>
      <c r="R39" s="114">
        <v>2.2443993830459394</v>
      </c>
      <c r="S39" s="114">
        <v>0.79147378248121047</v>
      </c>
      <c r="T39" s="114">
        <v>0</v>
      </c>
      <c r="U39" s="114">
        <v>1.2784813407281077</v>
      </c>
      <c r="V39" s="114">
        <v>16.250008145138874</v>
      </c>
      <c r="W39" s="114">
        <v>1.3489411159612448</v>
      </c>
      <c r="X39" s="114">
        <v>0</v>
      </c>
      <c r="Y39" s="114">
        <v>10.840700965467143</v>
      </c>
      <c r="Z39" s="114">
        <v>0</v>
      </c>
      <c r="AA39" s="114">
        <v>0</v>
      </c>
      <c r="AB39" s="114">
        <v>1.264582318676823</v>
      </c>
      <c r="AC39" s="114">
        <v>0.2164613375002421</v>
      </c>
      <c r="AD39" s="114">
        <v>0</v>
      </c>
      <c r="AE39" s="114">
        <v>0</v>
      </c>
      <c r="AF39" s="114">
        <v>1.7868845666254158</v>
      </c>
      <c r="AG39" s="114">
        <v>0.29023335518219701</v>
      </c>
      <c r="AH39" s="114">
        <v>0</v>
      </c>
      <c r="AI39" s="114">
        <v>9.8977064583108447</v>
      </c>
      <c r="AJ39" s="114">
        <v>3.153769311938738</v>
      </c>
      <c r="AK39" s="114">
        <v>10.471538131788014</v>
      </c>
      <c r="AL39" s="114">
        <v>0</v>
      </c>
      <c r="AM39" s="114">
        <v>0</v>
      </c>
      <c r="AN39" s="114">
        <v>20.692847342122139</v>
      </c>
      <c r="AO39" s="114">
        <v>22.386837502690152</v>
      </c>
      <c r="AP39" s="114">
        <v>0</v>
      </c>
      <c r="AQ39" s="114">
        <v>0</v>
      </c>
      <c r="AR39" s="114">
        <v>1.6920202655149388</v>
      </c>
      <c r="AS39" s="114">
        <v>0</v>
      </c>
      <c r="AT39" s="114">
        <v>0</v>
      </c>
      <c r="AU39" s="114">
        <v>3.6536744734780129</v>
      </c>
      <c r="AV39" s="114">
        <v>0</v>
      </c>
      <c r="AW39" s="114">
        <v>0</v>
      </c>
      <c r="AX39" s="114">
        <v>65.921388078146762</v>
      </c>
      <c r="AY39" s="114">
        <v>0</v>
      </c>
      <c r="AZ39" s="114">
        <v>18.178716872592812</v>
      </c>
      <c r="BA39" s="114">
        <v>0</v>
      </c>
      <c r="BB39" s="114">
        <v>1.4922619355506128</v>
      </c>
      <c r="BC39" s="114">
        <v>29.645273598325442</v>
      </c>
      <c r="BD39" s="114">
        <v>26.064466363610375</v>
      </c>
      <c r="BE39" s="114">
        <v>0</v>
      </c>
      <c r="BF39" s="114">
        <v>0</v>
      </c>
      <c r="BG39" s="114">
        <v>0</v>
      </c>
      <c r="BH39" s="114">
        <v>1.6143326376104437</v>
      </c>
      <c r="BI39" s="114">
        <v>0.64067109697262425</v>
      </c>
      <c r="BJ39" s="114">
        <v>0</v>
      </c>
      <c r="BK39" s="114">
        <v>0</v>
      </c>
      <c r="BL39" s="114">
        <v>0</v>
      </c>
      <c r="BM39" s="114">
        <v>0</v>
      </c>
      <c r="BN39" s="114">
        <v>0.77840584089707188</v>
      </c>
      <c r="BO39" s="114">
        <v>0</v>
      </c>
      <c r="BP39" s="114">
        <v>0</v>
      </c>
      <c r="BQ39" s="114">
        <v>0</v>
      </c>
      <c r="BR39" s="114">
        <v>16.751350739103341</v>
      </c>
      <c r="BS39" s="114">
        <v>0</v>
      </c>
      <c r="BT39" s="114">
        <v>1.5262034433596694</v>
      </c>
      <c r="BU39" s="114">
        <v>35.5186214513256</v>
      </c>
      <c r="BV39" s="114">
        <v>0</v>
      </c>
      <c r="BW39" s="114">
        <v>0</v>
      </c>
      <c r="BX39" s="114">
        <v>2.3681549771956556</v>
      </c>
      <c r="BY39" s="114">
        <v>0</v>
      </c>
      <c r="BZ39" s="114">
        <v>0</v>
      </c>
      <c r="CA39" s="114">
        <v>0</v>
      </c>
      <c r="CB39" s="114">
        <v>1.2432788729690405</v>
      </c>
      <c r="CC39" s="114">
        <v>0</v>
      </c>
      <c r="CD39" s="114">
        <v>14.06867826786713</v>
      </c>
      <c r="CE39" s="114">
        <v>2.692081487025948</v>
      </c>
      <c r="CF39" s="114">
        <v>2.0052357736493529</v>
      </c>
      <c r="CG39" s="114">
        <v>15.8016586352655</v>
      </c>
      <c r="CH39" s="114">
        <v>0</v>
      </c>
      <c r="CI39" s="114">
        <v>0</v>
      </c>
      <c r="CJ39" s="114">
        <v>9.1506375170214866</v>
      </c>
      <c r="CK39" s="114">
        <v>0</v>
      </c>
      <c r="CL39" s="114">
        <v>26.235154351587706</v>
      </c>
      <c r="CM39" s="114">
        <v>0</v>
      </c>
      <c r="CN39" s="114">
        <v>0</v>
      </c>
      <c r="CO39" s="114">
        <v>20.209950147400871</v>
      </c>
      <c r="CP39" s="114">
        <v>0</v>
      </c>
      <c r="CQ39" s="114">
        <v>7.9879232506547728</v>
      </c>
      <c r="CR39" s="114">
        <v>0</v>
      </c>
      <c r="CS39" s="114">
        <v>0</v>
      </c>
      <c r="CT39" s="114">
        <v>0</v>
      </c>
      <c r="CU39" s="114">
        <v>4.9457516195161588</v>
      </c>
      <c r="CV39" s="114">
        <v>0</v>
      </c>
      <c r="CW39" s="114">
        <v>0</v>
      </c>
      <c r="CX39" s="114">
        <v>7.281541656774106</v>
      </c>
      <c r="CY39" s="114">
        <v>4.0975279192826735</v>
      </c>
      <c r="CZ39" s="114">
        <v>0</v>
      </c>
      <c r="DA39" s="114">
        <v>0</v>
      </c>
      <c r="DB39" s="114">
        <v>0</v>
      </c>
      <c r="DC39" s="114">
        <v>0</v>
      </c>
      <c r="DD39" s="114">
        <v>6.0590958159540627</v>
      </c>
      <c r="DE39" s="114">
        <v>9.1911477927888683</v>
      </c>
      <c r="DF39" s="114">
        <v>0</v>
      </c>
      <c r="DG39" s="114">
        <v>0</v>
      </c>
      <c r="DH39" s="114">
        <v>0</v>
      </c>
      <c r="DI39" s="114">
        <v>0</v>
      </c>
      <c r="DJ39" s="114">
        <v>0</v>
      </c>
      <c r="DK39" s="114">
        <v>0</v>
      </c>
      <c r="DL39" s="114">
        <v>0</v>
      </c>
      <c r="DM39" s="114">
        <v>0</v>
      </c>
      <c r="DN39" s="114">
        <v>0</v>
      </c>
      <c r="DO39" s="114">
        <v>0</v>
      </c>
      <c r="DP39" s="114">
        <v>0</v>
      </c>
      <c r="DQ39" s="114">
        <v>59.575681354092168</v>
      </c>
      <c r="DR39" s="114">
        <v>0</v>
      </c>
      <c r="DS39" s="114">
        <v>0</v>
      </c>
      <c r="DT39" s="114">
        <v>0</v>
      </c>
      <c r="DU39" s="114">
        <v>0</v>
      </c>
      <c r="DV39" s="114">
        <v>0</v>
      </c>
      <c r="DW39" s="114">
        <v>0</v>
      </c>
      <c r="DX39" s="114">
        <v>0</v>
      </c>
      <c r="DY39" s="114">
        <v>0</v>
      </c>
      <c r="DZ39" s="114">
        <v>0</v>
      </c>
      <c r="EA39" s="114">
        <v>0</v>
      </c>
      <c r="EB39" s="114">
        <v>0</v>
      </c>
      <c r="EC39" s="114">
        <v>28.153908697979261</v>
      </c>
      <c r="ED39" s="114">
        <v>0</v>
      </c>
      <c r="EE39" s="114">
        <v>0</v>
      </c>
      <c r="EF39" s="114">
        <v>0</v>
      </c>
      <c r="EG39" s="114">
        <v>0</v>
      </c>
      <c r="EH39" s="114">
        <v>0</v>
      </c>
      <c r="EI39" s="114">
        <v>0</v>
      </c>
      <c r="EJ39" s="114">
        <v>0</v>
      </c>
      <c r="EK39" s="114">
        <v>0</v>
      </c>
      <c r="EL39" s="114">
        <v>0</v>
      </c>
      <c r="EM39" s="114">
        <v>0</v>
      </c>
      <c r="EN39" s="114">
        <v>0</v>
      </c>
      <c r="EO39" s="114">
        <v>0</v>
      </c>
      <c r="EP39" s="114">
        <v>0</v>
      </c>
      <c r="EQ39" s="114">
        <v>8.3665924505355704</v>
      </c>
      <c r="ER39" s="114">
        <v>0</v>
      </c>
      <c r="ES39" s="114">
        <v>0</v>
      </c>
      <c r="ET39" s="114">
        <v>0</v>
      </c>
      <c r="EU39" s="114">
        <v>0</v>
      </c>
      <c r="EV39" s="114">
        <v>2.4290652486701605</v>
      </c>
      <c r="EW39" s="114">
        <v>1.5508788119743311</v>
      </c>
      <c r="EX39" s="114">
        <v>0</v>
      </c>
      <c r="EY39" s="114">
        <v>0</v>
      </c>
      <c r="EZ39" s="114">
        <v>3.133961126542872</v>
      </c>
      <c r="FA39" s="114">
        <v>62.81731941651185</v>
      </c>
      <c r="FB39" s="114">
        <v>0</v>
      </c>
      <c r="FC39" s="114">
        <v>0</v>
      </c>
      <c r="FD39" s="114">
        <v>0</v>
      </c>
      <c r="FE39" s="114">
        <v>0</v>
      </c>
      <c r="FF39" s="114">
        <v>0</v>
      </c>
      <c r="FG39" s="114">
        <v>9.9461217600000005</v>
      </c>
    </row>
    <row r="40" spans="1:163" ht="20.100000000000001" customHeight="1" x14ac:dyDescent="0.25">
      <c r="A40" s="109" t="s">
        <v>314</v>
      </c>
      <c r="B40" s="114">
        <v>0</v>
      </c>
      <c r="C40" s="114">
        <v>0</v>
      </c>
      <c r="D40" s="114">
        <v>0</v>
      </c>
      <c r="E40" s="114">
        <v>0</v>
      </c>
      <c r="F40" s="114">
        <v>1.6424885068105153</v>
      </c>
      <c r="G40" s="114">
        <v>0</v>
      </c>
      <c r="H40" s="114">
        <v>0</v>
      </c>
      <c r="I40" s="114">
        <v>0</v>
      </c>
      <c r="J40" s="114">
        <v>0</v>
      </c>
      <c r="K40" s="114">
        <v>0</v>
      </c>
      <c r="L40" s="114">
        <v>0</v>
      </c>
      <c r="M40" s="114">
        <v>0</v>
      </c>
      <c r="N40" s="114">
        <v>0</v>
      </c>
      <c r="O40" s="114">
        <v>0</v>
      </c>
      <c r="P40" s="114">
        <v>2.6609472190766139</v>
      </c>
      <c r="Q40" s="114">
        <v>0.64284898525251222</v>
      </c>
      <c r="R40" s="114">
        <v>2.2495573250924417</v>
      </c>
      <c r="S40" s="114">
        <v>0</v>
      </c>
      <c r="T40" s="114">
        <v>3.4597249150670764</v>
      </c>
      <c r="U40" s="114">
        <v>2.1267758512735169</v>
      </c>
      <c r="V40" s="114">
        <v>0</v>
      </c>
      <c r="W40" s="114">
        <v>0</v>
      </c>
      <c r="X40" s="114">
        <v>0</v>
      </c>
      <c r="Y40" s="114">
        <v>0</v>
      </c>
      <c r="Z40" s="114">
        <v>412.25208825082825</v>
      </c>
      <c r="AA40" s="114">
        <v>0</v>
      </c>
      <c r="AB40" s="114">
        <v>12.375040291874434</v>
      </c>
      <c r="AC40" s="114">
        <v>0</v>
      </c>
      <c r="AD40" s="114">
        <v>0</v>
      </c>
      <c r="AE40" s="114">
        <v>1.657453808099359</v>
      </c>
      <c r="AF40" s="114">
        <v>1.1647345558573472</v>
      </c>
      <c r="AG40" s="114">
        <v>0</v>
      </c>
      <c r="AH40" s="114">
        <v>1.5383968666116066</v>
      </c>
      <c r="AI40" s="114">
        <v>20.88055363388089</v>
      </c>
      <c r="AJ40" s="114">
        <v>9.1769486895312138</v>
      </c>
      <c r="AK40" s="114">
        <v>0.25456670285898447</v>
      </c>
      <c r="AL40" s="114">
        <v>301.42600809963312</v>
      </c>
      <c r="AM40" s="114">
        <v>7.8187564567448442</v>
      </c>
      <c r="AN40" s="114">
        <v>0</v>
      </c>
      <c r="AO40" s="114">
        <v>0</v>
      </c>
      <c r="AP40" s="114">
        <v>0</v>
      </c>
      <c r="AQ40" s="114">
        <v>367.55634934378975</v>
      </c>
      <c r="AR40" s="114">
        <v>0</v>
      </c>
      <c r="AS40" s="114">
        <v>0</v>
      </c>
      <c r="AT40" s="114">
        <v>0</v>
      </c>
      <c r="AU40" s="114">
        <v>0</v>
      </c>
      <c r="AV40" s="114">
        <v>0</v>
      </c>
      <c r="AW40" s="114">
        <v>64.929460021212023</v>
      </c>
      <c r="AX40" s="114">
        <v>0</v>
      </c>
      <c r="AY40" s="114">
        <v>23.040531154391406</v>
      </c>
      <c r="AZ40" s="114">
        <v>106.72509143806977</v>
      </c>
      <c r="BA40" s="114">
        <v>0</v>
      </c>
      <c r="BB40" s="114">
        <v>0</v>
      </c>
      <c r="BC40" s="114">
        <v>0</v>
      </c>
      <c r="BD40" s="114">
        <v>0</v>
      </c>
      <c r="BE40" s="114">
        <v>0</v>
      </c>
      <c r="BF40" s="114">
        <v>0</v>
      </c>
      <c r="BG40" s="114">
        <v>0</v>
      </c>
      <c r="BH40" s="114">
        <v>0</v>
      </c>
      <c r="BI40" s="114">
        <v>4.2284292400193202</v>
      </c>
      <c r="BJ40" s="114">
        <v>9.0912652343430462</v>
      </c>
      <c r="BK40" s="114">
        <v>79.733535256400998</v>
      </c>
      <c r="BL40" s="114">
        <v>17.850552601206939</v>
      </c>
      <c r="BM40" s="114">
        <v>144.24834676028425</v>
      </c>
      <c r="BN40" s="114">
        <v>0</v>
      </c>
      <c r="BO40" s="114">
        <v>53.006422303242537</v>
      </c>
      <c r="BP40" s="114">
        <v>53.61800286357655</v>
      </c>
      <c r="BQ40" s="114">
        <v>0</v>
      </c>
      <c r="BR40" s="114">
        <v>0</v>
      </c>
      <c r="BS40" s="114">
        <v>0</v>
      </c>
      <c r="BT40" s="114">
        <v>170.65272799791566</v>
      </c>
      <c r="BU40" s="114">
        <v>0</v>
      </c>
      <c r="BV40" s="114">
        <v>0</v>
      </c>
      <c r="BW40" s="114">
        <v>0</v>
      </c>
      <c r="BX40" s="114">
        <v>280.73328296904208</v>
      </c>
      <c r="BY40" s="114">
        <v>0</v>
      </c>
      <c r="BZ40" s="114">
        <v>0</v>
      </c>
      <c r="CA40" s="114">
        <v>0</v>
      </c>
      <c r="CB40" s="114">
        <v>0</v>
      </c>
      <c r="CC40" s="114">
        <v>0</v>
      </c>
      <c r="CD40" s="114">
        <v>0</v>
      </c>
      <c r="CE40" s="114">
        <v>0</v>
      </c>
      <c r="CF40" s="114">
        <v>0</v>
      </c>
      <c r="CG40" s="114">
        <v>0</v>
      </c>
      <c r="CH40" s="114">
        <v>0</v>
      </c>
      <c r="CI40" s="114">
        <v>0</v>
      </c>
      <c r="CJ40" s="114">
        <v>255.13218448391555</v>
      </c>
      <c r="CK40" s="114">
        <v>113.83657552611562</v>
      </c>
      <c r="CL40" s="114">
        <v>0</v>
      </c>
      <c r="CM40" s="114">
        <v>65.868468949677393</v>
      </c>
      <c r="CN40" s="114">
        <v>0</v>
      </c>
      <c r="CO40" s="114">
        <v>0</v>
      </c>
      <c r="CP40" s="114">
        <v>101.69267062496681</v>
      </c>
      <c r="CQ40" s="114">
        <v>96.582127577480449</v>
      </c>
      <c r="CR40" s="114">
        <v>80.920000608927182</v>
      </c>
      <c r="CS40" s="114">
        <v>8.6603376633651514</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84.369968241054877</v>
      </c>
      <c r="DK40" s="114">
        <v>0</v>
      </c>
      <c r="DL40" s="114">
        <v>19.964925491942019</v>
      </c>
      <c r="DM40" s="114">
        <v>14.103860642252883</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c r="FE40" s="114">
        <v>0</v>
      </c>
      <c r="FF40" s="114">
        <v>0</v>
      </c>
      <c r="FG40" s="114">
        <v>0</v>
      </c>
    </row>
    <row r="41" spans="1:163" ht="20.100000000000001" customHeight="1" x14ac:dyDescent="0.25">
      <c r="A41" s="109" t="s">
        <v>315</v>
      </c>
      <c r="B41" s="114">
        <v>4.9729434344243491E-2</v>
      </c>
      <c r="C41" s="114">
        <v>0.36474796134530019</v>
      </c>
      <c r="D41" s="114">
        <v>0.16391807236134548</v>
      </c>
      <c r="E41" s="114">
        <v>0.22570053193646375</v>
      </c>
      <c r="F41" s="114">
        <v>2.3156946962259637</v>
      </c>
      <c r="G41" s="114">
        <v>0.27553623233904123</v>
      </c>
      <c r="H41" s="114">
        <v>0.18420434499437835</v>
      </c>
      <c r="I41" s="114">
        <v>97.412166101077787</v>
      </c>
      <c r="J41" s="114">
        <v>0.4072674714455452</v>
      </c>
      <c r="K41" s="114">
        <v>60.794287850144137</v>
      </c>
      <c r="L41" s="114">
        <v>0.5338753010751599</v>
      </c>
      <c r="M41" s="114">
        <v>0.79129711079796461</v>
      </c>
      <c r="N41" s="114">
        <v>2.1835382593558421</v>
      </c>
      <c r="O41" s="114">
        <v>0.37052398999907621</v>
      </c>
      <c r="P41" s="114">
        <v>0.39243242541438306</v>
      </c>
      <c r="Q41" s="114">
        <v>0.22043077361129329</v>
      </c>
      <c r="R41" s="114">
        <v>0.18829400333973756</v>
      </c>
      <c r="S41" s="114">
        <v>0.5265077482971926</v>
      </c>
      <c r="T41" s="114">
        <v>0.28466282912097962</v>
      </c>
      <c r="U41" s="114">
        <v>0.48416938757174321</v>
      </c>
      <c r="V41" s="114">
        <v>1.1438714854710417</v>
      </c>
      <c r="W41" s="114">
        <v>0.30737679498849435</v>
      </c>
      <c r="X41" s="114">
        <v>0.40296090412137819</v>
      </c>
      <c r="Y41" s="114">
        <v>0.86310855766098105</v>
      </c>
      <c r="Z41" s="114">
        <v>0.18912963586200998</v>
      </c>
      <c r="AA41" s="114">
        <v>0.33172482099826039</v>
      </c>
      <c r="AB41" s="114">
        <v>0.4275518722560116</v>
      </c>
      <c r="AC41" s="114">
        <v>1.6997414722954587</v>
      </c>
      <c r="AD41" s="114">
        <v>0.19157020268315578</v>
      </c>
      <c r="AE41" s="114">
        <v>0.17000677723056251</v>
      </c>
      <c r="AF41" s="114">
        <v>0.17462874469333503</v>
      </c>
      <c r="AG41" s="114">
        <v>0.1373233141107674</v>
      </c>
      <c r="AH41" s="114">
        <v>0.62998322604460877</v>
      </c>
      <c r="AI41" s="114">
        <v>0.30271276961863497</v>
      </c>
      <c r="AJ41" s="114">
        <v>0.84586530019125405</v>
      </c>
      <c r="AK41" s="114">
        <v>0.9994574735560986</v>
      </c>
      <c r="AL41" s="114">
        <v>0.28642282997560836</v>
      </c>
      <c r="AM41" s="114">
        <v>8.6124438867064834E-2</v>
      </c>
      <c r="AN41" s="114">
        <v>0.53077366352852595</v>
      </c>
      <c r="AO41" s="114">
        <v>0.22194856379331146</v>
      </c>
      <c r="AP41" s="114">
        <v>0.55463575453330438</v>
      </c>
      <c r="AQ41" s="114">
        <v>0.73655502028660502</v>
      </c>
      <c r="AR41" s="114">
        <v>0.80688930531065961</v>
      </c>
      <c r="AS41" s="114">
        <v>0.59725158663363453</v>
      </c>
      <c r="AT41" s="114">
        <v>0.89756390656977214</v>
      </c>
      <c r="AU41" s="114">
        <v>0.36042332450574005</v>
      </c>
      <c r="AV41" s="114">
        <v>0.95752296777843371</v>
      </c>
      <c r="AW41" s="114">
        <v>0.55688360862962105</v>
      </c>
      <c r="AX41" s="114">
        <v>0.13631845152638639</v>
      </c>
      <c r="AY41" s="114">
        <v>0.26700239719038216</v>
      </c>
      <c r="AZ41" s="114">
        <v>0.24478433558096133</v>
      </c>
      <c r="BA41" s="114">
        <v>0.48687894170891655</v>
      </c>
      <c r="BB41" s="114">
        <v>0.43742180012287568</v>
      </c>
      <c r="BC41" s="114">
        <v>0.49345347030424491</v>
      </c>
      <c r="BD41" s="114">
        <v>0.14672473349366724</v>
      </c>
      <c r="BE41" s="114">
        <v>0.46830171949442478</v>
      </c>
      <c r="BF41" s="114">
        <v>0.4712789779578489</v>
      </c>
      <c r="BG41" s="114">
        <v>0.31953957280857892</v>
      </c>
      <c r="BH41" s="114">
        <v>23.389364191093328</v>
      </c>
      <c r="BI41" s="114">
        <v>2.7734291570620626</v>
      </c>
      <c r="BJ41" s="114">
        <v>683.0840864726232</v>
      </c>
      <c r="BK41" s="114">
        <v>0.71032811545808205</v>
      </c>
      <c r="BL41" s="114">
        <v>187.54215492001293</v>
      </c>
      <c r="BM41" s="114">
        <v>392.27529416381282</v>
      </c>
      <c r="BN41" s="114">
        <v>0.35213486067021377</v>
      </c>
      <c r="BO41" s="114">
        <v>0.12172037309341534</v>
      </c>
      <c r="BP41" s="114">
        <v>0.27591215232829247</v>
      </c>
      <c r="BQ41" s="114">
        <v>0.57042483776192865</v>
      </c>
      <c r="BR41" s="114">
        <v>0.52894801003547087</v>
      </c>
      <c r="BS41" s="114">
        <v>0.55217067401822029</v>
      </c>
      <c r="BT41" s="114">
        <v>0.59689080299528308</v>
      </c>
      <c r="BU41" s="114">
        <v>0.56810569082190887</v>
      </c>
      <c r="BV41" s="114">
        <v>0.22832794354194202</v>
      </c>
      <c r="BW41" s="114">
        <v>0.15255634490582057</v>
      </c>
      <c r="BX41" s="114">
        <v>0.41190931343845394</v>
      </c>
      <c r="BY41" s="114">
        <v>0.32287631883287038</v>
      </c>
      <c r="BZ41" s="114">
        <v>0.13758165371295228</v>
      </c>
      <c r="CA41" s="114">
        <v>0.40499155693733696</v>
      </c>
      <c r="CB41" s="114">
        <v>0.56968332252101683</v>
      </c>
      <c r="CC41" s="114">
        <v>0.40802353480277781</v>
      </c>
      <c r="CD41" s="114">
        <v>55.909323483140824</v>
      </c>
      <c r="CE41" s="114">
        <v>13.059948509085329</v>
      </c>
      <c r="CF41" s="114">
        <v>48.045113388554427</v>
      </c>
      <c r="CG41" s="114">
        <v>19.563911440042027</v>
      </c>
      <c r="CH41" s="114">
        <v>1.8371901576176342E-2</v>
      </c>
      <c r="CI41" s="114">
        <v>0.18954119540585623</v>
      </c>
      <c r="CJ41" s="114">
        <v>0.61773815762856843</v>
      </c>
      <c r="CK41" s="114">
        <v>2.0557946757388951E-2</v>
      </c>
      <c r="CL41" s="114">
        <v>0.84418626169908795</v>
      </c>
      <c r="CM41" s="114">
        <v>0.30319520019483615</v>
      </c>
      <c r="CN41" s="114">
        <v>0.20039936995226298</v>
      </c>
      <c r="CO41" s="114">
        <v>186.06962980707002</v>
      </c>
      <c r="CP41" s="114">
        <v>58.763725982404821</v>
      </c>
      <c r="CQ41" s="114">
        <v>9.2397461679801313E-2</v>
      </c>
      <c r="CR41" s="114">
        <v>0.89539246284913065</v>
      </c>
      <c r="CS41" s="114">
        <v>144.72984437474179</v>
      </c>
      <c r="CT41" s="114">
        <v>0.10455895158873288</v>
      </c>
      <c r="CU41" s="114">
        <v>9.3856098447849992E-2</v>
      </c>
      <c r="CV41" s="114">
        <v>38.396432622487389</v>
      </c>
      <c r="CW41" s="114">
        <v>80.60228770590416</v>
      </c>
      <c r="CX41" s="114">
        <v>5.4639933153466727</v>
      </c>
      <c r="CY41" s="114">
        <v>0.90238811258875218</v>
      </c>
      <c r="CZ41" s="114">
        <v>0.59245543089338693</v>
      </c>
      <c r="DA41" s="114">
        <v>0.61115440128967513</v>
      </c>
      <c r="DB41" s="114">
        <v>0.262389789196737</v>
      </c>
      <c r="DC41" s="114">
        <v>0.10581735803917822</v>
      </c>
      <c r="DD41" s="114">
        <v>0.5299237168969072</v>
      </c>
      <c r="DE41" s="114">
        <v>23.434989584674181</v>
      </c>
      <c r="DF41" s="114">
        <v>0</v>
      </c>
      <c r="DG41" s="114">
        <v>0</v>
      </c>
      <c r="DH41" s="114">
        <v>8.3396888170747605</v>
      </c>
      <c r="DI41" s="114">
        <v>4.8050656604845861</v>
      </c>
      <c r="DJ41" s="114">
        <v>34.758523932044362</v>
      </c>
      <c r="DK41" s="114">
        <v>0.31863593245940308</v>
      </c>
      <c r="DL41" s="114">
        <v>2.2469648429210592E-2</v>
      </c>
      <c r="DM41" s="114">
        <v>0.20789319726770877</v>
      </c>
      <c r="DN41" s="114">
        <v>3.8108044516965409E-2</v>
      </c>
      <c r="DO41" s="114">
        <v>0.10158460411624047</v>
      </c>
      <c r="DP41" s="114">
        <v>0.10890174192432177</v>
      </c>
      <c r="DQ41" s="114">
        <v>3.6937502599227935E-2</v>
      </c>
      <c r="DR41" s="114">
        <v>2.04786826264724E-4</v>
      </c>
      <c r="DS41" s="114">
        <v>5.4451160699484479E-3</v>
      </c>
      <c r="DT41" s="114">
        <v>29.22827932085923</v>
      </c>
      <c r="DU41" s="114">
        <v>1.0905760722811295</v>
      </c>
      <c r="DV41" s="114">
        <v>6.6785362151398414E-3</v>
      </c>
      <c r="DW41" s="114">
        <v>1855.1055759099368</v>
      </c>
      <c r="DX41" s="114">
        <v>0.96854094832556481</v>
      </c>
      <c r="DY41" s="114">
        <v>1.0937434948292117</v>
      </c>
      <c r="DZ41" s="114">
        <v>0.8983091157837203</v>
      </c>
      <c r="EA41" s="114">
        <v>3.292342093042485E-2</v>
      </c>
      <c r="EB41" s="114">
        <v>0.54468791562502816</v>
      </c>
      <c r="EC41" s="114">
        <v>1173.2718855502849</v>
      </c>
      <c r="ED41" s="114">
        <v>6.3460973245989274E-2</v>
      </c>
      <c r="EE41" s="114">
        <v>4.6033693651830236E-2</v>
      </c>
      <c r="EF41" s="114">
        <v>9.4207574902220564E-2</v>
      </c>
      <c r="EG41" s="114">
        <v>0.6775090219599077</v>
      </c>
      <c r="EH41" s="114">
        <v>0.56294742500537998</v>
      </c>
      <c r="EI41" s="114">
        <v>0.36591280704090878</v>
      </c>
      <c r="EJ41" s="114">
        <v>0.52750774598432659</v>
      </c>
      <c r="EK41" s="114">
        <v>0.66620477273948209</v>
      </c>
      <c r="EL41" s="114">
        <v>0.18023718745282946</v>
      </c>
      <c r="EM41" s="114">
        <v>0.66154497147303593</v>
      </c>
      <c r="EN41" s="114">
        <v>0.57063118377195909</v>
      </c>
      <c r="EO41" s="114">
        <v>8207.2993472905382</v>
      </c>
      <c r="EP41" s="114">
        <v>0.33071780160261666</v>
      </c>
      <c r="EQ41" s="114">
        <v>3.267744496603759E-2</v>
      </c>
      <c r="ER41" s="114">
        <v>0.37314714362670587</v>
      </c>
      <c r="ES41" s="114">
        <v>0.85017775647429816</v>
      </c>
      <c r="ET41" s="114">
        <v>0.33924596015423863</v>
      </c>
      <c r="EU41" s="114">
        <v>0.16257811619266971</v>
      </c>
      <c r="EV41" s="114">
        <v>0.60556751530865693</v>
      </c>
      <c r="EW41" s="114">
        <v>0.23907953669858178</v>
      </c>
      <c r="EX41" s="114">
        <v>0.81844163367724132</v>
      </c>
      <c r="EY41" s="114">
        <v>0.68923285613588459</v>
      </c>
      <c r="EZ41" s="114">
        <v>0.12332004884953111</v>
      </c>
      <c r="FA41" s="114">
        <v>8.9869508364457937E-2</v>
      </c>
      <c r="FB41" s="114">
        <v>7.607754790124298E-3</v>
      </c>
      <c r="FC41" s="114">
        <v>4.1992328340237223E-3</v>
      </c>
      <c r="FD41" s="114">
        <v>6.8500922089548323E-5</v>
      </c>
      <c r="FE41" s="114">
        <v>0.19969733619848531</v>
      </c>
      <c r="FF41" s="114">
        <v>0.26447188628549917</v>
      </c>
      <c r="FG41" s="114">
        <v>25.001861350000002</v>
      </c>
    </row>
    <row r="42" spans="1:163" ht="20.100000000000001" customHeight="1" x14ac:dyDescent="0.25">
      <c r="A42" s="109" t="s">
        <v>316</v>
      </c>
      <c r="B42" s="114">
        <v>0</v>
      </c>
      <c r="C42" s="114">
        <v>0</v>
      </c>
      <c r="D42" s="114">
        <v>0</v>
      </c>
      <c r="E42" s="114">
        <v>0</v>
      </c>
      <c r="F42" s="114">
        <v>0</v>
      </c>
      <c r="G42" s="114">
        <v>0</v>
      </c>
      <c r="H42" s="114">
        <v>0</v>
      </c>
      <c r="I42" s="114">
        <v>0</v>
      </c>
      <c r="J42" s="114">
        <v>0</v>
      </c>
      <c r="K42" s="114">
        <v>0</v>
      </c>
      <c r="L42" s="114">
        <v>0</v>
      </c>
      <c r="M42" s="114">
        <v>0.99727950885974426</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1.4443500871431745</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c r="FE42" s="114">
        <v>0</v>
      </c>
      <c r="FF42" s="114">
        <v>0</v>
      </c>
      <c r="FG42" s="114">
        <v>0</v>
      </c>
    </row>
    <row r="43" spans="1:163" ht="20.100000000000001" customHeight="1" x14ac:dyDescent="0.25">
      <c r="A43" s="109" t="s">
        <v>317</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11.790929001724088</v>
      </c>
      <c r="AI43" s="114">
        <v>0.28753359350295576</v>
      </c>
      <c r="AJ43" s="114">
        <v>-0.22761032986132973</v>
      </c>
      <c r="AK43" s="114">
        <v>108.50247519029503</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7.0398539852086808</v>
      </c>
      <c r="BQ43" s="114">
        <v>0.25205895973846226</v>
      </c>
      <c r="BR43" s="114">
        <v>-0.43543958296870799</v>
      </c>
      <c r="BS43" s="114">
        <v>-8.3252141321837433E-2</v>
      </c>
      <c r="BT43" s="114">
        <v>0.36959996630163272</v>
      </c>
      <c r="BU43" s="114">
        <v>2.0014842563231796</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9.9408223198830505</v>
      </c>
      <c r="DX43" s="114">
        <v>-0.25927932341599352</v>
      </c>
      <c r="DY43" s="114">
        <v>0.97838061311985647</v>
      </c>
      <c r="DZ43" s="114">
        <v>-0.33634362163223286</v>
      </c>
      <c r="EA43" s="114">
        <v>-0.7293027264493952</v>
      </c>
      <c r="EB43" s="114">
        <v>0.3718028821514745</v>
      </c>
      <c r="EC43" s="114">
        <v>2.9322312464545419E-2</v>
      </c>
      <c r="ED43" s="114">
        <v>0</v>
      </c>
      <c r="EE43" s="114">
        <v>0</v>
      </c>
      <c r="EF43" s="114">
        <v>0</v>
      </c>
      <c r="EG43" s="114">
        <v>0</v>
      </c>
      <c r="EH43" s="114">
        <v>0</v>
      </c>
      <c r="EI43" s="114">
        <v>2.5554534058210541</v>
      </c>
      <c r="EJ43" s="114">
        <v>-4.4793010072940988E-2</v>
      </c>
      <c r="EK43" s="114">
        <v>0.24838439496006234</v>
      </c>
      <c r="EL43" s="114">
        <v>1.7226251857292315E-2</v>
      </c>
      <c r="EM43" s="114">
        <v>-0.10650997778062507</v>
      </c>
      <c r="EN43" s="114">
        <v>0.14536927256533252</v>
      </c>
      <c r="EO43" s="114">
        <v>-0.12633192955603723</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c r="FE43" s="114">
        <v>0</v>
      </c>
      <c r="FF43" s="114">
        <v>0</v>
      </c>
      <c r="FG43" s="114">
        <v>0</v>
      </c>
    </row>
    <row r="44" spans="1:163" ht="20.100000000000001" customHeight="1" x14ac:dyDescent="0.25">
      <c r="A44" s="109" t="s">
        <v>318</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c r="FE44" s="114">
        <v>0</v>
      </c>
      <c r="FF44" s="114">
        <v>0</v>
      </c>
      <c r="FG44" s="114">
        <v>0</v>
      </c>
    </row>
    <row r="45" spans="1:163" ht="20.100000000000001" customHeight="1" x14ac:dyDescent="0.25">
      <c r="A45" s="109" t="s">
        <v>319</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3.3165345748453565</v>
      </c>
      <c r="Z45" s="114">
        <v>0.25336729907704048</v>
      </c>
      <c r="AA45" s="114">
        <v>0</v>
      </c>
      <c r="AB45" s="114">
        <v>0.93672764346431325</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0.27426041418012015</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c r="FE45" s="114">
        <v>0</v>
      </c>
      <c r="FF45" s="114">
        <v>0</v>
      </c>
      <c r="FG45" s="114">
        <v>0</v>
      </c>
    </row>
    <row r="46" spans="1:163" ht="20.100000000000001" customHeight="1" x14ac:dyDescent="0.25">
      <c r="A46" s="109" t="s">
        <v>320</v>
      </c>
      <c r="B46" s="114">
        <v>0</v>
      </c>
      <c r="C46" s="114">
        <v>0</v>
      </c>
      <c r="D46" s="114">
        <v>0</v>
      </c>
      <c r="E46" s="114">
        <v>0</v>
      </c>
      <c r="F46" s="114">
        <v>0</v>
      </c>
      <c r="G46" s="114">
        <v>0</v>
      </c>
      <c r="H46" s="114">
        <v>0</v>
      </c>
      <c r="I46" s="114">
        <v>0</v>
      </c>
      <c r="J46" s="114">
        <v>0</v>
      </c>
      <c r="K46" s="114">
        <v>0</v>
      </c>
      <c r="L46" s="114">
        <v>0</v>
      </c>
      <c r="M46" s="114">
        <v>75.19487496802472</v>
      </c>
      <c r="N46" s="114">
        <v>0</v>
      </c>
      <c r="O46" s="114">
        <v>0</v>
      </c>
      <c r="P46" s="114">
        <v>0</v>
      </c>
      <c r="Q46" s="114">
        <v>5.490307649959389</v>
      </c>
      <c r="R46" s="114">
        <v>0</v>
      </c>
      <c r="S46" s="114">
        <v>0</v>
      </c>
      <c r="T46" s="114">
        <v>0</v>
      </c>
      <c r="U46" s="114">
        <v>34.334972370311682</v>
      </c>
      <c r="V46" s="114">
        <v>0</v>
      </c>
      <c r="W46" s="114">
        <v>0</v>
      </c>
      <c r="X46" s="114">
        <v>0</v>
      </c>
      <c r="Y46" s="114">
        <v>158.24666200511004</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209.87660158772016</v>
      </c>
      <c r="AP46" s="114">
        <v>0</v>
      </c>
      <c r="AQ46" s="114">
        <v>0</v>
      </c>
      <c r="AR46" s="114">
        <v>0</v>
      </c>
      <c r="AS46" s="114">
        <v>0</v>
      </c>
      <c r="AT46" s="114">
        <v>0</v>
      </c>
      <c r="AU46" s="114">
        <v>0</v>
      </c>
      <c r="AV46" s="114">
        <v>0</v>
      </c>
      <c r="AW46" s="114">
        <v>75.266578723929328</v>
      </c>
      <c r="AX46" s="114">
        <v>0</v>
      </c>
      <c r="AY46" s="114">
        <v>0</v>
      </c>
      <c r="AZ46" s="114">
        <v>0</v>
      </c>
      <c r="BA46" s="114">
        <v>0</v>
      </c>
      <c r="BB46" s="114">
        <v>0</v>
      </c>
      <c r="BC46" s="114">
        <v>0</v>
      </c>
      <c r="BD46" s="114">
        <v>0</v>
      </c>
      <c r="BE46" s="114">
        <v>0</v>
      </c>
      <c r="BF46" s="114">
        <v>0</v>
      </c>
      <c r="BG46" s="114">
        <v>0</v>
      </c>
      <c r="BH46" s="114">
        <v>0</v>
      </c>
      <c r="BI46" s="114">
        <v>7.207549840942022</v>
      </c>
      <c r="BJ46" s="114">
        <v>0</v>
      </c>
      <c r="BK46" s="114">
        <v>315.71004913494056</v>
      </c>
      <c r="BL46" s="114">
        <v>0</v>
      </c>
      <c r="BM46" s="114">
        <v>0</v>
      </c>
      <c r="BN46" s="114">
        <v>0</v>
      </c>
      <c r="BO46" s="114">
        <v>0</v>
      </c>
      <c r="BP46" s="114">
        <v>0</v>
      </c>
      <c r="BQ46" s="114">
        <v>0</v>
      </c>
      <c r="BR46" s="114">
        <v>0</v>
      </c>
      <c r="BS46" s="114">
        <v>0</v>
      </c>
      <c r="BT46" s="114">
        <v>0</v>
      </c>
      <c r="BU46" s="114">
        <v>234.40510668634136</v>
      </c>
      <c r="BV46" s="114">
        <v>0</v>
      </c>
      <c r="BW46" s="114">
        <v>0</v>
      </c>
      <c r="BX46" s="114">
        <v>0</v>
      </c>
      <c r="BY46" s="114">
        <v>0</v>
      </c>
      <c r="BZ46" s="114">
        <v>0</v>
      </c>
      <c r="CA46" s="114">
        <v>0</v>
      </c>
      <c r="CB46" s="114">
        <v>0</v>
      </c>
      <c r="CC46" s="114">
        <v>0</v>
      </c>
      <c r="CD46" s="114">
        <v>0</v>
      </c>
      <c r="CE46" s="114">
        <v>0</v>
      </c>
      <c r="CF46" s="114">
        <v>0</v>
      </c>
      <c r="CG46" s="114">
        <v>0</v>
      </c>
      <c r="CH46" s="114">
        <v>42.114592963846043</v>
      </c>
      <c r="CI46" s="114">
        <v>0</v>
      </c>
      <c r="CJ46" s="114">
        <v>0</v>
      </c>
      <c r="CK46" s="114">
        <v>0</v>
      </c>
      <c r="CL46" s="114">
        <v>0</v>
      </c>
      <c r="CM46" s="114">
        <v>0</v>
      </c>
      <c r="CN46" s="114">
        <v>0</v>
      </c>
      <c r="CO46" s="114">
        <v>15.430330834090624</v>
      </c>
      <c r="CP46" s="114">
        <v>132.03252999917621</v>
      </c>
      <c r="CQ46" s="114">
        <v>0</v>
      </c>
      <c r="CR46" s="114">
        <v>90.754552910379843</v>
      </c>
      <c r="CS46" s="114">
        <v>0</v>
      </c>
      <c r="CT46" s="114">
        <v>0</v>
      </c>
      <c r="CU46" s="114">
        <v>0</v>
      </c>
      <c r="CV46" s="114">
        <v>125.13728279822681</v>
      </c>
      <c r="CW46" s="114">
        <v>0</v>
      </c>
      <c r="CX46" s="114">
        <v>0</v>
      </c>
      <c r="CY46" s="114">
        <v>36.895679289963525</v>
      </c>
      <c r="CZ46" s="114">
        <v>0</v>
      </c>
      <c r="DA46" s="114">
        <v>0</v>
      </c>
      <c r="DB46" s="114">
        <v>0</v>
      </c>
      <c r="DC46" s="114">
        <v>0</v>
      </c>
      <c r="DD46" s="114">
        <v>64.146676990837975</v>
      </c>
      <c r="DE46" s="114">
        <v>0</v>
      </c>
      <c r="DF46" s="114">
        <v>0</v>
      </c>
      <c r="DG46" s="114">
        <v>0</v>
      </c>
      <c r="DH46" s="114">
        <v>0</v>
      </c>
      <c r="DI46" s="114">
        <v>0</v>
      </c>
      <c r="DJ46" s="114">
        <v>0</v>
      </c>
      <c r="DK46" s="114">
        <v>23.881033137635104</v>
      </c>
      <c r="DL46" s="114">
        <v>7.1471529995643976</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335.57860824673213</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c r="FE46" s="114">
        <v>0</v>
      </c>
      <c r="FF46" s="114">
        <v>0</v>
      </c>
      <c r="FG46" s="114">
        <v>0</v>
      </c>
    </row>
    <row r="47" spans="1:163" ht="20.100000000000001" customHeight="1" x14ac:dyDescent="0.25">
      <c r="A47" s="109" t="s">
        <v>321</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c r="FE47" s="114">
        <v>0</v>
      </c>
      <c r="FF47" s="114">
        <v>0</v>
      </c>
      <c r="FG47" s="114">
        <v>0</v>
      </c>
    </row>
    <row r="48" spans="1:163" ht="20.100000000000001" customHeight="1" x14ac:dyDescent="0.25">
      <c r="A48" s="109" t="s">
        <v>322</v>
      </c>
      <c r="B48" s="114">
        <v>1.7851438285081764E-2</v>
      </c>
      <c r="C48" s="114">
        <v>8.1074257990528392E-3</v>
      </c>
      <c r="D48" s="114">
        <v>2.4241290042263473E-2</v>
      </c>
      <c r="E48" s="114">
        <v>3.0584786413157695E-2</v>
      </c>
      <c r="F48" s="114">
        <v>3.4291660495128733</v>
      </c>
      <c r="G48" s="114">
        <v>3.9150270949787368E-2</v>
      </c>
      <c r="H48" s="114">
        <v>40.559409318319062</v>
      </c>
      <c r="I48" s="114">
        <v>1.2404689793387122E-2</v>
      </c>
      <c r="J48" s="114">
        <v>3.608627417630305E-2</v>
      </c>
      <c r="K48" s="114">
        <v>2.4185981544330528</v>
      </c>
      <c r="L48" s="114">
        <v>2.7840906554815258E-2</v>
      </c>
      <c r="M48" s="114">
        <v>2.0604373673525163</v>
      </c>
      <c r="N48" s="114">
        <v>5.3702733964510075E-3</v>
      </c>
      <c r="O48" s="114">
        <v>14.12150967496067</v>
      </c>
      <c r="P48" s="114">
        <v>1.1487945715895469E-2</v>
      </c>
      <c r="Q48" s="114">
        <v>1.3920391707380813</v>
      </c>
      <c r="R48" s="114">
        <v>0.2666381206457723</v>
      </c>
      <c r="S48" s="114">
        <v>0.79569595479646782</v>
      </c>
      <c r="T48" s="114">
        <v>1.802750635433828E-2</v>
      </c>
      <c r="U48" s="114">
        <v>3.0923054348637645E-2</v>
      </c>
      <c r="V48" s="114">
        <v>0.4800046792937307</v>
      </c>
      <c r="W48" s="114">
        <v>9.7057816206520631</v>
      </c>
      <c r="X48" s="114">
        <v>15.896561935765268</v>
      </c>
      <c r="Y48" s="114">
        <v>125.94911794834545</v>
      </c>
      <c r="Z48" s="114">
        <v>2.6046119818107245</v>
      </c>
      <c r="AA48" s="114">
        <v>5.5332999562653189E-3</v>
      </c>
      <c r="AB48" s="114">
        <v>7.6047412786543545</v>
      </c>
      <c r="AC48" s="114">
        <v>0.48582401893634047</v>
      </c>
      <c r="AD48" s="114">
        <v>3.294286755228145</v>
      </c>
      <c r="AE48" s="114">
        <v>2.5652308793734608</v>
      </c>
      <c r="AF48" s="114">
        <v>2.3006808795872774E-2</v>
      </c>
      <c r="AG48" s="114">
        <v>2.5990800187193349E-2</v>
      </c>
      <c r="AH48" s="114">
        <v>1.0232716030251832</v>
      </c>
      <c r="AI48" s="114">
        <v>1.7391298670795683</v>
      </c>
      <c r="AJ48" s="114">
        <v>16.77563170904423</v>
      </c>
      <c r="AK48" s="114">
        <v>43.739432914748186</v>
      </c>
      <c r="AL48" s="114">
        <v>9.268291610727216</v>
      </c>
      <c r="AM48" s="114">
        <v>1.5035663356320422E-2</v>
      </c>
      <c r="AN48" s="114">
        <v>1.4615393919061899</v>
      </c>
      <c r="AO48" s="114">
        <v>1.8833346802341264E-2</v>
      </c>
      <c r="AP48" s="114">
        <v>19.783349512900458</v>
      </c>
      <c r="AQ48" s="114">
        <v>0.4575068427041617</v>
      </c>
      <c r="AR48" s="114">
        <v>0.96941791716469261</v>
      </c>
      <c r="AS48" s="114">
        <v>0.4458711257675389</v>
      </c>
      <c r="AT48" s="114">
        <v>33.418284610315212</v>
      </c>
      <c r="AU48" s="114">
        <v>2.5955285603214927E-2</v>
      </c>
      <c r="AV48" s="114">
        <v>2.2032778005432851E-2</v>
      </c>
      <c r="AW48" s="114">
        <v>39.097632571526937</v>
      </c>
      <c r="AX48" s="114">
        <v>4.4854021674131331E-3</v>
      </c>
      <c r="AY48" s="114">
        <v>6.3957650328806716E-3</v>
      </c>
      <c r="AZ48" s="114">
        <v>12.532743940123526</v>
      </c>
      <c r="BA48" s="114">
        <v>-4.655785489974563</v>
      </c>
      <c r="BB48" s="114">
        <v>0</v>
      </c>
      <c r="BC48" s="114">
        <v>0</v>
      </c>
      <c r="BD48" s="114">
        <v>1.6496497698487578</v>
      </c>
      <c r="BE48" s="114">
        <v>0</v>
      </c>
      <c r="BF48" s="114">
        <v>0</v>
      </c>
      <c r="BG48" s="114">
        <v>3.8164465647780683</v>
      </c>
      <c r="BH48" s="114">
        <v>24.860722619200832</v>
      </c>
      <c r="BI48" s="114">
        <v>43.918837258620883</v>
      </c>
      <c r="BJ48" s="114">
        <v>1.0322138249152317</v>
      </c>
      <c r="BK48" s="114">
        <v>1.5785502456747027</v>
      </c>
      <c r="BL48" s="114">
        <v>10.430245495804673</v>
      </c>
      <c r="BM48" s="114">
        <v>0</v>
      </c>
      <c r="BN48" s="114">
        <v>0</v>
      </c>
      <c r="BO48" s="114">
        <v>9.0739507611442107</v>
      </c>
      <c r="BP48" s="114">
        <v>0</v>
      </c>
      <c r="BQ48" s="114">
        <v>9.7776105539940161</v>
      </c>
      <c r="BR48" s="114">
        <v>5.3548767447893688</v>
      </c>
      <c r="BS48" s="114">
        <v>1.6878913916442837</v>
      </c>
      <c r="BT48" s="114">
        <v>1.6940858221292332</v>
      </c>
      <c r="BU48" s="114">
        <v>3.0926351172488262</v>
      </c>
      <c r="BV48" s="114">
        <v>15.822298057799429</v>
      </c>
      <c r="BW48" s="114">
        <v>0</v>
      </c>
      <c r="BX48" s="114">
        <v>0</v>
      </c>
      <c r="BY48" s="114">
        <v>4.4107376735889918</v>
      </c>
      <c r="BZ48" s="114">
        <v>2.1952720954712053</v>
      </c>
      <c r="CA48" s="114">
        <v>5.8285861879534737</v>
      </c>
      <c r="CB48" s="114">
        <v>6.0509275019450728</v>
      </c>
      <c r="CC48" s="114">
        <v>0</v>
      </c>
      <c r="CD48" s="114">
        <v>0</v>
      </c>
      <c r="CE48" s="114">
        <v>0</v>
      </c>
      <c r="CF48" s="114">
        <v>5.2895255086336146</v>
      </c>
      <c r="CG48" s="114">
        <v>29.67719585699999</v>
      </c>
      <c r="CH48" s="114">
        <v>0</v>
      </c>
      <c r="CI48" s="114">
        <v>9.1535470658648074E-2</v>
      </c>
      <c r="CJ48" s="114">
        <v>1.8458804525067491</v>
      </c>
      <c r="CK48" s="114">
        <v>0</v>
      </c>
      <c r="CL48" s="114">
        <v>0</v>
      </c>
      <c r="CM48" s="114">
        <v>0</v>
      </c>
      <c r="CN48" s="114">
        <v>0</v>
      </c>
      <c r="CO48" s="114">
        <v>0</v>
      </c>
      <c r="CP48" s="114">
        <v>0</v>
      </c>
      <c r="CQ48" s="114">
        <v>7.2027349379815924</v>
      </c>
      <c r="CR48" s="114">
        <v>0.64824680650271316</v>
      </c>
      <c r="CS48" s="114">
        <v>0.25683337153946989</v>
      </c>
      <c r="CT48" s="114">
        <v>0.35505774433380294</v>
      </c>
      <c r="CU48" s="114">
        <v>0.15709414573159838</v>
      </c>
      <c r="CV48" s="114">
        <v>6.2568641399113403E-2</v>
      </c>
      <c r="CW48" s="114">
        <v>4.2226494864250226</v>
      </c>
      <c r="CX48" s="114">
        <v>0</v>
      </c>
      <c r="CY48" s="114">
        <v>0</v>
      </c>
      <c r="CZ48" s="114">
        <v>0</v>
      </c>
      <c r="DA48" s="114">
        <v>0</v>
      </c>
      <c r="DB48" s="114">
        <v>0</v>
      </c>
      <c r="DC48" s="114">
        <v>0</v>
      </c>
      <c r="DD48" s="114">
        <v>0</v>
      </c>
      <c r="DE48" s="114">
        <v>682.67991507876707</v>
      </c>
      <c r="DF48" s="114">
        <v>0</v>
      </c>
      <c r="DG48" s="114">
        <v>0</v>
      </c>
      <c r="DH48" s="114">
        <v>0.7718532506237441</v>
      </c>
      <c r="DI48" s="114">
        <v>0</v>
      </c>
      <c r="DJ48" s="114">
        <v>0</v>
      </c>
      <c r="DK48" s="114">
        <v>0</v>
      </c>
      <c r="DL48" s="114">
        <v>0</v>
      </c>
      <c r="DM48" s="114">
        <v>0</v>
      </c>
      <c r="DN48" s="114">
        <v>0</v>
      </c>
      <c r="DO48" s="114">
        <v>0</v>
      </c>
      <c r="DP48" s="114">
        <v>0</v>
      </c>
      <c r="DQ48" s="114">
        <v>0</v>
      </c>
      <c r="DR48" s="114">
        <v>0</v>
      </c>
      <c r="DS48" s="114">
        <v>0</v>
      </c>
      <c r="DT48" s="114">
        <v>582.71442854401676</v>
      </c>
      <c r="DU48" s="114">
        <v>0</v>
      </c>
      <c r="DV48" s="114">
        <v>0</v>
      </c>
      <c r="DW48" s="114">
        <v>0</v>
      </c>
      <c r="DX48" s="114">
        <v>0</v>
      </c>
      <c r="DY48" s="114">
        <v>0</v>
      </c>
      <c r="DZ48" s="114">
        <v>0</v>
      </c>
      <c r="EA48" s="114">
        <v>0</v>
      </c>
      <c r="EB48" s="114">
        <v>0</v>
      </c>
      <c r="EC48" s="114">
        <v>10.746716569194666</v>
      </c>
      <c r="ED48" s="114">
        <v>0</v>
      </c>
      <c r="EE48" s="114">
        <v>561.39896826771326</v>
      </c>
      <c r="EF48" s="114">
        <v>0</v>
      </c>
      <c r="EG48" s="114">
        <v>0</v>
      </c>
      <c r="EH48" s="114">
        <v>0</v>
      </c>
      <c r="EI48" s="114">
        <v>0</v>
      </c>
      <c r="EJ48" s="114">
        <v>0</v>
      </c>
      <c r="EK48" s="114">
        <v>0</v>
      </c>
      <c r="EL48" s="114">
        <v>0</v>
      </c>
      <c r="EM48" s="114">
        <v>0</v>
      </c>
      <c r="EN48" s="114">
        <v>0</v>
      </c>
      <c r="EO48" s="114">
        <v>0</v>
      </c>
      <c r="EP48" s="114">
        <v>0</v>
      </c>
      <c r="EQ48" s="114">
        <v>539.54489491716163</v>
      </c>
      <c r="ER48" s="114">
        <v>0</v>
      </c>
      <c r="ES48" s="114">
        <v>0</v>
      </c>
      <c r="ET48" s="114">
        <v>0</v>
      </c>
      <c r="EU48" s="114">
        <v>0</v>
      </c>
      <c r="EV48" s="114">
        <v>0.23526846414064212</v>
      </c>
      <c r="EW48" s="114">
        <v>0</v>
      </c>
      <c r="EX48" s="114">
        <v>0</v>
      </c>
      <c r="EY48" s="114">
        <v>0</v>
      </c>
      <c r="EZ48" s="114">
        <v>0</v>
      </c>
      <c r="FA48" s="114">
        <v>0</v>
      </c>
      <c r="FB48" s="114">
        <v>517.53433946423797</v>
      </c>
      <c r="FC48" s="114">
        <v>0</v>
      </c>
      <c r="FD48" s="114">
        <v>0</v>
      </c>
      <c r="FE48" s="114">
        <v>0</v>
      </c>
      <c r="FF48" s="114">
        <v>0</v>
      </c>
      <c r="FG48" s="114">
        <v>0</v>
      </c>
    </row>
    <row r="49" spans="1:163" ht="20.100000000000001" customHeight="1" x14ac:dyDescent="0.25">
      <c r="A49" s="109" t="s">
        <v>323</v>
      </c>
      <c r="B49" s="114">
        <v>4.033819769368293E-2</v>
      </c>
      <c r="C49" s="114">
        <v>0</v>
      </c>
      <c r="D49" s="114">
        <v>0.1423206802544463</v>
      </c>
      <c r="E49" s="114">
        <v>0</v>
      </c>
      <c r="F49" s="114">
        <v>0</v>
      </c>
      <c r="G49" s="114">
        <v>1.353249805733339E-2</v>
      </c>
      <c r="H49" s="114">
        <v>0</v>
      </c>
      <c r="I49" s="114">
        <v>1.6031484690606241E-2</v>
      </c>
      <c r="J49" s="114">
        <v>0</v>
      </c>
      <c r="K49" s="114">
        <v>9.1133578483386275E-3</v>
      </c>
      <c r="L49" s="114">
        <v>0</v>
      </c>
      <c r="M49" s="114">
        <v>16.033928667139715</v>
      </c>
      <c r="N49" s="114">
        <v>1.1707735139709777E-2</v>
      </c>
      <c r="O49" s="114">
        <v>0</v>
      </c>
      <c r="P49" s="114">
        <v>1.4595523357816269E-2</v>
      </c>
      <c r="Q49" s="114">
        <v>1.6092385845655075</v>
      </c>
      <c r="R49" s="114">
        <v>0</v>
      </c>
      <c r="S49" s="114">
        <v>6.3881851976677565E-3</v>
      </c>
      <c r="T49" s="114">
        <v>0.52625735979853538</v>
      </c>
      <c r="U49" s="114">
        <v>0</v>
      </c>
      <c r="V49" s="114">
        <v>0.25927739241684894</v>
      </c>
      <c r="W49" s="114">
        <v>0</v>
      </c>
      <c r="X49" s="114">
        <v>0.57575628561069958</v>
      </c>
      <c r="Y49" s="114">
        <v>0</v>
      </c>
      <c r="Z49" s="114">
        <v>0</v>
      </c>
      <c r="AA49" s="114">
        <v>0</v>
      </c>
      <c r="AB49" s="114">
        <v>1.0304004078107447</v>
      </c>
      <c r="AC49" s="114">
        <v>0</v>
      </c>
      <c r="AD49" s="114">
        <v>0</v>
      </c>
      <c r="AE49" s="114">
        <v>3.3572924127378057E-2</v>
      </c>
      <c r="AF49" s="114">
        <v>9.440284855595376E-3</v>
      </c>
      <c r="AG49" s="114">
        <v>1.7797765632380013E-2</v>
      </c>
      <c r="AH49" s="114">
        <v>0</v>
      </c>
      <c r="AI49" s="114">
        <v>0</v>
      </c>
      <c r="AJ49" s="114">
        <v>2.0082941648046974E-2</v>
      </c>
      <c r="AK49" s="114">
        <v>8.2689042488946745E-3</v>
      </c>
      <c r="AL49" s="114">
        <v>9.6690971381756564E-3</v>
      </c>
      <c r="AM49" s="114">
        <v>8.5443026291484522E-3</v>
      </c>
      <c r="AN49" s="114">
        <v>0</v>
      </c>
      <c r="AO49" s="114">
        <v>0</v>
      </c>
      <c r="AP49" s="114">
        <v>0</v>
      </c>
      <c r="AQ49" s="114">
        <v>0.22596357940082237</v>
      </c>
      <c r="AR49" s="114">
        <v>0.29011341293600329</v>
      </c>
      <c r="AS49" s="114">
        <v>0</v>
      </c>
      <c r="AT49" s="114">
        <v>0</v>
      </c>
      <c r="AU49" s="114">
        <v>0</v>
      </c>
      <c r="AV49" s="114">
        <v>2.5555007676863113E-3</v>
      </c>
      <c r="AW49" s="114">
        <v>0</v>
      </c>
      <c r="AX49" s="114">
        <v>6.082889552616432E-3</v>
      </c>
      <c r="AY49" s="114">
        <v>8.3910138764873368E-3</v>
      </c>
      <c r="AZ49" s="114">
        <v>0</v>
      </c>
      <c r="BA49" s="114">
        <v>5.7392618862221901E-3</v>
      </c>
      <c r="BB49" s="114">
        <v>1.4093584946866898E-2</v>
      </c>
      <c r="BC49" s="114">
        <v>3.8602165548766484E-2</v>
      </c>
      <c r="BD49" s="114">
        <v>8.6334420705034744E-3</v>
      </c>
      <c r="BE49" s="114">
        <v>0</v>
      </c>
      <c r="BF49" s="114">
        <v>0</v>
      </c>
      <c r="BG49" s="114">
        <v>3.7352455740381095E-3</v>
      </c>
      <c r="BH49" s="114">
        <v>3.0188020323315295E-3</v>
      </c>
      <c r="BI49" s="114">
        <v>1.4655351343248779</v>
      </c>
      <c r="BJ49" s="114">
        <v>7.4319395393896686E-3</v>
      </c>
      <c r="BK49" s="114">
        <v>7.7585744574911637E-3</v>
      </c>
      <c r="BL49" s="114">
        <v>0</v>
      </c>
      <c r="BM49" s="114">
        <v>0</v>
      </c>
      <c r="BN49" s="114">
        <v>0</v>
      </c>
      <c r="BO49" s="114">
        <v>0</v>
      </c>
      <c r="BP49" s="114">
        <v>6.8717625265332788E-3</v>
      </c>
      <c r="BQ49" s="114">
        <v>0</v>
      </c>
      <c r="BR49" s="114">
        <v>0</v>
      </c>
      <c r="BS49" s="114">
        <v>0</v>
      </c>
      <c r="BT49" s="114">
        <v>0</v>
      </c>
      <c r="BU49" s="114">
        <v>0</v>
      </c>
      <c r="BV49" s="114">
        <v>0</v>
      </c>
      <c r="BW49" s="114">
        <v>0</v>
      </c>
      <c r="BX49" s="114">
        <v>1.2432813630277191E-2</v>
      </c>
      <c r="BY49" s="114">
        <v>1.6025680214040001E-2</v>
      </c>
      <c r="BZ49" s="114">
        <v>2.4147993050183256E-2</v>
      </c>
      <c r="CA49" s="114">
        <v>0</v>
      </c>
      <c r="CB49" s="114">
        <v>0</v>
      </c>
      <c r="CC49" s="114">
        <v>1.4466313479244675E-2</v>
      </c>
      <c r="CD49" s="114">
        <v>0</v>
      </c>
      <c r="CE49" s="114">
        <v>9.6454256487025943E-3</v>
      </c>
      <c r="CF49" s="114">
        <v>8.7737658964760542E-3</v>
      </c>
      <c r="CG49" s="114">
        <v>5.9691506603675977E-3</v>
      </c>
      <c r="CH49" s="114">
        <v>4.2816502846576817E-3</v>
      </c>
      <c r="CI49" s="114">
        <v>0</v>
      </c>
      <c r="CJ49" s="114">
        <v>0</v>
      </c>
      <c r="CK49" s="114">
        <v>0</v>
      </c>
      <c r="CL49" s="114">
        <v>0</v>
      </c>
      <c r="CM49" s="114">
        <v>6.2252605222891191</v>
      </c>
      <c r="CN49" s="114">
        <v>0</v>
      </c>
      <c r="CO49" s="114">
        <v>0</v>
      </c>
      <c r="CP49" s="114">
        <v>0</v>
      </c>
      <c r="CQ49" s="114">
        <v>0</v>
      </c>
      <c r="CR49" s="114">
        <v>0</v>
      </c>
      <c r="CS49" s="114">
        <v>0</v>
      </c>
      <c r="CT49" s="114">
        <v>0</v>
      </c>
      <c r="CU49" s="114">
        <v>0</v>
      </c>
      <c r="CV49" s="114">
        <v>0</v>
      </c>
      <c r="CW49" s="114">
        <v>0</v>
      </c>
      <c r="CX49" s="114">
        <v>0</v>
      </c>
      <c r="CY49" s="114">
        <v>0</v>
      </c>
      <c r="CZ49" s="114">
        <v>3.719418234559446E-3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c r="FE49" s="114">
        <v>0</v>
      </c>
      <c r="FF49" s="114">
        <v>0</v>
      </c>
      <c r="FG49" s="114">
        <v>0</v>
      </c>
    </row>
    <row r="50" spans="1:163" ht="20.100000000000001" customHeight="1" x14ac:dyDescent="0.25">
      <c r="A50" s="109" t="s">
        <v>324</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0.49889044063062798</v>
      </c>
      <c r="AB50" s="114">
        <v>0</v>
      </c>
      <c r="AC50" s="114">
        <v>0</v>
      </c>
      <c r="AD50" s="114">
        <v>0</v>
      </c>
      <c r="AE50" s="114">
        <v>0</v>
      </c>
      <c r="AF50" s="114">
        <v>1.087146356914225</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0.24314657637639639</v>
      </c>
      <c r="BA50" s="114">
        <v>0.10940540772207898</v>
      </c>
      <c r="BB50" s="114">
        <v>0</v>
      </c>
      <c r="BC50" s="114">
        <v>0.60866433387938157</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15.894237765760575</v>
      </c>
      <c r="EF50" s="114">
        <v>0</v>
      </c>
      <c r="EG50" s="114">
        <v>0</v>
      </c>
      <c r="EH50" s="114">
        <v>0</v>
      </c>
      <c r="EI50" s="114">
        <v>0</v>
      </c>
      <c r="EJ50" s="114">
        <v>0</v>
      </c>
      <c r="EK50" s="114">
        <v>0</v>
      </c>
      <c r="EL50" s="114">
        <v>0</v>
      </c>
      <c r="EM50" s="114">
        <v>0</v>
      </c>
      <c r="EN50" s="114">
        <v>0</v>
      </c>
      <c r="EO50" s="114">
        <v>2.0277160498111177</v>
      </c>
      <c r="EP50" s="114">
        <v>0</v>
      </c>
      <c r="EQ50" s="114">
        <v>0</v>
      </c>
      <c r="ER50" s="114">
        <v>0</v>
      </c>
      <c r="ES50" s="114">
        <v>0</v>
      </c>
      <c r="ET50" s="114">
        <v>0</v>
      </c>
      <c r="EU50" s="114">
        <v>0</v>
      </c>
      <c r="EV50" s="114">
        <v>0</v>
      </c>
      <c r="EW50" s="114">
        <v>0</v>
      </c>
      <c r="EX50" s="114">
        <v>0</v>
      </c>
      <c r="EY50" s="114">
        <v>1.9428884761153484</v>
      </c>
      <c r="EZ50" s="114">
        <v>0</v>
      </c>
      <c r="FA50" s="114">
        <v>2.4850984023267677</v>
      </c>
      <c r="FB50" s="114">
        <v>0</v>
      </c>
      <c r="FC50" s="114">
        <v>0</v>
      </c>
      <c r="FD50" s="114">
        <v>0</v>
      </c>
      <c r="FE50" s="114">
        <v>3.2344835508115323E-2</v>
      </c>
      <c r="FF50" s="114">
        <v>0</v>
      </c>
      <c r="FG50" s="114">
        <v>0</v>
      </c>
    </row>
    <row r="51" spans="1:163" ht="20.100000000000001" customHeight="1" x14ac:dyDescent="0.25">
      <c r="A51" s="109" t="s">
        <v>325</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19.543393883238078</v>
      </c>
      <c r="Z51" s="114">
        <v>18.886397028504515</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c r="FE51" s="114">
        <v>0</v>
      </c>
      <c r="FF51" s="114">
        <v>0</v>
      </c>
      <c r="FG51" s="114">
        <v>0</v>
      </c>
    </row>
    <row r="52" spans="1:163" ht="20.100000000000001" customHeight="1" x14ac:dyDescent="0.25">
      <c r="A52" s="109" t="s">
        <v>326</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c r="FE52" s="114">
        <v>0</v>
      </c>
      <c r="FF52" s="114">
        <v>0</v>
      </c>
      <c r="FG52" s="114">
        <v>0</v>
      </c>
    </row>
    <row r="53" spans="1:163" ht="20.100000000000001" customHeight="1" x14ac:dyDescent="0.25">
      <c r="A53" s="109" t="s">
        <v>327</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c r="FE53" s="114">
        <v>0</v>
      </c>
      <c r="FF53" s="114">
        <v>0</v>
      </c>
      <c r="FG53" s="114">
        <v>0</v>
      </c>
    </row>
    <row r="54" spans="1:163" ht="20.100000000000001" customHeight="1" x14ac:dyDescent="0.25">
      <c r="A54" s="109" t="s">
        <v>328</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91.501601663318453</v>
      </c>
      <c r="AL54" s="114">
        <v>0</v>
      </c>
      <c r="AM54" s="114">
        <v>0</v>
      </c>
      <c r="AN54" s="114">
        <v>0</v>
      </c>
      <c r="AO54" s="114">
        <v>0</v>
      </c>
      <c r="AP54" s="114">
        <v>0</v>
      </c>
      <c r="AQ54" s="114">
        <v>0</v>
      </c>
      <c r="AR54" s="114">
        <v>0</v>
      </c>
      <c r="AS54" s="114">
        <v>0</v>
      </c>
      <c r="AT54" s="114">
        <v>0</v>
      </c>
      <c r="AU54" s="114">
        <v>0</v>
      </c>
      <c r="AV54" s="114">
        <v>0</v>
      </c>
      <c r="AW54" s="114">
        <v>83.060055312599815</v>
      </c>
      <c r="AX54" s="114">
        <v>2.1267534284072935</v>
      </c>
      <c r="AY54" s="114">
        <v>0</v>
      </c>
      <c r="AZ54" s="114">
        <v>0</v>
      </c>
      <c r="BA54" s="114">
        <v>0</v>
      </c>
      <c r="BB54" s="114">
        <v>0.57409371007896681</v>
      </c>
      <c r="BC54" s="114">
        <v>0</v>
      </c>
      <c r="BD54" s="114">
        <v>0</v>
      </c>
      <c r="BE54" s="114">
        <v>3.589409130977974E-2</v>
      </c>
      <c r="BF54" s="114">
        <v>0</v>
      </c>
      <c r="BG54" s="114">
        <v>0</v>
      </c>
      <c r="BH54" s="114">
        <v>0</v>
      </c>
      <c r="BI54" s="114">
        <v>0</v>
      </c>
      <c r="BJ54" s="114">
        <v>1.0974151197862079</v>
      </c>
      <c r="BK54" s="114">
        <v>0</v>
      </c>
      <c r="BL54" s="114">
        <v>0</v>
      </c>
      <c r="BM54" s="114">
        <v>0</v>
      </c>
      <c r="BN54" s="114">
        <v>0</v>
      </c>
      <c r="BO54" s="114">
        <v>0</v>
      </c>
      <c r="BP54" s="114">
        <v>4.036004013957379E-2</v>
      </c>
      <c r="BQ54" s="114">
        <v>0</v>
      </c>
      <c r="BR54" s="114">
        <v>0</v>
      </c>
      <c r="BS54" s="114">
        <v>0</v>
      </c>
      <c r="BT54" s="114">
        <v>0</v>
      </c>
      <c r="BU54" s="114">
        <v>0</v>
      </c>
      <c r="BV54" s="114">
        <v>0</v>
      </c>
      <c r="BW54" s="114">
        <v>0</v>
      </c>
      <c r="BX54" s="114">
        <v>0</v>
      </c>
      <c r="BY54" s="114">
        <v>0</v>
      </c>
      <c r="BZ54" s="114">
        <v>0</v>
      </c>
      <c r="CA54" s="114">
        <v>0</v>
      </c>
      <c r="CB54" s="114">
        <v>0.63237630829434766</v>
      </c>
      <c r="CC54" s="114">
        <v>0</v>
      </c>
      <c r="CD54" s="114">
        <v>0</v>
      </c>
      <c r="CE54" s="114">
        <v>0</v>
      </c>
      <c r="CF54" s="114">
        <v>0</v>
      </c>
      <c r="CG54" s="114">
        <v>3.4648077130738496E-2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0.97265697639299287</v>
      </c>
      <c r="DD54" s="114">
        <v>0.6010401528883399</v>
      </c>
      <c r="DE54" s="114">
        <v>0</v>
      </c>
      <c r="DF54" s="114">
        <v>0</v>
      </c>
      <c r="DG54" s="114">
        <v>0.53238686410672664</v>
      </c>
      <c r="DH54" s="114">
        <v>0</v>
      </c>
      <c r="DI54" s="114">
        <v>0</v>
      </c>
      <c r="DJ54" s="114">
        <v>0</v>
      </c>
      <c r="DK54" s="114">
        <v>4.0955105904782627</v>
      </c>
      <c r="DL54" s="114">
        <v>1.7553681145532396</v>
      </c>
      <c r="DM54" s="114">
        <v>0</v>
      </c>
      <c r="DN54" s="114">
        <v>0</v>
      </c>
      <c r="DO54" s="114">
        <v>0.44757158896311394</v>
      </c>
      <c r="DP54" s="114">
        <v>1.8911556085577697</v>
      </c>
      <c r="DQ54" s="114">
        <v>1.295858270912811</v>
      </c>
      <c r="DR54" s="114">
        <v>0</v>
      </c>
      <c r="DS54" s="114">
        <v>0</v>
      </c>
      <c r="DT54" s="114">
        <v>0</v>
      </c>
      <c r="DU54" s="114">
        <v>0</v>
      </c>
      <c r="DV54" s="114">
        <v>0.44105514745578306</v>
      </c>
      <c r="DW54" s="114">
        <v>0.48601507408796968</v>
      </c>
      <c r="DX54" s="114">
        <v>2.1450425506117035</v>
      </c>
      <c r="DY54" s="114">
        <v>7.825387592691512</v>
      </c>
      <c r="DZ54" s="114">
        <v>1.2589163252266262</v>
      </c>
      <c r="EA54" s="114">
        <v>2.3322530740874936</v>
      </c>
      <c r="EB54" s="114">
        <v>0.95545697879551494</v>
      </c>
      <c r="EC54" s="114">
        <v>1.5686620633883399</v>
      </c>
      <c r="ED54" s="114">
        <v>0.27550065957783276</v>
      </c>
      <c r="EE54" s="114">
        <v>0.24190715226593859</v>
      </c>
      <c r="EF54" s="114">
        <v>0</v>
      </c>
      <c r="EG54" s="114">
        <v>0</v>
      </c>
      <c r="EH54" s="114">
        <v>1.3108401974037498</v>
      </c>
      <c r="EI54" s="114">
        <v>0.1239635044233996</v>
      </c>
      <c r="EJ54" s="114">
        <v>0</v>
      </c>
      <c r="EK54" s="114">
        <v>2.2527960517934269</v>
      </c>
      <c r="EL54" s="114">
        <v>2.3664374062138469</v>
      </c>
      <c r="EM54" s="114">
        <v>0</v>
      </c>
      <c r="EN54" s="114">
        <v>0.42356106599168014</v>
      </c>
      <c r="EO54" s="114">
        <v>25.527217857270124</v>
      </c>
      <c r="EP54" s="114">
        <v>0.87119473917766754</v>
      </c>
      <c r="EQ54" s="114">
        <v>0.91416357905421186</v>
      </c>
      <c r="ER54" s="114">
        <v>0</v>
      </c>
      <c r="ES54" s="114">
        <v>0</v>
      </c>
      <c r="ET54" s="114">
        <v>1.4790597477515273</v>
      </c>
      <c r="EU54" s="114">
        <v>0.95860699604995625</v>
      </c>
      <c r="EV54" s="114">
        <v>0</v>
      </c>
      <c r="EW54" s="114">
        <v>0</v>
      </c>
      <c r="EX54" s="114">
        <v>0</v>
      </c>
      <c r="EY54" s="114">
        <v>0</v>
      </c>
      <c r="EZ54" s="114">
        <v>0</v>
      </c>
      <c r="FA54" s="114">
        <v>0.87718740975446852</v>
      </c>
      <c r="FB54" s="114">
        <v>0</v>
      </c>
      <c r="FC54" s="114">
        <v>0</v>
      </c>
      <c r="FD54" s="114">
        <v>0</v>
      </c>
      <c r="FE54" s="114">
        <v>0</v>
      </c>
      <c r="FF54" s="114">
        <v>0</v>
      </c>
      <c r="FG54" s="114">
        <v>0</v>
      </c>
    </row>
    <row r="55" spans="1:163" ht="20.100000000000001" customHeight="1" x14ac:dyDescent="0.25">
      <c r="A55" s="109" t="s">
        <v>329</v>
      </c>
      <c r="B55" s="114">
        <v>0</v>
      </c>
      <c r="C55" s="114">
        <v>0</v>
      </c>
      <c r="D55" s="114">
        <v>0</v>
      </c>
      <c r="E55" s="114">
        <v>0</v>
      </c>
      <c r="F55" s="114">
        <v>0</v>
      </c>
      <c r="G55" s="114">
        <v>0</v>
      </c>
      <c r="H55" s="114">
        <v>40.040214003077828</v>
      </c>
      <c r="I55" s="114">
        <v>0</v>
      </c>
      <c r="J55" s="114">
        <v>0</v>
      </c>
      <c r="K55" s="114">
        <v>20.876414454343994</v>
      </c>
      <c r="L55" s="114">
        <v>0</v>
      </c>
      <c r="M55" s="114">
        <v>0</v>
      </c>
      <c r="N55" s="114">
        <v>0</v>
      </c>
      <c r="O55" s="114">
        <v>8.29153428472695</v>
      </c>
      <c r="P55" s="114">
        <v>99.46497853237662</v>
      </c>
      <c r="Q55" s="114">
        <v>0</v>
      </c>
      <c r="R55" s="114">
        <v>0</v>
      </c>
      <c r="S55" s="114">
        <v>0</v>
      </c>
      <c r="T55" s="114">
        <v>0</v>
      </c>
      <c r="U55" s="114">
        <v>0</v>
      </c>
      <c r="V55" s="114">
        <v>45.605921301614629</v>
      </c>
      <c r="W55" s="114">
        <v>52.362318271422978</v>
      </c>
      <c r="X55" s="114">
        <v>64.921253151599061</v>
      </c>
      <c r="Y55" s="114">
        <v>34.538718564423192</v>
      </c>
      <c r="Z55" s="114">
        <v>0</v>
      </c>
      <c r="AA55" s="114">
        <v>0</v>
      </c>
      <c r="AB55" s="114">
        <v>0</v>
      </c>
      <c r="AC55" s="114">
        <v>0</v>
      </c>
      <c r="AD55" s="114">
        <v>39.508468724483564</v>
      </c>
      <c r="AE55" s="114">
        <v>0</v>
      </c>
      <c r="AF55" s="114">
        <v>46.366821491136427</v>
      </c>
      <c r="AG55" s="114">
        <v>46.348348000989617</v>
      </c>
      <c r="AH55" s="114">
        <v>11.129159291044656</v>
      </c>
      <c r="AI55" s="114">
        <v>0</v>
      </c>
      <c r="AJ55" s="114">
        <v>0</v>
      </c>
      <c r="AK55" s="114">
        <v>0</v>
      </c>
      <c r="AL55" s="114">
        <v>0</v>
      </c>
      <c r="AM55" s="114">
        <v>0</v>
      </c>
      <c r="AN55" s="114">
        <v>0</v>
      </c>
      <c r="AO55" s="114">
        <v>0</v>
      </c>
      <c r="AP55" s="114">
        <v>0</v>
      </c>
      <c r="AQ55" s="114">
        <v>0</v>
      </c>
      <c r="AR55" s="114">
        <v>0</v>
      </c>
      <c r="AS55" s="114">
        <v>6.604814752663942</v>
      </c>
      <c r="AT55" s="114">
        <v>0</v>
      </c>
      <c r="AU55" s="114">
        <v>0</v>
      </c>
      <c r="AV55" s="114">
        <v>85.183358922877034</v>
      </c>
      <c r="AW55" s="114">
        <v>0</v>
      </c>
      <c r="AX55" s="114">
        <v>0</v>
      </c>
      <c r="AY55" s="114">
        <v>0</v>
      </c>
      <c r="AZ55" s="114">
        <v>0</v>
      </c>
      <c r="BA55" s="114">
        <v>0</v>
      </c>
      <c r="BB55" s="114">
        <v>0</v>
      </c>
      <c r="BC55" s="114">
        <v>0.82837265126108328</v>
      </c>
      <c r="BD55" s="114">
        <v>82.482488492437895</v>
      </c>
      <c r="BE55" s="114">
        <v>72.899383993348579</v>
      </c>
      <c r="BF55" s="114">
        <v>0</v>
      </c>
      <c r="BG55" s="114">
        <v>43.50424279884038</v>
      </c>
      <c r="BH55" s="114">
        <v>32.964672460005261</v>
      </c>
      <c r="BI55" s="114">
        <v>4.1034983761096573</v>
      </c>
      <c r="BJ55" s="114">
        <v>0</v>
      </c>
      <c r="BK55" s="114">
        <v>1.8469037874394021</v>
      </c>
      <c r="BL55" s="114">
        <v>0</v>
      </c>
      <c r="BM55" s="114">
        <v>0</v>
      </c>
      <c r="BN55" s="114">
        <v>25.946861882172957</v>
      </c>
      <c r="BO55" s="114">
        <v>0</v>
      </c>
      <c r="BP55" s="114">
        <v>0</v>
      </c>
      <c r="BQ55" s="114">
        <v>0</v>
      </c>
      <c r="BR55" s="114">
        <v>51.439737668017301</v>
      </c>
      <c r="BS55" s="114">
        <v>0</v>
      </c>
      <c r="BT55" s="114">
        <v>0</v>
      </c>
      <c r="BU55" s="114">
        <v>0</v>
      </c>
      <c r="BV55" s="114">
        <v>0</v>
      </c>
      <c r="BW55" s="114">
        <v>0</v>
      </c>
      <c r="BX55" s="114">
        <v>0</v>
      </c>
      <c r="BY55" s="114">
        <v>0</v>
      </c>
      <c r="BZ55" s="114">
        <v>0</v>
      </c>
      <c r="CA55" s="114">
        <v>0</v>
      </c>
      <c r="CB55" s="114">
        <v>7.28768389782556</v>
      </c>
      <c r="CC55" s="114">
        <v>0</v>
      </c>
      <c r="CD55" s="114">
        <v>0</v>
      </c>
      <c r="CE55" s="114">
        <v>0</v>
      </c>
      <c r="CF55" s="114">
        <v>4.2969338006771851</v>
      </c>
      <c r="CG55" s="114">
        <v>2.8424526954131419</v>
      </c>
      <c r="CH55" s="114">
        <v>11.404631774609509</v>
      </c>
      <c r="CI55" s="114">
        <v>4.5767735329324033</v>
      </c>
      <c r="CJ55" s="114">
        <v>14.646495352599837</v>
      </c>
      <c r="CK55" s="114">
        <v>3.0197065468871829</v>
      </c>
      <c r="CL55" s="114">
        <v>8.0951877659823204</v>
      </c>
      <c r="CM55" s="114">
        <v>3.3218718280155617</v>
      </c>
      <c r="CN55" s="114">
        <v>15.312684260871686</v>
      </c>
      <c r="CO55" s="114">
        <v>2.654908952871752</v>
      </c>
      <c r="CP55" s="114">
        <v>16.210850255730275</v>
      </c>
      <c r="CQ55" s="114">
        <v>2.4882175240300044</v>
      </c>
      <c r="CR55" s="114">
        <v>1.1668442517048838</v>
      </c>
      <c r="CS55" s="114">
        <v>2.568333715394699</v>
      </c>
      <c r="CT55" s="114">
        <v>2.7653707669599998</v>
      </c>
      <c r="CU55" s="114">
        <v>1.8128079901529015</v>
      </c>
      <c r="CV55" s="114">
        <v>0</v>
      </c>
      <c r="CW55" s="114">
        <v>9.9751363742336032</v>
      </c>
      <c r="CX55" s="114">
        <v>1.1843235963172722</v>
      </c>
      <c r="CY55" s="114">
        <v>4.3784268643956521</v>
      </c>
      <c r="CZ55" s="114">
        <v>3.2744032033362243</v>
      </c>
      <c r="DA55" s="114">
        <v>4.3389975641855374</v>
      </c>
      <c r="DB55" s="114">
        <v>16.201940132079155</v>
      </c>
      <c r="DC55" s="114">
        <v>1.8396017705103045</v>
      </c>
      <c r="DD55" s="114">
        <v>12.842551750019741</v>
      </c>
      <c r="DE55" s="114">
        <v>36.025478673988601</v>
      </c>
      <c r="DF55" s="114">
        <v>7.5813360634066553</v>
      </c>
      <c r="DG55" s="114">
        <v>11.960476418802203</v>
      </c>
      <c r="DH55" s="114">
        <v>3.3742128363723509</v>
      </c>
      <c r="DI55" s="114">
        <v>0.65724933933112972</v>
      </c>
      <c r="DJ55" s="114">
        <v>4.2291338127476292</v>
      </c>
      <c r="DK55" s="114">
        <v>9.3878507034938838</v>
      </c>
      <c r="DL55" s="114">
        <v>7.9464937834306859</v>
      </c>
      <c r="DM55" s="114">
        <v>5.4377540994535005</v>
      </c>
      <c r="DN55" s="114">
        <v>4.5020255328762371</v>
      </c>
      <c r="DO55" s="114">
        <v>3.2576110588577509</v>
      </c>
      <c r="DP55" s="114">
        <v>4.1511751636641661</v>
      </c>
      <c r="DQ55" s="114">
        <v>11.484911055885211</v>
      </c>
      <c r="DR55" s="114">
        <v>0</v>
      </c>
      <c r="DS55" s="114">
        <v>12.471367423799371</v>
      </c>
      <c r="DT55" s="114">
        <v>3.3672861950704007</v>
      </c>
      <c r="DU55" s="114">
        <v>4.9266654277664328</v>
      </c>
      <c r="DV55" s="114">
        <v>2.4212676241355839</v>
      </c>
      <c r="DW55" s="114">
        <v>1.7153735011215072</v>
      </c>
      <c r="DX55" s="114">
        <v>12.118115254297653</v>
      </c>
      <c r="DY55" s="114">
        <v>1.4443791987587211</v>
      </c>
      <c r="DZ55" s="114">
        <v>0.33858019555411334</v>
      </c>
      <c r="EA55" s="114">
        <v>0.85647634774247883</v>
      </c>
      <c r="EB55" s="114">
        <v>1.4147093973768938</v>
      </c>
      <c r="EC55" s="114">
        <v>1.1750469285994027</v>
      </c>
      <c r="ED55" s="114">
        <v>1.018729648444751</v>
      </c>
      <c r="EE55" s="114">
        <v>1.4478480514422265</v>
      </c>
      <c r="EF55" s="114">
        <v>0.62925966681796308</v>
      </c>
      <c r="EG55" s="114">
        <v>6.22203882561623</v>
      </c>
      <c r="EH55" s="114">
        <v>0.72659920832587011</v>
      </c>
      <c r="EI55" s="114">
        <v>0.31342324828871421</v>
      </c>
      <c r="EJ55" s="114">
        <v>3.6436002681530488</v>
      </c>
      <c r="EK55" s="114">
        <v>1.980101547454937</v>
      </c>
      <c r="EL55" s="114">
        <v>2.7382141250114764</v>
      </c>
      <c r="EM55" s="114">
        <v>4.4029678213115053</v>
      </c>
      <c r="EN55" s="114">
        <v>1.6195778424718996</v>
      </c>
      <c r="EO55" s="114">
        <v>2.9685245499229915</v>
      </c>
      <c r="EP55" s="114">
        <v>0.48732066741772356</v>
      </c>
      <c r="EQ55" s="114">
        <v>2.8932216474110106</v>
      </c>
      <c r="ER55" s="114">
        <v>0</v>
      </c>
      <c r="ES55" s="114">
        <v>5.4108002573186723E-2</v>
      </c>
      <c r="ET55" s="114">
        <v>3.0861492103756087</v>
      </c>
      <c r="EU55" s="114">
        <v>0</v>
      </c>
      <c r="EV55" s="114">
        <v>0</v>
      </c>
      <c r="EW55" s="114">
        <v>0</v>
      </c>
      <c r="EX55" s="114">
        <v>0</v>
      </c>
      <c r="EY55" s="114">
        <v>0</v>
      </c>
      <c r="EZ55" s="114">
        <v>0</v>
      </c>
      <c r="FA55" s="114">
        <v>0</v>
      </c>
      <c r="FB55" s="114">
        <v>0</v>
      </c>
      <c r="FC55" s="114">
        <v>0</v>
      </c>
      <c r="FD55" s="114">
        <v>0</v>
      </c>
      <c r="FE55" s="114">
        <v>0</v>
      </c>
      <c r="FF55" s="114">
        <v>0</v>
      </c>
      <c r="FG55" s="114">
        <v>0</v>
      </c>
    </row>
    <row r="56" spans="1:163" ht="20.100000000000001" customHeight="1" x14ac:dyDescent="0.25">
      <c r="A56" s="109" t="s">
        <v>330</v>
      </c>
      <c r="B56" s="114">
        <v>0</v>
      </c>
      <c r="C56" s="114">
        <v>0</v>
      </c>
      <c r="D56" s="114">
        <v>0</v>
      </c>
      <c r="E56" s="114">
        <v>0</v>
      </c>
      <c r="F56" s="114">
        <v>0</v>
      </c>
      <c r="G56" s="114">
        <v>0</v>
      </c>
      <c r="H56" s="114">
        <v>0</v>
      </c>
      <c r="I56" s="114">
        <v>7.0453624396926546</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0.34664402091436186</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2.2270271892958231</v>
      </c>
      <c r="BE56" s="114">
        <v>2.2179340212526051</v>
      </c>
      <c r="BF56" s="114">
        <v>0</v>
      </c>
      <c r="BG56" s="114">
        <v>0</v>
      </c>
      <c r="BH56" s="114">
        <v>0</v>
      </c>
      <c r="BI56" s="114">
        <v>4.3245299045652139</v>
      </c>
      <c r="BJ56" s="114">
        <v>2.1438287132854814</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6.9173536540546407E-2</v>
      </c>
      <c r="EQ56" s="114">
        <v>1.6217517262414518</v>
      </c>
      <c r="ER56" s="114">
        <v>0.62328796550974208</v>
      </c>
      <c r="ES56" s="114">
        <v>0.72468639903314203</v>
      </c>
      <c r="ET56" s="114">
        <v>0.15642165770888522</v>
      </c>
      <c r="EU56" s="114">
        <v>0.54714032054109873</v>
      </c>
      <c r="EV56" s="114">
        <v>3.2558866717808561E-2</v>
      </c>
      <c r="EW56" s="114">
        <v>0.19814197867653702</v>
      </c>
      <c r="EX56" s="114">
        <v>0</v>
      </c>
      <c r="EY56" s="114">
        <v>0.28584007193662514</v>
      </c>
      <c r="EZ56" s="114">
        <v>0</v>
      </c>
      <c r="FA56" s="114">
        <v>0</v>
      </c>
      <c r="FB56" s="114">
        <v>0</v>
      </c>
      <c r="FC56" s="114">
        <v>0</v>
      </c>
      <c r="FD56" s="114">
        <v>9.5730470754504179E-2</v>
      </c>
      <c r="FE56" s="114">
        <v>0</v>
      </c>
      <c r="FF56" s="114">
        <v>5.8810053383883077E-3</v>
      </c>
      <c r="FG56" s="114">
        <v>0.152</v>
      </c>
    </row>
    <row r="57" spans="1:163" ht="20.100000000000001" customHeight="1" x14ac:dyDescent="0.25">
      <c r="A57" s="109" t="s">
        <v>331</v>
      </c>
      <c r="B57" s="114">
        <v>45.024171323970485</v>
      </c>
      <c r="C57" s="114">
        <v>19.02069433944699</v>
      </c>
      <c r="D57" s="114">
        <v>6.231738989328977</v>
      </c>
      <c r="E57" s="114">
        <v>12.808167824227333</v>
      </c>
      <c r="F57" s="114">
        <v>12.946818091116581</v>
      </c>
      <c r="G57" s="114">
        <v>39.53936844117797</v>
      </c>
      <c r="H57" s="114">
        <v>384.00084779060916</v>
      </c>
      <c r="I57" s="114">
        <v>251.99726584754171</v>
      </c>
      <c r="J57" s="114">
        <v>30.171824184851562</v>
      </c>
      <c r="K57" s="114">
        <v>43.716116117244333</v>
      </c>
      <c r="L57" s="114">
        <v>523.97683810062608</v>
      </c>
      <c r="M57" s="114">
        <v>201.28221026236835</v>
      </c>
      <c r="N57" s="114">
        <v>60.955907556969592</v>
      </c>
      <c r="O57" s="114">
        <v>101.44029573478535</v>
      </c>
      <c r="P57" s="114">
        <v>42.905263095366678</v>
      </c>
      <c r="Q57" s="114">
        <v>502.71213755344678</v>
      </c>
      <c r="R57" s="114">
        <v>19.515676793294656</v>
      </c>
      <c r="S57" s="114">
        <v>15.899537764496785</v>
      </c>
      <c r="T57" s="114">
        <v>255.83245347136992</v>
      </c>
      <c r="U57" s="114">
        <v>32.456420761100688</v>
      </c>
      <c r="V57" s="114">
        <v>12.434490483157822</v>
      </c>
      <c r="W57" s="114">
        <v>191.52857754520619</v>
      </c>
      <c r="X57" s="114">
        <v>255.26538099873568</v>
      </c>
      <c r="Y57" s="114">
        <v>252.10762470192023</v>
      </c>
      <c r="Z57" s="114">
        <v>19.364690511546598</v>
      </c>
      <c r="AA57" s="114">
        <v>7.0747214707993331</v>
      </c>
      <c r="AB57" s="114">
        <v>6.8900252432902782</v>
      </c>
      <c r="AC57" s="114">
        <v>58.839150695338944</v>
      </c>
      <c r="AD57" s="114">
        <v>4.8744540597115149</v>
      </c>
      <c r="AE57" s="114">
        <v>431.16707024227793</v>
      </c>
      <c r="AF57" s="114">
        <v>31.961867386918513</v>
      </c>
      <c r="AG57" s="114">
        <v>125.09770060326687</v>
      </c>
      <c r="AH57" s="114">
        <v>247.53579299176221</v>
      </c>
      <c r="AI57" s="114">
        <v>11.222086006796461</v>
      </c>
      <c r="AJ57" s="114">
        <v>68.266599989207847</v>
      </c>
      <c r="AK57" s="114">
        <v>30.150216661916229</v>
      </c>
      <c r="AL57" s="114">
        <v>5.0541480538726784</v>
      </c>
      <c r="AM57" s="114">
        <v>1.0669846234400591</v>
      </c>
      <c r="AN57" s="114">
        <v>0.7056108728818582</v>
      </c>
      <c r="AO57" s="114">
        <v>11.947348777925535</v>
      </c>
      <c r="AP57" s="114">
        <v>6.4104493467089041</v>
      </c>
      <c r="AQ57" s="114">
        <v>92.887235155834986</v>
      </c>
      <c r="AR57" s="114">
        <v>16.955604751779624</v>
      </c>
      <c r="AS57" s="114">
        <v>354.67768843968872</v>
      </c>
      <c r="AT57" s="114">
        <v>97.217122260525556</v>
      </c>
      <c r="AU57" s="114">
        <v>34.807668524279009</v>
      </c>
      <c r="AV57" s="114">
        <v>189.65013884999183</v>
      </c>
      <c r="AW57" s="114">
        <v>574.14530404100583</v>
      </c>
      <c r="AX57" s="114">
        <v>24.215360102778607</v>
      </c>
      <c r="AY57" s="114">
        <v>0.74878392103385827</v>
      </c>
      <c r="AZ57" s="114">
        <v>13.770326768849628</v>
      </c>
      <c r="BA57" s="114">
        <v>24.798178263371572</v>
      </c>
      <c r="BB57" s="114">
        <v>4.0322575733201713</v>
      </c>
      <c r="BC57" s="114">
        <v>259.41905253161354</v>
      </c>
      <c r="BD57" s="114">
        <v>10.531130606293049</v>
      </c>
      <c r="BE57" s="114">
        <v>15.730759772194068</v>
      </c>
      <c r="BF57" s="114">
        <v>91.463938772654274</v>
      </c>
      <c r="BG57" s="114">
        <v>7.6750409098046548</v>
      </c>
      <c r="BH57" s="114">
        <v>75.749264699686464</v>
      </c>
      <c r="BI57" s="114">
        <v>61.858109678435405</v>
      </c>
      <c r="BJ57" s="114">
        <v>10.130391525280119</v>
      </c>
      <c r="BK57" s="114">
        <v>31.632666416831125</v>
      </c>
      <c r="BL57" s="114">
        <v>506.20252036455031</v>
      </c>
      <c r="BM57" s="114">
        <v>34.211652516499164</v>
      </c>
      <c r="BN57" s="114">
        <v>16.989405396255538</v>
      </c>
      <c r="BO57" s="114">
        <v>69.254549587668023</v>
      </c>
      <c r="BP57" s="114">
        <v>9.2090713301053224</v>
      </c>
      <c r="BQ57" s="114">
        <v>100.13653588690171</v>
      </c>
      <c r="BR57" s="114">
        <v>17.849581129842704</v>
      </c>
      <c r="BS57" s="114">
        <v>32.439871720303799</v>
      </c>
      <c r="BT57" s="114">
        <v>37.861883050262669</v>
      </c>
      <c r="BU57" s="114">
        <v>60.75483109388869</v>
      </c>
      <c r="BV57" s="114">
        <v>10.818354979232765</v>
      </c>
      <c r="BW57" s="114">
        <v>60.468050538121183</v>
      </c>
      <c r="BX57" s="114">
        <v>11.697440529867279</v>
      </c>
      <c r="BY57" s="114">
        <v>18.050778335368225</v>
      </c>
      <c r="BZ57" s="114">
        <v>190.86618812388835</v>
      </c>
      <c r="CA57" s="114">
        <v>18.933841187583518</v>
      </c>
      <c r="CB57" s="114">
        <v>8.0364833904740784</v>
      </c>
      <c r="CC57" s="114">
        <v>71.820757185710491</v>
      </c>
      <c r="CD57" s="114">
        <v>266.18205688056713</v>
      </c>
      <c r="CE57" s="114">
        <v>199.96522259882366</v>
      </c>
      <c r="CF57" s="114">
        <v>84.178533734460586</v>
      </c>
      <c r="CG57" s="114">
        <v>17.895656839912046</v>
      </c>
      <c r="CH57" s="114">
        <v>2.398175683997664</v>
      </c>
      <c r="CI57" s="114">
        <v>2.7196310335650447</v>
      </c>
      <c r="CJ57" s="114">
        <v>1.6164006416600634</v>
      </c>
      <c r="CK57" s="114">
        <v>1.3692385622346526E-4</v>
      </c>
      <c r="CL57" s="114">
        <v>5.5038378443367622</v>
      </c>
      <c r="CM57" s="114">
        <v>121.8983346892188</v>
      </c>
      <c r="CN57" s="114">
        <v>3.8031245525593302</v>
      </c>
      <c r="CO57" s="114">
        <v>51.219749148984349</v>
      </c>
      <c r="CP57" s="114">
        <v>33.199832008864192</v>
      </c>
      <c r="CQ57" s="114">
        <v>43.759511701326112</v>
      </c>
      <c r="CR57" s="114">
        <v>4.8387826157037752</v>
      </c>
      <c r="CS57" s="114">
        <v>27.026855789573403</v>
      </c>
      <c r="CT57" s="114">
        <v>0.25956294777446415</v>
      </c>
      <c r="CU57" s="114">
        <v>0.13350986555107835</v>
      </c>
      <c r="CV57" s="114">
        <v>4.0247691157601082</v>
      </c>
      <c r="CW57" s="114">
        <v>4.5829446346927494</v>
      </c>
      <c r="CX57" s="114">
        <v>85.123841545495921</v>
      </c>
      <c r="CY57" s="114">
        <v>3.1883912878508065</v>
      </c>
      <c r="CZ57" s="114">
        <v>36.216501916753934</v>
      </c>
      <c r="DA57" s="114">
        <v>12.741376839251847</v>
      </c>
      <c r="DB57" s="114">
        <v>3.766707935435996</v>
      </c>
      <c r="DC57" s="114">
        <v>1.2709560777527635</v>
      </c>
      <c r="DD57" s="114">
        <v>49.430969693118222</v>
      </c>
      <c r="DE57" s="114">
        <v>133.44151637409141</v>
      </c>
      <c r="DF57" s="114">
        <v>4.2212659974426394</v>
      </c>
      <c r="DG57" s="114">
        <v>3.1597985972566933</v>
      </c>
      <c r="DH57" s="114">
        <v>1.5542487362122823</v>
      </c>
      <c r="DI57" s="114">
        <v>2.4133872134564371</v>
      </c>
      <c r="DJ57" s="114">
        <v>0.10164237066376788</v>
      </c>
      <c r="DK57" s="114">
        <v>0</v>
      </c>
      <c r="DL57" s="114">
        <v>10.70030855850087</v>
      </c>
      <c r="DM57" s="114">
        <v>15.458121876667388</v>
      </c>
      <c r="DN57" s="114">
        <v>3.8788381356808608</v>
      </c>
      <c r="DO57" s="114">
        <v>8.0301536800943616</v>
      </c>
      <c r="DP57" s="114">
        <v>4.1279453042461567</v>
      </c>
      <c r="DQ57" s="114">
        <v>40.931042052622821</v>
      </c>
      <c r="DR57" s="114">
        <v>21.400097605552332</v>
      </c>
      <c r="DS57" s="114">
        <v>1.0853091502436039</v>
      </c>
      <c r="DT57" s="114">
        <v>1.8678814975640634</v>
      </c>
      <c r="DU57" s="114">
        <v>1.4073218143344011</v>
      </c>
      <c r="DV57" s="114">
        <v>10.173671430949456</v>
      </c>
      <c r="DW57" s="114">
        <v>0.4071579639575692</v>
      </c>
      <c r="DX57" s="114">
        <v>6.3582326936462208E-2</v>
      </c>
      <c r="DY57" s="114">
        <v>7.2744360790735194E-2</v>
      </c>
      <c r="DZ57" s="114">
        <v>29.213099505966579</v>
      </c>
      <c r="EA57" s="114">
        <v>4.0307420021161944</v>
      </c>
      <c r="EB57" s="114">
        <v>0.70028606901556589</v>
      </c>
      <c r="EC57" s="114">
        <v>0.55966201900890589</v>
      </c>
      <c r="ED57" s="114">
        <v>0.11111384559526903</v>
      </c>
      <c r="EE57" s="114">
        <v>0.17761080210899932</v>
      </c>
      <c r="EF57" s="114">
        <v>0</v>
      </c>
      <c r="EG57" s="114">
        <v>1.7840927579452965</v>
      </c>
      <c r="EH57" s="114">
        <v>1.2773060087927497</v>
      </c>
      <c r="EI57" s="114">
        <v>0.67598576720729819</v>
      </c>
      <c r="EJ57" s="114">
        <v>3.7524116594007091</v>
      </c>
      <c r="EK57" s="114">
        <v>0.27360221267206253</v>
      </c>
      <c r="EL57" s="114">
        <v>0</v>
      </c>
      <c r="EM57" s="114">
        <v>4.7416689231344114</v>
      </c>
      <c r="EN57" s="114">
        <v>0.20184607188350798</v>
      </c>
      <c r="EO57" s="114">
        <v>6.9966868255306798</v>
      </c>
      <c r="EP57" s="114">
        <v>13.363589905406402</v>
      </c>
      <c r="EQ57" s="114">
        <v>1.5995956399820381</v>
      </c>
      <c r="ER57" s="114">
        <v>0.6702066156659543</v>
      </c>
      <c r="ES57" s="114">
        <v>0</v>
      </c>
      <c r="ET57" s="114">
        <v>0.53542270683429827</v>
      </c>
      <c r="EU57" s="114">
        <v>2.1669414392391083E-7</v>
      </c>
      <c r="EV57" s="114">
        <v>0.262008434882265</v>
      </c>
      <c r="EW57" s="114">
        <v>0</v>
      </c>
      <c r="EX57" s="114">
        <v>0.4060151208038959</v>
      </c>
      <c r="EY57" s="114">
        <v>0.86325118192923289</v>
      </c>
      <c r="EZ57" s="114">
        <v>0.8802421609006077</v>
      </c>
      <c r="FA57" s="114">
        <v>32.492016824685763</v>
      </c>
      <c r="FB57" s="114">
        <v>0</v>
      </c>
      <c r="FC57" s="114">
        <v>4.4774986509391844E-5</v>
      </c>
      <c r="FD57" s="114">
        <v>9.8781685049341636E-2</v>
      </c>
      <c r="FE57" s="114">
        <v>2.8435674083456446E-3</v>
      </c>
      <c r="FF57" s="114">
        <v>0.68459630065011945</v>
      </c>
      <c r="FG57" s="114">
        <v>0</v>
      </c>
    </row>
    <row r="58" spans="1:163" ht="20.100000000000001" customHeight="1" x14ac:dyDescent="0.25">
      <c r="A58" s="109" t="s">
        <v>332</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c r="FE58" s="114">
        <v>0</v>
      </c>
      <c r="FF58" s="114">
        <v>0</v>
      </c>
      <c r="FG58" s="114">
        <v>0</v>
      </c>
    </row>
    <row r="59" spans="1:163" ht="20.100000000000001" customHeight="1" x14ac:dyDescent="0.25">
      <c r="A59" s="109" t="s">
        <v>333</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c r="FE59" s="114">
        <v>0</v>
      </c>
      <c r="FF59" s="114">
        <v>0</v>
      </c>
      <c r="FG59" s="114">
        <v>0</v>
      </c>
    </row>
    <row r="60" spans="1:163" ht="20.100000000000001" customHeight="1" x14ac:dyDescent="0.25">
      <c r="A60" s="109" t="s">
        <v>334</v>
      </c>
      <c r="B60" s="114">
        <v>0</v>
      </c>
      <c r="C60" s="114">
        <v>0</v>
      </c>
      <c r="D60" s="114">
        <v>0</v>
      </c>
      <c r="E60" s="114">
        <v>0</v>
      </c>
      <c r="F60" s="114">
        <v>0</v>
      </c>
      <c r="G60" s="114">
        <v>0</v>
      </c>
      <c r="H60" s="114">
        <v>0</v>
      </c>
      <c r="I60" s="114">
        <v>0</v>
      </c>
      <c r="J60" s="114">
        <v>0</v>
      </c>
      <c r="K60" s="114">
        <v>0</v>
      </c>
      <c r="L60" s="114">
        <v>0</v>
      </c>
      <c r="M60" s="114">
        <v>398.91180354389769</v>
      </c>
      <c r="N60" s="114">
        <v>2.3345994062076412</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113.50890189480499</v>
      </c>
      <c r="AR60" s="114">
        <v>96.125037047953882</v>
      </c>
      <c r="AS60" s="114">
        <v>216.61122279988373</v>
      </c>
      <c r="AT60" s="114">
        <v>92.918290164084837</v>
      </c>
      <c r="AU60" s="114">
        <v>60.202314416729976</v>
      </c>
      <c r="AV60" s="114">
        <v>0</v>
      </c>
      <c r="AW60" s="114">
        <v>103.82363409612395</v>
      </c>
      <c r="AX60" s="114">
        <v>33.748783769965435</v>
      </c>
      <c r="AY60" s="114">
        <v>0</v>
      </c>
      <c r="AZ60" s="114">
        <v>0</v>
      </c>
      <c r="BA60" s="114">
        <v>0</v>
      </c>
      <c r="BB60" s="114">
        <v>0</v>
      </c>
      <c r="BC60" s="114">
        <v>0</v>
      </c>
      <c r="BD60" s="114">
        <v>0</v>
      </c>
      <c r="BE60" s="114">
        <v>0</v>
      </c>
      <c r="BF60" s="114">
        <v>0</v>
      </c>
      <c r="BG60" s="114">
        <v>0</v>
      </c>
      <c r="BH60" s="114">
        <v>0</v>
      </c>
      <c r="BI60" s="114">
        <v>0</v>
      </c>
      <c r="BJ60" s="114">
        <v>82.638723473449829</v>
      </c>
      <c r="BK60" s="114">
        <v>0</v>
      </c>
      <c r="BL60" s="114">
        <v>0</v>
      </c>
      <c r="BM60" s="114">
        <v>0</v>
      </c>
      <c r="BN60" s="114">
        <v>0</v>
      </c>
      <c r="BO60" s="114">
        <v>77.518938670816695</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c r="FE60" s="114">
        <v>0</v>
      </c>
      <c r="FF60" s="114">
        <v>0</v>
      </c>
      <c r="FG60" s="114">
        <v>0</v>
      </c>
    </row>
    <row r="61" spans="1:163" ht="20.100000000000001" customHeight="1" x14ac:dyDescent="0.25">
      <c r="A61" s="109" t="s">
        <v>335</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0.13992836756435861</v>
      </c>
      <c r="DB61" s="114">
        <v>-0.1398164964206112</v>
      </c>
      <c r="DC61" s="114">
        <v>0</v>
      </c>
      <c r="DD61" s="114">
        <v>3.8020280926488312</v>
      </c>
      <c r="DE61" s="114">
        <v>0</v>
      </c>
      <c r="DF61" s="114">
        <v>0</v>
      </c>
      <c r="DG61" s="114">
        <v>0</v>
      </c>
      <c r="DH61" s="114">
        <v>0</v>
      </c>
      <c r="DI61" s="114">
        <v>0</v>
      </c>
      <c r="DJ61" s="114">
        <v>0</v>
      </c>
      <c r="DK61" s="114">
        <v>0</v>
      </c>
      <c r="DL61" s="114">
        <v>0</v>
      </c>
      <c r="DM61" s="114">
        <v>0</v>
      </c>
      <c r="DN61" s="114">
        <v>0</v>
      </c>
      <c r="DO61" s="114">
        <v>0</v>
      </c>
      <c r="DP61" s="114">
        <v>0</v>
      </c>
      <c r="DQ61" s="114">
        <v>3.520813756239245</v>
      </c>
      <c r="DR61" s="114">
        <v>0</v>
      </c>
      <c r="DS61" s="114">
        <v>0</v>
      </c>
      <c r="DT61" s="114">
        <v>0</v>
      </c>
      <c r="DU61" s="114">
        <v>0</v>
      </c>
      <c r="DV61" s="114">
        <v>0</v>
      </c>
      <c r="DW61" s="114">
        <v>3.4314753214417397</v>
      </c>
      <c r="DX61" s="114">
        <v>0</v>
      </c>
      <c r="DY61" s="114">
        <v>0</v>
      </c>
      <c r="DZ61" s="114">
        <v>0</v>
      </c>
      <c r="EA61" s="114">
        <v>0</v>
      </c>
      <c r="EB61" s="114">
        <v>0</v>
      </c>
      <c r="EC61" s="114">
        <v>0</v>
      </c>
      <c r="ED61" s="114">
        <v>0</v>
      </c>
      <c r="EE61" s="114">
        <v>0</v>
      </c>
      <c r="EF61" s="114">
        <v>3.34332019306727</v>
      </c>
      <c r="EG61" s="114">
        <v>0</v>
      </c>
      <c r="EH61" s="114">
        <v>0</v>
      </c>
      <c r="EI61" s="114">
        <v>0</v>
      </c>
      <c r="EJ61" s="114">
        <v>0</v>
      </c>
      <c r="EK61" s="114">
        <v>0</v>
      </c>
      <c r="EL61" s="114">
        <v>0</v>
      </c>
      <c r="EM61" s="114">
        <v>0</v>
      </c>
      <c r="EN61" s="114">
        <v>0.65820265563447744</v>
      </c>
      <c r="EO61" s="114">
        <v>2.6028761806306089</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c r="FE61" s="114">
        <v>0</v>
      </c>
      <c r="FF61" s="114">
        <v>0</v>
      </c>
      <c r="FG61" s="114">
        <v>0</v>
      </c>
    </row>
    <row r="62" spans="1:163" ht="20.100000000000001" customHeight="1" x14ac:dyDescent="0.25">
      <c r="A62" s="109" t="s">
        <v>336</v>
      </c>
      <c r="B62" s="114">
        <v>0</v>
      </c>
      <c r="C62" s="114">
        <v>0</v>
      </c>
      <c r="D62" s="114">
        <v>0</v>
      </c>
      <c r="E62" s="114">
        <v>11.979615536449703</v>
      </c>
      <c r="F62" s="114">
        <v>11.932872097033474</v>
      </c>
      <c r="G62" s="114">
        <v>5.5814870166149566</v>
      </c>
      <c r="H62" s="114">
        <v>8.5112541019183023</v>
      </c>
      <c r="I62" s="114">
        <v>8.7545730483277886</v>
      </c>
      <c r="J62" s="114">
        <v>11.554515762829585</v>
      </c>
      <c r="K62" s="114">
        <v>86.246867976480772</v>
      </c>
      <c r="L62" s="114">
        <v>2.9450651729046906</v>
      </c>
      <c r="M62" s="114">
        <v>297.2233213356314</v>
      </c>
      <c r="N62" s="114">
        <v>0</v>
      </c>
      <c r="O62" s="114">
        <v>8.4330902600728095</v>
      </c>
      <c r="P62" s="114">
        <v>0</v>
      </c>
      <c r="Q62" s="114">
        <v>0</v>
      </c>
      <c r="R62" s="114">
        <v>14.944268341044896</v>
      </c>
      <c r="S62" s="114">
        <v>12.706075952765664</v>
      </c>
      <c r="T62" s="114">
        <v>2.9099965705294162</v>
      </c>
      <c r="U62" s="114">
        <v>1.2903897164344629</v>
      </c>
      <c r="V62" s="114">
        <v>6.8134406579976758</v>
      </c>
      <c r="W62" s="114">
        <v>3.6903174815225483</v>
      </c>
      <c r="X62" s="114">
        <v>55.881199576105267</v>
      </c>
      <c r="Y62" s="114">
        <v>538.58174154450319</v>
      </c>
      <c r="Z62" s="114">
        <v>0</v>
      </c>
      <c r="AA62" s="114">
        <v>0</v>
      </c>
      <c r="AB62" s="114">
        <v>0</v>
      </c>
      <c r="AC62" s="114">
        <v>0</v>
      </c>
      <c r="AD62" s="114">
        <v>5.5645730597864169</v>
      </c>
      <c r="AE62" s="114">
        <v>3.4001433350135337</v>
      </c>
      <c r="AF62" s="114">
        <v>59.349531508654628</v>
      </c>
      <c r="AG62" s="114">
        <v>0</v>
      </c>
      <c r="AH62" s="114">
        <v>171.64375025989273</v>
      </c>
      <c r="AI62" s="114">
        <v>155.05088922383433</v>
      </c>
      <c r="AJ62" s="114">
        <v>89.919273991070185</v>
      </c>
      <c r="AK62" s="114">
        <v>74.378547150193327</v>
      </c>
      <c r="AL62" s="114">
        <v>66.788393195176283</v>
      </c>
      <c r="AM62" s="114">
        <v>0</v>
      </c>
      <c r="AN62" s="114">
        <v>1.9180452231311049</v>
      </c>
      <c r="AO62" s="114">
        <v>0</v>
      </c>
      <c r="AP62" s="114">
        <v>286.53365071894478</v>
      </c>
      <c r="AQ62" s="114">
        <v>63.009075025229315</v>
      </c>
      <c r="AR62" s="114">
        <v>42.847159339039834</v>
      </c>
      <c r="AS62" s="114">
        <v>42.50047568700176</v>
      </c>
      <c r="AT62" s="114">
        <v>59.42951034133484</v>
      </c>
      <c r="AU62" s="114">
        <v>402.94551884859823</v>
      </c>
      <c r="AV62" s="114">
        <v>212.22273037707424</v>
      </c>
      <c r="AW62" s="114">
        <v>341.37882651801442</v>
      </c>
      <c r="AX62" s="114">
        <v>0</v>
      </c>
      <c r="AY62" s="114">
        <v>0</v>
      </c>
      <c r="AZ62" s="114">
        <v>0</v>
      </c>
      <c r="BA62" s="114">
        <v>0</v>
      </c>
      <c r="BB62" s="114">
        <v>0</v>
      </c>
      <c r="BC62" s="114">
        <v>942.63438201985798</v>
      </c>
      <c r="BD62" s="114">
        <v>22.284386296389055</v>
      </c>
      <c r="BE62" s="114">
        <v>7.0794986343226718</v>
      </c>
      <c r="BF62" s="114">
        <v>0</v>
      </c>
      <c r="BG62" s="114">
        <v>3.0856376481184382</v>
      </c>
      <c r="BH62" s="114">
        <v>4.842997912831331</v>
      </c>
      <c r="BI62" s="114">
        <v>51.253687757809935</v>
      </c>
      <c r="BJ62" s="114">
        <v>0</v>
      </c>
      <c r="BK62" s="114">
        <v>166.20072500333768</v>
      </c>
      <c r="BL62" s="114">
        <v>23.567484111294458</v>
      </c>
      <c r="BM62" s="114">
        <v>23.43856123836192</v>
      </c>
      <c r="BN62" s="114">
        <v>23.352175226912156</v>
      </c>
      <c r="BO62" s="114">
        <v>24.859894669422378</v>
      </c>
      <c r="BP62" s="114">
        <v>20.956174687855622</v>
      </c>
      <c r="BQ62" s="114">
        <v>35.062735531433106</v>
      </c>
      <c r="BR62" s="114">
        <v>27.777458618503928</v>
      </c>
      <c r="BS62" s="114">
        <v>17.40400482159875</v>
      </c>
      <c r="BT62" s="114">
        <v>9.11545662183965</v>
      </c>
      <c r="BU62" s="114">
        <v>319.853850754787</v>
      </c>
      <c r="BV62" s="114">
        <v>303.21005792288696</v>
      </c>
      <c r="BW62" s="114">
        <v>0</v>
      </c>
      <c r="BX62" s="114">
        <v>0.74004843037364232</v>
      </c>
      <c r="BY62" s="114">
        <v>1.6907827748757803E-2</v>
      </c>
      <c r="BZ62" s="114">
        <v>1.4635147303141367</v>
      </c>
      <c r="CA62" s="114">
        <v>0</v>
      </c>
      <c r="CB62" s="114">
        <v>0</v>
      </c>
      <c r="CC62" s="114">
        <v>8.2872348574567489E-3</v>
      </c>
      <c r="CD62" s="114">
        <v>0</v>
      </c>
      <c r="CE62" s="114">
        <v>0</v>
      </c>
      <c r="CF62" s="114">
        <v>0</v>
      </c>
      <c r="CG62" s="114">
        <v>0</v>
      </c>
      <c r="CH62" s="114">
        <v>0</v>
      </c>
      <c r="CI62" s="114">
        <v>0</v>
      </c>
      <c r="CJ62" s="114">
        <v>0.13074697806431868</v>
      </c>
      <c r="CK62" s="114">
        <v>0</v>
      </c>
      <c r="CL62" s="114">
        <v>0</v>
      </c>
      <c r="CM62" s="114">
        <v>33.465533281211208</v>
      </c>
      <c r="CN62" s="114">
        <v>33.259359342972623</v>
      </c>
      <c r="CO62" s="114">
        <v>132.7454476435876</v>
      </c>
      <c r="CP62" s="114">
        <v>66.016264999588103</v>
      </c>
      <c r="CQ62" s="114">
        <v>70.848720026328024</v>
      </c>
      <c r="CR62" s="114">
        <v>32.412340325135659</v>
      </c>
      <c r="CS62" s="114">
        <v>186.20419436611567</v>
      </c>
      <c r="CT62" s="114">
        <v>0</v>
      </c>
      <c r="CU62" s="114">
        <v>0</v>
      </c>
      <c r="CV62" s="114">
        <v>0</v>
      </c>
      <c r="CW62" s="114">
        <v>62.189241331738174</v>
      </c>
      <c r="CX62" s="114">
        <v>111.07436425587619</v>
      </c>
      <c r="CY62" s="114">
        <v>0</v>
      </c>
      <c r="CZ62" s="114">
        <v>0</v>
      </c>
      <c r="DA62" s="114">
        <v>0.7122943310057549</v>
      </c>
      <c r="DB62" s="114">
        <v>2.5193145461099498</v>
      </c>
      <c r="DC62" s="114">
        <v>1.4197569792916684</v>
      </c>
      <c r="DD62" s="114">
        <v>0</v>
      </c>
      <c r="DE62" s="114">
        <v>1.8122934857717192</v>
      </c>
      <c r="DF62" s="114">
        <v>0</v>
      </c>
      <c r="DG62" s="114">
        <v>0</v>
      </c>
      <c r="DH62" s="114">
        <v>0</v>
      </c>
      <c r="DI62" s="114">
        <v>0</v>
      </c>
      <c r="DJ62" s="114">
        <v>0</v>
      </c>
      <c r="DK62" s="114">
        <v>0</v>
      </c>
      <c r="DL62" s="114">
        <v>0</v>
      </c>
      <c r="DM62" s="114">
        <v>0</v>
      </c>
      <c r="DN62" s="114">
        <v>0</v>
      </c>
      <c r="DO62" s="114">
        <v>0.87278779601405354</v>
      </c>
      <c r="DP62" s="114">
        <v>0</v>
      </c>
      <c r="DQ62" s="114">
        <v>5.3662721576893126</v>
      </c>
      <c r="DR62" s="114">
        <v>0</v>
      </c>
      <c r="DS62" s="114">
        <v>0</v>
      </c>
      <c r="DT62" s="114">
        <v>0</v>
      </c>
      <c r="DU62" s="114">
        <v>0</v>
      </c>
      <c r="DV62" s="114">
        <v>0</v>
      </c>
      <c r="DW62" s="114">
        <v>0</v>
      </c>
      <c r="DX62" s="114">
        <v>0</v>
      </c>
      <c r="DY62" s="114">
        <v>0</v>
      </c>
      <c r="DZ62" s="114">
        <v>0</v>
      </c>
      <c r="EA62" s="114">
        <v>0</v>
      </c>
      <c r="EB62" s="114">
        <v>0</v>
      </c>
      <c r="EC62" s="114">
        <v>0.50332045692291705</v>
      </c>
      <c r="ED62" s="114">
        <v>0</v>
      </c>
      <c r="EE62" s="114">
        <v>0</v>
      </c>
      <c r="EF62" s="114">
        <v>0</v>
      </c>
      <c r="EG62" s="114">
        <v>0</v>
      </c>
      <c r="EH62" s="114">
        <v>0</v>
      </c>
      <c r="EI62" s="114">
        <v>0</v>
      </c>
      <c r="EJ62" s="114">
        <v>0</v>
      </c>
      <c r="EK62" s="114">
        <v>0</v>
      </c>
      <c r="EL62" s="114">
        <v>0</v>
      </c>
      <c r="EM62" s="114">
        <v>0</v>
      </c>
      <c r="EN62" s="114">
        <v>0</v>
      </c>
      <c r="EO62" s="114">
        <v>0</v>
      </c>
      <c r="EP62" s="114">
        <v>0</v>
      </c>
      <c r="EQ62" s="114">
        <v>6.9612814806073979</v>
      </c>
      <c r="ER62" s="114">
        <v>0</v>
      </c>
      <c r="ES62" s="114">
        <v>0</v>
      </c>
      <c r="ET62" s="114">
        <v>0</v>
      </c>
      <c r="EU62" s="114">
        <v>0</v>
      </c>
      <c r="EV62" s="114">
        <v>0</v>
      </c>
      <c r="EW62" s="114">
        <v>2.1539983499643487</v>
      </c>
      <c r="EX62" s="114">
        <v>0</v>
      </c>
      <c r="EY62" s="114">
        <v>0</v>
      </c>
      <c r="EZ62" s="114">
        <v>0</v>
      </c>
      <c r="FA62" s="114">
        <v>2.5879126038301328</v>
      </c>
      <c r="FB62" s="114">
        <v>0</v>
      </c>
      <c r="FC62" s="114">
        <v>0</v>
      </c>
      <c r="FD62" s="114">
        <v>0</v>
      </c>
      <c r="FE62" s="114">
        <v>0</v>
      </c>
      <c r="FF62" s="114">
        <v>0.57908379656001496</v>
      </c>
      <c r="FG62" s="114">
        <v>0</v>
      </c>
    </row>
    <row r="63" spans="1:163" ht="20.100000000000001" customHeight="1" x14ac:dyDescent="0.25">
      <c r="A63" s="109" t="s">
        <v>337</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18.539339200395847</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c r="FE63" s="114">
        <v>0</v>
      </c>
      <c r="FF63" s="114">
        <v>0</v>
      </c>
      <c r="FG63" s="114">
        <v>0</v>
      </c>
    </row>
    <row r="64" spans="1:163" ht="20.100000000000001" customHeight="1" x14ac:dyDescent="0.25">
      <c r="A64" s="109" t="s">
        <v>338</v>
      </c>
      <c r="B64" s="114">
        <v>360.97549139441998</v>
      </c>
      <c r="C64" s="114">
        <v>5.7603711371057673E-2</v>
      </c>
      <c r="D64" s="114">
        <v>0.11616072433972831</v>
      </c>
      <c r="E64" s="114">
        <v>0.2540588414687644</v>
      </c>
      <c r="F64" s="114">
        <v>6.9918579968758443E-2</v>
      </c>
      <c r="G64" s="114">
        <v>0.29791464312875293</v>
      </c>
      <c r="H64" s="114">
        <v>0.26901289023751296</v>
      </c>
      <c r="I64" s="114">
        <v>548.62463580156316</v>
      </c>
      <c r="J64" s="114">
        <v>-1.2033565652897307</v>
      </c>
      <c r="K64" s="114">
        <v>0.31432244218185867</v>
      </c>
      <c r="L64" s="114">
        <v>0.20002521994516043</v>
      </c>
      <c r="M64" s="114">
        <v>0.98133141386586276</v>
      </c>
      <c r="N64" s="114">
        <v>462.09037201269803</v>
      </c>
      <c r="O64" s="114">
        <v>0.27056182517315336</v>
      </c>
      <c r="P64" s="114">
        <v>0.16859271692518873</v>
      </c>
      <c r="Q64" s="114">
        <v>0.5436603029186815</v>
      </c>
      <c r="R64" s="114">
        <v>0.16766194240598553</v>
      </c>
      <c r="S64" s="114">
        <v>0.641161768326177</v>
      </c>
      <c r="T64" s="114">
        <v>0.90718991766431523</v>
      </c>
      <c r="U64" s="114">
        <v>-0.23581563147525597</v>
      </c>
      <c r="V64" s="114">
        <v>0.39357430834629825</v>
      </c>
      <c r="W64" s="114">
        <v>-0.40757907021133166</v>
      </c>
      <c r="X64" s="114">
        <v>0.11552214012943356</v>
      </c>
      <c r="Y64" s="114">
        <v>1619.4010220395671</v>
      </c>
      <c r="Z64" s="114">
        <v>0.31947538232397654</v>
      </c>
      <c r="AA64" s="114">
        <v>5.0183325415658966E-2</v>
      </c>
      <c r="AB64" s="114">
        <v>0.24676062688446873</v>
      </c>
      <c r="AC64" s="114">
        <v>332.49560564392112</v>
      </c>
      <c r="AD64" s="114">
        <v>201.5620869207084</v>
      </c>
      <c r="AE64" s="114">
        <v>0.19079546572461856</v>
      </c>
      <c r="AF64" s="114">
        <v>1.2100474594960209</v>
      </c>
      <c r="AG64" s="114">
        <v>0.23526912737791142</v>
      </c>
      <c r="AH64" s="114">
        <v>0.1147739677584349</v>
      </c>
      <c r="AI64" s="114">
        <v>1474.735099127194</v>
      </c>
      <c r="AJ64" s="114">
        <v>8.2347411582396987E-2</v>
      </c>
      <c r="AK64" s="114">
        <v>0.17511668765796068</v>
      </c>
      <c r="AL64" s="114">
        <v>1790.7390729616584</v>
      </c>
      <c r="AM64" s="114">
        <v>0</v>
      </c>
      <c r="AN64" s="114">
        <v>9.2585737858552272E-2</v>
      </c>
      <c r="AO64" s="114">
        <v>1224.5627646633493</v>
      </c>
      <c r="AP64" s="114">
        <v>1474.9279316166042</v>
      </c>
      <c r="AQ64" s="114">
        <v>1122.9577211602468</v>
      </c>
      <c r="AR64" s="114">
        <v>2350.4061748933213</v>
      </c>
      <c r="AS64" s="114">
        <v>0.41355568638285251</v>
      </c>
      <c r="AT64" s="114">
        <v>0.6595388379100704</v>
      </c>
      <c r="AU64" s="114">
        <v>2294.9173090796521</v>
      </c>
      <c r="AV64" s="114">
        <v>-0.13915463219272539</v>
      </c>
      <c r="AW64" s="114">
        <v>3097.3909565173431</v>
      </c>
      <c r="AX64" s="114">
        <v>4325.6433143721933</v>
      </c>
      <c r="AY64" s="114">
        <v>5.4195360182596068E-2</v>
      </c>
      <c r="AZ64" s="114">
        <v>4195.203616845838</v>
      </c>
      <c r="BA64" s="114">
        <v>3328.0797104206044</v>
      </c>
      <c r="BB64" s="114">
        <v>2412.9981090142155</v>
      </c>
      <c r="BC64" s="114">
        <v>3283.1485679245166</v>
      </c>
      <c r="BD64" s="114">
        <v>1.1038890100026877</v>
      </c>
      <c r="BE64" s="114">
        <v>657.19258648657683</v>
      </c>
      <c r="BF64" s="114">
        <v>0.40047228333154022</v>
      </c>
      <c r="BG64" s="114">
        <v>-5.9560098457658028E-2</v>
      </c>
      <c r="BH64" s="114">
        <v>0.10752228631818585</v>
      </c>
      <c r="BI64" s="114">
        <v>0.13306911665317603</v>
      </c>
      <c r="BJ64" s="114">
        <v>6828.5349431883615</v>
      </c>
      <c r="BK64" s="114">
        <v>0.22311630124128651</v>
      </c>
      <c r="BL64" s="114">
        <v>0.19939562169163655</v>
      </c>
      <c r="BM64" s="114">
        <v>3135.2208635193624</v>
      </c>
      <c r="BN64" s="114">
        <v>8.159260921964881E-2</v>
      </c>
      <c r="BO64" s="114">
        <v>2823.289618173972</v>
      </c>
      <c r="BP64" s="114">
        <v>1267.1586177961294</v>
      </c>
      <c r="BQ64" s="114">
        <v>232.73461367745946</v>
      </c>
      <c r="BR64" s="114">
        <v>972.34533305229297</v>
      </c>
      <c r="BS64" s="114">
        <v>2461.2098807578382</v>
      </c>
      <c r="BT64" s="114">
        <v>2607.7337932785704</v>
      </c>
      <c r="BU64" s="114">
        <v>1268.4731303851327</v>
      </c>
      <c r="BV64" s="114">
        <v>3119.3908017170711</v>
      </c>
      <c r="BW64" s="114">
        <v>1706.7920699535277</v>
      </c>
      <c r="BX64" s="114">
        <v>2830.9982798567844</v>
      </c>
      <c r="BY64" s="114">
        <v>699.45652828248728</v>
      </c>
      <c r="BZ64" s="114">
        <v>3663.8674786977867</v>
      </c>
      <c r="CA64" s="114">
        <v>1303.6390256260993</v>
      </c>
      <c r="CB64" s="114">
        <v>1572.7242193600246</v>
      </c>
      <c r="CC64" s="114">
        <v>3975.1546867913999</v>
      </c>
      <c r="CD64" s="114">
        <v>1110.0494471528334</v>
      </c>
      <c r="CE64" s="114">
        <v>2388.0400900342665</v>
      </c>
      <c r="CF64" s="114">
        <v>2220.4656857385489</v>
      </c>
      <c r="CG64" s="114">
        <v>1191.6586715612016</v>
      </c>
      <c r="CH64" s="114">
        <v>2731.3653518175915</v>
      </c>
      <c r="CI64" s="114">
        <v>966.56986756001652</v>
      </c>
      <c r="CJ64" s="114">
        <v>1232.5101508209314</v>
      </c>
      <c r="CK64" s="114">
        <v>2052.243797230838</v>
      </c>
      <c r="CL64" s="114">
        <v>1722.9257961932374</v>
      </c>
      <c r="CM64" s="114">
        <v>1310.2284188074316</v>
      </c>
      <c r="CN64" s="114">
        <v>1551.5524647489724</v>
      </c>
      <c r="CO64" s="114">
        <v>2487.3050139585703</v>
      </c>
      <c r="CP64" s="114">
        <v>898.76334084762345</v>
      </c>
      <c r="CQ64" s="114">
        <v>496.45622851683652</v>
      </c>
      <c r="CR64" s="114">
        <v>1610.6303843988392</v>
      </c>
      <c r="CS64" s="114">
        <v>244.42972985058159</v>
      </c>
      <c r="CT64" s="114">
        <v>1543.9816544643288</v>
      </c>
      <c r="CU64" s="114">
        <v>878.29236240755006</v>
      </c>
      <c r="CV64" s="114">
        <v>445.15792293836245</v>
      </c>
      <c r="CW64" s="114">
        <v>2125.7001317578265</v>
      </c>
      <c r="CX64" s="114">
        <v>376.37563256498208</v>
      </c>
      <c r="CY64" s="114">
        <v>906.82558659726533</v>
      </c>
      <c r="CZ64" s="114">
        <v>538.06484998027622</v>
      </c>
      <c r="DA64" s="114">
        <v>738.80205565594952</v>
      </c>
      <c r="DB64" s="114">
        <v>1957.2118586773927</v>
      </c>
      <c r="DC64" s="114">
        <v>558.06752840086904</v>
      </c>
      <c r="DD64" s="114">
        <v>3857.3173865764747</v>
      </c>
      <c r="DE64" s="114">
        <v>4274.2313075344073</v>
      </c>
      <c r="DF64" s="114">
        <v>8.9572935415655888</v>
      </c>
      <c r="DG64" s="114">
        <v>76.007536291467218</v>
      </c>
      <c r="DH64" s="114">
        <v>3.956580888688074</v>
      </c>
      <c r="DI64" s="114">
        <v>825.85772344186125</v>
      </c>
      <c r="DJ64" s="114">
        <v>707.40408846953949</v>
      </c>
      <c r="DK64" s="114">
        <v>1879.3318996307653</v>
      </c>
      <c r="DL64" s="114">
        <v>352.27905083614615</v>
      </c>
      <c r="DM64" s="114">
        <v>202.8828715095506</v>
      </c>
      <c r="DN64" s="114">
        <v>44.088992560070118</v>
      </c>
      <c r="DO64" s="114">
        <v>600.92509847045108</v>
      </c>
      <c r="DP64" s="114">
        <v>138.73932689001961</v>
      </c>
      <c r="DQ64" s="114">
        <v>4309.4802927045648</v>
      </c>
      <c r="DR64" s="114">
        <v>9.1005679722860755</v>
      </c>
      <c r="DS64" s="114">
        <v>214.49982820160949</v>
      </c>
      <c r="DT64" s="114">
        <v>908.94089934825297</v>
      </c>
      <c r="DU64" s="114">
        <v>1191.8717542727759</v>
      </c>
      <c r="DV64" s="114">
        <v>272.94802410282108</v>
      </c>
      <c r="DW64" s="114">
        <v>274.99342665290709</v>
      </c>
      <c r="DX64" s="114">
        <v>357.46147090060384</v>
      </c>
      <c r="DY64" s="114">
        <v>377.38114542481873</v>
      </c>
      <c r="DZ64" s="114">
        <v>579.24347621210359</v>
      </c>
      <c r="EA64" s="114">
        <v>875.07885882792232</v>
      </c>
      <c r="EB64" s="114">
        <v>444.15546485960209</v>
      </c>
      <c r="EC64" s="114">
        <v>2830.6459729285993</v>
      </c>
      <c r="ED64" s="114">
        <v>112.8107448842249</v>
      </c>
      <c r="EE64" s="114">
        <v>112.44501764776398</v>
      </c>
      <c r="EF64" s="114">
        <v>489.50485370144213</v>
      </c>
      <c r="EG64" s="114">
        <v>3585.435937127053</v>
      </c>
      <c r="EH64" s="114">
        <v>690.8282895104785</v>
      </c>
      <c r="EI64" s="114">
        <v>504.35488276141427</v>
      </c>
      <c r="EJ64" s="114">
        <v>275.81849089256525</v>
      </c>
      <c r="EK64" s="114">
        <v>208.7837448353051</v>
      </c>
      <c r="EL64" s="114">
        <v>519.66998888159878</v>
      </c>
      <c r="EM64" s="114">
        <v>94.507639618999846</v>
      </c>
      <c r="EN64" s="114">
        <v>321.56384592680126</v>
      </c>
      <c r="EO64" s="114">
        <v>4395.4521037986979</v>
      </c>
      <c r="EP64" s="114">
        <v>10.954869025718663</v>
      </c>
      <c r="EQ64" s="114">
        <v>388.7535825781772</v>
      </c>
      <c r="ER64" s="114">
        <v>0.15138241040327269</v>
      </c>
      <c r="ES64" s="114">
        <v>0.1185131367920689</v>
      </c>
      <c r="ET64" s="114">
        <v>96.853457126097894</v>
      </c>
      <c r="EU64" s="114">
        <v>24670.559128748831</v>
      </c>
      <c r="EV64" s="114">
        <v>123.65823503416711</v>
      </c>
      <c r="EW64" s="114">
        <v>5518.1809427443204</v>
      </c>
      <c r="EX64" s="114">
        <v>18251.366195320985</v>
      </c>
      <c r="EY64" s="114">
        <v>5498.3467721891266</v>
      </c>
      <c r="EZ64" s="114">
        <v>691.39045300507132</v>
      </c>
      <c r="FA64" s="114">
        <v>11177.876819529327</v>
      </c>
      <c r="FB64" s="114">
        <v>0.10668914514346603</v>
      </c>
      <c r="FC64" s="114">
        <v>7.8596552000896394E-2</v>
      </c>
      <c r="FD64" s="114">
        <v>0.1764658690208856</v>
      </c>
      <c r="FE64" s="114">
        <v>82.090121837083871</v>
      </c>
      <c r="FF64" s="114">
        <v>668.28335883955572</v>
      </c>
      <c r="FG64" s="114">
        <v>3159.3480884100004</v>
      </c>
    </row>
    <row r="65" spans="1:163" ht="20.100000000000001" customHeight="1" thickBot="1" x14ac:dyDescent="0.3">
      <c r="A65" s="218" t="s">
        <v>339</v>
      </c>
      <c r="B65" s="115">
        <v>462.29849957090806</v>
      </c>
      <c r="C65" s="115">
        <v>0.64010706756145386</v>
      </c>
      <c r="D65" s="115">
        <v>5.258274536784209E-2</v>
      </c>
      <c r="E65" s="115">
        <v>0.65374938126204685</v>
      </c>
      <c r="F65" s="115">
        <v>0.6121575198606698</v>
      </c>
      <c r="G65" s="115">
        <v>4.1953760891963903</v>
      </c>
      <c r="H65" s="115">
        <v>0.14683665671151014</v>
      </c>
      <c r="I65" s="115">
        <v>0.12203232152934684</v>
      </c>
      <c r="J65" s="115">
        <v>16.733319407216758</v>
      </c>
      <c r="K65" s="115">
        <v>6.6960854942530327E-6</v>
      </c>
      <c r="L65" s="115">
        <v>0.24498572899097429</v>
      </c>
      <c r="M65" s="115">
        <v>-307.39581312840971</v>
      </c>
      <c r="N65" s="115">
        <v>166.04401006304141</v>
      </c>
      <c r="O65" s="115">
        <v>43.656777579912735</v>
      </c>
      <c r="P65" s="115">
        <v>-251.63861248691063</v>
      </c>
      <c r="Q65" s="115">
        <v>93.087188347035351</v>
      </c>
      <c r="R65" s="115">
        <v>-13.028597163629161</v>
      </c>
      <c r="S65" s="115">
        <v>-6.7923306971215904</v>
      </c>
      <c r="T65" s="115">
        <v>-46.108172551863298</v>
      </c>
      <c r="U65" s="115">
        <v>-376.70385152830863</v>
      </c>
      <c r="V65" s="115">
        <v>404.94409761822021</v>
      </c>
      <c r="W65" s="115">
        <v>-74.175508268652379</v>
      </c>
      <c r="X65" s="115">
        <v>-143.98522591138931</v>
      </c>
      <c r="Y65" s="115">
        <v>-1448.2955778464357</v>
      </c>
      <c r="Z65" s="115">
        <v>1582.2701708024474</v>
      </c>
      <c r="AA65" s="115">
        <v>-314.80863133157493</v>
      </c>
      <c r="AB65" s="115">
        <v>373.72690455215223</v>
      </c>
      <c r="AC65" s="115">
        <v>-603.18650960435514</v>
      </c>
      <c r="AD65" s="115">
        <v>441.66099116275063</v>
      </c>
      <c r="AE65" s="115">
        <v>-1083.6160111184108</v>
      </c>
      <c r="AF65" s="115">
        <v>340.88510832530966</v>
      </c>
      <c r="AG65" s="115">
        <v>-731.31046446123253</v>
      </c>
      <c r="AH65" s="115">
        <v>1113.5854632374021</v>
      </c>
      <c r="AI65" s="115">
        <v>353.70558351640278</v>
      </c>
      <c r="AJ65" s="115">
        <v>365.19040888487319</v>
      </c>
      <c r="AK65" s="115">
        <v>-6241.332864017445</v>
      </c>
      <c r="AL65" s="115">
        <v>6122.4446225677993</v>
      </c>
      <c r="AM65" s="115">
        <v>-50.749629547988</v>
      </c>
      <c r="AN65" s="115">
        <v>-281.56404947810807</v>
      </c>
      <c r="AO65" s="115">
        <v>-26.10887412127844</v>
      </c>
      <c r="AP65" s="115">
        <v>-523.19482595478826</v>
      </c>
      <c r="AQ65" s="115">
        <v>585.7405560529329</v>
      </c>
      <c r="AR65" s="115">
        <v>222.57217443919976</v>
      </c>
      <c r="AS65" s="115">
        <v>-409.19426380947721</v>
      </c>
      <c r="AT65" s="115">
        <v>251.52660548027603</v>
      </c>
      <c r="AU65" s="115">
        <v>192.89973556619194</v>
      </c>
      <c r="AV65" s="115">
        <v>-1275.1217859623903</v>
      </c>
      <c r="AW65" s="115">
        <v>-4404.5512350991703</v>
      </c>
      <c r="AX65" s="115">
        <v>5681.0949102360519</v>
      </c>
      <c r="AY65" s="115">
        <v>-92.825615553381155</v>
      </c>
      <c r="AZ65" s="115">
        <v>-412.58235925606112</v>
      </c>
      <c r="BA65" s="115">
        <v>394.49301204926525</v>
      </c>
      <c r="BB65" s="115">
        <v>-110.11391617232552</v>
      </c>
      <c r="BC65" s="115">
        <v>-1305.3539432821797</v>
      </c>
      <c r="BD65" s="115">
        <v>1092.8092547941685</v>
      </c>
      <c r="BE65" s="115">
        <v>-76.879261247416622</v>
      </c>
      <c r="BF65" s="115">
        <v>-1278.4026712276875</v>
      </c>
      <c r="BG65" s="115">
        <v>1320.6230901214315</v>
      </c>
      <c r="BH65" s="115">
        <v>-240.53007776476886</v>
      </c>
      <c r="BI65" s="115">
        <v>-4335.3465090227182</v>
      </c>
      <c r="BJ65" s="115">
        <v>4799.4011120636669</v>
      </c>
      <c r="BK65" s="115">
        <v>-295.13491383025763</v>
      </c>
      <c r="BL65" s="115">
        <v>363.41423691926707</v>
      </c>
      <c r="BM65" s="115">
        <v>-826.2160535594852</v>
      </c>
      <c r="BN65" s="115">
        <v>-457.51251519483293</v>
      </c>
      <c r="BO65" s="115">
        <v>447.0971290268609</v>
      </c>
      <c r="BP65" s="115">
        <v>215.01614091988105</v>
      </c>
      <c r="BQ65" s="115">
        <v>-1511.5949880047201</v>
      </c>
      <c r="BR65" s="115">
        <v>252.66642934542992</v>
      </c>
      <c r="BS65" s="115">
        <v>564.26984513386253</v>
      </c>
      <c r="BT65" s="115">
        <v>-795.39569994241447</v>
      </c>
      <c r="BU65" s="115">
        <v>-3846.3186532458139</v>
      </c>
      <c r="BV65" s="115">
        <v>4665.840053685215</v>
      </c>
      <c r="BW65" s="115">
        <v>-1155.3178132039116</v>
      </c>
      <c r="BX65" s="115">
        <v>-203.91325869157797</v>
      </c>
      <c r="BY65" s="115">
        <v>1170.4120471781853</v>
      </c>
      <c r="BZ65" s="115">
        <v>-855.12268213264645</v>
      </c>
      <c r="CA65" s="115">
        <v>1217.1624750132578</v>
      </c>
      <c r="CB65" s="115">
        <v>-19.848081592623007</v>
      </c>
      <c r="CC65" s="115">
        <v>-4365.1520807297311</v>
      </c>
      <c r="CD65" s="115">
        <v>3314.6218103133574</v>
      </c>
      <c r="CE65" s="115">
        <v>760.17631904892096</v>
      </c>
      <c r="CF65" s="115">
        <v>513.31654445853439</v>
      </c>
      <c r="CG65" s="115">
        <v>-2782.0207373554231</v>
      </c>
      <c r="CH65" s="115">
        <v>2638.0639390744627</v>
      </c>
      <c r="CI65" s="115">
        <v>-15.021088607805993</v>
      </c>
      <c r="CJ65" s="115">
        <v>173.23222163359858</v>
      </c>
      <c r="CK65" s="115">
        <v>664.17966713816418</v>
      </c>
      <c r="CL65" s="115">
        <v>45.59569174788853</v>
      </c>
      <c r="CM65" s="115">
        <v>36.092783015070943</v>
      </c>
      <c r="CN65" s="115">
        <v>-193.72345720765099</v>
      </c>
      <c r="CO65" s="115">
        <v>-921.23070814399273</v>
      </c>
      <c r="CP65" s="115">
        <v>657.31296496627283</v>
      </c>
      <c r="CQ65" s="115">
        <v>452.79283613462849</v>
      </c>
      <c r="CR65" s="115">
        <v>-1532.3118359264413</v>
      </c>
      <c r="CS65" s="115">
        <v>679.27717407428361</v>
      </c>
      <c r="CT65" s="115">
        <v>575.11098341922957</v>
      </c>
      <c r="CU65" s="115">
        <v>204.00794949501801</v>
      </c>
      <c r="CV65" s="115">
        <v>0.11745613113294577</v>
      </c>
      <c r="CW65" s="115">
        <v>-88.780043856560809</v>
      </c>
      <c r="CX65" s="115">
        <v>36.208644436680366</v>
      </c>
      <c r="CY65" s="115">
        <v>-114.840363850565</v>
      </c>
      <c r="CZ65" s="115">
        <v>102.81359362974597</v>
      </c>
      <c r="DA65" s="115">
        <v>-100.08882997111823</v>
      </c>
      <c r="DB65" s="115">
        <v>207.31362914101044</v>
      </c>
      <c r="DC65" s="115">
        <v>-54.646355576796829</v>
      </c>
      <c r="DD65" s="115">
        <v>-1032.5234766730116</v>
      </c>
      <c r="DE65" s="115">
        <v>892.33089897541629</v>
      </c>
      <c r="DF65" s="115">
        <v>30.063666835073477</v>
      </c>
      <c r="DG65" s="115">
        <v>59.664514821689735</v>
      </c>
      <c r="DH65" s="115">
        <v>111.48094022561925</v>
      </c>
      <c r="DI65" s="115">
        <v>-90.699845995211646</v>
      </c>
      <c r="DJ65" s="115">
        <v>19.797037306101462</v>
      </c>
      <c r="DK65" s="115">
        <v>-12.814484517546465</v>
      </c>
      <c r="DL65" s="115">
        <v>81.793524272291691</v>
      </c>
      <c r="DM65" s="115">
        <v>9.8243470610114709</v>
      </c>
      <c r="DN65" s="115">
        <v>-68.374619751787066</v>
      </c>
      <c r="DO65" s="115">
        <v>-378.56538866339429</v>
      </c>
      <c r="DP65" s="115">
        <v>364.23403387216644</v>
      </c>
      <c r="DQ65" s="115">
        <v>-624.18627502638549</v>
      </c>
      <c r="DR65" s="115">
        <v>664.67907833652612</v>
      </c>
      <c r="DS65" s="115">
        <v>-80.140727627157204</v>
      </c>
      <c r="DT65" s="115">
        <v>88.471573031147514</v>
      </c>
      <c r="DU65" s="115">
        <v>-40.032038804072563</v>
      </c>
      <c r="DV65" s="115">
        <v>-253.94657660709228</v>
      </c>
      <c r="DW65" s="115">
        <v>147.54965268081207</v>
      </c>
      <c r="DX65" s="115">
        <v>-58.967385010280211</v>
      </c>
      <c r="DY65" s="115">
        <v>151.11992293665318</v>
      </c>
      <c r="DZ65" s="115">
        <v>-21.28613303711743</v>
      </c>
      <c r="EA65" s="115">
        <v>-469.06705865703702</v>
      </c>
      <c r="EB65" s="115">
        <v>381.1986613085607</v>
      </c>
      <c r="EC65" s="115">
        <v>227.12780204654933</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c r="FE65" s="115">
        <v>0</v>
      </c>
      <c r="FF65" s="115">
        <v>0</v>
      </c>
      <c r="FG65" s="115">
        <v>0</v>
      </c>
    </row>
    <row r="66" spans="1:163"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row>
    <row r="67" spans="1:163" ht="20.100000000000001" customHeight="1" thickBot="1" x14ac:dyDescent="0.3">
      <c r="A67" s="110" t="s">
        <v>340</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69">
        <v>42370</v>
      </c>
      <c r="CU67" s="69">
        <v>42401</v>
      </c>
      <c r="CV67" s="69">
        <v>42430</v>
      </c>
      <c r="CW67" s="69">
        <v>42461</v>
      </c>
      <c r="CX67" s="69">
        <v>42491</v>
      </c>
      <c r="CY67" s="69">
        <v>42522</v>
      </c>
      <c r="CZ67" s="69">
        <v>42552</v>
      </c>
      <c r="DA67" s="69">
        <v>42583</v>
      </c>
      <c r="DB67" s="69">
        <v>42614</v>
      </c>
      <c r="DC67" s="69">
        <v>42644</v>
      </c>
      <c r="DD67" s="69">
        <v>42675</v>
      </c>
      <c r="DE67" s="69">
        <v>42705</v>
      </c>
      <c r="DF67" s="69">
        <v>42736</v>
      </c>
      <c r="DG67" s="69">
        <v>42767</v>
      </c>
      <c r="DH67" s="69">
        <v>42795</v>
      </c>
      <c r="DI67" s="69">
        <v>42826</v>
      </c>
      <c r="DJ67" s="69">
        <v>42856</v>
      </c>
      <c r="DK67" s="69">
        <v>42887</v>
      </c>
      <c r="DL67" s="69">
        <v>42917</v>
      </c>
      <c r="DM67" s="69">
        <v>42948</v>
      </c>
      <c r="DN67" s="69">
        <v>42979</v>
      </c>
      <c r="DO67" s="69">
        <v>43009</v>
      </c>
      <c r="DP67" s="69">
        <v>43040</v>
      </c>
      <c r="DQ67" s="69">
        <v>43070</v>
      </c>
      <c r="DR67" s="69">
        <v>43101</v>
      </c>
      <c r="DS67" s="69">
        <v>43132</v>
      </c>
      <c r="DT67" s="69">
        <v>43160</v>
      </c>
      <c r="DU67" s="69">
        <v>43191</v>
      </c>
      <c r="DV67" s="69">
        <v>43221</v>
      </c>
      <c r="DW67" s="69">
        <v>43252</v>
      </c>
      <c r="DX67" s="69">
        <v>43282</v>
      </c>
      <c r="DY67" s="69">
        <v>43313</v>
      </c>
      <c r="DZ67" s="69">
        <v>43344</v>
      </c>
      <c r="EA67" s="69">
        <v>43374</v>
      </c>
      <c r="EB67" s="69">
        <v>43405</v>
      </c>
      <c r="EC67" s="69">
        <v>43435</v>
      </c>
      <c r="ED67" s="69">
        <v>43466</v>
      </c>
      <c r="EE67" s="69">
        <v>43497</v>
      </c>
      <c r="EF67" s="69">
        <v>43525</v>
      </c>
      <c r="EG67" s="69">
        <v>43556</v>
      </c>
      <c r="EH67" s="69">
        <v>43586</v>
      </c>
      <c r="EI67" s="69">
        <v>43617</v>
      </c>
      <c r="EJ67" s="69">
        <v>43647</v>
      </c>
      <c r="EK67" s="69">
        <v>43678</v>
      </c>
      <c r="EL67" s="69">
        <v>43709</v>
      </c>
      <c r="EM67" s="69">
        <v>43739</v>
      </c>
      <c r="EN67" s="69">
        <v>43770</v>
      </c>
      <c r="EO67" s="69">
        <v>43800</v>
      </c>
      <c r="EP67" s="69">
        <v>43831</v>
      </c>
      <c r="EQ67" s="69">
        <v>43862</v>
      </c>
      <c r="ER67" s="69">
        <v>43891</v>
      </c>
      <c r="ES67" s="69">
        <v>43922</v>
      </c>
      <c r="ET67" s="69">
        <v>43952</v>
      </c>
      <c r="EU67" s="69">
        <v>43983</v>
      </c>
      <c r="EV67" s="69">
        <v>44013</v>
      </c>
      <c r="EW67" s="69">
        <v>44044</v>
      </c>
      <c r="EX67" s="69">
        <v>44075</v>
      </c>
      <c r="EY67" s="69">
        <v>44105</v>
      </c>
      <c r="EZ67" s="69">
        <v>44136</v>
      </c>
      <c r="FA67" s="69">
        <v>44166</v>
      </c>
      <c r="FB67" s="69">
        <v>44197</v>
      </c>
      <c r="FC67" s="69">
        <v>44228</v>
      </c>
      <c r="FD67" s="69">
        <v>44256</v>
      </c>
      <c r="FE67" s="69">
        <v>44287</v>
      </c>
      <c r="FF67" s="69">
        <v>44317</v>
      </c>
      <c r="FG67" s="69">
        <v>44348</v>
      </c>
    </row>
    <row r="68" spans="1:163" ht="20.100000000000001" customHeight="1" thickBot="1" x14ac:dyDescent="0.3">
      <c r="A68" s="107" t="s">
        <v>280</v>
      </c>
      <c r="B68" s="113">
        <v>2651.9313182753476</v>
      </c>
      <c r="C68" s="113">
        <v>2325.5143736440373</v>
      </c>
      <c r="D68" s="113">
        <v>3155.1713796467175</v>
      </c>
      <c r="E68" s="113">
        <v>3069.1627215354129</v>
      </c>
      <c r="F68" s="113">
        <v>4223.6928005780883</v>
      </c>
      <c r="G68" s="113">
        <v>4972.6061719822055</v>
      </c>
      <c r="H68" s="113">
        <v>6069.2858731504202</v>
      </c>
      <c r="I68" s="113">
        <v>6134.7550028902024</v>
      </c>
      <c r="J68" s="113">
        <v>4732.6867700107223</v>
      </c>
      <c r="K68" s="113">
        <v>3583.3793959182731</v>
      </c>
      <c r="L68" s="113">
        <v>5842.9898744286911</v>
      </c>
      <c r="M68" s="113">
        <v>10277.313679377081</v>
      </c>
      <c r="N68" s="113">
        <v>2911.0048154418296</v>
      </c>
      <c r="O68" s="113">
        <v>2433.1563370214335</v>
      </c>
      <c r="P68" s="113">
        <v>3088.5676881603767</v>
      </c>
      <c r="Q68" s="113">
        <v>4723.98947170068</v>
      </c>
      <c r="R68" s="113">
        <v>4895.6597393915681</v>
      </c>
      <c r="S68" s="113">
        <v>5338.4689113665872</v>
      </c>
      <c r="T68" s="113">
        <v>5754.2513291668529</v>
      </c>
      <c r="U68" s="113">
        <v>3983.0982388499101</v>
      </c>
      <c r="V68" s="113">
        <v>6784.5464048864915</v>
      </c>
      <c r="W68" s="113">
        <v>6426.3486672929466</v>
      </c>
      <c r="X68" s="113">
        <v>6042.954420670093</v>
      </c>
      <c r="Y68" s="113">
        <v>13503.649939136867</v>
      </c>
      <c r="Z68" s="113">
        <v>5688.6275591436706</v>
      </c>
      <c r="AA68" s="113">
        <v>4546.8484039832674</v>
      </c>
      <c r="AB68" s="113">
        <v>8002.0625784360691</v>
      </c>
      <c r="AC68" s="113">
        <v>5524.9352166077115</v>
      </c>
      <c r="AD68" s="113">
        <v>7653.4820886744938</v>
      </c>
      <c r="AE68" s="113">
        <v>6226.2251407118238</v>
      </c>
      <c r="AF68" s="113">
        <v>8710.1263923523329</v>
      </c>
      <c r="AG68" s="113">
        <v>4498.577136660494</v>
      </c>
      <c r="AH68" s="113">
        <v>8952.2860066465382</v>
      </c>
      <c r="AI68" s="113">
        <v>8956.5162926529229</v>
      </c>
      <c r="AJ68" s="113">
        <v>7120.7029868625777</v>
      </c>
      <c r="AK68" s="113">
        <v>6910.2613282388284</v>
      </c>
      <c r="AL68" s="113">
        <v>13948.465087465187</v>
      </c>
      <c r="AM68" s="113">
        <v>2640.4191744330215</v>
      </c>
      <c r="AN68" s="113">
        <v>6011.0382882050599</v>
      </c>
      <c r="AO68" s="113">
        <v>6438.3234128421718</v>
      </c>
      <c r="AP68" s="113">
        <v>6597.5570800012147</v>
      </c>
      <c r="AQ68" s="113">
        <v>8636.2035419088443</v>
      </c>
      <c r="AR68" s="113">
        <v>8370.395681996135</v>
      </c>
      <c r="AS68" s="113">
        <v>5628.5185321493564</v>
      </c>
      <c r="AT68" s="113">
        <v>5970.1669704775468</v>
      </c>
      <c r="AU68" s="113">
        <v>8141.2903528064007</v>
      </c>
      <c r="AV68" s="113">
        <v>5500.8382836480896</v>
      </c>
      <c r="AW68" s="113">
        <v>13512.847090807336</v>
      </c>
      <c r="AX68" s="113">
        <v>13002.629799002198</v>
      </c>
      <c r="AY68" s="113">
        <v>3131.9451859382871</v>
      </c>
      <c r="AZ68" s="113">
        <v>10201.722959433726</v>
      </c>
      <c r="BA68" s="113">
        <v>9029.9789608115498</v>
      </c>
      <c r="BB68" s="113">
        <v>8534.8106762235166</v>
      </c>
      <c r="BC68" s="113">
        <v>10914.50853907264</v>
      </c>
      <c r="BD68" s="113">
        <v>9773.2435325471706</v>
      </c>
      <c r="BE68" s="113">
        <v>6087.1341379726973</v>
      </c>
      <c r="BF68" s="113">
        <v>4494.1511410601888</v>
      </c>
      <c r="BG68" s="113">
        <v>9239.4069757768339</v>
      </c>
      <c r="BH68" s="113">
        <v>6390.5663475220526</v>
      </c>
      <c r="BI68" s="113">
        <v>7347.2915123137627</v>
      </c>
      <c r="BJ68" s="113">
        <v>15279.451420249577</v>
      </c>
      <c r="BK68" s="113">
        <v>4270.9546399988985</v>
      </c>
      <c r="BL68" s="113">
        <v>7074.466592593335</v>
      </c>
      <c r="BM68" s="113">
        <v>9576.5013168099122</v>
      </c>
      <c r="BN68" s="113">
        <v>6057.0285708960801</v>
      </c>
      <c r="BO68" s="113">
        <v>9809.5954093504133</v>
      </c>
      <c r="BP68" s="113">
        <v>8720.032472421206</v>
      </c>
      <c r="BQ68" s="113">
        <v>5153.5888875331275</v>
      </c>
      <c r="BR68" s="113">
        <v>6797.5706809449784</v>
      </c>
      <c r="BS68" s="113">
        <v>10999.137529919271</v>
      </c>
      <c r="BT68" s="113">
        <v>7187.0914849463334</v>
      </c>
      <c r="BU68" s="113">
        <v>7304.1917331883369</v>
      </c>
      <c r="BV68" s="113">
        <v>16714.035380059391</v>
      </c>
      <c r="BW68" s="113">
        <v>5995.6985876898234</v>
      </c>
      <c r="BX68" s="113">
        <v>7868.1457119956285</v>
      </c>
      <c r="BY68" s="113">
        <v>10161.34623123844</v>
      </c>
      <c r="BZ68" s="113">
        <v>11065.030465205922</v>
      </c>
      <c r="CA68" s="113">
        <v>7941.0337190289538</v>
      </c>
      <c r="CB68" s="113">
        <v>9750.0208335116768</v>
      </c>
      <c r="CC68" s="113">
        <v>9611.1367581866962</v>
      </c>
      <c r="CD68" s="113">
        <v>12594.190686929409</v>
      </c>
      <c r="CE68" s="113">
        <v>9260.5541755349077</v>
      </c>
      <c r="CF68" s="113">
        <v>6886.7221453425291</v>
      </c>
      <c r="CG68" s="113">
        <v>5572.3395962973818</v>
      </c>
      <c r="CH68" s="113">
        <v>10791.270519287447</v>
      </c>
      <c r="CI68" s="113">
        <v>4866.5834116178703</v>
      </c>
      <c r="CJ68" s="113">
        <v>5334.6271664627793</v>
      </c>
      <c r="CK68" s="113">
        <v>5742.7884567938609</v>
      </c>
      <c r="CL68" s="113">
        <v>5818.7874015273956</v>
      </c>
      <c r="CM68" s="113">
        <v>5576.1278038197461</v>
      </c>
      <c r="CN68" s="113">
        <v>5941.0531288571865</v>
      </c>
      <c r="CO68" s="113">
        <v>5568.8599885813755</v>
      </c>
      <c r="CP68" s="113">
        <v>7144.5338087011469</v>
      </c>
      <c r="CQ68" s="113">
        <v>5206.093463277175</v>
      </c>
      <c r="CR68" s="113">
        <v>4766.9890771655473</v>
      </c>
      <c r="CS68" s="113">
        <v>7719.0434048099105</v>
      </c>
      <c r="CT68" s="113">
        <v>6958.3010512988176</v>
      </c>
      <c r="CU68" s="113">
        <v>5147.289141624593</v>
      </c>
      <c r="CV68" s="113">
        <v>5707.9705714609299</v>
      </c>
      <c r="CW68" s="113">
        <v>6806.6547554552035</v>
      </c>
      <c r="CX68" s="113">
        <v>3769.7677694438298</v>
      </c>
      <c r="CY68" s="113">
        <v>5022.1783162924512</v>
      </c>
      <c r="CZ68" s="113">
        <v>5269.134809863549</v>
      </c>
      <c r="DA68" s="113">
        <v>3907.2616138189683</v>
      </c>
      <c r="DB68" s="113">
        <v>5262.4921808481431</v>
      </c>
      <c r="DC68" s="113">
        <v>3330.0276586908299</v>
      </c>
      <c r="DD68" s="113">
        <v>6915.6288231851704</v>
      </c>
      <c r="DE68" s="113">
        <v>21469.897635011406</v>
      </c>
      <c r="DF68" s="113">
        <v>1442.6923538695382</v>
      </c>
      <c r="DG68" s="113">
        <v>2123.2044904343475</v>
      </c>
      <c r="DH68" s="113">
        <v>3336.6670866441327</v>
      </c>
      <c r="DI68" s="113">
        <v>2873.2873107750775</v>
      </c>
      <c r="DJ68" s="113">
        <v>4887.1071899014087</v>
      </c>
      <c r="DK68" s="113">
        <v>5568.523823775814</v>
      </c>
      <c r="DL68" s="113">
        <v>3605.3570923474535</v>
      </c>
      <c r="DM68" s="113">
        <v>3352.8180429739336</v>
      </c>
      <c r="DN68" s="113">
        <v>3173.3375956890623</v>
      </c>
      <c r="DO68" s="113">
        <v>3492.5158922576816</v>
      </c>
      <c r="DP68" s="113">
        <v>3764.6633596702522</v>
      </c>
      <c r="DQ68" s="113">
        <v>16546.218246482313</v>
      </c>
      <c r="DR68" s="113">
        <v>1742.6278667811785</v>
      </c>
      <c r="DS68" s="113">
        <v>1866.8791232474905</v>
      </c>
      <c r="DT68" s="113">
        <v>6342.5485788044452</v>
      </c>
      <c r="DU68" s="113">
        <v>4156.3277000525559</v>
      </c>
      <c r="DV68" s="113">
        <v>4131.4326517334075</v>
      </c>
      <c r="DW68" s="113">
        <v>6397.8205439864296</v>
      </c>
      <c r="DX68" s="113">
        <v>3857.350870952328</v>
      </c>
      <c r="DY68" s="113">
        <v>4278.0716377699055</v>
      </c>
      <c r="DZ68" s="113">
        <v>3793.6905318558915</v>
      </c>
      <c r="EA68" s="113">
        <v>4336.3977660516903</v>
      </c>
      <c r="EB68" s="113">
        <v>5658.6747440950157</v>
      </c>
      <c r="EC68" s="113">
        <v>14211.346794397188</v>
      </c>
      <c r="ED68" s="113">
        <v>1477.6696191114747</v>
      </c>
      <c r="EE68" s="113">
        <v>2397.6145328895423</v>
      </c>
      <c r="EF68" s="113">
        <v>3070.1330088976461</v>
      </c>
      <c r="EG68" s="113">
        <v>6666.5682144899811</v>
      </c>
      <c r="EH68" s="113">
        <v>3861.2328315469827</v>
      </c>
      <c r="EI68" s="113">
        <v>2797.6584237892121</v>
      </c>
      <c r="EJ68" s="113">
        <v>3553.1861321405345</v>
      </c>
      <c r="EK68" s="113">
        <v>3037.2533802050734</v>
      </c>
      <c r="EL68" s="113">
        <v>3473.9007537359053</v>
      </c>
      <c r="EM68" s="113">
        <v>3899.0986072634346</v>
      </c>
      <c r="EN68" s="113">
        <v>4730.6290733318847</v>
      </c>
      <c r="EO68" s="113">
        <v>23201.623057752757</v>
      </c>
      <c r="EP68" s="113">
        <v>1841.1795652203903</v>
      </c>
      <c r="EQ68" s="113">
        <v>2316.9702870781257</v>
      </c>
      <c r="ER68" s="113">
        <v>3168.4576376056966</v>
      </c>
      <c r="ES68" s="113">
        <v>3110.1269631605505</v>
      </c>
      <c r="ET68" s="113">
        <v>2886.8715484380791</v>
      </c>
      <c r="EU68" s="113">
        <v>28993.855198872247</v>
      </c>
      <c r="EV68" s="113">
        <v>3752.7116170516156</v>
      </c>
      <c r="EW68" s="113">
        <v>9694.5847798832565</v>
      </c>
      <c r="EX68" s="113">
        <v>21270.480824069084</v>
      </c>
      <c r="EY68" s="113">
        <v>8182.2366884545845</v>
      </c>
      <c r="EZ68" s="113">
        <v>4341.7819557875446</v>
      </c>
      <c r="FA68" s="113">
        <v>22449.146217952606</v>
      </c>
      <c r="FB68" s="113">
        <v>886.36200842497658</v>
      </c>
      <c r="FC68" s="113">
        <v>986.58556217733769</v>
      </c>
      <c r="FD68" s="113">
        <v>1448.0145137336458</v>
      </c>
      <c r="FE68" s="113">
        <v>2691.1503333387227</v>
      </c>
      <c r="FF68" s="113">
        <v>2675.8471069674274</v>
      </c>
      <c r="FG68" s="113">
        <v>8358.6379933210301</v>
      </c>
    </row>
    <row r="69" spans="1:163" ht="20.100000000000001" customHeight="1" thickBot="1" x14ac:dyDescent="0.3">
      <c r="A69" s="108" t="s">
        <v>341</v>
      </c>
      <c r="B69" s="113">
        <v>1750.79247024554</v>
      </c>
      <c r="C69" s="113">
        <v>2304.5868326429759</v>
      </c>
      <c r="D69" s="113">
        <v>3143.4883232999118</v>
      </c>
      <c r="E69" s="113">
        <v>3041.1776226516804</v>
      </c>
      <c r="F69" s="113">
        <v>4188.84455770156</v>
      </c>
      <c r="G69" s="113">
        <v>4919.2460358205381</v>
      </c>
      <c r="H69" s="113">
        <v>5552.5348146646156</v>
      </c>
      <c r="I69" s="113">
        <v>5213.2804112595541</v>
      </c>
      <c r="J69" s="113">
        <v>4674.9871134754922</v>
      </c>
      <c r="K69" s="113">
        <v>3324.4302215818539</v>
      </c>
      <c r="L69" s="113">
        <v>5312.6610692885633</v>
      </c>
      <c r="M69" s="113">
        <v>9561.9786117587591</v>
      </c>
      <c r="N69" s="113">
        <v>2215.6648355944699</v>
      </c>
      <c r="O69" s="113">
        <v>2255.1719588825817</v>
      </c>
      <c r="P69" s="113">
        <v>3184.6958320666299</v>
      </c>
      <c r="Q69" s="113">
        <v>4114.3111472869323</v>
      </c>
      <c r="R69" s="113">
        <v>4868.5653781878473</v>
      </c>
      <c r="S69" s="113">
        <v>5313.8944009073475</v>
      </c>
      <c r="T69" s="113">
        <v>5536.4211891488112</v>
      </c>
      <c r="U69" s="113">
        <v>4287.4740165751809</v>
      </c>
      <c r="V69" s="113">
        <v>6295.4020625100075</v>
      </c>
      <c r="W69" s="113">
        <v>6240.4467948123865</v>
      </c>
      <c r="X69" s="113">
        <v>5793.4491943752073</v>
      </c>
      <c r="Y69" s="113">
        <v>12178.405930992492</v>
      </c>
      <c r="Z69" s="113">
        <v>3641.9980322812407</v>
      </c>
      <c r="AA69" s="113">
        <v>4852.6037284133899</v>
      </c>
      <c r="AB69" s="113">
        <v>7574.0146791952275</v>
      </c>
      <c r="AC69" s="113">
        <v>5734.1986596210972</v>
      </c>
      <c r="AD69" s="113">
        <v>6956.8256577891416</v>
      </c>
      <c r="AE69" s="113">
        <v>6870.6568783983885</v>
      </c>
      <c r="AF69" s="113">
        <v>8225.9680743986009</v>
      </c>
      <c r="AG69" s="113">
        <v>5038.8248121705765</v>
      </c>
      <c r="AH69" s="113">
        <v>7366.9019525591602</v>
      </c>
      <c r="AI69" s="113">
        <v>6928.6949984563025</v>
      </c>
      <c r="AJ69" s="113">
        <v>6567.4996689633526</v>
      </c>
      <c r="AK69" s="113">
        <v>12761.276785541566</v>
      </c>
      <c r="AL69" s="113">
        <v>5652.4484590492066</v>
      </c>
      <c r="AM69" s="113">
        <v>2682.1733584959716</v>
      </c>
      <c r="AN69" s="113">
        <v>6267.0423159017282</v>
      </c>
      <c r="AO69" s="113">
        <v>4994.7358535660096</v>
      </c>
      <c r="AP69" s="113">
        <v>5332.5418890063111</v>
      </c>
      <c r="AQ69" s="113">
        <v>6289.1236778336133</v>
      </c>
      <c r="AR69" s="113">
        <v>5637.7310906239127</v>
      </c>
      <c r="AS69" s="113">
        <v>5415.8619158808106</v>
      </c>
      <c r="AT69" s="113">
        <v>5434.1000548765296</v>
      </c>
      <c r="AU69" s="113">
        <v>5134.3524921039661</v>
      </c>
      <c r="AV69" s="113">
        <v>6288.0608848461779</v>
      </c>
      <c r="AW69" s="113">
        <v>13461.396739855971</v>
      </c>
      <c r="AX69" s="113">
        <v>2869.171046377533</v>
      </c>
      <c r="AY69" s="113">
        <v>3191.0869994545442</v>
      </c>
      <c r="AZ69" s="113">
        <v>6267.4068919123556</v>
      </c>
      <c r="BA69" s="113">
        <v>5286.6551658109702</v>
      </c>
      <c r="BB69" s="113">
        <v>6189.5620683243897</v>
      </c>
      <c r="BC69" s="113">
        <v>7703.046113659514</v>
      </c>
      <c r="BD69" s="113">
        <v>8533.9358818495602</v>
      </c>
      <c r="BE69" s="113">
        <v>5408.3890405016145</v>
      </c>
      <c r="BF69" s="113">
        <v>5680.2181222539321</v>
      </c>
      <c r="BG69" s="113">
        <v>7860.4388030139362</v>
      </c>
      <c r="BH69" s="113">
        <v>6467.5645296780431</v>
      </c>
      <c r="BI69" s="113">
        <v>11499.052116500898</v>
      </c>
      <c r="BJ69" s="113">
        <v>2730.4842433589974</v>
      </c>
      <c r="BK69" s="113">
        <v>3968.4459209933743</v>
      </c>
      <c r="BL69" s="113">
        <v>5965.2600025595066</v>
      </c>
      <c r="BM69" s="113">
        <v>6673.030954588753</v>
      </c>
      <c r="BN69" s="113">
        <v>6437.5439590158412</v>
      </c>
      <c r="BO69" s="113">
        <v>6305.3731857841922</v>
      </c>
      <c r="BP69" s="113">
        <v>7074.3350487485468</v>
      </c>
      <c r="BQ69" s="113">
        <v>6286.6498960905583</v>
      </c>
      <c r="BR69" s="113">
        <v>5453.2924052199323</v>
      </c>
      <c r="BS69" s="113">
        <v>7921.1737668446294</v>
      </c>
      <c r="BT69" s="113">
        <v>5152.9365439053745</v>
      </c>
      <c r="BU69" s="113">
        <v>9225.8426209982827</v>
      </c>
      <c r="BV69" s="113">
        <v>8598.7254857536445</v>
      </c>
      <c r="BW69" s="113">
        <v>5383.6037240571804</v>
      </c>
      <c r="BX69" s="113">
        <v>4945.0974217968751</v>
      </c>
      <c r="BY69" s="113">
        <v>8268.6603299420149</v>
      </c>
      <c r="BZ69" s="113">
        <v>8061.5989640443449</v>
      </c>
      <c r="CA69" s="113">
        <v>5395.0647994571218</v>
      </c>
      <c r="CB69" s="113">
        <v>8164.5790417728549</v>
      </c>
      <c r="CC69" s="113">
        <v>9928.8826178561794</v>
      </c>
      <c r="CD69" s="113">
        <v>7827.0294152296701</v>
      </c>
      <c r="CE69" s="113">
        <v>5894.94091413972</v>
      </c>
      <c r="CF69" s="113">
        <v>4009.1157991735745</v>
      </c>
      <c r="CG69" s="113">
        <v>7076.8801693961786</v>
      </c>
      <c r="CH69" s="113">
        <v>5365.9011744210793</v>
      </c>
      <c r="CI69" s="113">
        <v>3892.5895719564205</v>
      </c>
      <c r="CJ69" s="113">
        <v>3645.7447104248522</v>
      </c>
      <c r="CK69" s="113">
        <v>2909.4880154812417</v>
      </c>
      <c r="CL69" s="113">
        <v>4007.975255799272</v>
      </c>
      <c r="CM69" s="113">
        <v>3998.7239375266372</v>
      </c>
      <c r="CN69" s="113">
        <v>4530.6485537895078</v>
      </c>
      <c r="CO69" s="113">
        <v>3594.4556662327923</v>
      </c>
      <c r="CP69" s="113">
        <v>5180.5416290165203</v>
      </c>
      <c r="CQ69" s="113">
        <v>4027.8827661462296</v>
      </c>
      <c r="CR69" s="113">
        <v>4472.2373423438266</v>
      </c>
      <c r="CS69" s="113">
        <v>6417.1577669719727</v>
      </c>
      <c r="CT69" s="113">
        <v>4835.7238630046022</v>
      </c>
      <c r="CU69" s="113">
        <v>4057.5373806317343</v>
      </c>
      <c r="CV69" s="113">
        <v>5092.8894925304694</v>
      </c>
      <c r="CW69" s="113">
        <v>4608.162408020944</v>
      </c>
      <c r="CX69" s="113">
        <v>3146.4383482709354</v>
      </c>
      <c r="CY69" s="113">
        <v>4180.7306800716688</v>
      </c>
      <c r="CZ69" s="113">
        <v>4588.1692862843083</v>
      </c>
      <c r="DA69" s="113">
        <v>3250.0046366308407</v>
      </c>
      <c r="DB69" s="113">
        <v>3075.356157123339</v>
      </c>
      <c r="DC69" s="113">
        <v>2820.9976967047714</v>
      </c>
      <c r="DD69" s="113">
        <v>3952.8167174877472</v>
      </c>
      <c r="DE69" s="113">
        <v>15411.005219858236</v>
      </c>
      <c r="DF69" s="113">
        <v>1386.7184958616836</v>
      </c>
      <c r="DG69" s="113">
        <v>1971.8797774410248</v>
      </c>
      <c r="DH69" s="113">
        <v>3206.9262941141351</v>
      </c>
      <c r="DI69" s="113">
        <v>2130.2537311151559</v>
      </c>
      <c r="DJ69" s="113">
        <v>4036.4467957692577</v>
      </c>
      <c r="DK69" s="113">
        <v>3664.3233782985299</v>
      </c>
      <c r="DL69" s="113">
        <v>3123.7477986425956</v>
      </c>
      <c r="DM69" s="113">
        <v>3104.90319458773</v>
      </c>
      <c r="DN69" s="113">
        <v>3177.9960309675785</v>
      </c>
      <c r="DO69" s="113">
        <v>3257.446473722579</v>
      </c>
      <c r="DP69" s="113">
        <v>3251.4108210896743</v>
      </c>
      <c r="DQ69" s="113">
        <v>12573.755180335196</v>
      </c>
      <c r="DR69" s="113">
        <v>1047.4479180799876</v>
      </c>
      <c r="DS69" s="113">
        <v>1718.9579009829251</v>
      </c>
      <c r="DT69" s="113">
        <v>4525.1736097342173</v>
      </c>
      <c r="DU69" s="113">
        <v>2997.0634212694708</v>
      </c>
      <c r="DV69" s="113">
        <v>4098.1139809661818</v>
      </c>
      <c r="DW69" s="113">
        <v>4101.9912266190804</v>
      </c>
      <c r="DX69" s="113">
        <v>3543.8207833052488</v>
      </c>
      <c r="DY69" s="113">
        <v>3730.8533111755378</v>
      </c>
      <c r="DZ69" s="113">
        <v>3200.5302193111311</v>
      </c>
      <c r="EA69" s="113">
        <v>3873.056046853043</v>
      </c>
      <c r="EB69" s="113">
        <v>4829.3336746838886</v>
      </c>
      <c r="EC69" s="113">
        <v>9568.5470142798767</v>
      </c>
      <c r="ED69" s="113">
        <v>1363.3900691003862</v>
      </c>
      <c r="EE69" s="113">
        <v>1687.4367435560009</v>
      </c>
      <c r="EF69" s="113">
        <v>2576.5613677614165</v>
      </c>
      <c r="EG69" s="113">
        <v>3072.4486367574054</v>
      </c>
      <c r="EH69" s="113">
        <v>3166.5268491969764</v>
      </c>
      <c r="EI69" s="113">
        <v>2289.098636779026</v>
      </c>
      <c r="EJ69" s="113">
        <v>3269.4889145845045</v>
      </c>
      <c r="EK69" s="113">
        <v>2823.0485463901482</v>
      </c>
      <c r="EL69" s="113">
        <v>2948.928649883771</v>
      </c>
      <c r="EM69" s="113">
        <v>3793.5902285787047</v>
      </c>
      <c r="EN69" s="113">
        <v>4405.4460393127638</v>
      </c>
      <c r="EO69" s="113">
        <v>10244.640464731601</v>
      </c>
      <c r="EP69" s="113">
        <v>1728.5219386965725</v>
      </c>
      <c r="EQ69" s="113">
        <v>1366.2825256139895</v>
      </c>
      <c r="ER69" s="113">
        <v>3166.639613470491</v>
      </c>
      <c r="ES69" s="113">
        <v>3108.3794778656779</v>
      </c>
      <c r="ET69" s="113">
        <v>2784.4217920291567</v>
      </c>
      <c r="EU69" s="113">
        <v>4321.6277444739335</v>
      </c>
      <c r="EV69" s="113">
        <v>3625.4889134877294</v>
      </c>
      <c r="EW69" s="113">
        <v>4172.2617384616206</v>
      </c>
      <c r="EX69" s="113">
        <v>3017.8901719936216</v>
      </c>
      <c r="EY69" s="113">
        <v>2680.1087036793415</v>
      </c>
      <c r="EZ69" s="113">
        <v>3646.25397944618</v>
      </c>
      <c r="FA69" s="113">
        <v>11157.808800395806</v>
      </c>
      <c r="FB69" s="113">
        <v>368.71337206080506</v>
      </c>
      <c r="FC69" s="113">
        <v>986.50272161751616</v>
      </c>
      <c r="FD69" s="113">
        <v>1447.643467207899</v>
      </c>
      <c r="FE69" s="113">
        <v>2608.8253257625238</v>
      </c>
      <c r="FF69" s="113">
        <v>2006.0297151390373</v>
      </c>
      <c r="FG69" s="113">
        <v>5164.1899218010303</v>
      </c>
    </row>
    <row r="70" spans="1:163" ht="20.100000000000001" customHeight="1" x14ac:dyDescent="0.25">
      <c r="A70" s="185" t="s">
        <v>342</v>
      </c>
      <c r="B70" s="117">
        <v>1332.9600398823968</v>
      </c>
      <c r="C70" s="117">
        <v>1590.7637640635469</v>
      </c>
      <c r="D70" s="117">
        <v>1875.43667452458</v>
      </c>
      <c r="E70" s="117">
        <v>1915.7041626347286</v>
      </c>
      <c r="F70" s="117">
        <v>1902.3044906436526</v>
      </c>
      <c r="G70" s="117">
        <v>1464.0027506910203</v>
      </c>
      <c r="H70" s="117">
        <v>2135.8587393217399</v>
      </c>
      <c r="I70" s="117">
        <v>2362.1175456829083</v>
      </c>
      <c r="J70" s="117">
        <v>2527.2289265263717</v>
      </c>
      <c r="K70" s="117">
        <v>2301.1533624147246</v>
      </c>
      <c r="L70" s="117">
        <v>3071.5303461374601</v>
      </c>
      <c r="M70" s="117">
        <v>5436.8423717469122</v>
      </c>
      <c r="N70" s="117">
        <v>1390.8929169734724</v>
      </c>
      <c r="O70" s="117">
        <v>1604.7483833334963</v>
      </c>
      <c r="P70" s="117">
        <v>2173.6887310575498</v>
      </c>
      <c r="Q70" s="117">
        <v>2637.5499405917694</v>
      </c>
      <c r="R70" s="117">
        <v>2827.4892601195397</v>
      </c>
      <c r="S70" s="117">
        <v>2852.9443579333179</v>
      </c>
      <c r="T70" s="117">
        <v>3169.4597809444526</v>
      </c>
      <c r="U70" s="117">
        <v>2406.9727407727846</v>
      </c>
      <c r="V70" s="117">
        <v>3421.5437664961173</v>
      </c>
      <c r="W70" s="117">
        <v>3853.9382730643165</v>
      </c>
      <c r="X70" s="117">
        <v>3481.424920503599</v>
      </c>
      <c r="Y70" s="117">
        <v>8330.3971792170232</v>
      </c>
      <c r="Z70" s="117">
        <v>2020.0897810591975</v>
      </c>
      <c r="AA70" s="117">
        <v>3062.9795030606106</v>
      </c>
      <c r="AB70" s="117">
        <v>5040.0820811440863</v>
      </c>
      <c r="AC70" s="117">
        <v>3449.5856682189365</v>
      </c>
      <c r="AD70" s="117">
        <v>4706.1980896330342</v>
      </c>
      <c r="AE70" s="117">
        <v>4439.1852158624824</v>
      </c>
      <c r="AF70" s="117">
        <v>4336.0164535334206</v>
      </c>
      <c r="AG70" s="117">
        <v>3236.5109054049553</v>
      </c>
      <c r="AH70" s="117">
        <v>5117.4212941952574</v>
      </c>
      <c r="AI70" s="117">
        <v>4505.9142508440627</v>
      </c>
      <c r="AJ70" s="117">
        <v>4788.9205344222082</v>
      </c>
      <c r="AK70" s="117">
        <v>9206.1199173844561</v>
      </c>
      <c r="AL70" s="117">
        <v>4354.9761026705964</v>
      </c>
      <c r="AM70" s="117">
        <v>1765.3162116660556</v>
      </c>
      <c r="AN70" s="117">
        <v>4731.9461123903056</v>
      </c>
      <c r="AO70" s="117">
        <v>3187.1269910115166</v>
      </c>
      <c r="AP70" s="117">
        <v>3356.4845652265558</v>
      </c>
      <c r="AQ70" s="117">
        <v>4410.165410460977</v>
      </c>
      <c r="AR70" s="117">
        <v>3474.6657173332014</v>
      </c>
      <c r="AS70" s="117">
        <v>3876.7006120122687</v>
      </c>
      <c r="AT70" s="117">
        <v>3673.5712737553663</v>
      </c>
      <c r="AU70" s="117">
        <v>3394.1423939122474</v>
      </c>
      <c r="AV70" s="117">
        <v>3654.7300280918116</v>
      </c>
      <c r="AW70" s="117">
        <v>8158.6520150138658</v>
      </c>
      <c r="AX70" s="117">
        <v>1954.2295503841181</v>
      </c>
      <c r="AY70" s="117">
        <v>2016.2320878048663</v>
      </c>
      <c r="AZ70" s="117">
        <v>3880.3849254103584</v>
      </c>
      <c r="BA70" s="117">
        <v>2973.2361959343107</v>
      </c>
      <c r="BB70" s="117">
        <v>3380.6724118104166</v>
      </c>
      <c r="BC70" s="117">
        <v>3404.4431043355812</v>
      </c>
      <c r="BD70" s="117">
        <v>3833.3056483991595</v>
      </c>
      <c r="BE70" s="117">
        <v>3808.7898733967295</v>
      </c>
      <c r="BF70" s="117">
        <v>3103.9494193334799</v>
      </c>
      <c r="BG70" s="117">
        <v>5306.8702342992428</v>
      </c>
      <c r="BH70" s="117">
        <v>3513.1323276514331</v>
      </c>
      <c r="BI70" s="117">
        <v>5650.8902865984446</v>
      </c>
      <c r="BJ70" s="117">
        <v>1958.9381719009764</v>
      </c>
      <c r="BK70" s="117">
        <v>2754.9502351616338</v>
      </c>
      <c r="BL70" s="117">
        <v>3895.0272928379572</v>
      </c>
      <c r="BM70" s="117">
        <v>3416.9112098103255</v>
      </c>
      <c r="BN70" s="117">
        <v>3598.4555851560876</v>
      </c>
      <c r="BO70" s="117">
        <v>4378.5119017163115</v>
      </c>
      <c r="BP70" s="117">
        <v>5058.8758212248467</v>
      </c>
      <c r="BQ70" s="117">
        <v>3943.8036736943345</v>
      </c>
      <c r="BR70" s="117">
        <v>4324.9406828854353</v>
      </c>
      <c r="BS70" s="117">
        <v>5492.7114400456949</v>
      </c>
      <c r="BT70" s="117">
        <v>3883.8586473576938</v>
      </c>
      <c r="BU70" s="117">
        <v>6734.7567377684782</v>
      </c>
      <c r="BV70" s="117">
        <v>6256.5413517754132</v>
      </c>
      <c r="BW70" s="117">
        <v>3638.9435149703904</v>
      </c>
      <c r="BX70" s="117">
        <v>3275.884187754541</v>
      </c>
      <c r="BY70" s="117">
        <v>6213.1897069576771</v>
      </c>
      <c r="BZ70" s="117">
        <v>4934.1900022156442</v>
      </c>
      <c r="CA70" s="117">
        <v>3568.6488129164177</v>
      </c>
      <c r="CB70" s="117">
        <v>5204.7977009058413</v>
      </c>
      <c r="CC70" s="117">
        <v>6642.9106473266602</v>
      </c>
      <c r="CD70" s="117">
        <v>5640.5179377986215</v>
      </c>
      <c r="CE70" s="117">
        <v>3912.0910031911058</v>
      </c>
      <c r="CF70" s="117">
        <v>2581.1640066929099</v>
      </c>
      <c r="CG70" s="117">
        <v>5951.0563514867945</v>
      </c>
      <c r="CH70" s="117">
        <v>3298.6675853685692</v>
      </c>
      <c r="CI70" s="117">
        <v>2545.5277211344373</v>
      </c>
      <c r="CJ70" s="117">
        <v>2635.8619760757078</v>
      </c>
      <c r="CK70" s="117">
        <v>1852.2572719656573</v>
      </c>
      <c r="CL70" s="117">
        <v>2961.2804529755076</v>
      </c>
      <c r="CM70" s="117">
        <v>2851.9289435269538</v>
      </c>
      <c r="CN70" s="117">
        <v>3292.8178302194747</v>
      </c>
      <c r="CO70" s="117">
        <v>2217.4149735509</v>
      </c>
      <c r="CP70" s="117">
        <v>3090.6108218020436</v>
      </c>
      <c r="CQ70" s="117">
        <v>2291.5298449981233</v>
      </c>
      <c r="CR70" s="117">
        <v>2804.782230081883</v>
      </c>
      <c r="CS70" s="117">
        <v>3476.0476051365731</v>
      </c>
      <c r="CT70" s="117">
        <v>3309.6683758179547</v>
      </c>
      <c r="CU70" s="117">
        <v>2785.3925885923795</v>
      </c>
      <c r="CV70" s="117">
        <v>3411.1804068042284</v>
      </c>
      <c r="CW70" s="117">
        <v>3345.6226769384693</v>
      </c>
      <c r="CX70" s="117">
        <v>1854.4498604048088</v>
      </c>
      <c r="CY70" s="117">
        <v>2307.2397954070925</v>
      </c>
      <c r="CZ70" s="117">
        <v>3089.659295741988</v>
      </c>
      <c r="DA70" s="117">
        <v>2336.4702528569296</v>
      </c>
      <c r="DB70" s="117">
        <v>1970.433504300682</v>
      </c>
      <c r="DC70" s="117">
        <v>1542.1790546867085</v>
      </c>
      <c r="DD70" s="117">
        <v>2231.2275105803651</v>
      </c>
      <c r="DE70" s="117">
        <v>7578.5184882328858</v>
      </c>
      <c r="DF70" s="117">
        <v>1089.8135440487129</v>
      </c>
      <c r="DG70" s="117">
        <v>1512.7356453626728</v>
      </c>
      <c r="DH70" s="117">
        <v>1933.414571421815</v>
      </c>
      <c r="DI70" s="117">
        <v>1499.5542675460672</v>
      </c>
      <c r="DJ70" s="117">
        <v>2963.3174179645844</v>
      </c>
      <c r="DK70" s="117">
        <v>2328.5283227063555</v>
      </c>
      <c r="DL70" s="117">
        <v>1839.1587990213657</v>
      </c>
      <c r="DM70" s="117">
        <v>2192.9663699008929</v>
      </c>
      <c r="DN70" s="117">
        <v>2301.1608987507111</v>
      </c>
      <c r="DO70" s="117">
        <v>2274.416173086669</v>
      </c>
      <c r="DP70" s="117">
        <v>2388.2862261913629</v>
      </c>
      <c r="DQ70" s="117">
        <v>7319.8899805143747</v>
      </c>
      <c r="DR70" s="117">
        <v>908.37177658714779</v>
      </c>
      <c r="DS70" s="117">
        <v>1422.9795029404042</v>
      </c>
      <c r="DT70" s="117">
        <v>2039.2255781592494</v>
      </c>
      <c r="DU70" s="117">
        <v>2067.5337267075065</v>
      </c>
      <c r="DV70" s="117">
        <v>2226.4942613740695</v>
      </c>
      <c r="DW70" s="117">
        <v>2237.3788023425054</v>
      </c>
      <c r="DX70" s="117">
        <v>2077.6414120269956</v>
      </c>
      <c r="DY70" s="117">
        <v>3037.8851513082086</v>
      </c>
      <c r="DZ70" s="117">
        <v>2264.6459719550403</v>
      </c>
      <c r="EA70" s="117">
        <v>2583.792799449302</v>
      </c>
      <c r="EB70" s="117">
        <v>2744.8197857245655</v>
      </c>
      <c r="EC70" s="117">
        <v>6177.0955717446541</v>
      </c>
      <c r="ED70" s="117">
        <v>1031.1659602362556</v>
      </c>
      <c r="EE70" s="117">
        <v>1445.8982292741912</v>
      </c>
      <c r="EF70" s="117">
        <v>1905.50508907874</v>
      </c>
      <c r="EG70" s="117">
        <v>1845.0355287096465</v>
      </c>
      <c r="EH70" s="117">
        <v>2387.9182326416008</v>
      </c>
      <c r="EI70" s="117">
        <v>1697.2085350885104</v>
      </c>
      <c r="EJ70" s="117">
        <v>2183.3893483504239</v>
      </c>
      <c r="EK70" s="117">
        <v>1977.3327228082219</v>
      </c>
      <c r="EL70" s="117">
        <v>1920.4801254462716</v>
      </c>
      <c r="EM70" s="117">
        <v>2795.5201235375553</v>
      </c>
      <c r="EN70" s="117">
        <v>3123.9951524004305</v>
      </c>
      <c r="EO70" s="117">
        <v>5656.1030892951003</v>
      </c>
      <c r="EP70" s="117">
        <v>934.49936897837654</v>
      </c>
      <c r="EQ70" s="117">
        <v>1178.4404064735454</v>
      </c>
      <c r="ER70" s="117">
        <v>1763.8837543959289</v>
      </c>
      <c r="ES70" s="117">
        <v>2014.2161384829278</v>
      </c>
      <c r="ET70" s="117">
        <v>1747.6320151486707</v>
      </c>
      <c r="EU70" s="117">
        <v>2166.5145811709835</v>
      </c>
      <c r="EV70" s="117">
        <v>2162.8787174573536</v>
      </c>
      <c r="EW70" s="117">
        <v>2514.8578459139476</v>
      </c>
      <c r="EX70" s="117">
        <v>2332.6759491506223</v>
      </c>
      <c r="EY70" s="117">
        <v>2002.9592949542391</v>
      </c>
      <c r="EZ70" s="117">
        <v>1980.1177500771146</v>
      </c>
      <c r="FA70" s="117">
        <v>5086.1318985249809</v>
      </c>
      <c r="FB70" s="117">
        <v>261.85114927448262</v>
      </c>
      <c r="FC70" s="117">
        <v>935.96076286245545</v>
      </c>
      <c r="FD70" s="117">
        <v>1124.3300836947826</v>
      </c>
      <c r="FE70" s="117">
        <v>2047.6700494577585</v>
      </c>
      <c r="FF70" s="117">
        <v>1365.4491751956116</v>
      </c>
      <c r="FG70" s="117">
        <v>2818.9514444710303</v>
      </c>
    </row>
    <row r="71" spans="1:163" ht="20.100000000000001" customHeight="1" x14ac:dyDescent="0.25">
      <c r="A71" s="111" t="s">
        <v>343</v>
      </c>
      <c r="B71" s="117">
        <v>724.72972909832799</v>
      </c>
      <c r="C71" s="117">
        <v>871.39962496355122</v>
      </c>
      <c r="D71" s="117">
        <v>1070.9958790901005</v>
      </c>
      <c r="E71" s="117">
        <v>1013.603744582629</v>
      </c>
      <c r="F71" s="117">
        <v>1124.5503143866661</v>
      </c>
      <c r="G71" s="117">
        <v>661.01252133366029</v>
      </c>
      <c r="H71" s="117">
        <v>1366.1083965135997</v>
      </c>
      <c r="I71" s="117">
        <v>1379.2820616606955</v>
      </c>
      <c r="J71" s="117">
        <v>1145.0039084503094</v>
      </c>
      <c r="K71" s="117">
        <v>980.89283239679037</v>
      </c>
      <c r="L71" s="117">
        <v>1648.1737859575421</v>
      </c>
      <c r="M71" s="117">
        <v>2532.7133804511386</v>
      </c>
      <c r="N71" s="117">
        <v>728.33295951241985</v>
      </c>
      <c r="O71" s="117">
        <v>789.40484147912468</v>
      </c>
      <c r="P71" s="117">
        <v>1010.2939846223424</v>
      </c>
      <c r="Q71" s="117">
        <v>1517.7690946122889</v>
      </c>
      <c r="R71" s="117">
        <v>1801.4885100987271</v>
      </c>
      <c r="S71" s="117">
        <v>1653.1685138837906</v>
      </c>
      <c r="T71" s="117">
        <v>2057.4974410514324</v>
      </c>
      <c r="U71" s="117">
        <v>1716.0995207055271</v>
      </c>
      <c r="V71" s="117">
        <v>2404.1890539068745</v>
      </c>
      <c r="W71" s="117">
        <v>3023.7937439982688</v>
      </c>
      <c r="X71" s="117">
        <v>2500.2072964720041</v>
      </c>
      <c r="Y71" s="117">
        <v>5250.8733304245825</v>
      </c>
      <c r="Z71" s="117">
        <v>1250.1962929795845</v>
      </c>
      <c r="AA71" s="117">
        <v>1409.1141254516137</v>
      </c>
      <c r="AB71" s="117">
        <v>2754.5028881356839</v>
      </c>
      <c r="AC71" s="117">
        <v>2309.8738306514269</v>
      </c>
      <c r="AD71" s="117">
        <v>2906.0583621527353</v>
      </c>
      <c r="AE71" s="117">
        <v>3156.8966554110771</v>
      </c>
      <c r="AF71" s="117">
        <v>2284.215207131238</v>
      </c>
      <c r="AG71" s="117">
        <v>2136.2641013432199</v>
      </c>
      <c r="AH71" s="117">
        <v>3671.1230964768588</v>
      </c>
      <c r="AI71" s="117">
        <v>3257.380926936275</v>
      </c>
      <c r="AJ71" s="117">
        <v>2915.1852290034676</v>
      </c>
      <c r="AK71" s="117">
        <v>5662.6215915723888</v>
      </c>
      <c r="AL71" s="117">
        <v>2681.0951290921894</v>
      </c>
      <c r="AM71" s="117">
        <v>793.498052544183</v>
      </c>
      <c r="AN71" s="117">
        <v>2660.2882530834922</v>
      </c>
      <c r="AO71" s="117">
        <v>1657.7155438017389</v>
      </c>
      <c r="AP71" s="117">
        <v>1844.8861358432625</v>
      </c>
      <c r="AQ71" s="117">
        <v>2177.1518890046923</v>
      </c>
      <c r="AR71" s="117">
        <v>1919.1562335350802</v>
      </c>
      <c r="AS71" s="117">
        <v>2253.7358331015066</v>
      </c>
      <c r="AT71" s="117">
        <v>1804.9009615715106</v>
      </c>
      <c r="AU71" s="117">
        <v>2363.3993456421658</v>
      </c>
      <c r="AV71" s="117">
        <v>1822.3760094286595</v>
      </c>
      <c r="AW71" s="117">
        <v>3891.9572559655439</v>
      </c>
      <c r="AX71" s="117">
        <v>765.13154790987005</v>
      </c>
      <c r="AY71" s="117">
        <v>890.74760023109582</v>
      </c>
      <c r="AZ71" s="117">
        <v>1406.2483444844377</v>
      </c>
      <c r="BA71" s="117">
        <v>1395.2477719005915</v>
      </c>
      <c r="BB71" s="117">
        <v>1697.1493264274543</v>
      </c>
      <c r="BC71" s="117">
        <v>1717.8733827024294</v>
      </c>
      <c r="BD71" s="117">
        <v>1716.195356136551</v>
      </c>
      <c r="BE71" s="117">
        <v>1815.8108541089814</v>
      </c>
      <c r="BF71" s="117">
        <v>1517.9946596101672</v>
      </c>
      <c r="BG71" s="117">
        <v>2367.2946530623899</v>
      </c>
      <c r="BH71" s="117">
        <v>1607.2341262387554</v>
      </c>
      <c r="BI71" s="117">
        <v>2493.2534465107251</v>
      </c>
      <c r="BJ71" s="117">
        <v>637.62331157012773</v>
      </c>
      <c r="BK71" s="117">
        <v>1047.9507740229994</v>
      </c>
      <c r="BL71" s="117">
        <v>1315.9403491133878</v>
      </c>
      <c r="BM71" s="117">
        <v>1369.9277568995126</v>
      </c>
      <c r="BN71" s="117">
        <v>1668.4756058478995</v>
      </c>
      <c r="BO71" s="117">
        <v>1434.6947627173495</v>
      </c>
      <c r="BP71" s="117">
        <v>1638.2211354843964</v>
      </c>
      <c r="BQ71" s="117">
        <v>1669.9601898515623</v>
      </c>
      <c r="BR71" s="117">
        <v>1985.0188382297006</v>
      </c>
      <c r="BS71" s="117">
        <v>2156.8512558024263</v>
      </c>
      <c r="BT71" s="117">
        <v>1621.6003257321729</v>
      </c>
      <c r="BU71" s="117">
        <v>3227.3197534569235</v>
      </c>
      <c r="BV71" s="117">
        <v>1713.2502129637569</v>
      </c>
      <c r="BW71" s="117">
        <v>1325.7064731318374</v>
      </c>
      <c r="BX71" s="117">
        <v>1192.0473507113654</v>
      </c>
      <c r="BY71" s="117">
        <v>2277.5746388205516</v>
      </c>
      <c r="BZ71" s="117">
        <v>1656.8509404454196</v>
      </c>
      <c r="CA71" s="117">
        <v>1386.347723718739</v>
      </c>
      <c r="CB71" s="117">
        <v>1791.4699412463528</v>
      </c>
      <c r="CC71" s="117">
        <v>2313.4229599210139</v>
      </c>
      <c r="CD71" s="117">
        <v>2125.1788254544435</v>
      </c>
      <c r="CE71" s="117">
        <v>1661.7605059269642</v>
      </c>
      <c r="CF71" s="117">
        <v>1023.2287647886131</v>
      </c>
      <c r="CG71" s="117">
        <v>2758.600286570017</v>
      </c>
      <c r="CH71" s="117">
        <v>1328.4254982406692</v>
      </c>
      <c r="CI71" s="117">
        <v>953.96665099106735</v>
      </c>
      <c r="CJ71" s="117">
        <v>1122.7462638842028</v>
      </c>
      <c r="CK71" s="117">
        <v>840.40358977206381</v>
      </c>
      <c r="CL71" s="117">
        <v>1270.3013744085956</v>
      </c>
      <c r="CM71" s="117">
        <v>1405.9822369267079</v>
      </c>
      <c r="CN71" s="117">
        <v>1314.2657144801424</v>
      </c>
      <c r="CO71" s="117">
        <v>975.95185969299189</v>
      </c>
      <c r="CP71" s="117">
        <v>1048.1951932101431</v>
      </c>
      <c r="CQ71" s="117">
        <v>932.32329713484967</v>
      </c>
      <c r="CR71" s="117">
        <v>974.70404466451566</v>
      </c>
      <c r="CS71" s="117">
        <v>1206.588241942964</v>
      </c>
      <c r="CT71" s="117">
        <v>1317.5593405630739</v>
      </c>
      <c r="CU71" s="117">
        <v>924.57253917797607</v>
      </c>
      <c r="CV71" s="117">
        <v>1463.0502544606368</v>
      </c>
      <c r="CW71" s="117">
        <v>1008.5035988383326</v>
      </c>
      <c r="CX71" s="117">
        <v>674.43963927469485</v>
      </c>
      <c r="CY71" s="117">
        <v>967.46534065156106</v>
      </c>
      <c r="CZ71" s="117">
        <v>916.39273150248209</v>
      </c>
      <c r="DA71" s="117">
        <v>804.62732254009654</v>
      </c>
      <c r="DB71" s="117">
        <v>910.51243446680508</v>
      </c>
      <c r="DC71" s="117">
        <v>686.53191023762622</v>
      </c>
      <c r="DD71" s="117">
        <v>932.77628748524592</v>
      </c>
      <c r="DE71" s="117">
        <v>1897.2888030172126</v>
      </c>
      <c r="DF71" s="117">
        <v>457.35463432916703</v>
      </c>
      <c r="DG71" s="117">
        <v>780.8334878581079</v>
      </c>
      <c r="DH71" s="117">
        <v>922.64091340769039</v>
      </c>
      <c r="DI71" s="117">
        <v>721.98976019198437</v>
      </c>
      <c r="DJ71" s="117">
        <v>951.97396861755306</v>
      </c>
      <c r="DK71" s="117">
        <v>934.74835496357639</v>
      </c>
      <c r="DL71" s="117">
        <v>809.70947833538798</v>
      </c>
      <c r="DM71" s="117">
        <v>1105.5760686170361</v>
      </c>
      <c r="DN71" s="117">
        <v>876.91262006158263</v>
      </c>
      <c r="DO71" s="117">
        <v>1014.2801806707441</v>
      </c>
      <c r="DP71" s="117">
        <v>951.05478514422896</v>
      </c>
      <c r="DQ71" s="117">
        <v>2355.1631460280469</v>
      </c>
      <c r="DR71" s="117">
        <v>362.0545504744677</v>
      </c>
      <c r="DS71" s="117">
        <v>664.87932842049042</v>
      </c>
      <c r="DT71" s="117">
        <v>982.10718895261243</v>
      </c>
      <c r="DU71" s="117">
        <v>899.46612860854282</v>
      </c>
      <c r="DV71" s="117">
        <v>944.81853340466546</v>
      </c>
      <c r="DW71" s="117">
        <v>937.15130608177378</v>
      </c>
      <c r="DX71" s="117">
        <v>967.75611419850395</v>
      </c>
      <c r="DY71" s="117">
        <v>1150.8393540421516</v>
      </c>
      <c r="DZ71" s="117">
        <v>1043.1997594254524</v>
      </c>
      <c r="EA71" s="117">
        <v>1153.3075516370111</v>
      </c>
      <c r="EB71" s="117">
        <v>973.38260956932106</v>
      </c>
      <c r="EC71" s="117">
        <v>1538.1024912885368</v>
      </c>
      <c r="ED71" s="117">
        <v>306.24189889274498</v>
      </c>
      <c r="EE71" s="117">
        <v>640.06204338070404</v>
      </c>
      <c r="EF71" s="117">
        <v>746.9637458836371</v>
      </c>
      <c r="EG71" s="117">
        <v>774.53050115209305</v>
      </c>
      <c r="EH71" s="117">
        <v>929.43484047452023</v>
      </c>
      <c r="EI71" s="117">
        <v>658.52788456542874</v>
      </c>
      <c r="EJ71" s="117">
        <v>899.09143839938781</v>
      </c>
      <c r="EK71" s="117">
        <v>748.95577067819806</v>
      </c>
      <c r="EL71" s="117">
        <v>831.2053009703742</v>
      </c>
      <c r="EM71" s="117">
        <v>943.89149813822837</v>
      </c>
      <c r="EN71" s="117">
        <v>1107.5089206076836</v>
      </c>
      <c r="EO71" s="117">
        <v>1447.1839970821272</v>
      </c>
      <c r="EP71" s="117">
        <v>399.03171186187745</v>
      </c>
      <c r="EQ71" s="117">
        <v>514.81611081248877</v>
      </c>
      <c r="ER71" s="117">
        <v>649.64946394329115</v>
      </c>
      <c r="ES71" s="117">
        <v>735.31496795904513</v>
      </c>
      <c r="ET71" s="117">
        <v>712.36182837318449</v>
      </c>
      <c r="EU71" s="117">
        <v>847.66451545835798</v>
      </c>
      <c r="EV71" s="117">
        <v>919.54134290200295</v>
      </c>
      <c r="EW71" s="117">
        <v>769.91816726090804</v>
      </c>
      <c r="EX71" s="117">
        <v>967.19876523737469</v>
      </c>
      <c r="EY71" s="117">
        <v>731.12044760359436</v>
      </c>
      <c r="EZ71" s="117">
        <v>819.01762127082543</v>
      </c>
      <c r="FA71" s="117">
        <v>1344.4737616090456</v>
      </c>
      <c r="FB71" s="117">
        <v>56.068728804031515</v>
      </c>
      <c r="FC71" s="117">
        <v>351.21411374407791</v>
      </c>
      <c r="FD71" s="117">
        <v>319.11140810822968</v>
      </c>
      <c r="FE71" s="117">
        <v>707.44282635139041</v>
      </c>
      <c r="FF71" s="117">
        <v>537.50463936511039</v>
      </c>
      <c r="FG71" s="117">
        <v>966.88796605882033</v>
      </c>
    </row>
    <row r="72" spans="1:163" ht="20.100000000000001" customHeight="1" x14ac:dyDescent="0.25">
      <c r="A72" s="219" t="s">
        <v>344</v>
      </c>
      <c r="B72" s="117">
        <v>426.88536473494628</v>
      </c>
      <c r="C72" s="117">
        <v>551.74280261170077</v>
      </c>
      <c r="D72" s="117">
        <v>666.88619745412791</v>
      </c>
      <c r="E72" s="117">
        <v>593.91065586587149</v>
      </c>
      <c r="F72" s="117">
        <v>559.99240068350105</v>
      </c>
      <c r="G72" s="117">
        <v>540.77397427066046</v>
      </c>
      <c r="H72" s="117">
        <v>532.67014294028218</v>
      </c>
      <c r="I72" s="117">
        <v>690.99133405744135</v>
      </c>
      <c r="J72" s="117">
        <v>772.25897148092656</v>
      </c>
      <c r="K72" s="117">
        <v>851.23393373949284</v>
      </c>
      <c r="L72" s="117">
        <v>734.52819646329817</v>
      </c>
      <c r="M72" s="117">
        <v>1802.3426505011364</v>
      </c>
      <c r="N72" s="117">
        <v>336.55697367023959</v>
      </c>
      <c r="O72" s="117">
        <v>586.81859130240298</v>
      </c>
      <c r="P72" s="117">
        <v>878.76497547814836</v>
      </c>
      <c r="Q72" s="117">
        <v>848.91805783699181</v>
      </c>
      <c r="R72" s="117">
        <v>661.88338923884635</v>
      </c>
      <c r="S72" s="117">
        <v>692.04168740971977</v>
      </c>
      <c r="T72" s="117">
        <v>689.36479944390555</v>
      </c>
      <c r="U72" s="117">
        <v>416.36864127630253</v>
      </c>
      <c r="V72" s="117">
        <v>729.3389407241724</v>
      </c>
      <c r="W72" s="117">
        <v>442.14187418098908</v>
      </c>
      <c r="X72" s="117">
        <v>628.9196799288552</v>
      </c>
      <c r="Y72" s="117">
        <v>2115.1754859090424</v>
      </c>
      <c r="Z72" s="117">
        <v>488.43730582460734</v>
      </c>
      <c r="AA72" s="117">
        <v>467.43877426312002</v>
      </c>
      <c r="AB72" s="117">
        <v>1251.6659671311377</v>
      </c>
      <c r="AC72" s="117">
        <v>934.63416980526961</v>
      </c>
      <c r="AD72" s="117">
        <v>1186.1652597230727</v>
      </c>
      <c r="AE72" s="117">
        <v>874.56198915312075</v>
      </c>
      <c r="AF72" s="117">
        <v>1602.2278577865732</v>
      </c>
      <c r="AG72" s="117">
        <v>854.60569713206121</v>
      </c>
      <c r="AH72" s="117">
        <v>1078.3654788809431</v>
      </c>
      <c r="AI72" s="117">
        <v>769.06146955080897</v>
      </c>
      <c r="AJ72" s="117">
        <v>634.7931959715836</v>
      </c>
      <c r="AK72" s="117">
        <v>2561.6024735698356</v>
      </c>
      <c r="AL72" s="117">
        <v>931.54243018646696</v>
      </c>
      <c r="AM72" s="117">
        <v>619.69303939404415</v>
      </c>
      <c r="AN72" s="117">
        <v>1005.8332041129457</v>
      </c>
      <c r="AO72" s="117">
        <v>1007.1022154157088</v>
      </c>
      <c r="AP72" s="117">
        <v>846.70013534757334</v>
      </c>
      <c r="AQ72" s="117">
        <v>813.62540115411605</v>
      </c>
      <c r="AR72" s="117">
        <v>916.73327606346129</v>
      </c>
      <c r="AS72" s="117">
        <v>686.51292973303327</v>
      </c>
      <c r="AT72" s="117">
        <v>1012.2193900058776</v>
      </c>
      <c r="AU72" s="117">
        <v>534.44737847597366</v>
      </c>
      <c r="AV72" s="117">
        <v>821.10915401365389</v>
      </c>
      <c r="AW72" s="117">
        <v>1735.1634059265079</v>
      </c>
      <c r="AX72" s="117">
        <v>614.84332396267814</v>
      </c>
      <c r="AY72" s="117">
        <v>663.4257707704495</v>
      </c>
      <c r="AZ72" s="117">
        <v>1193.654092434783</v>
      </c>
      <c r="BA72" s="117">
        <v>950.4830600053848</v>
      </c>
      <c r="BB72" s="117">
        <v>872.26823444285185</v>
      </c>
      <c r="BC72" s="117">
        <v>912.69938604248409</v>
      </c>
      <c r="BD72" s="117">
        <v>1390.1179227969685</v>
      </c>
      <c r="BE72" s="117">
        <v>941.36295477535589</v>
      </c>
      <c r="BF72" s="117">
        <v>932.91689778537784</v>
      </c>
      <c r="BG72" s="117">
        <v>1202.0051630784528</v>
      </c>
      <c r="BH72" s="117">
        <v>1168.779632698418</v>
      </c>
      <c r="BI72" s="117">
        <v>1633.3510615578468</v>
      </c>
      <c r="BJ72" s="117">
        <v>752.06591489095922</v>
      </c>
      <c r="BK72" s="117">
        <v>1094.1231519963624</v>
      </c>
      <c r="BL72" s="117">
        <v>1221.4874925539953</v>
      </c>
      <c r="BM72" s="117">
        <v>1337.2823991009109</v>
      </c>
      <c r="BN72" s="117">
        <v>1283.5062908400887</v>
      </c>
      <c r="BO72" s="117">
        <v>1433.1744393114325</v>
      </c>
      <c r="BP72" s="117">
        <v>1653.0165157293864</v>
      </c>
      <c r="BQ72" s="117">
        <v>1207.940431064505</v>
      </c>
      <c r="BR72" s="117">
        <v>1238.4272060988026</v>
      </c>
      <c r="BS72" s="117">
        <v>1815.9274146070077</v>
      </c>
      <c r="BT72" s="117">
        <v>1024.9732138382883</v>
      </c>
      <c r="BU72" s="117">
        <v>1465.8383153373406</v>
      </c>
      <c r="BV72" s="117">
        <v>2525.042872066269</v>
      </c>
      <c r="BW72" s="117">
        <v>1319.3182452056212</v>
      </c>
      <c r="BX72" s="117">
        <v>1168.4229242881352</v>
      </c>
      <c r="BY72" s="117">
        <v>2787.6551275116381</v>
      </c>
      <c r="BZ72" s="117">
        <v>2264.1624979031535</v>
      </c>
      <c r="CA72" s="117">
        <v>1174.8972829710819</v>
      </c>
      <c r="CB72" s="117">
        <v>1944.1118600446996</v>
      </c>
      <c r="CC72" s="117">
        <v>2650.9128809129988</v>
      </c>
      <c r="CD72" s="117">
        <v>1404.9809274989916</v>
      </c>
      <c r="CE72" s="117">
        <v>1163.7585312278072</v>
      </c>
      <c r="CF72" s="117">
        <v>839.85113659880585</v>
      </c>
      <c r="CG72" s="117">
        <v>1641.9907101072256</v>
      </c>
      <c r="CH72" s="117">
        <v>1040.1292427751418</v>
      </c>
      <c r="CI72" s="117">
        <v>537.75681708461855</v>
      </c>
      <c r="CJ72" s="117">
        <v>810.44589227065796</v>
      </c>
      <c r="CK72" s="117">
        <v>805.2234830652468</v>
      </c>
      <c r="CL72" s="117">
        <v>789.97822449472596</v>
      </c>
      <c r="CM72" s="117">
        <v>649.27961039880768</v>
      </c>
      <c r="CN72" s="117">
        <v>830.53984716943398</v>
      </c>
      <c r="CO72" s="117">
        <v>523.30634632520923</v>
      </c>
      <c r="CP72" s="117">
        <v>834.41281063277563</v>
      </c>
      <c r="CQ72" s="117">
        <v>490.42344747416598</v>
      </c>
      <c r="CR72" s="117">
        <v>849.75353839477157</v>
      </c>
      <c r="CS72" s="117">
        <v>1021.5898120647864</v>
      </c>
      <c r="CT72" s="117">
        <v>574.4862938302897</v>
      </c>
      <c r="CU72" s="117">
        <v>561.35722367391611</v>
      </c>
      <c r="CV72" s="117">
        <v>619.3119279131547</v>
      </c>
      <c r="CW72" s="117">
        <v>1546.8777194574031</v>
      </c>
      <c r="CX72" s="117">
        <v>581.08907976371847</v>
      </c>
      <c r="CY72" s="117">
        <v>314.88285305212872</v>
      </c>
      <c r="CZ72" s="117">
        <v>937.3409871379564</v>
      </c>
      <c r="DA72" s="117">
        <v>661.82326907732192</v>
      </c>
      <c r="DB72" s="117">
        <v>487.42904316576545</v>
      </c>
      <c r="DC72" s="117">
        <v>330.22508565879917</v>
      </c>
      <c r="DD72" s="117">
        <v>376.8884225156778</v>
      </c>
      <c r="DE72" s="117">
        <v>2081.5319339268344</v>
      </c>
      <c r="DF72" s="117">
        <v>186.50150440077286</v>
      </c>
      <c r="DG72" s="117">
        <v>297.79925757215636</v>
      </c>
      <c r="DH72" s="117">
        <v>416.70995765651526</v>
      </c>
      <c r="DI72" s="117">
        <v>374.08254389565087</v>
      </c>
      <c r="DJ72" s="117">
        <v>637.4401871499183</v>
      </c>
      <c r="DK72" s="117">
        <v>494.25570433668076</v>
      </c>
      <c r="DL72" s="117">
        <v>612.1224545561937</v>
      </c>
      <c r="DM72" s="117">
        <v>457.41284561081449</v>
      </c>
      <c r="DN72" s="117">
        <v>743.68911752756651</v>
      </c>
      <c r="DO72" s="117">
        <v>469.41950129153344</v>
      </c>
      <c r="DP72" s="117">
        <v>354.4493025708677</v>
      </c>
      <c r="DQ72" s="117">
        <v>2034.7034661560856</v>
      </c>
      <c r="DR72" s="117">
        <v>239.20888857214089</v>
      </c>
      <c r="DS72" s="117">
        <v>385.54571173471959</v>
      </c>
      <c r="DT72" s="117">
        <v>506.34867240245154</v>
      </c>
      <c r="DU72" s="117">
        <v>701.28755385332511</v>
      </c>
      <c r="DV72" s="117">
        <v>751.81351818854421</v>
      </c>
      <c r="DW72" s="117">
        <v>695.86146050300727</v>
      </c>
      <c r="DX72" s="117">
        <v>645.38880702105519</v>
      </c>
      <c r="DY72" s="117">
        <v>978.02582505805901</v>
      </c>
      <c r="DZ72" s="117">
        <v>474.6739954056527</v>
      </c>
      <c r="EA72" s="117">
        <v>541.81041014201639</v>
      </c>
      <c r="EB72" s="117">
        <v>721.10309894698241</v>
      </c>
      <c r="EC72" s="117">
        <v>2762.4669528421418</v>
      </c>
      <c r="ED72" s="117">
        <v>425.82644985317165</v>
      </c>
      <c r="EE72" s="117">
        <v>498.70397972058493</v>
      </c>
      <c r="EF72" s="117">
        <v>637.48390913216315</v>
      </c>
      <c r="EG72" s="117">
        <v>715.70158319764334</v>
      </c>
      <c r="EH72" s="117">
        <v>682.4098526356089</v>
      </c>
      <c r="EI72" s="117">
        <v>621.30063296265234</v>
      </c>
      <c r="EJ72" s="117">
        <v>805.46475481846699</v>
      </c>
      <c r="EK72" s="117">
        <v>716.32194445884261</v>
      </c>
      <c r="EL72" s="117">
        <v>681.25869620505318</v>
      </c>
      <c r="EM72" s="117">
        <v>873.9557223775131</v>
      </c>
      <c r="EN72" s="117">
        <v>893.66184180254993</v>
      </c>
      <c r="EO72" s="117">
        <v>2545.2195783886796</v>
      </c>
      <c r="EP72" s="117">
        <v>238.44605782839514</v>
      </c>
      <c r="EQ72" s="117">
        <v>298.02951313674555</v>
      </c>
      <c r="ER72" s="117">
        <v>703.01969664400781</v>
      </c>
      <c r="ES72" s="117">
        <v>812.88032039563143</v>
      </c>
      <c r="ET72" s="117">
        <v>621.66294770180468</v>
      </c>
      <c r="EU72" s="117">
        <v>789.97942502248645</v>
      </c>
      <c r="EV72" s="117">
        <v>734.05745478855908</v>
      </c>
      <c r="EW72" s="117">
        <v>1027.0404731758645</v>
      </c>
      <c r="EX72" s="117">
        <v>634.67235590858456</v>
      </c>
      <c r="EY72" s="117">
        <v>770.5007373523631</v>
      </c>
      <c r="EZ72" s="117">
        <v>620.58931961955625</v>
      </c>
      <c r="FA72" s="117">
        <v>2458.1957636586621</v>
      </c>
      <c r="FB72" s="117">
        <v>143.05332948245558</v>
      </c>
      <c r="FC72" s="117">
        <v>287.85595287126898</v>
      </c>
      <c r="FD72" s="117">
        <v>372.39992720458292</v>
      </c>
      <c r="FE72" s="117">
        <v>558.15052710969894</v>
      </c>
      <c r="FF72" s="117">
        <v>580.24217206821947</v>
      </c>
      <c r="FG72" s="117">
        <v>1111.0897639742698</v>
      </c>
    </row>
    <row r="73" spans="1:163" ht="20.100000000000001" customHeight="1" x14ac:dyDescent="0.25">
      <c r="A73" s="111" t="s">
        <v>345</v>
      </c>
      <c r="B73" s="117">
        <v>74.774072561954711</v>
      </c>
      <c r="C73" s="117">
        <v>67.701280529376092</v>
      </c>
      <c r="D73" s="117">
        <v>66.517035672189664</v>
      </c>
      <c r="E73" s="117">
        <v>97.731274061323077</v>
      </c>
      <c r="F73" s="117">
        <v>140.37576833127292</v>
      </c>
      <c r="G73" s="117">
        <v>113.90901405536098</v>
      </c>
      <c r="H73" s="117">
        <v>122.71641563898868</v>
      </c>
      <c r="I73" s="117">
        <v>159.39786954904099</v>
      </c>
      <c r="J73" s="117">
        <v>421.7976997615869</v>
      </c>
      <c r="K73" s="117">
        <v>285.35077775920337</v>
      </c>
      <c r="L73" s="117">
        <v>359.17067508443006</v>
      </c>
      <c r="M73" s="117">
        <v>652.93781018198854</v>
      </c>
      <c r="N73" s="117">
        <v>167.23550915764628</v>
      </c>
      <c r="O73" s="117">
        <v>122.04498670471443</v>
      </c>
      <c r="P73" s="117">
        <v>151.58962599988752</v>
      </c>
      <c r="Q73" s="117">
        <v>113.31056235120612</v>
      </c>
      <c r="R73" s="117">
        <v>231.82100431962382</v>
      </c>
      <c r="S73" s="117">
        <v>233.92457585965215</v>
      </c>
      <c r="T73" s="117">
        <v>246.10055588010562</v>
      </c>
      <c r="U73" s="117">
        <v>190.62233778345612</v>
      </c>
      <c r="V73" s="117">
        <v>146.73140361168703</v>
      </c>
      <c r="W73" s="117">
        <v>282.4707464763012</v>
      </c>
      <c r="X73" s="117">
        <v>216.53938099790452</v>
      </c>
      <c r="Y73" s="117">
        <v>698.3925706186692</v>
      </c>
      <c r="Z73" s="117">
        <v>134.2059419610257</v>
      </c>
      <c r="AA73" s="117">
        <v>1093.4616567285041</v>
      </c>
      <c r="AB73" s="117">
        <v>890.08070634162971</v>
      </c>
      <c r="AC73" s="117">
        <v>80.867539946628341</v>
      </c>
      <c r="AD73" s="117">
        <v>429.09105767360035</v>
      </c>
      <c r="AE73" s="117">
        <v>245.07706226529831</v>
      </c>
      <c r="AF73" s="117">
        <v>301.5283659051355</v>
      </c>
      <c r="AG73" s="117">
        <v>178.31126415443984</v>
      </c>
      <c r="AH73" s="117">
        <v>201.51967767762363</v>
      </c>
      <c r="AI73" s="117">
        <v>359.42549854093625</v>
      </c>
      <c r="AJ73" s="117">
        <v>411.52079305316903</v>
      </c>
      <c r="AK73" s="117">
        <v>773.73835203490023</v>
      </c>
      <c r="AL73" s="117">
        <v>649.66590448556121</v>
      </c>
      <c r="AM73" s="117">
        <v>293.62429645155089</v>
      </c>
      <c r="AN73" s="117">
        <v>876.83019498376223</v>
      </c>
      <c r="AO73" s="117">
        <v>424.58914123091643</v>
      </c>
      <c r="AP73" s="117">
        <v>509.26893576377785</v>
      </c>
      <c r="AQ73" s="117">
        <v>938.07344383015436</v>
      </c>
      <c r="AR73" s="117">
        <v>491.18551949616369</v>
      </c>
      <c r="AS73" s="117">
        <v>818.15821281972967</v>
      </c>
      <c r="AT73" s="117">
        <v>641.3160638852396</v>
      </c>
      <c r="AU73" s="117">
        <v>415.91970251756948</v>
      </c>
      <c r="AV73" s="117">
        <v>836.03468447414502</v>
      </c>
      <c r="AW73" s="117">
        <v>1744.2102587540066</v>
      </c>
      <c r="AX73" s="117">
        <v>439.42281308215138</v>
      </c>
      <c r="AY73" s="117">
        <v>399.78306594564663</v>
      </c>
      <c r="AZ73" s="117">
        <v>1159.8842189500599</v>
      </c>
      <c r="BA73" s="117">
        <v>575.73951187961848</v>
      </c>
      <c r="BB73" s="117">
        <v>621.11965146298257</v>
      </c>
      <c r="BC73" s="117">
        <v>532.61844222415652</v>
      </c>
      <c r="BD73" s="117">
        <v>619.02839657250229</v>
      </c>
      <c r="BE73" s="117">
        <v>959.08264333184684</v>
      </c>
      <c r="BF73" s="117">
        <v>562.91027445137445</v>
      </c>
      <c r="BG73" s="117">
        <v>1137.5258061234333</v>
      </c>
      <c r="BH73" s="117">
        <v>521.26173929691845</v>
      </c>
      <c r="BI73" s="117">
        <v>1330.8631512578977</v>
      </c>
      <c r="BJ73" s="117">
        <v>450.15407564300625</v>
      </c>
      <c r="BK73" s="117">
        <v>550.46280373684806</v>
      </c>
      <c r="BL73" s="117">
        <v>1291.0244104892552</v>
      </c>
      <c r="BM73" s="117">
        <v>630.02192161000505</v>
      </c>
      <c r="BN73" s="117">
        <v>543.74797963111155</v>
      </c>
      <c r="BO73" s="117">
        <v>1419.8965807495565</v>
      </c>
      <c r="BP73" s="117">
        <v>940.06260553594484</v>
      </c>
      <c r="BQ73" s="117">
        <v>838.85977167690658</v>
      </c>
      <c r="BR73" s="117">
        <v>985.92352696595469</v>
      </c>
      <c r="BS73" s="117">
        <v>1457.8558292824921</v>
      </c>
      <c r="BT73" s="117">
        <v>1067.9687520986895</v>
      </c>
      <c r="BU73" s="117">
        <v>1795.775649970326</v>
      </c>
      <c r="BV73" s="117">
        <v>1407.4441353246427</v>
      </c>
      <c r="BW73" s="117">
        <v>912.19108084928791</v>
      </c>
      <c r="BX73" s="117">
        <v>860.75620146988206</v>
      </c>
      <c r="BY73" s="117">
        <v>938.08608382265299</v>
      </c>
      <c r="BZ73" s="117">
        <v>915.01286660652704</v>
      </c>
      <c r="CA73" s="117">
        <v>913.36895500595881</v>
      </c>
      <c r="CB73" s="117">
        <v>999.02115596793158</v>
      </c>
      <c r="CC73" s="117">
        <v>1527.5204453718998</v>
      </c>
      <c r="CD73" s="117">
        <v>1893.7386686795371</v>
      </c>
      <c r="CE73" s="117">
        <v>887.73860234535971</v>
      </c>
      <c r="CF73" s="117">
        <v>386.97050452707128</v>
      </c>
      <c r="CG73" s="117">
        <v>1303.8103505974402</v>
      </c>
      <c r="CH73" s="117">
        <v>769.62606067861122</v>
      </c>
      <c r="CI73" s="117">
        <v>951.21681655295822</v>
      </c>
      <c r="CJ73" s="117">
        <v>529.8486958499816</v>
      </c>
      <c r="CK73" s="117">
        <v>103.55210709536711</v>
      </c>
      <c r="CL73" s="117">
        <v>719.78431491114361</v>
      </c>
      <c r="CM73" s="117">
        <v>664.84101387961232</v>
      </c>
      <c r="CN73" s="117">
        <v>902.73513250723818</v>
      </c>
      <c r="CO73" s="117">
        <v>481.47655534785696</v>
      </c>
      <c r="CP73" s="117">
        <v>661.80399339915243</v>
      </c>
      <c r="CQ73" s="117">
        <v>559.33109433683728</v>
      </c>
      <c r="CR73" s="117">
        <v>788.30306677568001</v>
      </c>
      <c r="CS73" s="117">
        <v>1121.4203166735224</v>
      </c>
      <c r="CT73" s="117">
        <v>1320.7145235554124</v>
      </c>
      <c r="CU73" s="117">
        <v>977.84363033770387</v>
      </c>
      <c r="CV73" s="117">
        <v>1256.5581800923246</v>
      </c>
      <c r="CW73" s="117">
        <v>637.92912439234851</v>
      </c>
      <c r="CX73" s="117">
        <v>500.27241296741397</v>
      </c>
      <c r="CY73" s="117">
        <v>922.26247901606655</v>
      </c>
      <c r="CZ73" s="117">
        <v>1103.0790825376296</v>
      </c>
      <c r="DA73" s="117">
        <v>818.73385352870548</v>
      </c>
      <c r="DB73" s="117">
        <v>537.65026836137145</v>
      </c>
      <c r="DC73" s="117">
        <v>472.64656771623544</v>
      </c>
      <c r="DD73" s="117">
        <v>840.05554713897368</v>
      </c>
      <c r="DE73" s="117">
        <v>2988.9331819474673</v>
      </c>
      <c r="DF73" s="117">
        <v>375.90209750784243</v>
      </c>
      <c r="DG73" s="117">
        <v>399.35467396973621</v>
      </c>
      <c r="DH73" s="117">
        <v>534.46234083805211</v>
      </c>
      <c r="DI73" s="117">
        <v>364.21328283561996</v>
      </c>
      <c r="DJ73" s="117">
        <v>1113.3556395468722</v>
      </c>
      <c r="DK73" s="117">
        <v>706.8493524549217</v>
      </c>
      <c r="DL73" s="117">
        <v>416.1641484128653</v>
      </c>
      <c r="DM73" s="117">
        <v>569.18342832740313</v>
      </c>
      <c r="DN73" s="117">
        <v>587.58660483370863</v>
      </c>
      <c r="DO73" s="117">
        <v>704.15761549642275</v>
      </c>
      <c r="DP73" s="117">
        <v>782.35566230079246</v>
      </c>
      <c r="DQ73" s="117">
        <v>2239.933093172172</v>
      </c>
      <c r="DR73" s="117">
        <v>265.66714258456437</v>
      </c>
      <c r="DS73" s="117">
        <v>341.67175506193172</v>
      </c>
      <c r="DT73" s="117">
        <v>493.21269673066496</v>
      </c>
      <c r="DU73" s="117">
        <v>419.0666580796024</v>
      </c>
      <c r="DV73" s="117">
        <v>434.39556871623762</v>
      </c>
      <c r="DW73" s="117">
        <v>476.04730700047872</v>
      </c>
      <c r="DX73" s="117">
        <v>433.87670169428384</v>
      </c>
      <c r="DY73" s="117">
        <v>775.24007650442968</v>
      </c>
      <c r="DZ73" s="117">
        <v>668.87040265436656</v>
      </c>
      <c r="EA73" s="117">
        <v>631.79393019573649</v>
      </c>
      <c r="EB73" s="117">
        <v>912.79083631435833</v>
      </c>
      <c r="EC73" s="117">
        <v>1586.4795962764904</v>
      </c>
      <c r="ED73" s="117">
        <v>250.7813073871967</v>
      </c>
      <c r="EE73" s="117">
        <v>276.18901199035696</v>
      </c>
      <c r="EF73" s="117">
        <v>486.22667891149393</v>
      </c>
      <c r="EG73" s="117">
        <v>310.28594711186128</v>
      </c>
      <c r="EH73" s="117">
        <v>729.00929188360965</v>
      </c>
      <c r="EI73" s="117">
        <v>333.81922056878466</v>
      </c>
      <c r="EJ73" s="117">
        <v>421.50732309927474</v>
      </c>
      <c r="EK73" s="117">
        <v>457.35651090169603</v>
      </c>
      <c r="EL73" s="117">
        <v>373.72231440559341</v>
      </c>
      <c r="EM73" s="117">
        <v>750.96064788957767</v>
      </c>
      <c r="EN73" s="117">
        <v>978.61433821072796</v>
      </c>
      <c r="EO73" s="117">
        <v>1507.6837128390903</v>
      </c>
      <c r="EP73" s="117">
        <v>219.40096382692153</v>
      </c>
      <c r="EQ73" s="117">
        <v>340.37046306782565</v>
      </c>
      <c r="ER73" s="117">
        <v>381.05244051140096</v>
      </c>
      <c r="ES73" s="117">
        <v>429.82454569216577</v>
      </c>
      <c r="ET73" s="117">
        <v>377.03364205949003</v>
      </c>
      <c r="EU73" s="117">
        <v>416.11296289716523</v>
      </c>
      <c r="EV73" s="117">
        <v>424.61195999295757</v>
      </c>
      <c r="EW73" s="117">
        <v>674.20848737807569</v>
      </c>
      <c r="EX73" s="117">
        <v>650.16582802571099</v>
      </c>
      <c r="EY73" s="117">
        <v>417.84503558161879</v>
      </c>
      <c r="EZ73" s="117">
        <v>311.34770298744274</v>
      </c>
      <c r="FA73" s="117">
        <v>1094.0193395018232</v>
      </c>
      <c r="FB73" s="117">
        <v>38.902520762643277</v>
      </c>
      <c r="FC73" s="117">
        <v>262.32527070413175</v>
      </c>
      <c r="FD73" s="117">
        <v>156.64203473885644</v>
      </c>
      <c r="FE73" s="117">
        <v>510.3397156040063</v>
      </c>
      <c r="FF73" s="117">
        <v>227.61382510897522</v>
      </c>
      <c r="FG73" s="117">
        <v>641.27262498831021</v>
      </c>
    </row>
    <row r="74" spans="1:163" ht="20.100000000000001" customHeight="1" x14ac:dyDescent="0.25">
      <c r="A74" s="111" t="s">
        <v>346</v>
      </c>
      <c r="B74" s="117">
        <v>106.57087348716769</v>
      </c>
      <c r="C74" s="117">
        <v>99.920055958918951</v>
      </c>
      <c r="D74" s="117">
        <v>71.037562308161895</v>
      </c>
      <c r="E74" s="117">
        <v>210.45848812490499</v>
      </c>
      <c r="F74" s="117">
        <v>77.386007242212528</v>
      </c>
      <c r="G74" s="117">
        <v>148.30724103133841</v>
      </c>
      <c r="H74" s="117">
        <v>114.36378422886911</v>
      </c>
      <c r="I74" s="117">
        <v>132.44628041573066</v>
      </c>
      <c r="J74" s="117">
        <v>188.16834683354872</v>
      </c>
      <c r="K74" s="117">
        <v>183.67581851923796</v>
      </c>
      <c r="L74" s="117">
        <v>329.65768863218972</v>
      </c>
      <c r="M74" s="117">
        <v>448.84853061264971</v>
      </c>
      <c r="N74" s="117">
        <v>158.76747463316673</v>
      </c>
      <c r="O74" s="117">
        <v>106.47996384725458</v>
      </c>
      <c r="P74" s="117">
        <v>133.04014495717161</v>
      </c>
      <c r="Q74" s="117">
        <v>157.55222579128281</v>
      </c>
      <c r="R74" s="117">
        <v>132.29635646234252</v>
      </c>
      <c r="S74" s="117">
        <v>273.80958078015567</v>
      </c>
      <c r="T74" s="117">
        <v>176.49698456900884</v>
      </c>
      <c r="U74" s="117">
        <v>83.882241007498408</v>
      </c>
      <c r="V74" s="117">
        <v>141.28436825338318</v>
      </c>
      <c r="W74" s="117">
        <v>105.53190840875773</v>
      </c>
      <c r="X74" s="117">
        <v>135.75856310483468</v>
      </c>
      <c r="Y74" s="117">
        <v>265.95579226472995</v>
      </c>
      <c r="Z74" s="117">
        <v>147.25024029397991</v>
      </c>
      <c r="AA74" s="117">
        <v>92.964946617372675</v>
      </c>
      <c r="AB74" s="117">
        <v>143.83251953563561</v>
      </c>
      <c r="AC74" s="117">
        <v>124.21012781561159</v>
      </c>
      <c r="AD74" s="117">
        <v>184.8834100836263</v>
      </c>
      <c r="AE74" s="117">
        <v>162.64950903298654</v>
      </c>
      <c r="AF74" s="117">
        <v>148.0450227104746</v>
      </c>
      <c r="AG74" s="117">
        <v>67.329842775234752</v>
      </c>
      <c r="AH74" s="117">
        <v>166.41304115983127</v>
      </c>
      <c r="AI74" s="117">
        <v>120.04635581604227</v>
      </c>
      <c r="AJ74" s="117">
        <v>827.42131639398849</v>
      </c>
      <c r="AK74" s="117">
        <v>208.15750020733159</v>
      </c>
      <c r="AL74" s="117">
        <v>92.672638906378282</v>
      </c>
      <c r="AM74" s="117">
        <v>58.500823276277359</v>
      </c>
      <c r="AN74" s="117">
        <v>188.99446021010536</v>
      </c>
      <c r="AO74" s="117">
        <v>97.720090563152837</v>
      </c>
      <c r="AP74" s="117">
        <v>155.62935827194198</v>
      </c>
      <c r="AQ74" s="117">
        <v>481.31467647201373</v>
      </c>
      <c r="AR74" s="117">
        <v>147.59068823849611</v>
      </c>
      <c r="AS74" s="117">
        <v>118.29363635799849</v>
      </c>
      <c r="AT74" s="117">
        <v>215.13485829273839</v>
      </c>
      <c r="AU74" s="117">
        <v>80.375967276538645</v>
      </c>
      <c r="AV74" s="117">
        <v>175.21018017535357</v>
      </c>
      <c r="AW74" s="117">
        <v>787.3210943678074</v>
      </c>
      <c r="AX74" s="117">
        <v>134.83186542941863</v>
      </c>
      <c r="AY74" s="117">
        <v>62.275650857674513</v>
      </c>
      <c r="AZ74" s="117">
        <v>120.59826954107778</v>
      </c>
      <c r="BA74" s="117">
        <v>51.765852148715844</v>
      </c>
      <c r="BB74" s="117">
        <v>190.13519947712805</v>
      </c>
      <c r="BC74" s="117">
        <v>241.25189336651073</v>
      </c>
      <c r="BD74" s="117">
        <v>107.96397289313822</v>
      </c>
      <c r="BE74" s="117">
        <v>92.533421180545545</v>
      </c>
      <c r="BF74" s="117">
        <v>90.127587486560856</v>
      </c>
      <c r="BG74" s="117">
        <v>600.04461203496646</v>
      </c>
      <c r="BH74" s="117">
        <v>215.8568294173408</v>
      </c>
      <c r="BI74" s="117">
        <v>193.42262727197476</v>
      </c>
      <c r="BJ74" s="117">
        <v>119.09486979688326</v>
      </c>
      <c r="BK74" s="117">
        <v>62.413505405424026</v>
      </c>
      <c r="BL74" s="117">
        <v>66.57504068131945</v>
      </c>
      <c r="BM74" s="117">
        <v>79.679132199897367</v>
      </c>
      <c r="BN74" s="117">
        <v>102.72570883698819</v>
      </c>
      <c r="BO74" s="117">
        <v>90.746118937973165</v>
      </c>
      <c r="BP74" s="117">
        <v>827.57556447511854</v>
      </c>
      <c r="BQ74" s="117">
        <v>227.04328110136052</v>
      </c>
      <c r="BR74" s="117">
        <v>115.57111159097738</v>
      </c>
      <c r="BS74" s="117">
        <v>62.076940353769359</v>
      </c>
      <c r="BT74" s="117">
        <v>169.31635568854293</v>
      </c>
      <c r="BU74" s="117">
        <v>245.82301900388799</v>
      </c>
      <c r="BV74" s="117">
        <v>610.80413142074485</v>
      </c>
      <c r="BW74" s="117">
        <v>81.727715783644129</v>
      </c>
      <c r="BX74" s="117">
        <v>54.657711285158264</v>
      </c>
      <c r="BY74" s="117">
        <v>209.87385680283418</v>
      </c>
      <c r="BZ74" s="117">
        <v>98.16369726054306</v>
      </c>
      <c r="CA74" s="117">
        <v>94.034851220638274</v>
      </c>
      <c r="CB74" s="117">
        <v>470.19474364685749</v>
      </c>
      <c r="CC74" s="117">
        <v>151.05436112074827</v>
      </c>
      <c r="CD74" s="117">
        <v>216.61951616564866</v>
      </c>
      <c r="CE74" s="117">
        <v>198.83336369097407</v>
      </c>
      <c r="CF74" s="117">
        <v>331.11360077841977</v>
      </c>
      <c r="CG74" s="117">
        <v>246.65500421211209</v>
      </c>
      <c r="CH74" s="117">
        <v>160.48678367414698</v>
      </c>
      <c r="CI74" s="117">
        <v>102.58743650579349</v>
      </c>
      <c r="CJ74" s="117">
        <v>172.82112407086578</v>
      </c>
      <c r="CK74" s="117">
        <v>103.07809203297965</v>
      </c>
      <c r="CL74" s="117">
        <v>181.21653916104248</v>
      </c>
      <c r="CM74" s="117">
        <v>131.82608232182591</v>
      </c>
      <c r="CN74" s="117">
        <v>245.2771360626605</v>
      </c>
      <c r="CO74" s="117">
        <v>236.68021218484208</v>
      </c>
      <c r="CP74" s="117">
        <v>546.19882455997254</v>
      </c>
      <c r="CQ74" s="117">
        <v>309.45200605227063</v>
      </c>
      <c r="CR74" s="117">
        <v>192.02158024691568</v>
      </c>
      <c r="CS74" s="117">
        <v>126.44923445530031</v>
      </c>
      <c r="CT74" s="117">
        <v>96.908217869178671</v>
      </c>
      <c r="CU74" s="117">
        <v>321.61919540278342</v>
      </c>
      <c r="CV74" s="117">
        <v>72.260044338112493</v>
      </c>
      <c r="CW74" s="117">
        <v>152.31223425038502</v>
      </c>
      <c r="CX74" s="117">
        <v>98.648728398981405</v>
      </c>
      <c r="CY74" s="117">
        <v>102.62912268733629</v>
      </c>
      <c r="CZ74" s="117">
        <v>132.8464945639198</v>
      </c>
      <c r="DA74" s="117">
        <v>51.285807710805393</v>
      </c>
      <c r="DB74" s="117">
        <v>34.841758306739706</v>
      </c>
      <c r="DC74" s="117">
        <v>52.775491074047764</v>
      </c>
      <c r="DD74" s="117">
        <v>81.507253440467721</v>
      </c>
      <c r="DE74" s="117">
        <v>610.76456934137195</v>
      </c>
      <c r="DF74" s="117">
        <v>70.055307810930543</v>
      </c>
      <c r="DG74" s="117">
        <v>34.7482259626724</v>
      </c>
      <c r="DH74" s="117">
        <v>59.601359519557185</v>
      </c>
      <c r="DI74" s="117">
        <v>39.268680622811907</v>
      </c>
      <c r="DJ74" s="117">
        <v>260.54762265024073</v>
      </c>
      <c r="DK74" s="117">
        <v>192.67491095117674</v>
      </c>
      <c r="DL74" s="117">
        <v>1.1627177169186793</v>
      </c>
      <c r="DM74" s="117">
        <v>60.794027345639293</v>
      </c>
      <c r="DN74" s="117">
        <v>92.972556327853681</v>
      </c>
      <c r="DO74" s="117">
        <v>86.558875627968547</v>
      </c>
      <c r="DP74" s="117">
        <v>300.42647617547379</v>
      </c>
      <c r="DQ74" s="117">
        <v>690.09027515806997</v>
      </c>
      <c r="DR74" s="117">
        <v>41.441194955974822</v>
      </c>
      <c r="DS74" s="117">
        <v>30.882707723262524</v>
      </c>
      <c r="DT74" s="117">
        <v>57.557020073520626</v>
      </c>
      <c r="DU74" s="117">
        <v>47.713386166036479</v>
      </c>
      <c r="DV74" s="117">
        <v>95.46664106462255</v>
      </c>
      <c r="DW74" s="117">
        <v>128.3187287572454</v>
      </c>
      <c r="DX74" s="117">
        <v>30.619789113152255</v>
      </c>
      <c r="DY74" s="117">
        <v>133.77989570356814</v>
      </c>
      <c r="DZ74" s="117">
        <v>77.901814469568492</v>
      </c>
      <c r="EA74" s="117">
        <v>256.88090747453845</v>
      </c>
      <c r="EB74" s="117">
        <v>137.54324089390374</v>
      </c>
      <c r="EC74" s="117">
        <v>290.04653133748496</v>
      </c>
      <c r="ED74" s="117">
        <v>48.316304103142329</v>
      </c>
      <c r="EE74" s="117">
        <v>30.943194182545316</v>
      </c>
      <c r="EF74" s="117">
        <v>34.830755151445857</v>
      </c>
      <c r="EG74" s="117">
        <v>44.517497248048819</v>
      </c>
      <c r="EH74" s="117">
        <v>47.064247647862061</v>
      </c>
      <c r="EI74" s="117">
        <v>83.560796991644708</v>
      </c>
      <c r="EJ74" s="117">
        <v>57.325832033294418</v>
      </c>
      <c r="EK74" s="117">
        <v>54.698496769485217</v>
      </c>
      <c r="EL74" s="117">
        <v>34.293813865250868</v>
      </c>
      <c r="EM74" s="117">
        <v>226.71225513223646</v>
      </c>
      <c r="EN74" s="117">
        <v>144.21005177946844</v>
      </c>
      <c r="EO74" s="117">
        <v>156.01580098520324</v>
      </c>
      <c r="EP74" s="117">
        <v>77.62063546118236</v>
      </c>
      <c r="EQ74" s="117">
        <v>25.224319456485418</v>
      </c>
      <c r="ER74" s="117">
        <v>30.162153297228972</v>
      </c>
      <c r="ES74" s="117">
        <v>36.196304436085292</v>
      </c>
      <c r="ET74" s="117">
        <v>36.573597014191549</v>
      </c>
      <c r="EU74" s="117">
        <v>112.75767779297384</v>
      </c>
      <c r="EV74" s="117">
        <v>84.667959773833928</v>
      </c>
      <c r="EW74" s="117">
        <v>43.690718099099051</v>
      </c>
      <c r="EX74" s="117">
        <v>80.638999978951901</v>
      </c>
      <c r="EY74" s="117">
        <v>83.49307441666285</v>
      </c>
      <c r="EZ74" s="117">
        <v>229.16310619929021</v>
      </c>
      <c r="FA74" s="117">
        <v>189.44303375545044</v>
      </c>
      <c r="FB74" s="117">
        <v>23.826570225352267</v>
      </c>
      <c r="FC74" s="117">
        <v>34.565425542976776</v>
      </c>
      <c r="FD74" s="117">
        <v>276.1767136431136</v>
      </c>
      <c r="FE74" s="117">
        <v>271.7369803926627</v>
      </c>
      <c r="FF74" s="117">
        <v>20.088538653306333</v>
      </c>
      <c r="FG74" s="117">
        <v>99.701089449629634</v>
      </c>
    </row>
    <row r="75" spans="1:163" ht="20.100000000000001" customHeight="1" x14ac:dyDescent="0.25">
      <c r="A75" s="109" t="s">
        <v>347</v>
      </c>
      <c r="B75" s="117">
        <v>120.52303783367377</v>
      </c>
      <c r="C75" s="117">
        <v>317.77969218903661</v>
      </c>
      <c r="D75" s="117">
        <v>888.37781226554671</v>
      </c>
      <c r="E75" s="117">
        <v>529.47990346328777</v>
      </c>
      <c r="F75" s="117">
        <v>1079.0008130846345</v>
      </c>
      <c r="G75" s="117">
        <v>962.3990554704269</v>
      </c>
      <c r="H75" s="117">
        <v>1062.9155713185069</v>
      </c>
      <c r="I75" s="117">
        <v>1353.5962550470638</v>
      </c>
      <c r="J75" s="117">
        <v>1030.2078906424988</v>
      </c>
      <c r="K75" s="117">
        <v>245.69271038311842</v>
      </c>
      <c r="L75" s="117">
        <v>1100.4325389063711</v>
      </c>
      <c r="M75" s="117">
        <v>1973.1771362391528</v>
      </c>
      <c r="N75" s="117">
        <v>354.76328480974337</v>
      </c>
      <c r="O75" s="117">
        <v>359.86116248939618</v>
      </c>
      <c r="P75" s="117">
        <v>427.85697226078941</v>
      </c>
      <c r="Q75" s="117">
        <v>805.6299937041199</v>
      </c>
      <c r="R75" s="117">
        <v>1168.3536178623763</v>
      </c>
      <c r="S75" s="117">
        <v>1477.5386895717652</v>
      </c>
      <c r="T75" s="117">
        <v>1107.3512461836776</v>
      </c>
      <c r="U75" s="117">
        <v>925.42141308869225</v>
      </c>
      <c r="V75" s="117">
        <v>1403.4862612372237</v>
      </c>
      <c r="W75" s="117">
        <v>1078.170351597799</v>
      </c>
      <c r="X75" s="117">
        <v>1208.2624187965046</v>
      </c>
      <c r="Y75" s="117">
        <v>2004.567268342116</v>
      </c>
      <c r="Z75" s="117">
        <v>765.85154650763639</v>
      </c>
      <c r="AA75" s="117">
        <v>1129.5873397979872</v>
      </c>
      <c r="AB75" s="117">
        <v>1111.6665457651204</v>
      </c>
      <c r="AC75" s="117">
        <v>766.88290631996688</v>
      </c>
      <c r="AD75" s="117">
        <v>1083.304207692747</v>
      </c>
      <c r="AE75" s="117">
        <v>1065.4734286439182</v>
      </c>
      <c r="AF75" s="117">
        <v>2129.0965258471206</v>
      </c>
      <c r="AG75" s="117">
        <v>990.54520447940229</v>
      </c>
      <c r="AH75" s="117">
        <v>1157.3728435270812</v>
      </c>
      <c r="AI75" s="117">
        <v>1466.5513222938564</v>
      </c>
      <c r="AJ75" s="117">
        <v>585.29676036064268</v>
      </c>
      <c r="AK75" s="117">
        <v>1710.6473060881276</v>
      </c>
      <c r="AL75" s="117">
        <v>577.89962216146137</v>
      </c>
      <c r="AM75" s="117">
        <v>317.42264157719546</v>
      </c>
      <c r="AN75" s="117">
        <v>733.67548138146253</v>
      </c>
      <c r="AO75" s="117">
        <v>1082.3949578298273</v>
      </c>
      <c r="AP75" s="117">
        <v>936.01205434606391</v>
      </c>
      <c r="AQ75" s="117">
        <v>647.41224644690737</v>
      </c>
      <c r="AR75" s="117">
        <v>553.45376480549123</v>
      </c>
      <c r="AS75" s="117">
        <v>554.39344336993724</v>
      </c>
      <c r="AT75" s="117">
        <v>413.72386398988829</v>
      </c>
      <c r="AU75" s="117">
        <v>722.19428400448646</v>
      </c>
      <c r="AV75" s="117">
        <v>1550.7202163914997</v>
      </c>
      <c r="AW75" s="117">
        <v>2171.009069005368</v>
      </c>
      <c r="AX75" s="117">
        <v>283.52716766075957</v>
      </c>
      <c r="AY75" s="117">
        <v>476.41802497938068</v>
      </c>
      <c r="AZ75" s="117">
        <v>1075.488325986372</v>
      </c>
      <c r="BA75" s="117">
        <v>716.60282143780682</v>
      </c>
      <c r="BB75" s="117">
        <v>1043.7530869233317</v>
      </c>
      <c r="BC75" s="117">
        <v>1489.5117548770913</v>
      </c>
      <c r="BD75" s="117">
        <v>1898.4190426912519</v>
      </c>
      <c r="BE75" s="117">
        <v>684.54090705501119</v>
      </c>
      <c r="BF75" s="117">
        <v>1347.8187331619849</v>
      </c>
      <c r="BG75" s="117">
        <v>819.20549277215719</v>
      </c>
      <c r="BH75" s="117">
        <v>1034.3755777510487</v>
      </c>
      <c r="BI75" s="117">
        <v>2545.7500059400359</v>
      </c>
      <c r="BJ75" s="117">
        <v>237.52007668675725</v>
      </c>
      <c r="BK75" s="117">
        <v>360.07472607296717</v>
      </c>
      <c r="BL75" s="117">
        <v>449.67014348298477</v>
      </c>
      <c r="BM75" s="117">
        <v>1388.6677800436871</v>
      </c>
      <c r="BN75" s="117">
        <v>1600.0924712953679</v>
      </c>
      <c r="BO75" s="117">
        <v>966.00108668099483</v>
      </c>
      <c r="BP75" s="117">
        <v>749.92507473661578</v>
      </c>
      <c r="BQ75" s="117">
        <v>424.80682010144915</v>
      </c>
      <c r="BR75" s="117">
        <v>304.73559311964874</v>
      </c>
      <c r="BS75" s="117">
        <v>857.38053192345262</v>
      </c>
      <c r="BT75" s="117">
        <v>318.37143547437387</v>
      </c>
      <c r="BU75" s="117">
        <v>1371.1194924111537</v>
      </c>
      <c r="BV75" s="117">
        <v>749.3825452498628</v>
      </c>
      <c r="BW75" s="117">
        <v>549.48943732516614</v>
      </c>
      <c r="BX75" s="117">
        <v>674.97412425637481</v>
      </c>
      <c r="BY75" s="117">
        <v>728.65539924581776</v>
      </c>
      <c r="BZ75" s="117">
        <v>1135.4803839726942</v>
      </c>
      <c r="CA75" s="117">
        <v>564.93633478460572</v>
      </c>
      <c r="CB75" s="117">
        <v>871.0430112254594</v>
      </c>
      <c r="CC75" s="117">
        <v>1103.9778385986165</v>
      </c>
      <c r="CD75" s="117">
        <v>815.59658413375394</v>
      </c>
      <c r="CE75" s="117">
        <v>746.13437574351144</v>
      </c>
      <c r="CF75" s="117">
        <v>758.54089664649257</v>
      </c>
      <c r="CG75" s="117">
        <v>594.49316955266511</v>
      </c>
      <c r="CH75" s="117">
        <v>567.19043196583721</v>
      </c>
      <c r="CI75" s="117">
        <v>575.15644457664678</v>
      </c>
      <c r="CJ75" s="117">
        <v>260.70985390562396</v>
      </c>
      <c r="CK75" s="117">
        <v>276.5471215139433</v>
      </c>
      <c r="CL75" s="117">
        <v>276.39153743937777</v>
      </c>
      <c r="CM75" s="117">
        <v>395.37533301723465</v>
      </c>
      <c r="CN75" s="117">
        <v>411.38378961359803</v>
      </c>
      <c r="CO75" s="117">
        <v>330.37435533905153</v>
      </c>
      <c r="CP75" s="117">
        <v>353.26524271756028</v>
      </c>
      <c r="CQ75" s="117">
        <v>356.3186132530891</v>
      </c>
      <c r="CR75" s="117">
        <v>241.62465020876255</v>
      </c>
      <c r="CS75" s="117">
        <v>675.56992163354869</v>
      </c>
      <c r="CT75" s="117">
        <v>404.05055194517672</v>
      </c>
      <c r="CU75" s="117">
        <v>384.99457756961522</v>
      </c>
      <c r="CV75" s="117">
        <v>525.86702461600021</v>
      </c>
      <c r="CW75" s="117">
        <v>263.8338306288644</v>
      </c>
      <c r="CX75" s="117">
        <v>484.96506797435552</v>
      </c>
      <c r="CY75" s="117">
        <v>337.15597981523223</v>
      </c>
      <c r="CZ75" s="117">
        <v>675.2306638741743</v>
      </c>
      <c r="DA75" s="117">
        <v>338.79772534296501</v>
      </c>
      <c r="DB75" s="117">
        <v>341.83949136083237</v>
      </c>
      <c r="DC75" s="117">
        <v>486.37243349106114</v>
      </c>
      <c r="DD75" s="117">
        <v>465.12153976383172</v>
      </c>
      <c r="DE75" s="117">
        <v>3179.8148449906453</v>
      </c>
      <c r="DF75" s="117">
        <v>169.87482376305934</v>
      </c>
      <c r="DG75" s="117">
        <v>221.86164634308653</v>
      </c>
      <c r="DH75" s="117">
        <v>514.49201336110389</v>
      </c>
      <c r="DI75" s="117">
        <v>295.66296155011582</v>
      </c>
      <c r="DJ75" s="117">
        <v>213.79849767152123</v>
      </c>
      <c r="DK75" s="117">
        <v>503.16586258036426</v>
      </c>
      <c r="DL75" s="117">
        <v>457.14643230957944</v>
      </c>
      <c r="DM75" s="117">
        <v>419.84657331990252</v>
      </c>
      <c r="DN75" s="117">
        <v>265.6686611595519</v>
      </c>
      <c r="DO75" s="117">
        <v>323.99704895767405</v>
      </c>
      <c r="DP75" s="117">
        <v>204.65944654052427</v>
      </c>
      <c r="DQ75" s="117">
        <v>2614.2398199032668</v>
      </c>
      <c r="DR75" s="117">
        <v>64.440406365131224</v>
      </c>
      <c r="DS75" s="117">
        <v>91.622110507909738</v>
      </c>
      <c r="DT75" s="117">
        <v>398.34084234559799</v>
      </c>
      <c r="DU75" s="117">
        <v>237.90159412789609</v>
      </c>
      <c r="DV75" s="117">
        <v>257.13742294216928</v>
      </c>
      <c r="DW75" s="117">
        <v>307.00856842224306</v>
      </c>
      <c r="DX75" s="117">
        <v>270.77823010708101</v>
      </c>
      <c r="DY75" s="117">
        <v>225.35261239879657</v>
      </c>
      <c r="DZ75" s="117">
        <v>261.41609733605645</v>
      </c>
      <c r="EA75" s="117">
        <v>499.236412620034</v>
      </c>
      <c r="EB75" s="117">
        <v>757.42343494778811</v>
      </c>
      <c r="EC75" s="117">
        <v>945.5471254913042</v>
      </c>
      <c r="ED75" s="117">
        <v>54.835695256603259</v>
      </c>
      <c r="EE75" s="117">
        <v>132.8328045300739</v>
      </c>
      <c r="EF75" s="117">
        <v>268.85775159581829</v>
      </c>
      <c r="EG75" s="117">
        <v>275.9910901124573</v>
      </c>
      <c r="EH75" s="117">
        <v>123.81764675820163</v>
      </c>
      <c r="EI75" s="117">
        <v>81.528544551222495</v>
      </c>
      <c r="EJ75" s="117">
        <v>289.12876890035506</v>
      </c>
      <c r="EK75" s="117">
        <v>146.98331761181575</v>
      </c>
      <c r="EL75" s="117">
        <v>278.87093933582617</v>
      </c>
      <c r="EM75" s="117">
        <v>206.30041537071352</v>
      </c>
      <c r="EN75" s="117">
        <v>298.68822544908357</v>
      </c>
      <c r="EO75" s="117">
        <v>1695.1817796210917</v>
      </c>
      <c r="EP75" s="117">
        <v>334.08099240463895</v>
      </c>
      <c r="EQ75" s="117">
        <v>41.803356757616939</v>
      </c>
      <c r="ER75" s="117">
        <v>357.45244236613502</v>
      </c>
      <c r="ES75" s="117">
        <v>305.5277385030206</v>
      </c>
      <c r="ET75" s="117">
        <v>274.98078377333343</v>
      </c>
      <c r="EU75" s="117">
        <v>820.78363174927472</v>
      </c>
      <c r="EV75" s="117">
        <v>391.10646580327074</v>
      </c>
      <c r="EW75" s="117">
        <v>328.9608401090108</v>
      </c>
      <c r="EX75" s="117">
        <v>286.33216856620834</v>
      </c>
      <c r="EY75" s="117">
        <v>81.586178961293555</v>
      </c>
      <c r="EZ75" s="117">
        <v>231.80085228819195</v>
      </c>
      <c r="FA75" s="117">
        <v>2328.0107113643294</v>
      </c>
      <c r="FB75" s="117">
        <v>29.013023842801335</v>
      </c>
      <c r="FC75" s="117">
        <v>15.618259197575139</v>
      </c>
      <c r="FD75" s="117">
        <v>79.701932389206078</v>
      </c>
      <c r="FE75" s="117">
        <v>200.70286079725386</v>
      </c>
      <c r="FF75" s="117">
        <v>204.40022776383131</v>
      </c>
      <c r="FG75" s="117">
        <v>636.34284915000012</v>
      </c>
    </row>
    <row r="76" spans="1:163" ht="20.100000000000001" customHeight="1" x14ac:dyDescent="0.25">
      <c r="A76" s="109" t="s">
        <v>348</v>
      </c>
      <c r="B76" s="117">
        <v>204.76745769507062</v>
      </c>
      <c r="C76" s="117">
        <v>345.67331217444729</v>
      </c>
      <c r="D76" s="117">
        <v>287.52425452476911</v>
      </c>
      <c r="E76" s="117">
        <v>519.66750918056425</v>
      </c>
      <c r="F76" s="117">
        <v>1116.3709435725582</v>
      </c>
      <c r="G76" s="117">
        <v>2355.6165395467219</v>
      </c>
      <c r="H76" s="117">
        <v>2245.952594628051</v>
      </c>
      <c r="I76" s="117">
        <v>1439.1879328284699</v>
      </c>
      <c r="J76" s="117">
        <v>1039.8506479481839</v>
      </c>
      <c r="K76" s="117">
        <v>651.0882484223165</v>
      </c>
      <c r="L76" s="117">
        <v>957.67551642462638</v>
      </c>
      <c r="M76" s="117">
        <v>1848.9718336843575</v>
      </c>
      <c r="N76" s="117">
        <v>356.51795296975564</v>
      </c>
      <c r="O76" s="117">
        <v>263.53839920794223</v>
      </c>
      <c r="P76" s="117">
        <v>484.12207388673869</v>
      </c>
      <c r="Q76" s="117">
        <v>510.87529755910833</v>
      </c>
      <c r="R76" s="117">
        <v>785.43060432129778</v>
      </c>
      <c r="S76" s="117">
        <v>855.40995715399288</v>
      </c>
      <c r="T76" s="117">
        <v>1157.2768243787041</v>
      </c>
      <c r="U76" s="117">
        <v>874.40345264546863</v>
      </c>
      <c r="V76" s="117">
        <v>1399.4599351317843</v>
      </c>
      <c r="W76" s="117">
        <v>1181.8289794650038</v>
      </c>
      <c r="X76" s="117">
        <v>982.14197381948429</v>
      </c>
      <c r="Y76" s="117">
        <v>1718.6969320778373</v>
      </c>
      <c r="Z76" s="117">
        <v>787.14474035618332</v>
      </c>
      <c r="AA76" s="117">
        <v>602.26708078418153</v>
      </c>
      <c r="AB76" s="117">
        <v>1288.7708878602139</v>
      </c>
      <c r="AC76" s="117">
        <v>1459.9843346992529</v>
      </c>
      <c r="AD76" s="117">
        <v>1090.2831617116749</v>
      </c>
      <c r="AE76" s="117">
        <v>1272.344361083083</v>
      </c>
      <c r="AF76" s="117">
        <v>1656.0313540572658</v>
      </c>
      <c r="AG76" s="117">
        <v>750.64767869647869</v>
      </c>
      <c r="AH76" s="117">
        <v>1040.5286419414888</v>
      </c>
      <c r="AI76" s="117">
        <v>904.00401184463976</v>
      </c>
      <c r="AJ76" s="117">
        <v>1068.5375828499325</v>
      </c>
      <c r="AK76" s="117">
        <v>1614.8552856547149</v>
      </c>
      <c r="AL76" s="117">
        <v>589.82318928373547</v>
      </c>
      <c r="AM76" s="117">
        <v>547.33653751590214</v>
      </c>
      <c r="AN76" s="117">
        <v>777.74615765214537</v>
      </c>
      <c r="AO76" s="117">
        <v>665.21429770225268</v>
      </c>
      <c r="AP76" s="117">
        <v>993.42927391969988</v>
      </c>
      <c r="AQ76" s="117">
        <v>1010.0446915860661</v>
      </c>
      <c r="AR76" s="117">
        <v>1375.8063502008381</v>
      </c>
      <c r="AS76" s="117">
        <v>873.30884687913453</v>
      </c>
      <c r="AT76" s="117">
        <v>1273.2686216067602</v>
      </c>
      <c r="AU76" s="117">
        <v>954.03637538574037</v>
      </c>
      <c r="AV76" s="117">
        <v>1051.2043911348696</v>
      </c>
      <c r="AW76" s="117">
        <v>3081.0758337388861</v>
      </c>
      <c r="AX76" s="117">
        <v>534.05475536737276</v>
      </c>
      <c r="AY76" s="117">
        <v>626.85091823392531</v>
      </c>
      <c r="AZ76" s="117">
        <v>1248.948677413814</v>
      </c>
      <c r="BA76" s="117">
        <v>1484.4456379925246</v>
      </c>
      <c r="BB76" s="117">
        <v>1607.1924118394793</v>
      </c>
      <c r="BC76" s="117">
        <v>2571.9553151990949</v>
      </c>
      <c r="BD76" s="117">
        <v>2703.447389404258</v>
      </c>
      <c r="BE76" s="117">
        <v>857.99879094226731</v>
      </c>
      <c r="BF76" s="117">
        <v>1129.3563253645168</v>
      </c>
      <c r="BG76" s="117">
        <v>1582.6628498788914</v>
      </c>
      <c r="BH76" s="117">
        <v>1820.6729049176654</v>
      </c>
      <c r="BI76" s="117">
        <v>3142.4607018123033</v>
      </c>
      <c r="BJ76" s="117">
        <v>337.1044211799952</v>
      </c>
      <c r="BK76" s="117">
        <v>820.3483495474926</v>
      </c>
      <c r="BL76" s="117">
        <v>1423.1317281307117</v>
      </c>
      <c r="BM76" s="117">
        <v>1783.7299327331061</v>
      </c>
      <c r="BN76" s="117">
        <v>1102.8094233341853</v>
      </c>
      <c r="BO76" s="117">
        <v>768.38067743738702</v>
      </c>
      <c r="BP76" s="117">
        <v>1074.150788896527</v>
      </c>
      <c r="BQ76" s="117">
        <v>1758.1862053035711</v>
      </c>
      <c r="BR76" s="117">
        <v>607.63500863302818</v>
      </c>
      <c r="BS76" s="117">
        <v>1433.5743642423452</v>
      </c>
      <c r="BT76" s="117">
        <v>834.23492320235641</v>
      </c>
      <c r="BU76" s="117">
        <v>1022.7965293797699</v>
      </c>
      <c r="BV76" s="117">
        <v>1459.2594064144323</v>
      </c>
      <c r="BW76" s="117">
        <v>973.24114443638894</v>
      </c>
      <c r="BX76" s="117">
        <v>945.54930524720169</v>
      </c>
      <c r="BY76" s="117">
        <v>1173.1470493304321</v>
      </c>
      <c r="BZ76" s="117">
        <v>1743.8319469701235</v>
      </c>
      <c r="CA76" s="117">
        <v>1160.5593721473872</v>
      </c>
      <c r="CB76" s="117">
        <v>2019.4623325079087</v>
      </c>
      <c r="CC76" s="117">
        <v>2049.7498298518217</v>
      </c>
      <c r="CD76" s="117">
        <v>1129.9241648610086</v>
      </c>
      <c r="CE76" s="117">
        <v>1127.8723295617501</v>
      </c>
      <c r="CF76" s="117">
        <v>611.20120408061962</v>
      </c>
      <c r="CG76" s="117">
        <v>469.83854192777761</v>
      </c>
      <c r="CH76" s="117">
        <v>1470.2293484184927</v>
      </c>
      <c r="CI76" s="117">
        <v>683.54124440594001</v>
      </c>
      <c r="CJ76" s="117">
        <v>669.49988258013423</v>
      </c>
      <c r="CK76" s="117">
        <v>673.65489348483754</v>
      </c>
      <c r="CL76" s="117">
        <v>711.94305396251366</v>
      </c>
      <c r="CM76" s="117">
        <v>688.11008004852044</v>
      </c>
      <c r="CN76" s="117">
        <v>780.36869381232464</v>
      </c>
      <c r="CO76" s="117">
        <v>972.82145778780534</v>
      </c>
      <c r="CP76" s="117">
        <v>1681.3464123873807</v>
      </c>
      <c r="CQ76" s="117">
        <v>974.43288288773942</v>
      </c>
      <c r="CR76" s="117">
        <v>1326.1825197497315</v>
      </c>
      <c r="CS76" s="117">
        <v>2199.169737475585</v>
      </c>
      <c r="CT76" s="117">
        <v>990.07833754976764</v>
      </c>
      <c r="CU76" s="117">
        <v>812.079764758485</v>
      </c>
      <c r="CV76" s="117">
        <v>1124.7138675911815</v>
      </c>
      <c r="CW76" s="117">
        <v>869.93019233211157</v>
      </c>
      <c r="CX76" s="117">
        <v>774.08567306879274</v>
      </c>
      <c r="CY76" s="117">
        <v>1330.0881505463797</v>
      </c>
      <c r="CZ76" s="117">
        <v>780.27397815223617</v>
      </c>
      <c r="DA76" s="117">
        <v>404.49091747389474</v>
      </c>
      <c r="DB76" s="117">
        <v>704.51211371294005</v>
      </c>
      <c r="DC76" s="117">
        <v>751.70353729053363</v>
      </c>
      <c r="DD76" s="117">
        <v>1242.4047809588562</v>
      </c>
      <c r="DE76" s="117">
        <v>4077.3654807098087</v>
      </c>
      <c r="DF76" s="117">
        <v>107.0712001437341</v>
      </c>
      <c r="DG76" s="117">
        <v>187.10385841420833</v>
      </c>
      <c r="DH76" s="117">
        <v>671.20586355393004</v>
      </c>
      <c r="DI76" s="117">
        <v>265.63127657004941</v>
      </c>
      <c r="DJ76" s="117">
        <v>670.76558806493222</v>
      </c>
      <c r="DK76" s="117">
        <v>638.18887137292029</v>
      </c>
      <c r="DL76" s="117">
        <v>706.72250791647923</v>
      </c>
      <c r="DM76" s="117">
        <v>462.05953687959402</v>
      </c>
      <c r="DN76" s="117">
        <v>583.74491661243007</v>
      </c>
      <c r="DO76" s="117">
        <v>641.94837004808221</v>
      </c>
      <c r="DP76" s="117">
        <v>626.25023252119149</v>
      </c>
      <c r="DQ76" s="117">
        <v>2366.2141718352013</v>
      </c>
      <c r="DR76" s="117">
        <v>58.226360280220376</v>
      </c>
      <c r="DS76" s="117">
        <v>193.45803169890414</v>
      </c>
      <c r="DT76" s="117">
        <v>2033.1080933123949</v>
      </c>
      <c r="DU76" s="117">
        <v>673.95855278914701</v>
      </c>
      <c r="DV76" s="117">
        <v>1585.6709246084736</v>
      </c>
      <c r="DW76" s="117">
        <v>1526.1447104380193</v>
      </c>
      <c r="DX76" s="117">
        <v>1148.450092742049</v>
      </c>
      <c r="DY76" s="117">
        <v>389.56155772025443</v>
      </c>
      <c r="DZ76" s="117">
        <v>613.46169691848911</v>
      </c>
      <c r="EA76" s="117">
        <v>720.61990572100831</v>
      </c>
      <c r="EB76" s="117">
        <v>1270.074081692575</v>
      </c>
      <c r="EC76" s="117">
        <v>2195.9739902861807</v>
      </c>
      <c r="ED76" s="117">
        <v>236.52061124778609</v>
      </c>
      <c r="EE76" s="117">
        <v>95.453895178692974</v>
      </c>
      <c r="EF76" s="117">
        <v>384.6017021304047</v>
      </c>
      <c r="EG76" s="117">
        <v>851.72681826550183</v>
      </c>
      <c r="EH76" s="117">
        <v>545.28085475661806</v>
      </c>
      <c r="EI76" s="117">
        <v>465.03412209610997</v>
      </c>
      <c r="EJ76" s="117">
        <v>737.00889656522929</v>
      </c>
      <c r="EK76" s="117">
        <v>658.17905474181771</v>
      </c>
      <c r="EL76" s="117">
        <v>666.4051535390679</v>
      </c>
      <c r="EM76" s="117">
        <v>750.94904936554894</v>
      </c>
      <c r="EN76" s="117">
        <v>897.41343209964361</v>
      </c>
      <c r="EO76" s="117">
        <v>2688.9495675208404</v>
      </c>
      <c r="EP76" s="117">
        <v>431.66988393768816</v>
      </c>
      <c r="EQ76" s="117">
        <v>117.47049924404223</v>
      </c>
      <c r="ER76" s="117">
        <v>962.19189137335024</v>
      </c>
      <c r="ES76" s="117">
        <v>724.20362661342449</v>
      </c>
      <c r="ET76" s="117">
        <v>663.96524800033649</v>
      </c>
      <c r="EU76" s="117">
        <v>1246.2465374923322</v>
      </c>
      <c r="EV76" s="117">
        <v>1017.9152632689622</v>
      </c>
      <c r="EW76" s="117">
        <v>1244.7828680753557</v>
      </c>
      <c r="EX76" s="117">
        <v>378.10466772107407</v>
      </c>
      <c r="EY76" s="117">
        <v>562.95221585806064</v>
      </c>
      <c r="EZ76" s="117">
        <v>1382.1373436643801</v>
      </c>
      <c r="FA76" s="117">
        <v>3587.8931900873408</v>
      </c>
      <c r="FB76" s="117">
        <v>68.882100329597748</v>
      </c>
      <c r="FC76" s="117">
        <v>30.95707082851639</v>
      </c>
      <c r="FD76" s="117">
        <v>224.14834552419003</v>
      </c>
      <c r="FE76" s="117">
        <v>347.53832503597437</v>
      </c>
      <c r="FF76" s="117">
        <v>363.71787559698635</v>
      </c>
      <c r="FG76" s="117">
        <v>1589.4460387500001</v>
      </c>
    </row>
    <row r="77" spans="1:163" ht="20.100000000000001" customHeight="1" x14ac:dyDescent="0.25">
      <c r="A77" s="185" t="s">
        <v>349</v>
      </c>
      <c r="B77" s="117">
        <v>92.541934834396756</v>
      </c>
      <c r="C77" s="117">
        <v>50.370064215943145</v>
      </c>
      <c r="D77" s="117">
        <v>92.149581985012489</v>
      </c>
      <c r="E77" s="117">
        <v>76.326047373104259</v>
      </c>
      <c r="F77" s="117">
        <v>91.16831040071574</v>
      </c>
      <c r="G77" s="117">
        <v>137.22769011236539</v>
      </c>
      <c r="H77" s="117">
        <v>107.80790939631508</v>
      </c>
      <c r="I77" s="117">
        <v>58.378677701100067</v>
      </c>
      <c r="J77" s="117">
        <v>77.699648358430309</v>
      </c>
      <c r="K77" s="117">
        <v>126.49590036169157</v>
      </c>
      <c r="L77" s="117">
        <v>183.02266782009195</v>
      </c>
      <c r="M77" s="117">
        <v>302.98727008834555</v>
      </c>
      <c r="N77" s="117">
        <v>113.49068084149438</v>
      </c>
      <c r="O77" s="117">
        <v>27.02401385174641</v>
      </c>
      <c r="P77" s="117">
        <v>99.028054861553429</v>
      </c>
      <c r="Q77" s="117">
        <v>160.25591543193687</v>
      </c>
      <c r="R77" s="117">
        <v>87.291895884631145</v>
      </c>
      <c r="S77" s="117">
        <v>128.00139624826502</v>
      </c>
      <c r="T77" s="117">
        <v>102.33333764196814</v>
      </c>
      <c r="U77" s="117">
        <v>80.676410068234702</v>
      </c>
      <c r="V77" s="117">
        <v>70.912099644877699</v>
      </c>
      <c r="W77" s="117">
        <v>126.50919068525795</v>
      </c>
      <c r="X77" s="117">
        <v>121.61988125561747</v>
      </c>
      <c r="Y77" s="117">
        <v>124.74455135550448</v>
      </c>
      <c r="Z77" s="117">
        <v>68.911964358214334</v>
      </c>
      <c r="AA77" s="117">
        <v>57.769804770615572</v>
      </c>
      <c r="AB77" s="117">
        <v>133.49516442578445</v>
      </c>
      <c r="AC77" s="117">
        <v>57.745750382919191</v>
      </c>
      <c r="AD77" s="117">
        <v>77.040198751705958</v>
      </c>
      <c r="AE77" s="117">
        <v>93.653872808903401</v>
      </c>
      <c r="AF77" s="117">
        <v>104.82374096078397</v>
      </c>
      <c r="AG77" s="117">
        <v>61.121023589730171</v>
      </c>
      <c r="AH77" s="117">
        <v>51.579172895333308</v>
      </c>
      <c r="AI77" s="117">
        <v>52.225413473748546</v>
      </c>
      <c r="AJ77" s="117">
        <v>124.74479133057454</v>
      </c>
      <c r="AK77" s="117">
        <v>229.65427641425669</v>
      </c>
      <c r="AL77" s="117">
        <v>129.74954493339692</v>
      </c>
      <c r="AM77" s="117">
        <v>52.097967736817488</v>
      </c>
      <c r="AN77" s="117">
        <v>23.674564477811941</v>
      </c>
      <c r="AO77" s="117">
        <v>59.999607022414679</v>
      </c>
      <c r="AP77" s="117">
        <v>46.615995514003465</v>
      </c>
      <c r="AQ77" s="117">
        <v>221.50132933966782</v>
      </c>
      <c r="AR77" s="117">
        <v>233.80525828438672</v>
      </c>
      <c r="AS77" s="117">
        <v>111.45901361946093</v>
      </c>
      <c r="AT77" s="117">
        <v>73.536295524524249</v>
      </c>
      <c r="AU77" s="117">
        <v>63.97943880148614</v>
      </c>
      <c r="AV77" s="117">
        <v>31.406249228014534</v>
      </c>
      <c r="AW77" s="117">
        <v>50.659822097850885</v>
      </c>
      <c r="AX77" s="117">
        <v>97.359572965285167</v>
      </c>
      <c r="AY77" s="117">
        <v>71.585968436367693</v>
      </c>
      <c r="AZ77" s="117">
        <v>62.584963101824933</v>
      </c>
      <c r="BA77" s="117">
        <v>112.37051044632895</v>
      </c>
      <c r="BB77" s="117">
        <v>157.94415775118247</v>
      </c>
      <c r="BC77" s="117">
        <v>237.1359392477606</v>
      </c>
      <c r="BD77" s="117">
        <v>98.76380135490605</v>
      </c>
      <c r="BE77" s="117">
        <v>57.059469107601949</v>
      </c>
      <c r="BF77" s="117">
        <v>99.093644393961256</v>
      </c>
      <c r="BG77" s="117">
        <v>151.70022606364086</v>
      </c>
      <c r="BH77" s="117">
        <v>99.383719357894066</v>
      </c>
      <c r="BI77" s="117">
        <v>159.9511221501181</v>
      </c>
      <c r="BJ77" s="117">
        <v>196.92157359126423</v>
      </c>
      <c r="BK77" s="117">
        <v>33.072610211280576</v>
      </c>
      <c r="BL77" s="117">
        <v>197.43083810784759</v>
      </c>
      <c r="BM77" s="117">
        <v>83.72203200164428</v>
      </c>
      <c r="BN77" s="117">
        <v>136.18647923018898</v>
      </c>
      <c r="BO77" s="117">
        <v>192.47951994948829</v>
      </c>
      <c r="BP77" s="117">
        <v>191.38336389056474</v>
      </c>
      <c r="BQ77" s="117">
        <v>159.85319699119475</v>
      </c>
      <c r="BR77" s="117">
        <v>215.98112058181911</v>
      </c>
      <c r="BS77" s="117">
        <v>137.507430633148</v>
      </c>
      <c r="BT77" s="117">
        <v>116.47153787094769</v>
      </c>
      <c r="BU77" s="117">
        <v>97.169861438884752</v>
      </c>
      <c r="BV77" s="117">
        <v>133.54218231392738</v>
      </c>
      <c r="BW77" s="117">
        <v>221.92962732523472</v>
      </c>
      <c r="BX77" s="117">
        <v>48.689804538764143</v>
      </c>
      <c r="BY77" s="117">
        <v>153.66817440810328</v>
      </c>
      <c r="BZ77" s="117">
        <v>248.09663088591046</v>
      </c>
      <c r="CA77" s="117">
        <v>100.92027960871863</v>
      </c>
      <c r="CB77" s="117">
        <v>69.275997133659857</v>
      </c>
      <c r="CC77" s="117">
        <v>132.24430207907474</v>
      </c>
      <c r="CD77" s="117">
        <v>240.99072843629511</v>
      </c>
      <c r="CE77" s="117">
        <v>108.84320564334749</v>
      </c>
      <c r="CF77" s="117">
        <v>58.209691753570709</v>
      </c>
      <c r="CG77" s="117">
        <v>61.492106428946357</v>
      </c>
      <c r="CH77" s="117">
        <v>29.813808668177796</v>
      </c>
      <c r="CI77" s="117">
        <v>88.364161839392992</v>
      </c>
      <c r="CJ77" s="117">
        <v>79.672997863387167</v>
      </c>
      <c r="CK77" s="117">
        <v>107.02872851680655</v>
      </c>
      <c r="CL77" s="117">
        <v>58.360211421879775</v>
      </c>
      <c r="CM77" s="117">
        <v>63.30958093392789</v>
      </c>
      <c r="CN77" s="117">
        <v>46.07824014410982</v>
      </c>
      <c r="CO77" s="117">
        <v>73.844879555033955</v>
      </c>
      <c r="CP77" s="117">
        <v>55.319152109538287</v>
      </c>
      <c r="CQ77" s="117">
        <v>405.60142500727363</v>
      </c>
      <c r="CR77" s="117">
        <v>99.647942303450037</v>
      </c>
      <c r="CS77" s="117">
        <v>66.3705027262654</v>
      </c>
      <c r="CT77" s="117">
        <v>131.92659769170587</v>
      </c>
      <c r="CU77" s="117">
        <v>75.0704497112647</v>
      </c>
      <c r="CV77" s="117">
        <v>31.128193519057881</v>
      </c>
      <c r="CW77" s="117">
        <v>128.77570812149617</v>
      </c>
      <c r="CX77" s="117">
        <v>32.93774682297402</v>
      </c>
      <c r="CY77" s="117">
        <v>206.2467543029785</v>
      </c>
      <c r="CZ77" s="117">
        <v>43.005348515909589</v>
      </c>
      <c r="DA77" s="117">
        <v>170.24574095704867</v>
      </c>
      <c r="DB77" s="117">
        <v>58.571047748883622</v>
      </c>
      <c r="DC77" s="117">
        <v>40.742671236462172</v>
      </c>
      <c r="DD77" s="117">
        <v>14.06288618469739</v>
      </c>
      <c r="DE77" s="117">
        <v>575.30640592488805</v>
      </c>
      <c r="DF77" s="117">
        <v>19.958927906178534</v>
      </c>
      <c r="DG77" s="117">
        <v>50.178627321055153</v>
      </c>
      <c r="DH77" s="117">
        <v>87.813845777290652</v>
      </c>
      <c r="DI77" s="117">
        <v>69.405225448923659</v>
      </c>
      <c r="DJ77" s="117">
        <v>188.56529206822128</v>
      </c>
      <c r="DK77" s="117">
        <v>194.44032163889639</v>
      </c>
      <c r="DL77" s="117">
        <v>120.72005939517508</v>
      </c>
      <c r="DM77" s="117">
        <v>30.030714487342035</v>
      </c>
      <c r="DN77" s="117">
        <v>27.421554444889086</v>
      </c>
      <c r="DO77" s="117">
        <v>17.08488163014971</v>
      </c>
      <c r="DP77" s="117">
        <v>32.214915836596383</v>
      </c>
      <c r="DQ77" s="117">
        <v>273.41120808232563</v>
      </c>
      <c r="DR77" s="117">
        <v>16.409374847488351</v>
      </c>
      <c r="DS77" s="117">
        <v>10.89825583570779</v>
      </c>
      <c r="DT77" s="117">
        <v>54.499095916983592</v>
      </c>
      <c r="DU77" s="117">
        <v>17.669547644921188</v>
      </c>
      <c r="DV77" s="117">
        <v>28.811372041473078</v>
      </c>
      <c r="DW77" s="117">
        <v>31.459145416307503</v>
      </c>
      <c r="DX77" s="117">
        <v>46.951048429120725</v>
      </c>
      <c r="DY77" s="117">
        <v>78.053989748274205</v>
      </c>
      <c r="DZ77" s="117">
        <v>61.006453101537105</v>
      </c>
      <c r="EA77" s="117">
        <v>69.406929062697102</v>
      </c>
      <c r="EB77" s="117">
        <v>57.01637231895711</v>
      </c>
      <c r="EC77" s="117">
        <v>249.93032675773065</v>
      </c>
      <c r="ED77" s="117">
        <v>40.867802359740921</v>
      </c>
      <c r="EE77" s="117">
        <v>13.251814573042211</v>
      </c>
      <c r="EF77" s="117">
        <v>17.596824956454785</v>
      </c>
      <c r="EG77" s="117">
        <v>99.695199669805703</v>
      </c>
      <c r="EH77" s="117">
        <v>109.51011504055467</v>
      </c>
      <c r="EI77" s="117">
        <v>45.327435043181744</v>
      </c>
      <c r="EJ77" s="117">
        <v>59.961900768496655</v>
      </c>
      <c r="EK77" s="117">
        <v>40.553451228296908</v>
      </c>
      <c r="EL77" s="117">
        <v>83.172431562613127</v>
      </c>
      <c r="EM77" s="117">
        <v>40.820640304887199</v>
      </c>
      <c r="EN77" s="117">
        <v>85.349229363609894</v>
      </c>
      <c r="EO77" s="117">
        <v>204.40602829457887</v>
      </c>
      <c r="EP77" s="117">
        <v>28.271693375868956</v>
      </c>
      <c r="EQ77" s="117">
        <v>28.568263138785085</v>
      </c>
      <c r="ER77" s="117">
        <v>83.111525335076607</v>
      </c>
      <c r="ES77" s="117">
        <v>64.431974266304991</v>
      </c>
      <c r="ET77" s="117">
        <v>97.843745106816158</v>
      </c>
      <c r="EU77" s="117">
        <v>88.082994061343484</v>
      </c>
      <c r="EV77" s="117">
        <v>53.58846695814222</v>
      </c>
      <c r="EW77" s="117">
        <v>83.660184363306783</v>
      </c>
      <c r="EX77" s="117">
        <v>20.777386555716642</v>
      </c>
      <c r="EY77" s="117">
        <v>32.611013905747946</v>
      </c>
      <c r="EZ77" s="117">
        <v>52.198033416493587</v>
      </c>
      <c r="FA77" s="117">
        <v>155.77300041915436</v>
      </c>
      <c r="FB77" s="117">
        <v>8.9670986139233175</v>
      </c>
      <c r="FC77" s="117">
        <v>3.9666287289693241</v>
      </c>
      <c r="FD77" s="117">
        <v>19.463105599720439</v>
      </c>
      <c r="FE77" s="117">
        <v>12.914090471537106</v>
      </c>
      <c r="FF77" s="117">
        <v>72.462436582608206</v>
      </c>
      <c r="FG77" s="117">
        <v>119.44958943000002</v>
      </c>
    </row>
    <row r="78" spans="1:163" ht="20.100000000000001" customHeight="1" thickBot="1" x14ac:dyDescent="0.3">
      <c r="A78" s="108" t="s">
        <v>350</v>
      </c>
      <c r="B78" s="113">
        <v>438.84034845889994</v>
      </c>
      <c r="C78" s="113">
        <v>20.287433933500168</v>
      </c>
      <c r="D78" s="113">
        <v>11.630473601437611</v>
      </c>
      <c r="E78" s="113">
        <v>27.331349502470292</v>
      </c>
      <c r="F78" s="113">
        <v>34.236085356667822</v>
      </c>
      <c r="G78" s="113">
        <v>49.164760072470862</v>
      </c>
      <c r="H78" s="113">
        <v>516.60422182909269</v>
      </c>
      <c r="I78" s="113">
        <v>921.35255930911785</v>
      </c>
      <c r="J78" s="113">
        <v>40.966337128013258</v>
      </c>
      <c r="K78" s="113">
        <v>258.94916764033348</v>
      </c>
      <c r="L78" s="113">
        <v>530.08381941113589</v>
      </c>
      <c r="M78" s="113">
        <v>1022.7308807467314</v>
      </c>
      <c r="N78" s="113">
        <v>529.29596978431789</v>
      </c>
      <c r="O78" s="113">
        <v>134.32760055893903</v>
      </c>
      <c r="P78" s="113">
        <v>155.51046858065811</v>
      </c>
      <c r="Q78" s="113">
        <v>516.59113606671269</v>
      </c>
      <c r="R78" s="113">
        <v>40.122958367350172</v>
      </c>
      <c r="S78" s="113">
        <v>31.366841156361161</v>
      </c>
      <c r="T78" s="113">
        <v>263.93831256990455</v>
      </c>
      <c r="U78" s="113">
        <v>72.328073803037753</v>
      </c>
      <c r="V78" s="113">
        <v>84.20024475826331</v>
      </c>
      <c r="W78" s="113">
        <v>260.07738074921218</v>
      </c>
      <c r="X78" s="113">
        <v>393.49045220627477</v>
      </c>
      <c r="Y78" s="113">
        <v>2773.5395859908112</v>
      </c>
      <c r="Z78" s="113">
        <v>464.35935605998156</v>
      </c>
      <c r="AA78" s="113">
        <v>9.0533069014515988</v>
      </c>
      <c r="AB78" s="113">
        <v>54.320994688689218</v>
      </c>
      <c r="AC78" s="113">
        <v>393.92306659096994</v>
      </c>
      <c r="AD78" s="113">
        <v>254.99543972260119</v>
      </c>
      <c r="AE78" s="113">
        <v>439.18427343184686</v>
      </c>
      <c r="AF78" s="113">
        <v>143.27320962842077</v>
      </c>
      <c r="AG78" s="113">
        <v>191.06278895115074</v>
      </c>
      <c r="AH78" s="113">
        <v>471.79859084997611</v>
      </c>
      <c r="AI78" s="113">
        <v>1674.1157106802177</v>
      </c>
      <c r="AJ78" s="113">
        <v>188.01290901435257</v>
      </c>
      <c r="AK78" s="113">
        <v>390.31740671470578</v>
      </c>
      <c r="AL78" s="113">
        <v>2173.5720058481811</v>
      </c>
      <c r="AM78" s="113">
        <v>8.9954454850374397</v>
      </c>
      <c r="AN78" s="113">
        <v>25.560021781439673</v>
      </c>
      <c r="AO78" s="113">
        <v>1469.6964333974408</v>
      </c>
      <c r="AP78" s="113">
        <v>1788.2100169496916</v>
      </c>
      <c r="AQ78" s="113">
        <v>1761.339308022297</v>
      </c>
      <c r="AR78" s="113">
        <v>2510.092416933021</v>
      </c>
      <c r="AS78" s="113">
        <v>621.85088007802221</v>
      </c>
      <c r="AT78" s="113">
        <v>284.54031012074029</v>
      </c>
      <c r="AU78" s="113">
        <v>2814.0381251362442</v>
      </c>
      <c r="AV78" s="113">
        <v>487.89918476430182</v>
      </c>
      <c r="AW78" s="113">
        <v>4456.0015860505364</v>
      </c>
      <c r="AX78" s="113">
        <v>4452.3638423886141</v>
      </c>
      <c r="AY78" s="113">
        <v>33.683802037124003</v>
      </c>
      <c r="AZ78" s="113">
        <v>4346.8984267774313</v>
      </c>
      <c r="BA78" s="113">
        <v>3348.830782951316</v>
      </c>
      <c r="BB78" s="113">
        <v>2455.3625240714505</v>
      </c>
      <c r="BC78" s="113">
        <v>4516.8163686953067</v>
      </c>
      <c r="BD78" s="113">
        <v>146.4983959034418</v>
      </c>
      <c r="BE78" s="113">
        <v>755.62435871849902</v>
      </c>
      <c r="BF78" s="113">
        <v>92.335690033943649</v>
      </c>
      <c r="BG78" s="113">
        <v>58.345082641466504</v>
      </c>
      <c r="BH78" s="113">
        <v>163.53189560877817</v>
      </c>
      <c r="BI78" s="113">
        <v>183.58590483558345</v>
      </c>
      <c r="BJ78" s="113">
        <v>7749.5660648269131</v>
      </c>
      <c r="BK78" s="113">
        <v>597.64363283578132</v>
      </c>
      <c r="BL78" s="113">
        <v>745.79235311456102</v>
      </c>
      <c r="BM78" s="113">
        <v>3729.6864157806449</v>
      </c>
      <c r="BN78" s="113">
        <v>76.997127075071859</v>
      </c>
      <c r="BO78" s="113">
        <v>3057.1250945393599</v>
      </c>
      <c r="BP78" s="113">
        <v>1430.6812827527785</v>
      </c>
      <c r="BQ78" s="113">
        <v>378.53397944728869</v>
      </c>
      <c r="BR78" s="113">
        <v>1091.6118463796165</v>
      </c>
      <c r="BS78" s="113">
        <v>2513.69391794078</v>
      </c>
      <c r="BT78" s="113">
        <v>2829.5506409833738</v>
      </c>
      <c r="BU78" s="113">
        <v>1924.6677654358691</v>
      </c>
      <c r="BV78" s="113">
        <v>3449.4698406205334</v>
      </c>
      <c r="BW78" s="113">
        <v>1767.4126768365552</v>
      </c>
      <c r="BX78" s="113">
        <v>3126.9615488903319</v>
      </c>
      <c r="BY78" s="113">
        <v>722.27385411824014</v>
      </c>
      <c r="BZ78" s="113">
        <v>3858.5541832942235</v>
      </c>
      <c r="CA78" s="113">
        <v>1328.8064445585737</v>
      </c>
      <c r="CB78" s="113">
        <v>1605.2898733314444</v>
      </c>
      <c r="CC78" s="113">
        <v>4047.4062210602497</v>
      </c>
      <c r="CD78" s="113">
        <v>1452.5394613863807</v>
      </c>
      <c r="CE78" s="113">
        <v>2605.4369423462672</v>
      </c>
      <c r="CF78" s="113">
        <v>2364.2898017104199</v>
      </c>
      <c r="CG78" s="113">
        <v>1277.4801642566254</v>
      </c>
      <c r="CH78" s="113">
        <v>2787.3054057919057</v>
      </c>
      <c r="CI78" s="113">
        <v>989.01492826925585</v>
      </c>
      <c r="CJ78" s="113">
        <v>1515.6502344043283</v>
      </c>
      <c r="CK78" s="113">
        <v>2169.1207741744547</v>
      </c>
      <c r="CL78" s="113">
        <v>1765.216453980235</v>
      </c>
      <c r="CM78" s="113">
        <v>1541.3110832780383</v>
      </c>
      <c r="CN78" s="113">
        <v>1604.1280322753285</v>
      </c>
      <c r="CO78" s="113">
        <v>2895.6350304925759</v>
      </c>
      <c r="CP78" s="113">
        <v>1306.6792147183539</v>
      </c>
      <c r="CQ78" s="113">
        <v>725.41786099631713</v>
      </c>
      <c r="CR78" s="113">
        <v>1827.0635707481622</v>
      </c>
      <c r="CS78" s="113">
        <v>622.60846376365362</v>
      </c>
      <c r="CT78" s="113">
        <v>1547.466204874986</v>
      </c>
      <c r="CU78" s="113">
        <v>885.74381149784062</v>
      </c>
      <c r="CV78" s="113">
        <v>614.96362279932725</v>
      </c>
      <c r="CW78" s="113">
        <v>2287.27239129082</v>
      </c>
      <c r="CX78" s="113">
        <v>587.12077673621377</v>
      </c>
      <c r="CY78" s="113">
        <v>956.2880000713468</v>
      </c>
      <c r="CZ78" s="113">
        <v>578.15192994949427</v>
      </c>
      <c r="DA78" s="113">
        <v>757.34580715924642</v>
      </c>
      <c r="DB78" s="113">
        <v>1979.8223945837942</v>
      </c>
      <c r="DC78" s="113">
        <v>563.67631756285596</v>
      </c>
      <c r="DD78" s="113">
        <v>3995.3355823704346</v>
      </c>
      <c r="DE78" s="113">
        <v>5166.5615161777541</v>
      </c>
      <c r="DF78" s="113">
        <v>25.910191172781079</v>
      </c>
      <c r="DG78" s="113">
        <v>91.660198171632857</v>
      </c>
      <c r="DH78" s="113">
        <v>18.259852304377763</v>
      </c>
      <c r="DI78" s="113">
        <v>833.73342565513337</v>
      </c>
      <c r="DJ78" s="113">
        <v>830.86335682605011</v>
      </c>
      <c r="DK78" s="113">
        <v>1917.0149299948316</v>
      </c>
      <c r="DL78" s="113">
        <v>399.81576943256664</v>
      </c>
      <c r="DM78" s="113">
        <v>238.09050132519209</v>
      </c>
      <c r="DN78" s="113">
        <v>63.716184473270665</v>
      </c>
      <c r="DO78" s="113">
        <v>613.63480719849656</v>
      </c>
      <c r="DP78" s="113">
        <v>149.018504708412</v>
      </c>
      <c r="DQ78" s="113">
        <v>4596.6493411735019</v>
      </c>
      <c r="DR78" s="113">
        <v>30.500870364664674</v>
      </c>
      <c r="DS78" s="113">
        <v>228.06194989172241</v>
      </c>
      <c r="DT78" s="113">
        <v>1728.9033960390809</v>
      </c>
      <c r="DU78" s="113">
        <v>1199.2963175871578</v>
      </c>
      <c r="DV78" s="113">
        <v>287.26524737431811</v>
      </c>
      <c r="DW78" s="113">
        <v>2148.2796646865372</v>
      </c>
      <c r="DX78" s="113">
        <v>372.49747265735931</v>
      </c>
      <c r="DY78" s="113">
        <v>396.09840365771447</v>
      </c>
      <c r="DZ78" s="113">
        <v>614.44644558187815</v>
      </c>
      <c r="EA78" s="113">
        <v>932.40877785568443</v>
      </c>
      <c r="EB78" s="113">
        <v>448.14240810256661</v>
      </c>
      <c r="EC78" s="113">
        <v>4415.6719780707626</v>
      </c>
      <c r="ED78" s="113">
        <v>114.27955001108874</v>
      </c>
      <c r="EE78" s="113">
        <v>710.17778933354145</v>
      </c>
      <c r="EF78" s="113">
        <v>493.57164113622963</v>
      </c>
      <c r="EG78" s="113">
        <v>3594.1195777325747</v>
      </c>
      <c r="EH78" s="113">
        <v>694.70598235000625</v>
      </c>
      <c r="EI78" s="113">
        <v>508.5597870101862</v>
      </c>
      <c r="EJ78" s="113">
        <v>283.69721755603041</v>
      </c>
      <c r="EK78" s="113">
        <v>214.20483381492508</v>
      </c>
      <c r="EL78" s="113">
        <v>524.9721038521343</v>
      </c>
      <c r="EM78" s="113">
        <v>105.50837868472979</v>
      </c>
      <c r="EN78" s="113">
        <v>325.1830340191201</v>
      </c>
      <c r="EO78" s="113">
        <v>12956.982593021152</v>
      </c>
      <c r="EP78" s="113">
        <v>112.65762652381781</v>
      </c>
      <c r="EQ78" s="113">
        <v>950.68776146413643</v>
      </c>
      <c r="ER78" s="113">
        <v>1.818024135205675</v>
      </c>
      <c r="ES78" s="113">
        <v>1.7474852948726958</v>
      </c>
      <c r="ET78" s="113">
        <v>102.44975640892245</v>
      </c>
      <c r="EU78" s="113">
        <v>24672.227454398315</v>
      </c>
      <c r="EV78" s="113">
        <v>127.22270356388665</v>
      </c>
      <c r="EW78" s="113">
        <v>5522.323041421635</v>
      </c>
      <c r="EX78" s="113">
        <v>18252.590652075465</v>
      </c>
      <c r="EY78" s="113">
        <v>5502.127984775243</v>
      </c>
      <c r="EZ78" s="113">
        <v>695.52797634136436</v>
      </c>
      <c r="FA78" s="113">
        <v>11291.337417556801</v>
      </c>
      <c r="FB78" s="113">
        <v>517.64863636417158</v>
      </c>
      <c r="FC78" s="113">
        <v>8.2840559821429516E-2</v>
      </c>
      <c r="FD78" s="113">
        <v>0.37104652574682095</v>
      </c>
      <c r="FE78" s="113">
        <v>82.325007576198828</v>
      </c>
      <c r="FF78" s="113">
        <v>669.81739182838987</v>
      </c>
      <c r="FG78" s="113">
        <v>3194.4480715200002</v>
      </c>
    </row>
    <row r="79" spans="1:163" ht="31.5" customHeight="1" x14ac:dyDescent="0.25">
      <c r="A79" s="185" t="s">
        <v>351</v>
      </c>
      <c r="B79" s="117">
        <v>0</v>
      </c>
      <c r="C79" s="117">
        <v>0</v>
      </c>
      <c r="D79" s="117">
        <v>0</v>
      </c>
      <c r="E79" s="117">
        <v>11.979615536449703</v>
      </c>
      <c r="F79" s="117">
        <v>11.932872097033474</v>
      </c>
      <c r="G79" s="117">
        <v>5.5814870166149566</v>
      </c>
      <c r="H79" s="117">
        <v>48.551468104996133</v>
      </c>
      <c r="I79" s="117">
        <v>599.06901562802807</v>
      </c>
      <c r="J79" s="117">
        <v>11.554515762829585</v>
      </c>
      <c r="K79" s="117">
        <v>107.12328243082476</v>
      </c>
      <c r="L79" s="117">
        <v>2.9450651729046906</v>
      </c>
      <c r="M79" s="117">
        <v>771.32999984755384</v>
      </c>
      <c r="N79" s="117">
        <v>0</v>
      </c>
      <c r="O79" s="117">
        <v>8.4330902600728095</v>
      </c>
      <c r="P79" s="117">
        <v>98.511901713122768</v>
      </c>
      <c r="Q79" s="117">
        <v>0</v>
      </c>
      <c r="R79" s="117">
        <v>14.944268341044896</v>
      </c>
      <c r="S79" s="117">
        <v>12.706075952765664</v>
      </c>
      <c r="T79" s="117">
        <v>2.9099965705294162</v>
      </c>
      <c r="U79" s="117">
        <v>1.2903897164344629</v>
      </c>
      <c r="V79" s="117">
        <v>52.419361959612303</v>
      </c>
      <c r="W79" s="117">
        <v>47.945221378736811</v>
      </c>
      <c r="X79" s="117">
        <v>100.02176632308762</v>
      </c>
      <c r="Y79" s="117">
        <v>675.78408134070457</v>
      </c>
      <c r="Z79" s="117">
        <v>0</v>
      </c>
      <c r="AA79" s="117">
        <v>0</v>
      </c>
      <c r="AB79" s="117">
        <v>0</v>
      </c>
      <c r="AC79" s="117">
        <v>0</v>
      </c>
      <c r="AD79" s="117">
        <v>5.5645730597864169</v>
      </c>
      <c r="AE79" s="117">
        <v>3.4001433350135337</v>
      </c>
      <c r="AF79" s="117">
        <v>105.71635299979106</v>
      </c>
      <c r="AG79" s="117">
        <v>64.887687201385461</v>
      </c>
      <c r="AH79" s="117">
        <v>171.64375025989273</v>
      </c>
      <c r="AI79" s="117">
        <v>175.93144285771524</v>
      </c>
      <c r="AJ79" s="117">
        <v>89.919273991070185</v>
      </c>
      <c r="AK79" s="117">
        <v>74.378547150193327</v>
      </c>
      <c r="AL79" s="117">
        <v>66.788393195176283</v>
      </c>
      <c r="AM79" s="117">
        <v>0</v>
      </c>
      <c r="AN79" s="117">
        <v>1.9180452231311049</v>
      </c>
      <c r="AO79" s="117">
        <v>209.87660158772016</v>
      </c>
      <c r="AP79" s="117">
        <v>0</v>
      </c>
      <c r="AQ79" s="117">
        <v>176.5179769200343</v>
      </c>
      <c r="AR79" s="117">
        <v>232.6840880155134</v>
      </c>
      <c r="AS79" s="117">
        <v>259.11169848688553</v>
      </c>
      <c r="AT79" s="117">
        <v>152.34780050541963</v>
      </c>
      <c r="AU79" s="117">
        <v>685.77622864950513</v>
      </c>
      <c r="AV79" s="117">
        <v>297.4060892999513</v>
      </c>
      <c r="AW79" s="117">
        <v>462.15439275916748</v>
      </c>
      <c r="AX79" s="117">
        <v>145.00851048413719</v>
      </c>
      <c r="AY79" s="117">
        <v>0</v>
      </c>
      <c r="AZ79" s="117">
        <v>8.373430157804151</v>
      </c>
      <c r="BA79" s="117">
        <v>0</v>
      </c>
      <c r="BB79" s="117">
        <v>0</v>
      </c>
      <c r="BC79" s="117">
        <v>942.63438201985798</v>
      </c>
      <c r="BD79" s="117">
        <v>104.76687478882694</v>
      </c>
      <c r="BE79" s="117">
        <v>72.796062226992461</v>
      </c>
      <c r="BF79" s="117">
        <v>0</v>
      </c>
      <c r="BG79" s="117">
        <v>43.686133018097884</v>
      </c>
      <c r="BH79" s="117">
        <v>37.129650665040202</v>
      </c>
      <c r="BI79" s="117">
        <v>51.253687757809935</v>
      </c>
      <c r="BJ79" s="117">
        <v>765.48786918660323</v>
      </c>
      <c r="BK79" s="117">
        <v>481.91077413827827</v>
      </c>
      <c r="BL79" s="117">
        <v>210.69330795497245</v>
      </c>
      <c r="BM79" s="117">
        <v>415.48756221869564</v>
      </c>
      <c r="BN79" s="117">
        <v>49.299037109085113</v>
      </c>
      <c r="BO79" s="117">
        <v>130.32874614783449</v>
      </c>
      <c r="BP79" s="117">
        <v>1286.2167721523633</v>
      </c>
      <c r="BQ79" s="117">
        <v>267.35168197462212</v>
      </c>
      <c r="BR79" s="117">
        <v>125.51296065069444</v>
      </c>
      <c r="BS79" s="117">
        <v>369.88921507930183</v>
      </c>
      <c r="BT79" s="117">
        <v>327.54408486090563</v>
      </c>
      <c r="BU79" s="117">
        <v>536.82968104516897</v>
      </c>
      <c r="BV79" s="117">
        <v>479.02711925489729</v>
      </c>
      <c r="BW79" s="117">
        <v>6.0404479394657287</v>
      </c>
      <c r="BX79" s="117">
        <v>631.40932079479171</v>
      </c>
      <c r="BY79" s="117">
        <v>81.945852056494118</v>
      </c>
      <c r="BZ79" s="117">
        <v>414.98037918496306</v>
      </c>
      <c r="CA79" s="117">
        <v>274.00188297716198</v>
      </c>
      <c r="CB79" s="117">
        <v>340.35071026874959</v>
      </c>
      <c r="CC79" s="117">
        <v>631.00533382130823</v>
      </c>
      <c r="CD79" s="117">
        <v>97.870087225042852</v>
      </c>
      <c r="CE79" s="117">
        <v>314.62069839498554</v>
      </c>
      <c r="CF79" s="117">
        <v>280.82156449279387</v>
      </c>
      <c r="CG79" s="117">
        <v>68.382105326986633</v>
      </c>
      <c r="CH79" s="117">
        <v>410.8512795096749</v>
      </c>
      <c r="CI79" s="117">
        <v>105.72037304754897</v>
      </c>
      <c r="CJ79" s="117">
        <v>167.27946481502809</v>
      </c>
      <c r="CK79" s="117">
        <v>887.30025658935881</v>
      </c>
      <c r="CL79" s="117">
        <v>630.07544778562396</v>
      </c>
      <c r="CM79" s="117">
        <v>228.21025547775486</v>
      </c>
      <c r="CN79" s="117">
        <v>290.34414638732841</v>
      </c>
      <c r="CO79" s="117">
        <v>231.95985849401725</v>
      </c>
      <c r="CP79" s="117">
        <v>325.43910049644063</v>
      </c>
      <c r="CQ79" s="117">
        <v>235.44682190844802</v>
      </c>
      <c r="CR79" s="117">
        <v>238.39346956370747</v>
      </c>
      <c r="CS79" s="117">
        <v>182.62653368803336</v>
      </c>
      <c r="CT79" s="117">
        <v>265.45103872220619</v>
      </c>
      <c r="CU79" s="117">
        <v>401.98291254934367</v>
      </c>
      <c r="CV79" s="117">
        <v>340.4899773431236</v>
      </c>
      <c r="CW79" s="117">
        <v>1669.106721900205</v>
      </c>
      <c r="CX79" s="117">
        <v>178.91009611009105</v>
      </c>
      <c r="CY79" s="117">
        <v>506.79205541683268</v>
      </c>
      <c r="CZ79" s="117">
        <v>48.667713854033359</v>
      </c>
      <c r="DA79" s="117">
        <v>290.77923883399706</v>
      </c>
      <c r="DB79" s="117">
        <v>1471.7518720245112</v>
      </c>
      <c r="DC79" s="117">
        <v>21.184431273910612</v>
      </c>
      <c r="DD79" s="117">
        <v>1957.9518192433727</v>
      </c>
      <c r="DE79" s="117">
        <v>880.04306856997925</v>
      </c>
      <c r="DF79" s="117">
        <v>8.2366399564630495</v>
      </c>
      <c r="DG79" s="117">
        <v>76.169620571747359</v>
      </c>
      <c r="DH79" s="117">
        <v>4.6053621744000131</v>
      </c>
      <c r="DI79" s="117">
        <v>586.60657072423794</v>
      </c>
      <c r="DJ79" s="117">
        <v>322.25894621705226</v>
      </c>
      <c r="DK79" s="117">
        <v>138.47378615200313</v>
      </c>
      <c r="DL79" s="117">
        <v>138.32296873687369</v>
      </c>
      <c r="DM79" s="117">
        <v>76.293903539629312</v>
      </c>
      <c r="DN79" s="117">
        <v>11.082460197758829</v>
      </c>
      <c r="DO79" s="117">
        <v>101.79109314489425</v>
      </c>
      <c r="DP79" s="117">
        <v>21.521844871526184</v>
      </c>
      <c r="DQ79" s="117">
        <v>2448.5943419477421</v>
      </c>
      <c r="DR79" s="117">
        <v>9.0953441529006724</v>
      </c>
      <c r="DS79" s="117">
        <v>214.18365859850229</v>
      </c>
      <c r="DT79" s="117">
        <v>404.33292078007111</v>
      </c>
      <c r="DU79" s="117">
        <v>152.04250998853007</v>
      </c>
      <c r="DV79" s="117">
        <v>86.827490619753178</v>
      </c>
      <c r="DW79" s="117">
        <v>1914.5651105174477</v>
      </c>
      <c r="DX79" s="117">
        <v>104.30354473787808</v>
      </c>
      <c r="DY79" s="117">
        <v>57.062616453873765</v>
      </c>
      <c r="DZ79" s="117">
        <v>23.709889381094698</v>
      </c>
      <c r="EA79" s="117">
        <v>45.04492018276639</v>
      </c>
      <c r="EB79" s="117">
        <v>33.987908823338834</v>
      </c>
      <c r="EC79" s="117">
        <v>2431.1639463084857</v>
      </c>
      <c r="ED79" s="117">
        <v>0</v>
      </c>
      <c r="EE79" s="117">
        <v>0</v>
      </c>
      <c r="EF79" s="117">
        <v>189.66146313297261</v>
      </c>
      <c r="EG79" s="117">
        <v>0.1965000332755647</v>
      </c>
      <c r="EH79" s="117">
        <v>10.721665890807961</v>
      </c>
      <c r="EI79" s="117">
        <v>62.911166634420525</v>
      </c>
      <c r="EJ79" s="117">
        <v>183.41072397220458</v>
      </c>
      <c r="EK79" s="117">
        <v>59.246324994595909</v>
      </c>
      <c r="EL79" s="117">
        <v>5.028141307696754</v>
      </c>
      <c r="EM79" s="117">
        <v>-5.4027372077958065</v>
      </c>
      <c r="EN79" s="117">
        <v>16.62334796682358</v>
      </c>
      <c r="EO79" s="117">
        <v>10405.799553998348</v>
      </c>
      <c r="EP79" s="117">
        <v>10.823718567124443</v>
      </c>
      <c r="EQ79" s="117">
        <v>6.9612814806073979</v>
      </c>
      <c r="ER79" s="117">
        <v>0</v>
      </c>
      <c r="ES79" s="117">
        <v>0</v>
      </c>
      <c r="ET79" s="117">
        <v>0</v>
      </c>
      <c r="EU79" s="117">
        <v>0</v>
      </c>
      <c r="EV79" s="117">
        <v>0.55171238079575202</v>
      </c>
      <c r="EW79" s="117">
        <v>3.0541219612091921</v>
      </c>
      <c r="EX79" s="117">
        <v>0</v>
      </c>
      <c r="EY79" s="117">
        <v>0</v>
      </c>
      <c r="EZ79" s="117">
        <v>0</v>
      </c>
      <c r="FA79" s="117">
        <v>4.0802701327594733</v>
      </c>
      <c r="FB79" s="117">
        <v>0</v>
      </c>
      <c r="FC79" s="117">
        <v>0</v>
      </c>
      <c r="FD79" s="117">
        <v>0</v>
      </c>
      <c r="FE79" s="117">
        <v>0</v>
      </c>
      <c r="FF79" s="117">
        <v>2.6479416135684266</v>
      </c>
      <c r="FG79" s="117">
        <v>0</v>
      </c>
    </row>
    <row r="80" spans="1:163" ht="20.100000000000001" customHeight="1" x14ac:dyDescent="0.25">
      <c r="A80" s="109" t="s">
        <v>352</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1619.290829913489</v>
      </c>
      <c r="Z80" s="117">
        <v>412.25208825082825</v>
      </c>
      <c r="AA80" s="117">
        <v>0</v>
      </c>
      <c r="AB80" s="117">
        <v>0</v>
      </c>
      <c r="AC80" s="117">
        <v>0</v>
      </c>
      <c r="AD80" s="117">
        <v>0</v>
      </c>
      <c r="AE80" s="117">
        <v>0</v>
      </c>
      <c r="AF80" s="117">
        <v>0</v>
      </c>
      <c r="AG80" s="117">
        <v>0</v>
      </c>
      <c r="AH80" s="117">
        <v>0</v>
      </c>
      <c r="AI80" s="117">
        <v>1474.6721634166629</v>
      </c>
      <c r="AJ80" s="117">
        <v>0</v>
      </c>
      <c r="AK80" s="117">
        <v>0</v>
      </c>
      <c r="AL80" s="117">
        <v>2091.9995522062359</v>
      </c>
      <c r="AM80" s="117">
        <v>0</v>
      </c>
      <c r="AN80" s="117">
        <v>0</v>
      </c>
      <c r="AO80" s="117">
        <v>1224.2801759283675</v>
      </c>
      <c r="AP80" s="117">
        <v>1044.4726028637112</v>
      </c>
      <c r="AQ80" s="117">
        <v>1351.3613175704781</v>
      </c>
      <c r="AR80" s="117">
        <v>2256.0270206865848</v>
      </c>
      <c r="AS80" s="117">
        <v>0</v>
      </c>
      <c r="AT80" s="117">
        <v>0</v>
      </c>
      <c r="AU80" s="117">
        <v>2072.1566031911857</v>
      </c>
      <c r="AV80" s="117">
        <v>0</v>
      </c>
      <c r="AW80" s="117">
        <v>3151.1099067787395</v>
      </c>
      <c r="AX80" s="117">
        <v>4214.3835876580215</v>
      </c>
      <c r="AY80" s="117">
        <v>23.040531154391406</v>
      </c>
      <c r="AZ80" s="117">
        <v>4293.4401703401454</v>
      </c>
      <c r="BA80" s="117">
        <v>3328.072998679148</v>
      </c>
      <c r="BB80" s="117">
        <v>1963.2617363303914</v>
      </c>
      <c r="BC80" s="117">
        <v>3064.9788096660081</v>
      </c>
      <c r="BD80" s="117">
        <v>0</v>
      </c>
      <c r="BE80" s="117">
        <v>657.16563592669775</v>
      </c>
      <c r="BF80" s="117">
        <v>0</v>
      </c>
      <c r="BG80" s="117">
        <v>0</v>
      </c>
      <c r="BH80" s="117">
        <v>0</v>
      </c>
      <c r="BI80" s="117">
        <v>1.3133757487938795</v>
      </c>
      <c r="BJ80" s="117">
        <v>6828.491457131533</v>
      </c>
      <c r="BK80" s="117">
        <v>77.980383272886499</v>
      </c>
      <c r="BL80" s="117">
        <v>0</v>
      </c>
      <c r="BM80" s="117">
        <v>3262.2808179392655</v>
      </c>
      <c r="BN80" s="117">
        <v>0</v>
      </c>
      <c r="BO80" s="117">
        <v>2833.2451956124091</v>
      </c>
      <c r="BP80" s="117">
        <v>53.61800286357655</v>
      </c>
      <c r="BQ80" s="117">
        <v>0</v>
      </c>
      <c r="BR80" s="117">
        <v>925.91528728346429</v>
      </c>
      <c r="BS80" s="117">
        <v>1292.0041379677152</v>
      </c>
      <c r="BT80" s="117">
        <v>2459.95789303742</v>
      </c>
      <c r="BU80" s="117">
        <v>982.98915707175411</v>
      </c>
      <c r="BV80" s="117">
        <v>2642.5644189689733</v>
      </c>
      <c r="BW80" s="117">
        <v>1700.0344150266383</v>
      </c>
      <c r="BX80" s="117">
        <v>2480.8742796479733</v>
      </c>
      <c r="BY80" s="117">
        <v>617.50327430245886</v>
      </c>
      <c r="BZ80" s="117">
        <v>3249.4701293448793</v>
      </c>
      <c r="CA80" s="117">
        <v>1029.1249519998382</v>
      </c>
      <c r="CB80" s="117">
        <v>1238.9062626303451</v>
      </c>
      <c r="CC80" s="117">
        <v>3343.971960026407</v>
      </c>
      <c r="CD80" s="117">
        <v>1011.9626983092974</v>
      </c>
      <c r="CE80" s="117">
        <v>2073.0467065868261</v>
      </c>
      <c r="CF80" s="117">
        <v>1593.7607340333229</v>
      </c>
      <c r="CG80" s="117">
        <v>1065.9197607799283</v>
      </c>
      <c r="CH80" s="117">
        <v>2362.6286652717631</v>
      </c>
      <c r="CI80" s="117">
        <v>865.42626804539998</v>
      </c>
      <c r="CJ80" s="117">
        <v>1322.8206307482028</v>
      </c>
      <c r="CK80" s="117">
        <v>1281.7998227144822</v>
      </c>
      <c r="CL80" s="117">
        <v>1092.8503484076134</v>
      </c>
      <c r="CM80" s="117">
        <v>1151.2085041073694</v>
      </c>
      <c r="CN80" s="117">
        <v>1263.8556550329597</v>
      </c>
      <c r="CO80" s="117">
        <v>2258.0000644174252</v>
      </c>
      <c r="CP80" s="117">
        <v>629.82279062167163</v>
      </c>
      <c r="CQ80" s="117">
        <v>358.499761685902</v>
      </c>
      <c r="CR80" s="117">
        <v>80.920000608927182</v>
      </c>
      <c r="CS80" s="117">
        <v>71.276085538128982</v>
      </c>
      <c r="CT80" s="117">
        <v>1280.7983374478181</v>
      </c>
      <c r="CU80" s="117">
        <v>477.56620302405906</v>
      </c>
      <c r="CV80" s="117">
        <v>229.8052283934656</v>
      </c>
      <c r="CW80" s="117">
        <v>461.5685491641608</v>
      </c>
      <c r="CX80" s="117">
        <v>197.46553645489101</v>
      </c>
      <c r="CY80" s="117">
        <v>439.38892242306054</v>
      </c>
      <c r="CZ80" s="117">
        <v>489.39713612624286</v>
      </c>
      <c r="DA80" s="117">
        <v>449.13967647377308</v>
      </c>
      <c r="DB80" s="117">
        <v>487.68967203010141</v>
      </c>
      <c r="DC80" s="117">
        <v>538.84739489739354</v>
      </c>
      <c r="DD80" s="117">
        <v>1073.0332683676181</v>
      </c>
      <c r="DE80" s="117">
        <v>4077.636246611361</v>
      </c>
      <c r="DF80" s="117">
        <v>0</v>
      </c>
      <c r="DG80" s="117">
        <v>0</v>
      </c>
      <c r="DH80" s="117">
        <v>0</v>
      </c>
      <c r="DI80" s="117">
        <v>238.99975975677444</v>
      </c>
      <c r="DJ80" s="117">
        <v>385.40043868031512</v>
      </c>
      <c r="DK80" s="117">
        <v>657.93762921284792</v>
      </c>
      <c r="DL80" s="117">
        <v>220.55923618321535</v>
      </c>
      <c r="DM80" s="117">
        <v>126.39161330542214</v>
      </c>
      <c r="DN80" s="117">
        <v>33.203772429514501</v>
      </c>
      <c r="DO80" s="117">
        <v>499.48304088118357</v>
      </c>
      <c r="DP80" s="117">
        <v>117.77717935540551</v>
      </c>
      <c r="DQ80" s="117">
        <v>1870.7556871054437</v>
      </c>
      <c r="DR80" s="117">
        <v>0</v>
      </c>
      <c r="DS80" s="117">
        <v>0</v>
      </c>
      <c r="DT80" s="117">
        <v>1116.2091323448792</v>
      </c>
      <c r="DU80" s="117">
        <v>80.086863193858264</v>
      </c>
      <c r="DV80" s="117">
        <v>186.77136505608635</v>
      </c>
      <c r="DW80" s="117">
        <v>217.32677035797684</v>
      </c>
      <c r="DX80" s="117">
        <v>255.4089204130041</v>
      </c>
      <c r="DY80" s="117">
        <v>320.14141837272024</v>
      </c>
      <c r="DZ80" s="117">
        <v>555.4029917908565</v>
      </c>
      <c r="EA80" s="117">
        <v>829.86002536174954</v>
      </c>
      <c r="EB80" s="117">
        <v>409.91392366848135</v>
      </c>
      <c r="EC80" s="117">
        <v>1908.3699709030886</v>
      </c>
      <c r="ED80" s="117">
        <v>112.76253534834362</v>
      </c>
      <c r="EE80" s="117">
        <v>673.67876192125595</v>
      </c>
      <c r="EF80" s="117">
        <v>302.90480949189464</v>
      </c>
      <c r="EG80" s="117">
        <v>291.01259988251195</v>
      </c>
      <c r="EH80" s="117">
        <v>679.90736774799461</v>
      </c>
      <c r="EI80" s="117">
        <v>440.90158583549527</v>
      </c>
      <c r="EJ80" s="117">
        <v>91.671485285729034</v>
      </c>
      <c r="EK80" s="117">
        <v>149.3407756394445</v>
      </c>
      <c r="EL80" s="117">
        <v>514.44898272765022</v>
      </c>
      <c r="EM80" s="117">
        <v>99.722879220344822</v>
      </c>
      <c r="EN80" s="117">
        <v>305.01227217318331</v>
      </c>
      <c r="EO80" s="117">
        <v>2198.8563337126507</v>
      </c>
      <c r="EP80" s="117">
        <v>0</v>
      </c>
      <c r="EQ80" s="117">
        <v>928.18660874849138</v>
      </c>
      <c r="ER80" s="117">
        <v>0</v>
      </c>
      <c r="ES80" s="117">
        <v>0</v>
      </c>
      <c r="ET80" s="117">
        <v>96.853457126097894</v>
      </c>
      <c r="EU80" s="117">
        <v>22803.013798548563</v>
      </c>
      <c r="EV80" s="117">
        <v>123.61108224627273</v>
      </c>
      <c r="EW80" s="117">
        <v>5516.6518622664089</v>
      </c>
      <c r="EX80" s="117">
        <v>18251.291547494933</v>
      </c>
      <c r="EY80" s="117">
        <v>5498.3299463204557</v>
      </c>
      <c r="EZ80" s="117">
        <v>691.20246097973143</v>
      </c>
      <c r="FA80" s="117">
        <v>11176.370953150248</v>
      </c>
      <c r="FB80" s="117">
        <v>517.53433946423797</v>
      </c>
      <c r="FC80" s="117">
        <v>0</v>
      </c>
      <c r="FD80" s="117">
        <v>0</v>
      </c>
      <c r="FE80" s="117">
        <v>81.681351913950564</v>
      </c>
      <c r="FF80" s="117">
        <v>665.83816516651234</v>
      </c>
      <c r="FG80" s="117">
        <v>518.42219987999999</v>
      </c>
    </row>
    <row r="81" spans="1:163" ht="20.100000000000001" customHeight="1" x14ac:dyDescent="0.25">
      <c r="A81" s="111" t="s">
        <v>353</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1619.290829913489</v>
      </c>
      <c r="Z81" s="117">
        <v>0</v>
      </c>
      <c r="AA81" s="117">
        <v>0</v>
      </c>
      <c r="AB81" s="117">
        <v>0</v>
      </c>
      <c r="AC81" s="117">
        <v>0</v>
      </c>
      <c r="AD81" s="117">
        <v>0</v>
      </c>
      <c r="AE81" s="117">
        <v>0</v>
      </c>
      <c r="AF81" s="117">
        <v>0</v>
      </c>
      <c r="AG81" s="117">
        <v>0</v>
      </c>
      <c r="AH81" s="117">
        <v>0</v>
      </c>
      <c r="AI81" s="117">
        <v>1474.6721634166629</v>
      </c>
      <c r="AJ81" s="117">
        <v>0</v>
      </c>
      <c r="AK81" s="117">
        <v>0</v>
      </c>
      <c r="AL81" s="117">
        <v>1790.5735441066029</v>
      </c>
      <c r="AM81" s="117">
        <v>0</v>
      </c>
      <c r="AN81" s="117">
        <v>0</v>
      </c>
      <c r="AO81" s="117">
        <v>1224.2801759283675</v>
      </c>
      <c r="AP81" s="117">
        <v>1044.4726028637112</v>
      </c>
      <c r="AQ81" s="117">
        <v>983.8106610835805</v>
      </c>
      <c r="AR81" s="117">
        <v>2256.0270206865848</v>
      </c>
      <c r="AS81" s="117">
        <v>0</v>
      </c>
      <c r="AT81" s="117">
        <v>0</v>
      </c>
      <c r="AU81" s="117">
        <v>2072.1566031911857</v>
      </c>
      <c r="AV81" s="117">
        <v>0</v>
      </c>
      <c r="AW81" s="117">
        <v>3097.118002896822</v>
      </c>
      <c r="AX81" s="117">
        <v>4214.3835876580215</v>
      </c>
      <c r="AY81" s="117">
        <v>16.702196704221521</v>
      </c>
      <c r="AZ81" s="117">
        <v>4186.7150789020752</v>
      </c>
      <c r="BA81" s="117">
        <v>3328.072998679148</v>
      </c>
      <c r="BB81" s="117">
        <v>1963.2617363303914</v>
      </c>
      <c r="BC81" s="117">
        <v>3064.9788096660081</v>
      </c>
      <c r="BD81" s="117">
        <v>0</v>
      </c>
      <c r="BE81" s="117">
        <v>657.16563592669775</v>
      </c>
      <c r="BF81" s="117">
        <v>0</v>
      </c>
      <c r="BG81" s="117">
        <v>0</v>
      </c>
      <c r="BH81" s="117">
        <v>0</v>
      </c>
      <c r="BI81" s="117">
        <v>0</v>
      </c>
      <c r="BJ81" s="117">
        <v>6828.491457131533</v>
      </c>
      <c r="BK81" s="117">
        <v>0</v>
      </c>
      <c r="BL81" s="117">
        <v>0</v>
      </c>
      <c r="BM81" s="117">
        <v>3135.0430342645818</v>
      </c>
      <c r="BN81" s="117">
        <v>0</v>
      </c>
      <c r="BO81" s="117">
        <v>2833.2451956124091</v>
      </c>
      <c r="BP81" s="117">
        <v>0</v>
      </c>
      <c r="BQ81" s="117">
        <v>0</v>
      </c>
      <c r="BR81" s="117">
        <v>925.91528728346429</v>
      </c>
      <c r="BS81" s="117">
        <v>1292.0041379677152</v>
      </c>
      <c r="BT81" s="117">
        <v>2289.3051650395041</v>
      </c>
      <c r="BU81" s="117">
        <v>982.98915707175411</v>
      </c>
      <c r="BV81" s="117">
        <v>2642.5644189689733</v>
      </c>
      <c r="BW81" s="117">
        <v>1700.0344150266383</v>
      </c>
      <c r="BX81" s="117">
        <v>2197.9438382097178</v>
      </c>
      <c r="BY81" s="117">
        <v>617.50327430245886</v>
      </c>
      <c r="BZ81" s="117">
        <v>3242.4930687385818</v>
      </c>
      <c r="CA81" s="117">
        <v>1029.1249519998382</v>
      </c>
      <c r="CB81" s="117">
        <v>1238.9062626303451</v>
      </c>
      <c r="CC81" s="117">
        <v>3343.971960026407</v>
      </c>
      <c r="CD81" s="117">
        <v>1011.9626983092974</v>
      </c>
      <c r="CE81" s="117">
        <v>2073.0467065868261</v>
      </c>
      <c r="CF81" s="117">
        <v>1583.6603614414512</v>
      </c>
      <c r="CG81" s="117">
        <v>1065.9197607799283</v>
      </c>
      <c r="CH81" s="117">
        <v>2362.6286652717631</v>
      </c>
      <c r="CI81" s="117">
        <v>865.42626804539998</v>
      </c>
      <c r="CJ81" s="117">
        <v>1067.6884462642872</v>
      </c>
      <c r="CK81" s="117">
        <v>1060.1608879696787</v>
      </c>
      <c r="CL81" s="117">
        <v>1092.8503484076134</v>
      </c>
      <c r="CM81" s="117">
        <v>1085.3400351576922</v>
      </c>
      <c r="CN81" s="117">
        <v>1064.2994989751239</v>
      </c>
      <c r="CO81" s="117">
        <v>2258.0000644174252</v>
      </c>
      <c r="CP81" s="117">
        <v>528.13011999670482</v>
      </c>
      <c r="CQ81" s="117">
        <v>261.91763410842157</v>
      </c>
      <c r="CR81" s="117">
        <v>0</v>
      </c>
      <c r="CS81" s="117">
        <v>0.96317426265531902</v>
      </c>
      <c r="CT81" s="117">
        <v>507.22534904828984</v>
      </c>
      <c r="CU81" s="117">
        <v>477.56620302405906</v>
      </c>
      <c r="CV81" s="117">
        <v>187.70592419734021</v>
      </c>
      <c r="CW81" s="117">
        <v>461.5685491641608</v>
      </c>
      <c r="CX81" s="117">
        <v>197.46553645489101</v>
      </c>
      <c r="CY81" s="117">
        <v>437.39866531335878</v>
      </c>
      <c r="CZ81" s="117">
        <v>489.39713612624286</v>
      </c>
      <c r="DA81" s="117">
        <v>449.13967647377308</v>
      </c>
      <c r="DB81" s="117">
        <v>487.68967203010141</v>
      </c>
      <c r="DC81" s="117">
        <v>430.81739660451825</v>
      </c>
      <c r="DD81" s="117">
        <v>496.55038491899535</v>
      </c>
      <c r="DE81" s="117">
        <v>2307.6258823427074</v>
      </c>
      <c r="DF81" s="117">
        <v>0</v>
      </c>
      <c r="DG81" s="117">
        <v>0</v>
      </c>
      <c r="DH81" s="117">
        <v>0</v>
      </c>
      <c r="DI81" s="117">
        <v>238.99975975677444</v>
      </c>
      <c r="DJ81" s="117">
        <v>372.2960803872943</v>
      </c>
      <c r="DK81" s="117">
        <v>520.97990416851064</v>
      </c>
      <c r="DL81" s="117">
        <v>207.4561223506806</v>
      </c>
      <c r="DM81" s="117">
        <v>113.31333914082117</v>
      </c>
      <c r="DN81" s="117">
        <v>20.146376881840546</v>
      </c>
      <c r="DO81" s="117">
        <v>13.6522024688917</v>
      </c>
      <c r="DP81" s="117">
        <v>0</v>
      </c>
      <c r="DQ81" s="117">
        <v>1022.479590971561</v>
      </c>
      <c r="DR81" s="117">
        <v>0</v>
      </c>
      <c r="DS81" s="117">
        <v>0</v>
      </c>
      <c r="DT81" s="117">
        <v>582.71442854401676</v>
      </c>
      <c r="DU81" s="117">
        <v>23.723897627120177</v>
      </c>
      <c r="DV81" s="117">
        <v>173.73561983985354</v>
      </c>
      <c r="DW81" s="117">
        <v>217.32677035797684</v>
      </c>
      <c r="DX81" s="117">
        <v>209.80643400192045</v>
      </c>
      <c r="DY81" s="117">
        <v>320.14141837272024</v>
      </c>
      <c r="DZ81" s="117">
        <v>534.29920096935302</v>
      </c>
      <c r="EA81" s="117">
        <v>518.8690504836045</v>
      </c>
      <c r="EB81" s="117">
        <v>409.91392366848135</v>
      </c>
      <c r="EC81" s="117">
        <v>654.62591635818399</v>
      </c>
      <c r="ED81" s="117">
        <v>112.76253534834362</v>
      </c>
      <c r="EE81" s="117">
        <v>673.67876192125595</v>
      </c>
      <c r="EF81" s="117">
        <v>302.90480949189464</v>
      </c>
      <c r="EG81" s="117">
        <v>291.01259988251195</v>
      </c>
      <c r="EH81" s="117">
        <v>679.90736774799461</v>
      </c>
      <c r="EI81" s="117">
        <v>427.40223361519236</v>
      </c>
      <c r="EJ81" s="117">
        <v>91.671485285729034</v>
      </c>
      <c r="EK81" s="117">
        <v>149.3407756394445</v>
      </c>
      <c r="EL81" s="117">
        <v>514.44898272765022</v>
      </c>
      <c r="EM81" s="117">
        <v>98.713142081413991</v>
      </c>
      <c r="EN81" s="117">
        <v>305.01227217318331</v>
      </c>
      <c r="EO81" s="117">
        <v>815.27588626536544</v>
      </c>
      <c r="EP81" s="117">
        <v>0</v>
      </c>
      <c r="EQ81" s="117">
        <v>928.18660874849138</v>
      </c>
      <c r="ER81" s="117">
        <v>0</v>
      </c>
      <c r="ES81" s="117">
        <v>0</v>
      </c>
      <c r="ET81" s="117">
        <v>96.853457126097894</v>
      </c>
      <c r="EU81" s="117">
        <v>22803.013798548563</v>
      </c>
      <c r="EV81" s="117">
        <v>123.61108224627273</v>
      </c>
      <c r="EW81" s="117">
        <v>5516.6518622664089</v>
      </c>
      <c r="EX81" s="117">
        <v>18251.291547494933</v>
      </c>
      <c r="EY81" s="117">
        <v>5498.3299463204557</v>
      </c>
      <c r="EZ81" s="117">
        <v>108.62185378483264</v>
      </c>
      <c r="FA81" s="117">
        <v>11145.131921166436</v>
      </c>
      <c r="FB81" s="117">
        <v>517.53433946423797</v>
      </c>
      <c r="FC81" s="117">
        <v>0</v>
      </c>
      <c r="FD81" s="117">
        <v>0</v>
      </c>
      <c r="FE81" s="117">
        <v>0</v>
      </c>
      <c r="FF81" s="117">
        <v>0</v>
      </c>
      <c r="FG81" s="117">
        <v>400</v>
      </c>
    </row>
    <row r="82" spans="1:163" ht="20.100000000000001" customHeight="1" x14ac:dyDescent="0.25">
      <c r="A82" s="219" t="s">
        <v>354</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412.25208825082825</v>
      </c>
      <c r="AA82" s="117">
        <v>0</v>
      </c>
      <c r="AB82" s="117">
        <v>0</v>
      </c>
      <c r="AC82" s="117">
        <v>0</v>
      </c>
      <c r="AD82" s="117">
        <v>0</v>
      </c>
      <c r="AE82" s="117">
        <v>0</v>
      </c>
      <c r="AF82" s="117">
        <v>0</v>
      </c>
      <c r="AG82" s="117">
        <v>0</v>
      </c>
      <c r="AH82" s="117">
        <v>0</v>
      </c>
      <c r="AI82" s="117">
        <v>0</v>
      </c>
      <c r="AJ82" s="117">
        <v>0</v>
      </c>
      <c r="AK82" s="117">
        <v>0</v>
      </c>
      <c r="AL82" s="117">
        <v>301.42600809963312</v>
      </c>
      <c r="AM82" s="117">
        <v>0</v>
      </c>
      <c r="AN82" s="117">
        <v>0</v>
      </c>
      <c r="AO82" s="117">
        <v>0</v>
      </c>
      <c r="AP82" s="117">
        <v>0</v>
      </c>
      <c r="AQ82" s="117">
        <v>367.55065648689754</v>
      </c>
      <c r="AR82" s="117">
        <v>0</v>
      </c>
      <c r="AS82" s="117">
        <v>0</v>
      </c>
      <c r="AT82" s="117">
        <v>0</v>
      </c>
      <c r="AU82" s="117">
        <v>0</v>
      </c>
      <c r="AV82" s="117">
        <v>0</v>
      </c>
      <c r="AW82" s="117">
        <v>53.991903881917779</v>
      </c>
      <c r="AX82" s="117">
        <v>0</v>
      </c>
      <c r="AY82" s="117">
        <v>6.3383344501698851</v>
      </c>
      <c r="AZ82" s="117">
        <v>106.72509143806977</v>
      </c>
      <c r="BA82" s="117">
        <v>0</v>
      </c>
      <c r="BB82" s="117">
        <v>0</v>
      </c>
      <c r="BC82" s="117">
        <v>0</v>
      </c>
      <c r="BD82" s="117">
        <v>0</v>
      </c>
      <c r="BE82" s="117">
        <v>0</v>
      </c>
      <c r="BF82" s="117">
        <v>0</v>
      </c>
      <c r="BG82" s="117">
        <v>0</v>
      </c>
      <c r="BH82" s="117">
        <v>0</v>
      </c>
      <c r="BI82" s="117">
        <v>1.3133757487938795</v>
      </c>
      <c r="BJ82" s="117">
        <v>0</v>
      </c>
      <c r="BK82" s="117">
        <v>77.980383272886499</v>
      </c>
      <c r="BL82" s="117">
        <v>0</v>
      </c>
      <c r="BM82" s="117">
        <v>127.23778367468351</v>
      </c>
      <c r="BN82" s="117">
        <v>0</v>
      </c>
      <c r="BO82" s="117">
        <v>0</v>
      </c>
      <c r="BP82" s="117">
        <v>53.61800286357655</v>
      </c>
      <c r="BQ82" s="117">
        <v>0</v>
      </c>
      <c r="BR82" s="117">
        <v>0</v>
      </c>
      <c r="BS82" s="117">
        <v>0</v>
      </c>
      <c r="BT82" s="117">
        <v>170.65272799791566</v>
      </c>
      <c r="BU82" s="117">
        <v>0</v>
      </c>
      <c r="BV82" s="117">
        <v>0</v>
      </c>
      <c r="BW82" s="117">
        <v>0</v>
      </c>
      <c r="BX82" s="117">
        <v>282.93044143825557</v>
      </c>
      <c r="BY82" s="117">
        <v>0</v>
      </c>
      <c r="BZ82" s="117">
        <v>6.9770606062979539</v>
      </c>
      <c r="CA82" s="117">
        <v>0</v>
      </c>
      <c r="CB82" s="117">
        <v>0</v>
      </c>
      <c r="CC82" s="117">
        <v>0</v>
      </c>
      <c r="CD82" s="117">
        <v>0</v>
      </c>
      <c r="CE82" s="117">
        <v>0</v>
      </c>
      <c r="CF82" s="117">
        <v>10.100372591871791</v>
      </c>
      <c r="CG82" s="117">
        <v>0</v>
      </c>
      <c r="CH82" s="117">
        <v>0</v>
      </c>
      <c r="CI82" s="117">
        <v>0</v>
      </c>
      <c r="CJ82" s="117">
        <v>255.13218448391555</v>
      </c>
      <c r="CK82" s="117">
        <v>221.63893474480346</v>
      </c>
      <c r="CL82" s="117">
        <v>0</v>
      </c>
      <c r="CM82" s="117">
        <v>65.868468949677393</v>
      </c>
      <c r="CN82" s="117">
        <v>199.55615605783572</v>
      </c>
      <c r="CO82" s="117">
        <v>0</v>
      </c>
      <c r="CP82" s="117">
        <v>101.69267062496681</v>
      </c>
      <c r="CQ82" s="117">
        <v>96.582127577480449</v>
      </c>
      <c r="CR82" s="117">
        <v>80.920000608927182</v>
      </c>
      <c r="CS82" s="117">
        <v>70.312911275473652</v>
      </c>
      <c r="CT82" s="117">
        <v>773.5729883995283</v>
      </c>
      <c r="CU82" s="117">
        <v>0</v>
      </c>
      <c r="CV82" s="117">
        <v>42.099304196125409</v>
      </c>
      <c r="CW82" s="117">
        <v>0</v>
      </c>
      <c r="CX82" s="117">
        <v>0</v>
      </c>
      <c r="CY82" s="117">
        <v>1.9902571097017419</v>
      </c>
      <c r="CZ82" s="117">
        <v>0</v>
      </c>
      <c r="DA82" s="117">
        <v>0</v>
      </c>
      <c r="DB82" s="117">
        <v>0</v>
      </c>
      <c r="DC82" s="117">
        <v>108.02999829287532</v>
      </c>
      <c r="DD82" s="117">
        <v>576.48288344862272</v>
      </c>
      <c r="DE82" s="117">
        <v>1770.010364268654</v>
      </c>
      <c r="DF82" s="117">
        <v>0</v>
      </c>
      <c r="DG82" s="117">
        <v>0</v>
      </c>
      <c r="DH82" s="117">
        <v>0</v>
      </c>
      <c r="DI82" s="117">
        <v>0</v>
      </c>
      <c r="DJ82" s="117">
        <v>13.104358293020825</v>
      </c>
      <c r="DK82" s="117">
        <v>136.95772504433734</v>
      </c>
      <c r="DL82" s="117">
        <v>13.10311383253473</v>
      </c>
      <c r="DM82" s="117">
        <v>13.078274164600964</v>
      </c>
      <c r="DN82" s="117">
        <v>13.057395547673956</v>
      </c>
      <c r="DO82" s="117">
        <v>485.83083841229188</v>
      </c>
      <c r="DP82" s="117">
        <v>117.77717935540551</v>
      </c>
      <c r="DQ82" s="117">
        <v>848.27609613388267</v>
      </c>
      <c r="DR82" s="117">
        <v>0</v>
      </c>
      <c r="DS82" s="117">
        <v>0</v>
      </c>
      <c r="DT82" s="117">
        <v>533.49470380086245</v>
      </c>
      <c r="DU82" s="117">
        <v>56.362965566738097</v>
      </c>
      <c r="DV82" s="117">
        <v>13.035745216232844</v>
      </c>
      <c r="DW82" s="117">
        <v>0</v>
      </c>
      <c r="DX82" s="117">
        <v>45.602486411083618</v>
      </c>
      <c r="DY82" s="117">
        <v>0</v>
      </c>
      <c r="DZ82" s="117">
        <v>21.103790821503409</v>
      </c>
      <c r="EA82" s="117">
        <v>310.99097487814504</v>
      </c>
      <c r="EB82" s="117">
        <v>0</v>
      </c>
      <c r="EC82" s="117">
        <v>1253.7440545449044</v>
      </c>
      <c r="ED82" s="117">
        <v>0</v>
      </c>
      <c r="EE82" s="117">
        <v>0</v>
      </c>
      <c r="EF82" s="117">
        <v>0</v>
      </c>
      <c r="EG82" s="117">
        <v>0</v>
      </c>
      <c r="EH82" s="117">
        <v>0</v>
      </c>
      <c r="EI82" s="117">
        <v>13.499352220302894</v>
      </c>
      <c r="EJ82" s="117">
        <v>0</v>
      </c>
      <c r="EK82" s="117">
        <v>0</v>
      </c>
      <c r="EL82" s="117">
        <v>0</v>
      </c>
      <c r="EM82" s="117">
        <v>1.0097371389308378</v>
      </c>
      <c r="EN82" s="117">
        <v>0</v>
      </c>
      <c r="EO82" s="117">
        <v>1383.5804474472852</v>
      </c>
      <c r="EP82" s="117">
        <v>0</v>
      </c>
      <c r="EQ82" s="117">
        <v>0</v>
      </c>
      <c r="ER82" s="117">
        <v>0</v>
      </c>
      <c r="ES82" s="117">
        <v>0</v>
      </c>
      <c r="ET82" s="117">
        <v>0</v>
      </c>
      <c r="EU82" s="117">
        <v>0</v>
      </c>
      <c r="EV82" s="117">
        <v>0</v>
      </c>
      <c r="EW82" s="117">
        <v>0</v>
      </c>
      <c r="EX82" s="117">
        <v>0</v>
      </c>
      <c r="EY82" s="117">
        <v>0</v>
      </c>
      <c r="EZ82" s="117">
        <v>582.58060719489879</v>
      </c>
      <c r="FA82" s="117">
        <v>31.239031983813046</v>
      </c>
      <c r="FB82" s="117">
        <v>0</v>
      </c>
      <c r="FC82" s="117">
        <v>0</v>
      </c>
      <c r="FD82" s="117">
        <v>0</v>
      </c>
      <c r="FE82" s="117">
        <v>81.681351913950564</v>
      </c>
      <c r="FF82" s="117">
        <v>665.83816516651234</v>
      </c>
      <c r="FG82" s="117">
        <v>118.42219987999999</v>
      </c>
    </row>
    <row r="83" spans="1:163" ht="20.100000000000001" customHeight="1" x14ac:dyDescent="0.25">
      <c r="A83" s="111" t="s">
        <v>355</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c r="FE83" s="117">
        <v>0</v>
      </c>
      <c r="FF83" s="117">
        <v>0</v>
      </c>
      <c r="FG83" s="117">
        <v>0</v>
      </c>
    </row>
    <row r="84" spans="1:163" ht="20.100000000000001" customHeight="1" x14ac:dyDescent="0.25">
      <c r="A84" s="109" t="s">
        <v>356</v>
      </c>
      <c r="B84" s="117">
        <v>438.84034845889994</v>
      </c>
      <c r="C84" s="117">
        <v>20.287433933500168</v>
      </c>
      <c r="D84" s="117">
        <v>11.630473601437611</v>
      </c>
      <c r="E84" s="117">
        <v>15.351733966020587</v>
      </c>
      <c r="F84" s="117">
        <v>22.303213259634351</v>
      </c>
      <c r="G84" s="117">
        <v>43.583273055855905</v>
      </c>
      <c r="H84" s="117">
        <v>468.05275372409653</v>
      </c>
      <c r="I84" s="117">
        <v>322.28354368108984</v>
      </c>
      <c r="J84" s="117">
        <v>29.411821365183677</v>
      </c>
      <c r="K84" s="117">
        <v>151.8258852095087</v>
      </c>
      <c r="L84" s="117">
        <v>527.13875423823106</v>
      </c>
      <c r="M84" s="117">
        <v>251.40088089917759</v>
      </c>
      <c r="N84" s="117">
        <v>529.29596978431789</v>
      </c>
      <c r="O84" s="117">
        <v>125.89451029886619</v>
      </c>
      <c r="P84" s="117">
        <v>56.998566867535338</v>
      </c>
      <c r="Q84" s="117">
        <v>516.59113606671269</v>
      </c>
      <c r="R84" s="117">
        <v>25.178690026305272</v>
      </c>
      <c r="S84" s="117">
        <v>18.660765203595496</v>
      </c>
      <c r="T84" s="117">
        <v>261.02831599937514</v>
      </c>
      <c r="U84" s="117">
        <v>71.037684086603306</v>
      </c>
      <c r="V84" s="117">
        <v>31.78088279865101</v>
      </c>
      <c r="W84" s="117">
        <v>212.13215937047536</v>
      </c>
      <c r="X84" s="117">
        <v>293.46868588318716</v>
      </c>
      <c r="Y84" s="117">
        <v>478.46467473661795</v>
      </c>
      <c r="Z84" s="117">
        <v>52.107267809153306</v>
      </c>
      <c r="AA84" s="117">
        <v>9.0533069014515988</v>
      </c>
      <c r="AB84" s="117">
        <v>54.320994688689218</v>
      </c>
      <c r="AC84" s="117">
        <v>393.92306659096994</v>
      </c>
      <c r="AD84" s="117">
        <v>249.43086666281479</v>
      </c>
      <c r="AE84" s="117">
        <v>435.78413009683328</v>
      </c>
      <c r="AF84" s="117">
        <v>37.556856628629717</v>
      </c>
      <c r="AG84" s="117">
        <v>126.17510174976526</v>
      </c>
      <c r="AH84" s="117">
        <v>300.15484059008338</v>
      </c>
      <c r="AI84" s="117">
        <v>23.512104405839384</v>
      </c>
      <c r="AJ84" s="117">
        <v>98.093635023282388</v>
      </c>
      <c r="AK84" s="117">
        <v>315.93885956451248</v>
      </c>
      <c r="AL84" s="117">
        <v>14.784060446769194</v>
      </c>
      <c r="AM84" s="117">
        <v>8.9954454850374397</v>
      </c>
      <c r="AN84" s="117">
        <v>23.641976558308567</v>
      </c>
      <c r="AO84" s="117">
        <v>35.539655881353006</v>
      </c>
      <c r="AP84" s="117">
        <v>743.73741408598028</v>
      </c>
      <c r="AQ84" s="117">
        <v>233.46001353178468</v>
      </c>
      <c r="AR84" s="117">
        <v>21.381308230922588</v>
      </c>
      <c r="AS84" s="117">
        <v>362.73918159113668</v>
      </c>
      <c r="AT84" s="117">
        <v>132.19250961532066</v>
      </c>
      <c r="AU84" s="117">
        <v>56.105293295553388</v>
      </c>
      <c r="AV84" s="117">
        <v>190.49309546435052</v>
      </c>
      <c r="AW84" s="117">
        <v>842.73728651262911</v>
      </c>
      <c r="AX84" s="117">
        <v>92.971744246454975</v>
      </c>
      <c r="AY84" s="117">
        <v>10.643270882732597</v>
      </c>
      <c r="AZ84" s="117">
        <v>45.084826279481845</v>
      </c>
      <c r="BA84" s="117">
        <v>20.757784272168184</v>
      </c>
      <c r="BB84" s="117">
        <v>492.10078774105881</v>
      </c>
      <c r="BC84" s="117">
        <v>509.20317700943974</v>
      </c>
      <c r="BD84" s="117">
        <v>41.73152111461485</v>
      </c>
      <c r="BE84" s="117">
        <v>25.662660564808828</v>
      </c>
      <c r="BF84" s="117">
        <v>92.335690033943649</v>
      </c>
      <c r="BG84" s="117">
        <v>14.658949623368615</v>
      </c>
      <c r="BH84" s="117">
        <v>126.40224494373795</v>
      </c>
      <c r="BI84" s="117">
        <v>131.01884132897965</v>
      </c>
      <c r="BJ84" s="117">
        <v>155.58673850877688</v>
      </c>
      <c r="BK84" s="117">
        <v>37.752475424616549</v>
      </c>
      <c r="BL84" s="117">
        <v>535.09904515958863</v>
      </c>
      <c r="BM84" s="117">
        <v>51.918035622683853</v>
      </c>
      <c r="BN84" s="117">
        <v>27.698089965986739</v>
      </c>
      <c r="BO84" s="117">
        <v>93.551152779115981</v>
      </c>
      <c r="BP84" s="117">
        <v>90.846507736838646</v>
      </c>
      <c r="BQ84" s="117">
        <v>111.18229747266659</v>
      </c>
      <c r="BR84" s="117">
        <v>40.18359844545769</v>
      </c>
      <c r="BS84" s="117">
        <v>851.80056489376284</v>
      </c>
      <c r="BT84" s="117">
        <v>42.048663085048318</v>
      </c>
      <c r="BU84" s="117">
        <v>404.84892731894598</v>
      </c>
      <c r="BV84" s="117">
        <v>327.87830239666289</v>
      </c>
      <c r="BW84" s="117">
        <v>61.337813870451072</v>
      </c>
      <c r="BX84" s="117">
        <v>14.677948447567022</v>
      </c>
      <c r="BY84" s="117">
        <v>22.824727759287207</v>
      </c>
      <c r="BZ84" s="117">
        <v>194.10367476438071</v>
      </c>
      <c r="CA84" s="117">
        <v>25.679609581573533</v>
      </c>
      <c r="CB84" s="117">
        <v>26.032900432349535</v>
      </c>
      <c r="CC84" s="117">
        <v>72.428927212534205</v>
      </c>
      <c r="CD84" s="117">
        <v>342.70667585204035</v>
      </c>
      <c r="CE84" s="117">
        <v>217.76953736445549</v>
      </c>
      <c r="CF84" s="117">
        <v>489.70750318430299</v>
      </c>
      <c r="CG84" s="117">
        <v>143.17829814971057</v>
      </c>
      <c r="CH84" s="117">
        <v>13.825461010468082</v>
      </c>
      <c r="CI84" s="117">
        <v>17.868287176306932</v>
      </c>
      <c r="CJ84" s="117">
        <v>25.550138841097418</v>
      </c>
      <c r="CK84" s="117">
        <v>2.0694870613579851E-2</v>
      </c>
      <c r="CL84" s="117">
        <v>42.290657786997592</v>
      </c>
      <c r="CM84" s="117">
        <v>161.892323692914</v>
      </c>
      <c r="CN84" s="117">
        <v>49.928230855040511</v>
      </c>
      <c r="CO84" s="117">
        <v>405.67510758113349</v>
      </c>
      <c r="CP84" s="117">
        <v>351.41732360024173</v>
      </c>
      <c r="CQ84" s="117">
        <v>131.47127740196709</v>
      </c>
      <c r="CR84" s="117">
        <v>1507.7501005755275</v>
      </c>
      <c r="CS84" s="117">
        <v>368.70584453749132</v>
      </c>
      <c r="CT84" s="117">
        <v>1.216828704961624</v>
      </c>
      <c r="CU84" s="117">
        <v>6.1946959244378901</v>
      </c>
      <c r="CV84" s="117">
        <v>44.668417062737987</v>
      </c>
      <c r="CW84" s="117">
        <v>156.59712022645448</v>
      </c>
      <c r="CX84" s="117">
        <v>210.74514417123163</v>
      </c>
      <c r="CY84" s="117">
        <v>10.1070222314536</v>
      </c>
      <c r="CZ84" s="117">
        <v>40.087079969218067</v>
      </c>
      <c r="DA84" s="117">
        <v>17.426891851476309</v>
      </c>
      <c r="DB84" s="117">
        <v>20.380850529181632</v>
      </c>
      <c r="DC84" s="117">
        <v>3.644491391551838</v>
      </c>
      <c r="DD84" s="117">
        <v>964.35049475944356</v>
      </c>
      <c r="DE84" s="117">
        <v>208.88220099641336</v>
      </c>
      <c r="DF84" s="117">
        <v>17.673551216318028</v>
      </c>
      <c r="DG84" s="117">
        <v>15.490577599885494</v>
      </c>
      <c r="DH84" s="117">
        <v>13.65449012997775</v>
      </c>
      <c r="DI84" s="117">
        <v>8.1270951741210702</v>
      </c>
      <c r="DJ84" s="117">
        <v>123.20397192868268</v>
      </c>
      <c r="DK84" s="117">
        <v>1120.6035146299805</v>
      </c>
      <c r="DL84" s="117">
        <v>40.933564512477574</v>
      </c>
      <c r="DM84" s="117">
        <v>35.404984480140627</v>
      </c>
      <c r="DN84" s="117">
        <v>19.429951845997341</v>
      </c>
      <c r="DO84" s="117">
        <v>12.360673172418775</v>
      </c>
      <c r="DP84" s="117">
        <v>9.7194804814802946</v>
      </c>
      <c r="DQ84" s="117">
        <v>277.29931212031664</v>
      </c>
      <c r="DR84" s="117">
        <v>21.405526211764002</v>
      </c>
      <c r="DS84" s="117">
        <v>13.878291293220128</v>
      </c>
      <c r="DT84" s="117">
        <v>208.3613429141306</v>
      </c>
      <c r="DU84" s="117">
        <v>967.16694440476954</v>
      </c>
      <c r="DV84" s="117">
        <v>13.666391698478531</v>
      </c>
      <c r="DW84" s="117">
        <v>16.387783811112683</v>
      </c>
      <c r="DX84" s="117">
        <v>12.785007506477106</v>
      </c>
      <c r="DY84" s="117">
        <v>18.894368831120442</v>
      </c>
      <c r="DZ84" s="117">
        <v>35.333564409927014</v>
      </c>
      <c r="EA84" s="117">
        <v>57.50383231116853</v>
      </c>
      <c r="EB84" s="117">
        <v>4.2405756107464372</v>
      </c>
      <c r="EC84" s="117">
        <v>76.138060859188755</v>
      </c>
      <c r="ED84" s="117">
        <v>1.5170146627451273</v>
      </c>
      <c r="EE84" s="117">
        <v>36.499027412285471</v>
      </c>
      <c r="EF84" s="117">
        <v>1.0053685113623623</v>
      </c>
      <c r="EG84" s="117">
        <v>3302.9104778167871</v>
      </c>
      <c r="EH84" s="117">
        <v>4.0769487112037064</v>
      </c>
      <c r="EI84" s="117">
        <v>4.7470345402704206</v>
      </c>
      <c r="EJ84" s="117">
        <v>8.6150082980968055</v>
      </c>
      <c r="EK84" s="117">
        <v>5.6177331808846835</v>
      </c>
      <c r="EL84" s="117">
        <v>5.4949798167873398</v>
      </c>
      <c r="EM84" s="117">
        <v>11.188236672180782</v>
      </c>
      <c r="EN84" s="117">
        <v>3.547413879113245</v>
      </c>
      <c r="EO84" s="117">
        <v>352.32670531015464</v>
      </c>
      <c r="EP84" s="117">
        <v>101.83390795669338</v>
      </c>
      <c r="EQ84" s="117">
        <v>15.539871235037751</v>
      </c>
      <c r="ER84" s="117">
        <v>1.818024135205675</v>
      </c>
      <c r="ES84" s="117">
        <v>1.7474852948726958</v>
      </c>
      <c r="ET84" s="117">
        <v>5.5962992828245577</v>
      </c>
      <c r="EU84" s="117">
        <v>1869.2136558497491</v>
      </c>
      <c r="EV84" s="117">
        <v>3.0599089368181689</v>
      </c>
      <c r="EW84" s="117">
        <v>2.6170571940171992</v>
      </c>
      <c r="EX84" s="117">
        <v>1.2991045805318258</v>
      </c>
      <c r="EY84" s="117">
        <v>3.7980384547881396</v>
      </c>
      <c r="EZ84" s="117">
        <v>4.3255153616329354</v>
      </c>
      <c r="FA84" s="117">
        <v>110.88619427379199</v>
      </c>
      <c r="FB84" s="117">
        <v>0.11429689993359032</v>
      </c>
      <c r="FC84" s="117">
        <v>8.2840559821429516E-2</v>
      </c>
      <c r="FD84" s="117">
        <v>0.37104652574682095</v>
      </c>
      <c r="FE84" s="117">
        <v>0.64365566224826121</v>
      </c>
      <c r="FF84" s="117">
        <v>1.331285048309069</v>
      </c>
      <c r="FG84" s="117">
        <v>2676.0258716400003</v>
      </c>
    </row>
    <row r="85" spans="1:163" ht="20.100000000000001" customHeight="1" thickBot="1" x14ac:dyDescent="0.3">
      <c r="A85" s="108" t="s">
        <v>339</v>
      </c>
      <c r="B85" s="118">
        <v>462.29849957090806</v>
      </c>
      <c r="C85" s="118">
        <v>0.64010706756145386</v>
      </c>
      <c r="D85" s="118">
        <v>5.258274536784209E-2</v>
      </c>
      <c r="E85" s="118">
        <v>0.65374938126204685</v>
      </c>
      <c r="F85" s="118">
        <v>0.6121575198606698</v>
      </c>
      <c r="G85" s="118">
        <v>4.1953760891963903</v>
      </c>
      <c r="H85" s="118">
        <v>0.14683665671151014</v>
      </c>
      <c r="I85" s="118">
        <v>0.12203232152934684</v>
      </c>
      <c r="J85" s="118">
        <v>16.733319407216758</v>
      </c>
      <c r="K85" s="118">
        <v>6.6960854942530327E-6</v>
      </c>
      <c r="L85" s="118">
        <v>0.24498572899097429</v>
      </c>
      <c r="M85" s="118">
        <v>-307.39581312840971</v>
      </c>
      <c r="N85" s="118">
        <v>166.04401006304141</v>
      </c>
      <c r="O85" s="118">
        <v>43.656777579912735</v>
      </c>
      <c r="P85" s="118">
        <v>-251.63861248691063</v>
      </c>
      <c r="Q85" s="118">
        <v>93.087188347035351</v>
      </c>
      <c r="R85" s="118">
        <v>-13.028597163629161</v>
      </c>
      <c r="S85" s="118">
        <v>-6.7923306971215904</v>
      </c>
      <c r="T85" s="118">
        <v>-46.108172551863298</v>
      </c>
      <c r="U85" s="118">
        <v>-376.70385152830863</v>
      </c>
      <c r="V85" s="118">
        <v>404.94409761822021</v>
      </c>
      <c r="W85" s="118">
        <v>-74.175508268652379</v>
      </c>
      <c r="X85" s="118">
        <v>-143.98522591138931</v>
      </c>
      <c r="Y85" s="118">
        <v>-1448.2955778464357</v>
      </c>
      <c r="Z85" s="118">
        <v>1582.2701708024474</v>
      </c>
      <c r="AA85" s="118">
        <v>-314.80863133157493</v>
      </c>
      <c r="AB85" s="118">
        <v>373.72690455215223</v>
      </c>
      <c r="AC85" s="118">
        <v>-603.18650960435514</v>
      </c>
      <c r="AD85" s="118">
        <v>441.66099116275063</v>
      </c>
      <c r="AE85" s="118">
        <v>-1083.6160111184108</v>
      </c>
      <c r="AF85" s="118">
        <v>340.88510832530966</v>
      </c>
      <c r="AG85" s="118">
        <v>-731.31046446123253</v>
      </c>
      <c r="AH85" s="118">
        <v>1113.5854632374021</v>
      </c>
      <c r="AI85" s="118">
        <v>353.70558351640278</v>
      </c>
      <c r="AJ85" s="118">
        <v>365.19040888487319</v>
      </c>
      <c r="AK85" s="118">
        <v>-6241.332864017445</v>
      </c>
      <c r="AL85" s="118">
        <v>6122.4446225677993</v>
      </c>
      <c r="AM85" s="118">
        <v>-50.749629547988</v>
      </c>
      <c r="AN85" s="118">
        <v>-281.56404947810807</v>
      </c>
      <c r="AO85" s="118">
        <v>-26.10887412127844</v>
      </c>
      <c r="AP85" s="118">
        <v>-523.19482595478826</v>
      </c>
      <c r="AQ85" s="118">
        <v>585.7405560529329</v>
      </c>
      <c r="AR85" s="118">
        <v>222.57217443919976</v>
      </c>
      <c r="AS85" s="118">
        <v>-409.19426380947721</v>
      </c>
      <c r="AT85" s="118">
        <v>251.52660548027603</v>
      </c>
      <c r="AU85" s="118">
        <v>192.89973556619194</v>
      </c>
      <c r="AV85" s="118">
        <v>-1275.1217859623903</v>
      </c>
      <c r="AW85" s="118">
        <v>-4404.5512350991703</v>
      </c>
      <c r="AX85" s="118">
        <v>5681.0949102360519</v>
      </c>
      <c r="AY85" s="118">
        <v>-92.825615553381155</v>
      </c>
      <c r="AZ85" s="118">
        <v>-412.58235925606112</v>
      </c>
      <c r="BA85" s="118">
        <v>394.49301204926525</v>
      </c>
      <c r="BB85" s="118">
        <v>-110.11391617232552</v>
      </c>
      <c r="BC85" s="118">
        <v>-1305.3539432821797</v>
      </c>
      <c r="BD85" s="118">
        <v>1092.8092547941685</v>
      </c>
      <c r="BE85" s="118">
        <v>-76.879261247416622</v>
      </c>
      <c r="BF85" s="118">
        <v>-1278.4026712276875</v>
      </c>
      <c r="BG85" s="118">
        <v>1320.6230901214315</v>
      </c>
      <c r="BH85" s="118">
        <v>-240.53007776476886</v>
      </c>
      <c r="BI85" s="118">
        <v>-4335.3465090227182</v>
      </c>
      <c r="BJ85" s="118">
        <v>4799.4011120636669</v>
      </c>
      <c r="BK85" s="118">
        <v>-295.13491383025763</v>
      </c>
      <c r="BL85" s="118">
        <v>363.41423691926707</v>
      </c>
      <c r="BM85" s="118">
        <v>-826.2160535594852</v>
      </c>
      <c r="BN85" s="118">
        <v>-457.51251519483293</v>
      </c>
      <c r="BO85" s="118">
        <v>447.0971290268609</v>
      </c>
      <c r="BP85" s="118">
        <v>215.01614091988105</v>
      </c>
      <c r="BQ85" s="118">
        <v>-1511.5949880047201</v>
      </c>
      <c r="BR85" s="118">
        <v>252.66642934542992</v>
      </c>
      <c r="BS85" s="118">
        <v>564.26984513386253</v>
      </c>
      <c r="BT85" s="118">
        <v>-795.39569994241447</v>
      </c>
      <c r="BU85" s="118">
        <v>-3846.3186532458139</v>
      </c>
      <c r="BV85" s="118">
        <v>4665.840053685215</v>
      </c>
      <c r="BW85" s="118">
        <v>-1155.3178132039116</v>
      </c>
      <c r="BX85" s="118">
        <v>-203.91325869157797</v>
      </c>
      <c r="BY85" s="118">
        <v>1170.4120471781853</v>
      </c>
      <c r="BZ85" s="118">
        <v>-855.12268213264645</v>
      </c>
      <c r="CA85" s="118">
        <v>1217.1624750132578</v>
      </c>
      <c r="CB85" s="118">
        <v>-19.848081592623007</v>
      </c>
      <c r="CC85" s="118">
        <v>-4365.1520807297311</v>
      </c>
      <c r="CD85" s="118">
        <v>3314.6218103133574</v>
      </c>
      <c r="CE85" s="118">
        <v>760.17631904892096</v>
      </c>
      <c r="CF85" s="118">
        <v>513.31654445853439</v>
      </c>
      <c r="CG85" s="118">
        <v>-2782.0207373554231</v>
      </c>
      <c r="CH85" s="118">
        <v>2638.0639390744627</v>
      </c>
      <c r="CI85" s="118">
        <v>-15.021088607805993</v>
      </c>
      <c r="CJ85" s="118">
        <v>173.23222163359858</v>
      </c>
      <c r="CK85" s="118">
        <v>664.17966713816418</v>
      </c>
      <c r="CL85" s="118">
        <v>45.59569174788853</v>
      </c>
      <c r="CM85" s="118">
        <v>36.092783015070943</v>
      </c>
      <c r="CN85" s="118">
        <v>-193.72345720765099</v>
      </c>
      <c r="CO85" s="118">
        <v>-921.23070814399273</v>
      </c>
      <c r="CP85" s="118">
        <v>657.31296496627283</v>
      </c>
      <c r="CQ85" s="118">
        <v>452.79283613462849</v>
      </c>
      <c r="CR85" s="118">
        <v>-1532.3118359264413</v>
      </c>
      <c r="CS85" s="118">
        <v>679.27717407428361</v>
      </c>
      <c r="CT85" s="118">
        <v>575.11098341922957</v>
      </c>
      <c r="CU85" s="118">
        <v>204.00794949501801</v>
      </c>
      <c r="CV85" s="118">
        <v>0.11745613113294577</v>
      </c>
      <c r="CW85" s="118">
        <v>-88.780043856560809</v>
      </c>
      <c r="CX85" s="118">
        <v>36.208644436680366</v>
      </c>
      <c r="CY85" s="118">
        <v>-114.840363850565</v>
      </c>
      <c r="CZ85" s="118">
        <v>102.81359362974597</v>
      </c>
      <c r="DA85" s="118">
        <v>-100.08882997111823</v>
      </c>
      <c r="DB85" s="118">
        <v>207.31362914101044</v>
      </c>
      <c r="DC85" s="118">
        <v>-54.646355576796829</v>
      </c>
      <c r="DD85" s="118">
        <v>-1032.5234766730116</v>
      </c>
      <c r="DE85" s="118">
        <v>892.33089897541629</v>
      </c>
      <c r="DF85" s="118">
        <v>30.063666835073477</v>
      </c>
      <c r="DG85" s="118">
        <v>59.664514821689735</v>
      </c>
      <c r="DH85" s="118">
        <v>111.48094022561925</v>
      </c>
      <c r="DI85" s="118">
        <v>-90.699845995211646</v>
      </c>
      <c r="DJ85" s="118">
        <v>19.797037306101462</v>
      </c>
      <c r="DK85" s="118">
        <v>-12.814484517546465</v>
      </c>
      <c r="DL85" s="118">
        <v>81.793524272291691</v>
      </c>
      <c r="DM85" s="118">
        <v>9.8243470610114709</v>
      </c>
      <c r="DN85" s="118">
        <v>-68.374619751787066</v>
      </c>
      <c r="DO85" s="118">
        <v>-378.56538866339429</v>
      </c>
      <c r="DP85" s="118">
        <v>364.23403387216644</v>
      </c>
      <c r="DQ85" s="118">
        <v>-624.18627502638549</v>
      </c>
      <c r="DR85" s="118">
        <v>664.67907833652612</v>
      </c>
      <c r="DS85" s="118">
        <v>-80.140727627157204</v>
      </c>
      <c r="DT85" s="118">
        <v>88.471573031147514</v>
      </c>
      <c r="DU85" s="118">
        <v>-40.032038804072563</v>
      </c>
      <c r="DV85" s="118">
        <v>-253.94657660709228</v>
      </c>
      <c r="DW85" s="118">
        <v>147.54965268081207</v>
      </c>
      <c r="DX85" s="118">
        <v>-58.967385010280211</v>
      </c>
      <c r="DY85" s="118">
        <v>151.11992293665318</v>
      </c>
      <c r="DZ85" s="118">
        <v>-21.28613303711743</v>
      </c>
      <c r="EA85" s="118">
        <v>-469.06705865703702</v>
      </c>
      <c r="EB85" s="118">
        <v>381.1986613085607</v>
      </c>
      <c r="EC85" s="118">
        <v>227.12780204654933</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c r="FE85" s="118">
        <v>0</v>
      </c>
      <c r="FF85" s="118">
        <v>0</v>
      </c>
      <c r="FG85" s="118">
        <v>0</v>
      </c>
    </row>
    <row r="86" spans="1:163" ht="20.100000000000001" customHeight="1" thickBot="1" x14ac:dyDescent="0.3"/>
    <row r="87" spans="1:163" ht="20.100000000000001" customHeight="1" thickBot="1" x14ac:dyDescent="0.3">
      <c r="A87" s="43" t="s">
        <v>735</v>
      </c>
      <c r="B87" s="121">
        <v>2.1009477965459862</v>
      </c>
      <c r="C87" s="121">
        <v>2.0907012388444213</v>
      </c>
      <c r="D87" s="121">
        <v>2.0807116996264079</v>
      </c>
      <c r="E87" s="121">
        <v>2.0693318222735471</v>
      </c>
      <c r="F87" s="121">
        <v>2.0531106335131439</v>
      </c>
      <c r="G87" s="121">
        <v>2.0380268158634625</v>
      </c>
      <c r="H87" s="121">
        <v>2.0272858869494335</v>
      </c>
      <c r="I87" s="121">
        <v>2.0216248033551376</v>
      </c>
      <c r="J87" s="121">
        <v>2.0163827296395307</v>
      </c>
      <c r="K87" s="121">
        <v>2.0073475436869224</v>
      </c>
      <c r="L87" s="121">
        <v>2.0001455916915671</v>
      </c>
      <c r="M87" s="121">
        <v>1.9945590177194885</v>
      </c>
      <c r="N87" s="121">
        <v>1.9850347812325835</v>
      </c>
      <c r="O87" s="121">
        <v>1.9741748296968928</v>
      </c>
      <c r="P87" s="121">
        <v>1.9702380342624555</v>
      </c>
      <c r="Q87" s="121">
        <v>1.960824160699782</v>
      </c>
      <c r="R87" s="121">
        <v>1.951651637431252</v>
      </c>
      <c r="S87" s="121">
        <v>1.9446530282093626</v>
      </c>
      <c r="T87" s="121">
        <v>1.9399977136862774</v>
      </c>
      <c r="U87" s="121">
        <v>1.9370929404971329</v>
      </c>
      <c r="V87" s="121">
        <v>1.9324542924412977</v>
      </c>
      <c r="W87" s="121">
        <v>1.9270587370874925</v>
      </c>
      <c r="X87" s="121">
        <v>1.919187618702332</v>
      </c>
      <c r="Y87" s="121">
        <v>1.912115297306791</v>
      </c>
      <c r="Z87" s="121">
        <v>1.8978823900901909</v>
      </c>
      <c r="AA87" s="121">
        <v>1.8831957649163003</v>
      </c>
      <c r="AB87" s="121">
        <v>1.8734552869286265</v>
      </c>
      <c r="AC87" s="121">
        <v>1.8628342297783314</v>
      </c>
      <c r="AD87" s="121">
        <v>1.8548576865954725</v>
      </c>
      <c r="AE87" s="121">
        <v>1.8548576865954725</v>
      </c>
      <c r="AF87" s="121">
        <v>1.8546728596454571</v>
      </c>
      <c r="AG87" s="121">
        <v>1.8539339200395848</v>
      </c>
      <c r="AH87" s="121">
        <v>1.8456317232246529</v>
      </c>
      <c r="AI87" s="121">
        <v>1.8318908862318795</v>
      </c>
      <c r="AJ87" s="121">
        <v>1.8168129778203204</v>
      </c>
      <c r="AK87" s="121">
        <v>1.8054376089289681</v>
      </c>
      <c r="AL87" s="121">
        <v>1.7905735441066029</v>
      </c>
      <c r="AM87" s="121">
        <v>1.776362292962256</v>
      </c>
      <c r="AN87" s="121">
        <v>1.762439444570018</v>
      </c>
      <c r="AO87" s="121">
        <v>1.748971679897668</v>
      </c>
      <c r="AP87" s="121">
        <v>1.7407876714395187</v>
      </c>
      <c r="AQ87" s="121">
        <v>1.7381813800063259</v>
      </c>
      <c r="AR87" s="121">
        <v>1.7354054005281423</v>
      </c>
      <c r="AS87" s="121">
        <v>1.7290090975560057</v>
      </c>
      <c r="AT87" s="121">
        <v>1.7198920965169828</v>
      </c>
      <c r="AU87" s="121">
        <v>1.712526118339823</v>
      </c>
      <c r="AV87" s="121">
        <v>1.7036671784575408</v>
      </c>
      <c r="AW87" s="121">
        <v>1.6951932145029129</v>
      </c>
      <c r="AX87" s="121">
        <v>1.6857534350632086</v>
      </c>
      <c r="AY87" s="121">
        <v>1.6782027752974673</v>
      </c>
      <c r="AZ87" s="121">
        <v>1.6746860315608301</v>
      </c>
      <c r="BA87" s="121">
        <v>1.664036499339574</v>
      </c>
      <c r="BB87" s="121">
        <v>1.6580688172784586</v>
      </c>
      <c r="BC87" s="121">
        <v>1.6567453025221666</v>
      </c>
      <c r="BD87" s="121">
        <v>1.6496497698487578</v>
      </c>
      <c r="BE87" s="121">
        <v>1.6429140898167445</v>
      </c>
      <c r="BF87" s="121">
        <v>1.6336019206921739</v>
      </c>
      <c r="BG87" s="121">
        <v>1.624019814799178</v>
      </c>
      <c r="BH87" s="121">
        <v>1.6143326376104437</v>
      </c>
      <c r="BI87" s="121">
        <v>1.6016777424315605</v>
      </c>
      <c r="BJ87" s="121">
        <v>1.5880212691003566</v>
      </c>
      <c r="BK87" s="121">
        <v>1.5785502456747027</v>
      </c>
      <c r="BL87" s="121">
        <v>1.5711656074196305</v>
      </c>
      <c r="BM87" s="121">
        <v>1.5625707492241281</v>
      </c>
      <c r="BN87" s="121">
        <v>1.5568116817941438</v>
      </c>
      <c r="BO87" s="121">
        <v>1.5527729337553013</v>
      </c>
      <c r="BP87" s="121">
        <v>1.5523092361374535</v>
      </c>
      <c r="BQ87" s="121">
        <v>1.5485929762879265</v>
      </c>
      <c r="BR87" s="121">
        <v>1.5431921454724404</v>
      </c>
      <c r="BS87" s="121">
        <v>1.5344467196766214</v>
      </c>
      <c r="BT87" s="121">
        <v>1.5262034433596694</v>
      </c>
      <c r="BU87" s="121">
        <v>1.5122910108796217</v>
      </c>
      <c r="BV87" s="121">
        <v>1.5040207279277025</v>
      </c>
      <c r="BW87" s="121">
        <v>1.4937144691470523</v>
      </c>
      <c r="BX87" s="121">
        <v>1.4800968607472846</v>
      </c>
      <c r="BY87" s="121">
        <v>1.4702458911963305</v>
      </c>
      <c r="BZ87" s="121">
        <v>1.4635147303141367</v>
      </c>
      <c r="CA87" s="121">
        <v>1.4576840679884393</v>
      </c>
      <c r="CB87" s="121">
        <v>1.457536779565112</v>
      </c>
      <c r="CC87" s="121">
        <v>1.4539008521853944</v>
      </c>
      <c r="CD87" s="121">
        <v>1.4456609975847106</v>
      </c>
      <c r="CE87" s="121">
        <v>1.4396157684630737</v>
      </c>
      <c r="CF87" s="121">
        <v>1.432311266892395</v>
      </c>
      <c r="CG87" s="121">
        <v>1.421226347706571</v>
      </c>
      <c r="CH87" s="121">
        <v>1.4038197654615348</v>
      </c>
      <c r="CI87" s="121">
        <v>1.3869010705855769</v>
      </c>
      <c r="CJ87" s="121">
        <v>1.3688313413644708</v>
      </c>
      <c r="CK87" s="121">
        <v>1.3591806256021521</v>
      </c>
      <c r="CL87" s="121">
        <v>1.3491979609970535</v>
      </c>
      <c r="CM87" s="121">
        <v>1.3386213312484483</v>
      </c>
      <c r="CN87" s="121">
        <v>1.3303743737189049</v>
      </c>
      <c r="CO87" s="121">
        <v>1.327454476435876</v>
      </c>
      <c r="CP87" s="121">
        <v>1.3203252999917621</v>
      </c>
      <c r="CQ87" s="121">
        <v>1.3095881705421077</v>
      </c>
      <c r="CR87" s="121">
        <v>1.2964936130054263</v>
      </c>
      <c r="CS87" s="121">
        <v>1.2841668576973495</v>
      </c>
      <c r="CT87" s="121">
        <v>1.2680633726207247</v>
      </c>
      <c r="CU87" s="121">
        <v>1.2567531658527871</v>
      </c>
      <c r="CV87" s="121">
        <v>1.251372827982268</v>
      </c>
      <c r="CW87" s="121">
        <v>1.2437848266347635</v>
      </c>
      <c r="CX87" s="121">
        <v>1.2341596028430688</v>
      </c>
      <c r="CY87" s="121">
        <v>1.2298559763321175</v>
      </c>
      <c r="CZ87" s="121">
        <v>1.2234928403156071</v>
      </c>
      <c r="DA87" s="121">
        <v>1.2181331464256007</v>
      </c>
      <c r="DB87" s="121">
        <v>1.2171592627828534</v>
      </c>
      <c r="DC87" s="121">
        <v>1.2140016747810791</v>
      </c>
      <c r="DD87" s="121">
        <v>1.2118191631908126</v>
      </c>
      <c r="DE87" s="121">
        <v>1.2081956571811461</v>
      </c>
      <c r="DF87" s="121">
        <v>1.2036213064655754</v>
      </c>
      <c r="DG87" s="121">
        <v>1.1996623468969803</v>
      </c>
      <c r="DH87" s="121">
        <v>1.1966717063934016</v>
      </c>
      <c r="DI87" s="121">
        <v>1.1949987987838722</v>
      </c>
      <c r="DJ87" s="121">
        <v>1.1913052993655295</v>
      </c>
      <c r="DK87" s="121">
        <v>1.1940516568817552</v>
      </c>
      <c r="DL87" s="121">
        <v>1.1911921665940663</v>
      </c>
      <c r="DM87" s="121">
        <v>1.188934014963724</v>
      </c>
      <c r="DN87" s="121">
        <v>1.1870359588794506</v>
      </c>
      <c r="DO87" s="121">
        <v>1.1820701664532649</v>
      </c>
      <c r="DP87" s="121">
        <v>1.1787690095037302</v>
      </c>
      <c r="DQ87" s="121">
        <v>1.1736045854130817</v>
      </c>
      <c r="DR87" s="121">
        <v>1.1702104357984229</v>
      </c>
      <c r="DS87" s="121">
        <v>1.1664773071868997</v>
      </c>
      <c r="DT87" s="121">
        <v>1.1654288570880336</v>
      </c>
      <c r="DU87" s="121">
        <v>1.1628710317140414</v>
      </c>
      <c r="DV87" s="121">
        <v>1.1582374655990235</v>
      </c>
      <c r="DW87" s="121">
        <v>1.1438251071472465</v>
      </c>
      <c r="DX87" s="121">
        <v>1.1400621602770933</v>
      </c>
      <c r="DY87" s="121">
        <v>1.1410880124036893</v>
      </c>
      <c r="DZ87" s="121">
        <v>1.1356372876085206</v>
      </c>
      <c r="EA87" s="121">
        <v>1.1305506408108643</v>
      </c>
      <c r="EB87" s="121">
        <v>1.1329302941112944</v>
      </c>
      <c r="EC87" s="121">
        <v>1.1312333230731226</v>
      </c>
      <c r="ED87" s="121">
        <v>1.1276253534834362</v>
      </c>
      <c r="EE87" s="121">
        <v>1.1227979365354266</v>
      </c>
      <c r="EF87" s="121">
        <v>1.1144400643557566</v>
      </c>
      <c r="EG87" s="121">
        <v>1.1081240949648357</v>
      </c>
      <c r="EH87" s="121">
        <v>1.1066852073843203</v>
      </c>
      <c r="EI87" s="121">
        <v>1.1065748417323995</v>
      </c>
      <c r="EJ87" s="121">
        <v>1.1044757263340848</v>
      </c>
      <c r="EK87" s="121">
        <v>1.1032614203249373</v>
      </c>
      <c r="EL87" s="121">
        <v>1.1037024851563932</v>
      </c>
      <c r="EM87" s="121">
        <v>1.1025994301624094</v>
      </c>
      <c r="EN87" s="121">
        <v>1.0970044260574625</v>
      </c>
      <c r="EO87" s="121">
        <v>1.0845317419294205</v>
      </c>
      <c r="EP87" s="121">
        <v>1.0822595105994275</v>
      </c>
      <c r="EQ87" s="121">
        <v>1.0795603161981382</v>
      </c>
      <c r="ER87" s="121">
        <v>1.078805419847471</v>
      </c>
      <c r="ES87" s="121">
        <v>1.0821600514637344</v>
      </c>
      <c r="ET87" s="121">
        <v>1.0862876883830825</v>
      </c>
      <c r="EU87" s="121">
        <v>1.0834707236557968</v>
      </c>
      <c r="EV87" s="121">
        <v>1.0795845549645158</v>
      </c>
      <c r="EW87" s="121">
        <v>1.0769991749821743</v>
      </c>
      <c r="EX87" s="121">
        <v>1.0701497658459682</v>
      </c>
      <c r="EY87" s="121">
        <v>1.0610247659117489</v>
      </c>
      <c r="EZ87" s="121">
        <v>1.0516648075647221</v>
      </c>
      <c r="FA87" s="121">
        <v>1.0376560760638709</v>
      </c>
      <c r="FB87" s="121">
        <v>1.035068678928476</v>
      </c>
      <c r="FC87" s="121">
        <v>1.0262431012925015</v>
      </c>
      <c r="FD87" s="121">
        <v>1.016786731327713</v>
      </c>
      <c r="FE87" s="121">
        <v>1.0136447241980846</v>
      </c>
      <c r="FF87" s="121">
        <v>1.0053000578441551</v>
      </c>
      <c r="FG87" s="121">
        <v>1</v>
      </c>
    </row>
    <row r="88" spans="1:163" s="32" customFormat="1" ht="11.2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row>
    <row r="89" spans="1:163" s="119" customFormat="1" ht="15.75" customHeight="1" x14ac:dyDescent="0.25">
      <c r="A89" s="119" t="s">
        <v>151</v>
      </c>
    </row>
    <row r="90" spans="1:163" ht="78" customHeight="1" x14ac:dyDescent="0.25">
      <c r="A90" s="120" t="s">
        <v>357</v>
      </c>
    </row>
    <row r="91" spans="1:163" ht="39" customHeight="1" x14ac:dyDescent="0.25">
      <c r="A91" s="120" t="s">
        <v>358</v>
      </c>
    </row>
    <row r="92" spans="1:163" ht="32.25" customHeight="1" x14ac:dyDescent="0.25">
      <c r="A92" s="120" t="s">
        <v>359</v>
      </c>
    </row>
    <row r="93" spans="1:163" ht="29.25" customHeight="1" x14ac:dyDescent="0.25">
      <c r="A93" s="120" t="s">
        <v>360</v>
      </c>
    </row>
    <row r="94" spans="1:163"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FG106"/>
  <sheetViews>
    <sheetView showGridLines="0" zoomScale="90" zoomScaleNormal="90" zoomScaleSheetLayoutView="85" workbookViewId="0">
      <pane xSplit="1" ySplit="5" topLeftCell="FA6" activePane="bottomRight" state="frozen"/>
      <selection activeCell="B6" sqref="B6"/>
      <selection pane="topRight" activeCell="B6" sqref="B6"/>
      <selection pane="bottomLeft" activeCell="B6" sqref="B6"/>
      <selection pane="bottomRight" activeCell="FG3" sqref="FG3"/>
    </sheetView>
  </sheetViews>
  <sheetFormatPr defaultColWidth="9.140625" defaultRowHeight="15" x14ac:dyDescent="0.25"/>
  <cols>
    <col min="1" max="1" width="108.28515625" style="192" customWidth="1"/>
    <col min="2" max="2" width="12.140625" style="96" bestFit="1" customWidth="1"/>
    <col min="3" max="7" width="11.140625" style="96" bestFit="1" customWidth="1"/>
    <col min="8" max="8" width="12.140625" style="96" bestFit="1" customWidth="1"/>
    <col min="9" max="72" width="11.140625" style="96" bestFit="1" customWidth="1"/>
    <col min="73" max="73" width="12.140625" style="96" bestFit="1" customWidth="1"/>
    <col min="74" max="74" width="11.140625" style="96" bestFit="1" customWidth="1"/>
    <col min="75" max="75" width="12.140625" style="96" bestFit="1" customWidth="1"/>
    <col min="76" max="77" width="11.140625" style="96" bestFit="1" customWidth="1"/>
    <col min="78" max="78" width="12.140625" style="96" bestFit="1" customWidth="1"/>
    <col min="79" max="80" width="11.140625" style="96" bestFit="1" customWidth="1"/>
    <col min="81" max="83" width="12.140625" style="96" bestFit="1" customWidth="1"/>
    <col min="84" max="84" width="11.140625" style="96" bestFit="1" customWidth="1"/>
    <col min="85" max="86" width="12.140625" style="96" bestFit="1" customWidth="1"/>
    <col min="87" max="88" width="11.140625" style="96" bestFit="1" customWidth="1"/>
    <col min="89" max="111" width="12.140625" style="96" bestFit="1" customWidth="1"/>
    <col min="112" max="112" width="12.140625" style="96" customWidth="1"/>
    <col min="113" max="157" width="12.140625" style="96" bestFit="1" customWidth="1"/>
    <col min="158" max="158" width="12.140625" style="162" bestFit="1" customWidth="1"/>
    <col min="159" max="159" width="12.140625" style="231" customWidth="1"/>
    <col min="160" max="160" width="12.140625" style="232" customWidth="1"/>
    <col min="161" max="161" width="12.140625" style="286" customWidth="1"/>
    <col min="162" max="163" width="12.140625" style="96" bestFit="1" customWidth="1"/>
    <col min="164" max="16384" width="9.140625" style="96"/>
  </cols>
  <sheetData>
    <row r="1" spans="1:163" x14ac:dyDescent="0.25">
      <c r="A1" s="187"/>
    </row>
    <row r="2" spans="1:163" s="33" customFormat="1" ht="17.25" x14ac:dyDescent="0.25">
      <c r="A2" s="31" t="s">
        <v>362</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3" s="33" customFormat="1" ht="17.25" x14ac:dyDescent="0.25">
      <c r="A3" s="31" t="s">
        <v>278</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3"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3"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row>
    <row r="6" spans="1:163" s="32" customFormat="1" ht="16.5" thickBot="1" x14ac:dyDescent="0.3">
      <c r="A6" s="35" t="s">
        <v>363</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16980.009181779998</v>
      </c>
      <c r="CU6" s="46">
        <v>21758.75232725</v>
      </c>
      <c r="CV6" s="46">
        <v>13374.268860710001</v>
      </c>
      <c r="CW6" s="46">
        <v>15569.717742169998</v>
      </c>
      <c r="CX6" s="46">
        <v>19954.511711080002</v>
      </c>
      <c r="CY6" s="46">
        <v>17460.231519560002</v>
      </c>
      <c r="CZ6" s="46">
        <v>16255.650478420001</v>
      </c>
      <c r="DA6" s="46">
        <v>14285.955511020004</v>
      </c>
      <c r="DB6" s="46">
        <v>14994.649087380001</v>
      </c>
      <c r="DC6" s="46">
        <v>15856.89369309</v>
      </c>
      <c r="DD6" s="46">
        <v>26065.390136400001</v>
      </c>
      <c r="DE6" s="46">
        <v>34387.824802319999</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v>
      </c>
      <c r="DO6" s="46">
        <v>17604.290838519995</v>
      </c>
      <c r="DP6" s="46">
        <v>17477.018622740001</v>
      </c>
      <c r="DQ6" s="46">
        <v>25513.347317009997</v>
      </c>
      <c r="DR6" s="46">
        <v>19853.821183570002</v>
      </c>
      <c r="DS6" s="46">
        <v>27141.299878589998</v>
      </c>
      <c r="DT6" s="46">
        <v>18317.924261389999</v>
      </c>
      <c r="DU6" s="46">
        <v>18560.687767530002</v>
      </c>
      <c r="DV6" s="46">
        <v>24844.839120239998</v>
      </c>
      <c r="DW6" s="46">
        <v>20747.966992739999</v>
      </c>
      <c r="DX6" s="46">
        <v>20248.521643010004</v>
      </c>
      <c r="DY6" s="46">
        <v>21748.53117006</v>
      </c>
      <c r="DZ6" s="46">
        <v>15225.965569330003</v>
      </c>
      <c r="EA6" s="46">
        <v>17274.068565329999</v>
      </c>
      <c r="EB6" s="46">
        <v>24871.326394349999</v>
      </c>
      <c r="EC6" s="46">
        <v>27861.420052749996</v>
      </c>
      <c r="ED6" s="46">
        <v>23729.253060489998</v>
      </c>
      <c r="EE6" s="46">
        <v>29389.054316950002</v>
      </c>
      <c r="EF6" s="46">
        <v>19662.256409009999</v>
      </c>
      <c r="EG6" s="46">
        <v>19972.816099439999</v>
      </c>
      <c r="EH6" s="46">
        <v>27680.271485429996</v>
      </c>
      <c r="EI6" s="46">
        <v>20367.640278709998</v>
      </c>
      <c r="EJ6" s="46">
        <v>21946.404846959998</v>
      </c>
      <c r="EK6" s="46">
        <v>23112.549609489997</v>
      </c>
      <c r="EL6" s="46">
        <v>17677.320579449995</v>
      </c>
      <c r="EM6" s="46">
        <v>18225.313183779999</v>
      </c>
      <c r="EN6" s="46">
        <v>24539.760077339997</v>
      </c>
      <c r="EO6" s="46">
        <v>42050.232436450002</v>
      </c>
      <c r="EP6" s="46">
        <v>22237.761614139999</v>
      </c>
      <c r="EQ6" s="46">
        <v>33436.075835209995</v>
      </c>
      <c r="ER6" s="46">
        <v>19323.90276547</v>
      </c>
      <c r="ES6" s="46">
        <v>18628.451631290001</v>
      </c>
      <c r="ET6" s="46">
        <v>22190.6102006</v>
      </c>
      <c r="EU6" s="46">
        <v>15718.768211759998</v>
      </c>
      <c r="EV6" s="46">
        <v>20847.595663390002</v>
      </c>
      <c r="EW6" s="46">
        <v>19290.515974059999</v>
      </c>
      <c r="EX6" s="46">
        <v>15251.82646914</v>
      </c>
      <c r="EY6" s="46">
        <v>20255.133332590005</v>
      </c>
      <c r="EZ6" s="46">
        <v>25599.28890652</v>
      </c>
      <c r="FA6" s="46">
        <v>31027.55242765</v>
      </c>
      <c r="FB6" s="46">
        <v>25869.784208770008</v>
      </c>
      <c r="FC6" s="46">
        <v>35098.454908519998</v>
      </c>
      <c r="FD6" s="46">
        <v>23552.814703760003</v>
      </c>
      <c r="FE6" s="46">
        <v>24526.646077869998</v>
      </c>
      <c r="FF6" s="46">
        <v>33593.327938139999</v>
      </c>
      <c r="FG6" s="46">
        <v>25730.597495279999</v>
      </c>
    </row>
    <row r="7" spans="1:163" ht="18" x14ac:dyDescent="0.25">
      <c r="A7" s="24" t="s">
        <v>364</v>
      </c>
      <c r="B7" s="45">
        <v>12522.20519432</v>
      </c>
      <c r="C7" s="45">
        <v>5277.6857717100002</v>
      </c>
      <c r="D7" s="45">
        <v>7398.3600049099996</v>
      </c>
      <c r="E7" s="45">
        <v>8559.2479213499992</v>
      </c>
      <c r="F7" s="45">
        <v>8993.8652027299995</v>
      </c>
      <c r="G7" s="45">
        <v>7782.7016954000001</v>
      </c>
      <c r="H7" s="45">
        <v>7109.9127722300009</v>
      </c>
      <c r="I7" s="45">
        <v>8617.2854986499988</v>
      </c>
      <c r="J7" s="45">
        <v>7625.4257860400003</v>
      </c>
      <c r="K7" s="45">
        <v>7275.4921461700005</v>
      </c>
      <c r="L7" s="45">
        <v>9125.5490787500003</v>
      </c>
      <c r="M7" s="45">
        <v>11591.99506802</v>
      </c>
      <c r="N7" s="45">
        <v>8888.8486833800016</v>
      </c>
      <c r="O7" s="45">
        <v>8279.2141431100008</v>
      </c>
      <c r="P7" s="45">
        <v>6611.6666827699992</v>
      </c>
      <c r="Q7" s="45">
        <v>7829.5528914800007</v>
      </c>
      <c r="R7" s="45">
        <v>9345.4002617199985</v>
      </c>
      <c r="S7" s="45">
        <v>8051.4225656300005</v>
      </c>
      <c r="T7" s="45">
        <v>6232.6703862600007</v>
      </c>
      <c r="U7" s="45">
        <v>7233.6076773600007</v>
      </c>
      <c r="V7" s="45">
        <v>6436.3161346899997</v>
      </c>
      <c r="W7" s="45">
        <v>7431.2870583399999</v>
      </c>
      <c r="X7" s="45">
        <v>9145.5033623100007</v>
      </c>
      <c r="Y7" s="45">
        <v>12046.354944819999</v>
      </c>
      <c r="Z7" s="45">
        <v>7688.1480661899996</v>
      </c>
      <c r="AA7" s="45">
        <v>8922.46500758</v>
      </c>
      <c r="AB7" s="45">
        <v>7361.8616363500005</v>
      </c>
      <c r="AC7" s="45">
        <v>8312.3184380400016</v>
      </c>
      <c r="AD7" s="45">
        <v>10168.832260000001</v>
      </c>
      <c r="AE7" s="45">
        <v>8903.9402819399984</v>
      </c>
      <c r="AF7" s="45">
        <v>6648.161589790001</v>
      </c>
      <c r="AG7" s="45">
        <v>8788.5138090599994</v>
      </c>
      <c r="AH7" s="45">
        <v>6524.9686169200004</v>
      </c>
      <c r="AI7" s="45">
        <v>8804.2082529700001</v>
      </c>
      <c r="AJ7" s="45">
        <v>9476.3132140800008</v>
      </c>
      <c r="AK7" s="45">
        <v>14144.626088159997</v>
      </c>
      <c r="AL7" s="45">
        <v>11562.142245180001</v>
      </c>
      <c r="AM7" s="45">
        <v>12402.204853400001</v>
      </c>
      <c r="AN7" s="45">
        <v>8126.9554593100002</v>
      </c>
      <c r="AO7" s="45">
        <v>10779.226324579999</v>
      </c>
      <c r="AP7" s="45">
        <v>12259.142913</v>
      </c>
      <c r="AQ7" s="45">
        <v>11128.18781166</v>
      </c>
      <c r="AR7" s="45">
        <v>9512.1303630200018</v>
      </c>
      <c r="AS7" s="45">
        <v>9802.4080832099989</v>
      </c>
      <c r="AT7" s="45">
        <v>7869.4373517200002</v>
      </c>
      <c r="AU7" s="45">
        <v>10374.856734800002</v>
      </c>
      <c r="AV7" s="45">
        <v>10906.66555539</v>
      </c>
      <c r="AW7" s="45">
        <v>15447.39901624</v>
      </c>
      <c r="AX7" s="45">
        <v>11290.6406283</v>
      </c>
      <c r="AY7" s="45">
        <v>13816.20796464</v>
      </c>
      <c r="AZ7" s="45">
        <v>9463.0374240599995</v>
      </c>
      <c r="BA7" s="45">
        <v>11859.724019099998</v>
      </c>
      <c r="BB7" s="45">
        <v>13269.039820790002</v>
      </c>
      <c r="BC7" s="45">
        <v>11339.232048089998</v>
      </c>
      <c r="BD7" s="45">
        <v>8534.5865814500012</v>
      </c>
      <c r="BE7" s="45">
        <v>9418.3526814899997</v>
      </c>
      <c r="BF7" s="45">
        <v>8291.4657197600009</v>
      </c>
      <c r="BG7" s="45">
        <v>8766.1295718700003</v>
      </c>
      <c r="BH7" s="45">
        <v>11725.900221439999</v>
      </c>
      <c r="BI7" s="45">
        <v>16137.499576299999</v>
      </c>
      <c r="BJ7" s="45">
        <v>12303.715903549999</v>
      </c>
      <c r="BK7" s="45">
        <v>16465.876983620001</v>
      </c>
      <c r="BL7" s="45">
        <v>9493.2423194799994</v>
      </c>
      <c r="BM7" s="45">
        <v>6458.0530270999998</v>
      </c>
      <c r="BN7" s="45">
        <v>18114.394253160004</v>
      </c>
      <c r="BO7" s="45">
        <v>12207.82945379</v>
      </c>
      <c r="BP7" s="45">
        <v>8740.7583976100013</v>
      </c>
      <c r="BQ7" s="45">
        <v>11412.949710339999</v>
      </c>
      <c r="BR7" s="45">
        <v>9478.2715974000002</v>
      </c>
      <c r="BS7" s="45">
        <v>9503.335569840001</v>
      </c>
      <c r="BT7" s="45">
        <v>13110.174175579999</v>
      </c>
      <c r="BU7" s="45">
        <v>16632.800684719998</v>
      </c>
      <c r="BV7" s="45">
        <v>7551.5785919399996</v>
      </c>
      <c r="BW7" s="45">
        <v>25546.853744249998</v>
      </c>
      <c r="BX7" s="45">
        <v>10248.219326009996</v>
      </c>
      <c r="BY7" s="45">
        <v>11679.036202259998</v>
      </c>
      <c r="BZ7" s="45">
        <v>15471.526742959999</v>
      </c>
      <c r="CA7" s="45">
        <v>11685.574110989999</v>
      </c>
      <c r="CB7" s="45">
        <v>10102.12440463</v>
      </c>
      <c r="CC7" s="45">
        <v>12198.617673669998</v>
      </c>
      <c r="CD7" s="45">
        <v>10719.73420167</v>
      </c>
      <c r="CE7" s="45">
        <v>10180.15146564</v>
      </c>
      <c r="CF7" s="45">
        <v>13401.75576668</v>
      </c>
      <c r="CG7" s="45">
        <v>18037.784464619999</v>
      </c>
      <c r="CH7" s="45">
        <v>8605.657224640001</v>
      </c>
      <c r="CI7" s="45">
        <v>24498.219490800002</v>
      </c>
      <c r="CJ7" s="45">
        <v>12177.803999820002</v>
      </c>
      <c r="CK7" s="45">
        <v>13131.786128219999</v>
      </c>
      <c r="CL7" s="45">
        <v>16110.747195059999</v>
      </c>
      <c r="CM7" s="45">
        <v>14052.460541039998</v>
      </c>
      <c r="CN7" s="45">
        <v>11423.50142395</v>
      </c>
      <c r="CO7" s="45">
        <v>12215.352774560002</v>
      </c>
      <c r="CP7" s="45">
        <v>10247.86848633</v>
      </c>
      <c r="CQ7" s="45">
        <v>11672.246236610001</v>
      </c>
      <c r="CR7" s="45">
        <v>13080.386895429998</v>
      </c>
      <c r="CS7" s="45">
        <v>18479.161407510001</v>
      </c>
      <c r="CT7" s="45">
        <v>14327.239681239998</v>
      </c>
      <c r="CU7" s="45">
        <v>17721.47786531</v>
      </c>
      <c r="CV7" s="45">
        <v>10891.583879620001</v>
      </c>
      <c r="CW7" s="45">
        <v>12892.969399110001</v>
      </c>
      <c r="CX7" s="45">
        <v>17077.447991570003</v>
      </c>
      <c r="CY7" s="45">
        <v>14018.060611080002</v>
      </c>
      <c r="CZ7" s="45">
        <v>13016.982018999999</v>
      </c>
      <c r="DA7" s="45">
        <v>11008.502324230001</v>
      </c>
      <c r="DB7" s="45">
        <v>12135.735750690001</v>
      </c>
      <c r="DC7" s="45">
        <v>12605.54233176</v>
      </c>
      <c r="DD7" s="45">
        <v>22709.47355124</v>
      </c>
      <c r="DE7" s="45">
        <v>31444.134858550002</v>
      </c>
      <c r="DF7" s="45">
        <v>15252.612573870001</v>
      </c>
      <c r="DG7" s="45">
        <v>19489.833164150001</v>
      </c>
      <c r="DH7" s="45">
        <v>12273.713715670001</v>
      </c>
      <c r="DI7" s="45">
        <v>14788.557794849999</v>
      </c>
      <c r="DJ7" s="45">
        <v>16702.484878610001</v>
      </c>
      <c r="DK7" s="45">
        <v>15424.025339119999</v>
      </c>
      <c r="DL7" s="45">
        <v>16034.456542130001</v>
      </c>
      <c r="DM7" s="45">
        <v>13571.262215980001</v>
      </c>
      <c r="DN7" s="45">
        <v>11479.166210039999</v>
      </c>
      <c r="DO7" s="45">
        <v>13059.657585349998</v>
      </c>
      <c r="DP7" s="45">
        <v>13327.843922239999</v>
      </c>
      <c r="DQ7" s="45">
        <v>21719.349039809997</v>
      </c>
      <c r="DR7" s="45">
        <v>16289.96380625</v>
      </c>
      <c r="DS7" s="45">
        <v>21155.292935759997</v>
      </c>
      <c r="DT7" s="45">
        <v>14326.133694029999</v>
      </c>
      <c r="DU7" s="45">
        <v>15028.47816698</v>
      </c>
      <c r="DV7" s="45">
        <v>18350.924855500001</v>
      </c>
      <c r="DW7" s="45">
        <v>17258.153657430001</v>
      </c>
      <c r="DX7" s="45">
        <v>15854.117296220002</v>
      </c>
      <c r="DY7" s="45">
        <v>14813.682112389999</v>
      </c>
      <c r="DZ7" s="45">
        <v>11283.929219020001</v>
      </c>
      <c r="EA7" s="45">
        <v>12763.58745877</v>
      </c>
      <c r="EB7" s="45">
        <v>15896.28661834</v>
      </c>
      <c r="EC7" s="45">
        <v>23609.278105009998</v>
      </c>
      <c r="ED7" s="45">
        <v>19587.882653739998</v>
      </c>
      <c r="EE7" s="45">
        <v>21499.481121599998</v>
      </c>
      <c r="EF7" s="45">
        <v>16193.418068680001</v>
      </c>
      <c r="EG7" s="45">
        <v>15814.751746790002</v>
      </c>
      <c r="EH7" s="45">
        <v>20163.994180669997</v>
      </c>
      <c r="EI7" s="45">
        <v>15993.627963659999</v>
      </c>
      <c r="EJ7" s="45">
        <v>17572.32375829</v>
      </c>
      <c r="EK7" s="45">
        <v>15923.59877364</v>
      </c>
      <c r="EL7" s="45">
        <v>14306.634739029998</v>
      </c>
      <c r="EM7" s="45">
        <v>13153.639423659999</v>
      </c>
      <c r="EN7" s="45">
        <v>17718.154695380003</v>
      </c>
      <c r="EO7" s="45">
        <v>25665.18046236</v>
      </c>
      <c r="EP7" s="45">
        <v>17845.590068090001</v>
      </c>
      <c r="EQ7" s="45">
        <v>25643.481494389998</v>
      </c>
      <c r="ER7" s="45">
        <v>15138.05628907</v>
      </c>
      <c r="ES7" s="45">
        <v>14806.192310910001</v>
      </c>
      <c r="ET7" s="45">
        <v>15452.337643310002</v>
      </c>
      <c r="EU7" s="45">
        <v>12608.924593209998</v>
      </c>
      <c r="EV7" s="45">
        <v>17376.46225103</v>
      </c>
      <c r="EW7" s="45">
        <v>13900.34288459</v>
      </c>
      <c r="EX7" s="45">
        <v>11358.577485809999</v>
      </c>
      <c r="EY7" s="45">
        <v>15180.541802619999</v>
      </c>
      <c r="EZ7" s="45">
        <v>19985.624814520001</v>
      </c>
      <c r="FA7" s="45">
        <v>25330.161173959998</v>
      </c>
      <c r="FB7" s="45">
        <v>21699.161005180005</v>
      </c>
      <c r="FC7" s="45">
        <v>28134.87219143</v>
      </c>
      <c r="FD7" s="45">
        <v>19121.969818330002</v>
      </c>
      <c r="FE7" s="45">
        <v>19964.849586600001</v>
      </c>
      <c r="FF7" s="45">
        <v>23852.074924659999</v>
      </c>
      <c r="FG7" s="45">
        <v>20659.146600470001</v>
      </c>
    </row>
    <row r="8" spans="1:163" ht="15.75" x14ac:dyDescent="0.25">
      <c r="A8" s="24" t="s">
        <v>365</v>
      </c>
      <c r="B8" s="45">
        <v>-201.38678930376949</v>
      </c>
      <c r="C8" s="45">
        <v>282.38838235629942</v>
      </c>
      <c r="D8" s="45">
        <v>250.76151432546612</v>
      </c>
      <c r="E8" s="45">
        <v>361.31143893280557</v>
      </c>
      <c r="F8" s="45">
        <v>-233.9179671055</v>
      </c>
      <c r="G8" s="45">
        <v>824.64013692114304</v>
      </c>
      <c r="H8" s="45">
        <v>854.06093682213555</v>
      </c>
      <c r="I8" s="45">
        <v>-308.99952857625368</v>
      </c>
      <c r="J8" s="45">
        <v>235.57178472667613</v>
      </c>
      <c r="K8" s="45">
        <v>75.983256103674023</v>
      </c>
      <c r="L8" s="45">
        <v>434.86643656781791</v>
      </c>
      <c r="M8" s="45">
        <v>364.49684858259297</v>
      </c>
      <c r="N8" s="45">
        <v>211.98432880452754</v>
      </c>
      <c r="O8" s="45">
        <v>247.73648683657728</v>
      </c>
      <c r="P8" s="45">
        <v>264.76591590773717</v>
      </c>
      <c r="Q8" s="45">
        <v>164.56609728690344</v>
      </c>
      <c r="R8" s="45">
        <v>538.21753032797733</v>
      </c>
      <c r="S8" s="45">
        <v>239.79561719959355</v>
      </c>
      <c r="T8" s="45">
        <v>69.347401275073196</v>
      </c>
      <c r="U8" s="45">
        <v>166.00289312642764</v>
      </c>
      <c r="V8" s="45">
        <v>125.19478134911603</v>
      </c>
      <c r="W8" s="45">
        <v>75.786310269510238</v>
      </c>
      <c r="X8" s="45">
        <v>170.2300158310872</v>
      </c>
      <c r="Y8" s="45">
        <v>695.39562196440818</v>
      </c>
      <c r="Z8" s="45">
        <v>103.12340144147072</v>
      </c>
      <c r="AA8" s="45">
        <v>119.59471710072648</v>
      </c>
      <c r="AB8" s="45">
        <v>112.77460570290623</v>
      </c>
      <c r="AC8" s="45">
        <v>203.18107848136822</v>
      </c>
      <c r="AD8" s="45">
        <v>107.08688954665826</v>
      </c>
      <c r="AE8" s="45">
        <v>146.27700256918223</v>
      </c>
      <c r="AF8" s="45">
        <v>549.9362712212353</v>
      </c>
      <c r="AG8" s="45">
        <v>120.96609968061927</v>
      </c>
      <c r="AH8" s="45">
        <v>328.71368414346853</v>
      </c>
      <c r="AI8" s="45">
        <v>635.86961288917882</v>
      </c>
      <c r="AJ8" s="45">
        <v>139.87900858712942</v>
      </c>
      <c r="AK8" s="45">
        <v>710.42175275089539</v>
      </c>
      <c r="AL8" s="45">
        <v>246.80989062488754</v>
      </c>
      <c r="AM8" s="45">
        <v>107.07451254482311</v>
      </c>
      <c r="AN8" s="45">
        <v>247.79626844441901</v>
      </c>
      <c r="AO8" s="45">
        <v>200.34991540199701</v>
      </c>
      <c r="AP8" s="45">
        <v>85.392594571276277</v>
      </c>
      <c r="AQ8" s="45">
        <v>387.99597800023139</v>
      </c>
      <c r="AR8" s="45">
        <v>116.32745541156783</v>
      </c>
      <c r="AS8" s="45">
        <v>149.79106358522114</v>
      </c>
      <c r="AT8" s="45">
        <v>186.63027753081442</v>
      </c>
      <c r="AU8" s="45">
        <v>-24.52439579230554</v>
      </c>
      <c r="AV8" s="45">
        <v>243.40756316034873</v>
      </c>
      <c r="AW8" s="45">
        <v>1834.21606787064</v>
      </c>
      <c r="AX8" s="45">
        <v>164.36759595218689</v>
      </c>
      <c r="AY8" s="45">
        <v>165.28086035446734</v>
      </c>
      <c r="AZ8" s="45">
        <v>160.97263755535477</v>
      </c>
      <c r="BA8" s="45">
        <v>159.30574119838337</v>
      </c>
      <c r="BB8" s="45">
        <v>172.5573070092031</v>
      </c>
      <c r="BC8" s="45">
        <v>318.6648543389677</v>
      </c>
      <c r="BD8" s="45">
        <v>142.66724393900904</v>
      </c>
      <c r="BE8" s="45">
        <v>956.37298227823294</v>
      </c>
      <c r="BF8" s="45">
        <v>424.88638245505257</v>
      </c>
      <c r="BG8" s="45">
        <v>847.46413805524094</v>
      </c>
      <c r="BH8" s="45">
        <v>206.48584802947619</v>
      </c>
      <c r="BI8" s="45">
        <v>570.8294312048738</v>
      </c>
      <c r="BJ8" s="45">
        <v>170.27103046136671</v>
      </c>
      <c r="BK8" s="45">
        <v>117.69480415359453</v>
      </c>
      <c r="BL8" s="45">
        <v>296.8683830815599</v>
      </c>
      <c r="BM8" s="45">
        <v>129.01517861563894</v>
      </c>
      <c r="BN8" s="45">
        <v>252.89878921035915</v>
      </c>
      <c r="BO8" s="45">
        <v>992.52814080471887</v>
      </c>
      <c r="BP8" s="45">
        <v>603.18492685325577</v>
      </c>
      <c r="BQ8" s="45">
        <v>426.96440378334671</v>
      </c>
      <c r="BR8" s="45">
        <v>77.71311691681052</v>
      </c>
      <c r="BS8" s="45">
        <v>811.51053736739345</v>
      </c>
      <c r="BT8" s="45">
        <v>536.01339865729597</v>
      </c>
      <c r="BU8" s="45">
        <v>216.02914103571413</v>
      </c>
      <c r="BV8" s="45">
        <v>177.67548176496518</v>
      </c>
      <c r="BW8" s="45">
        <v>94.958274434736836</v>
      </c>
      <c r="BX8" s="45">
        <v>355.44902042373349</v>
      </c>
      <c r="BY8" s="45">
        <v>263.3175558674119</v>
      </c>
      <c r="BZ8" s="45">
        <v>618.90527064080823</v>
      </c>
      <c r="CA8" s="45">
        <v>754.90061364683436</v>
      </c>
      <c r="CB8" s="45">
        <v>143.66231720608954</v>
      </c>
      <c r="CC8" s="45">
        <v>904.09438866344408</v>
      </c>
      <c r="CD8" s="45">
        <v>271.21181317297567</v>
      </c>
      <c r="CE8" s="45">
        <v>243.19694684694139</v>
      </c>
      <c r="CF8" s="45">
        <v>-300.92704295108604</v>
      </c>
      <c r="CG8" s="45">
        <v>1029.3027569535843</v>
      </c>
      <c r="CH8" s="45">
        <v>-5.9424027996022915</v>
      </c>
      <c r="CI8" s="45">
        <v>143.39515270238189</v>
      </c>
      <c r="CJ8" s="45">
        <v>466.90776115289879</v>
      </c>
      <c r="CK8" s="45">
        <v>322.69054754526735</v>
      </c>
      <c r="CL8" s="45">
        <v>278.56719254537177</v>
      </c>
      <c r="CM8" s="45">
        <v>457.89115219045857</v>
      </c>
      <c r="CN8" s="45">
        <v>573.58116799534469</v>
      </c>
      <c r="CO8" s="45">
        <v>-127.91376913393785</v>
      </c>
      <c r="CP8" s="45">
        <v>11.901496488293077</v>
      </c>
      <c r="CQ8" s="45">
        <v>1243.5190321808313</v>
      </c>
      <c r="CR8" s="45">
        <v>355.91122624981335</v>
      </c>
      <c r="CS8" s="45">
        <v>2392.9008607060414</v>
      </c>
      <c r="CT8" s="45">
        <v>414.21727833000017</v>
      </c>
      <c r="CU8" s="45">
        <v>374.57658263000019</v>
      </c>
      <c r="CV8" s="45">
        <v>470.73771223000006</v>
      </c>
      <c r="CW8" s="45">
        <v>437.24763671999995</v>
      </c>
      <c r="CX8" s="45">
        <v>409.86249827</v>
      </c>
      <c r="CY8" s="45">
        <v>1532.0756192999997</v>
      </c>
      <c r="CZ8" s="45">
        <v>730.35955510999986</v>
      </c>
      <c r="DA8" s="45">
        <v>293.25732532999996</v>
      </c>
      <c r="DB8" s="45">
        <v>836.0249157300002</v>
      </c>
      <c r="DC8" s="45">
        <v>600.84065998000005</v>
      </c>
      <c r="DD8" s="45">
        <v>976.98676671999999</v>
      </c>
      <c r="DE8" s="45">
        <v>453.90091110999947</v>
      </c>
      <c r="DF8" s="45">
        <v>-205.06968116000004</v>
      </c>
      <c r="DG8" s="45">
        <v>1075.5783347700003</v>
      </c>
      <c r="DH8" s="45">
        <v>728.27389497000001</v>
      </c>
      <c r="DI8" s="45">
        <v>664.1615813200001</v>
      </c>
      <c r="DJ8" s="45">
        <v>465.74307479999999</v>
      </c>
      <c r="DK8" s="45">
        <v>1095.7323367900001</v>
      </c>
      <c r="DL8" s="45">
        <v>888.20057641999983</v>
      </c>
      <c r="DM8" s="45">
        <v>643.38860812999997</v>
      </c>
      <c r="DN8" s="45">
        <v>499.19939867000005</v>
      </c>
      <c r="DO8" s="45">
        <v>708.70465829000022</v>
      </c>
      <c r="DP8" s="45">
        <v>-60.113997180000013</v>
      </c>
      <c r="DQ8" s="45">
        <v>1334.8346846100001</v>
      </c>
      <c r="DR8" s="45">
        <v>650.93649853999989</v>
      </c>
      <c r="DS8" s="45">
        <v>38.637325779999969</v>
      </c>
      <c r="DT8" s="45">
        <v>1122.9132216400003</v>
      </c>
      <c r="DU8" s="45">
        <v>753.60676992999993</v>
      </c>
      <c r="DV8" s="45">
        <v>717.39790301999994</v>
      </c>
      <c r="DW8" s="45">
        <v>830.68333035000001</v>
      </c>
      <c r="DX8" s="45">
        <v>983.17570697000019</v>
      </c>
      <c r="DY8" s="45">
        <v>109.97895605999997</v>
      </c>
      <c r="DZ8" s="45">
        <v>864.00402304000011</v>
      </c>
      <c r="EA8" s="45">
        <v>804.68844880000006</v>
      </c>
      <c r="EB8" s="45">
        <v>791.75340297000002</v>
      </c>
      <c r="EC8" s="45">
        <v>802.30212447999997</v>
      </c>
      <c r="ED8" s="45">
        <v>618.58169787999998</v>
      </c>
      <c r="EE8" s="45">
        <v>1033.4684252500001</v>
      </c>
      <c r="EF8" s="45">
        <v>778.72238591999997</v>
      </c>
      <c r="EG8" s="45">
        <v>668.15048431000014</v>
      </c>
      <c r="EH8" s="45">
        <v>691.63919454999996</v>
      </c>
      <c r="EI8" s="45">
        <v>1108.4328727100001</v>
      </c>
      <c r="EJ8" s="45">
        <v>800.51334319</v>
      </c>
      <c r="EK8" s="45">
        <v>759.48005179000006</v>
      </c>
      <c r="EL8" s="45">
        <v>798.19575331999988</v>
      </c>
      <c r="EM8" s="45">
        <v>762.4576791500001</v>
      </c>
      <c r="EN8" s="45">
        <v>792.23132159000011</v>
      </c>
      <c r="EO8" s="45">
        <v>797.35106407000023</v>
      </c>
      <c r="EP8" s="45">
        <v>590.70231008999986</v>
      </c>
      <c r="EQ8" s="45">
        <v>585.08215259000008</v>
      </c>
      <c r="ER8" s="45">
        <v>719.30869827000015</v>
      </c>
      <c r="ES8" s="45">
        <v>830.28197639999996</v>
      </c>
      <c r="ET8" s="45">
        <v>874.76933027000018</v>
      </c>
      <c r="EU8" s="45">
        <v>1006.1212326899999</v>
      </c>
      <c r="EV8" s="45">
        <v>855.15356351000003</v>
      </c>
      <c r="EW8" s="45">
        <v>767.1538223199999</v>
      </c>
      <c r="EX8" s="45">
        <v>697.22596779000003</v>
      </c>
      <c r="EY8" s="45">
        <v>605.79794764999997</v>
      </c>
      <c r="EZ8" s="45">
        <v>-521.85552534999999</v>
      </c>
      <c r="FA8" s="45">
        <v>1543.4983469499998</v>
      </c>
      <c r="FB8" s="45">
        <v>31.677910670000074</v>
      </c>
      <c r="FC8" s="45">
        <v>804.0659259900001</v>
      </c>
      <c r="FD8" s="45">
        <v>567.19953355999985</v>
      </c>
      <c r="FE8" s="45">
        <v>549.51203477999991</v>
      </c>
      <c r="FF8" s="45">
        <v>641.85076132000017</v>
      </c>
      <c r="FG8" s="45">
        <v>834.69904889000009</v>
      </c>
    </row>
    <row r="9" spans="1:163" ht="15.75" x14ac:dyDescent="0.25">
      <c r="A9" s="25" t="s">
        <v>366</v>
      </c>
      <c r="B9" s="45">
        <v>154.23967669000001</v>
      </c>
      <c r="C9" s="45">
        <v>768.05562844999997</v>
      </c>
      <c r="D9" s="45">
        <v>579.69605519999993</v>
      </c>
      <c r="E9" s="45">
        <v>599.55846129999998</v>
      </c>
      <c r="F9" s="45">
        <v>160.98999694999998</v>
      </c>
      <c r="G9" s="45">
        <v>1062.6225114199999</v>
      </c>
      <c r="H9" s="45">
        <v>1123.0835201199998</v>
      </c>
      <c r="I9" s="45">
        <v>-163.09955038999999</v>
      </c>
      <c r="J9" s="45">
        <v>505.50927922000005</v>
      </c>
      <c r="K9" s="45">
        <v>473.05695725000004</v>
      </c>
      <c r="L9" s="45">
        <v>657.61532235000004</v>
      </c>
      <c r="M9" s="45">
        <v>689.92547996999986</v>
      </c>
      <c r="N9" s="45">
        <v>435.95883823000003</v>
      </c>
      <c r="O9" s="45">
        <v>475.28310061000002</v>
      </c>
      <c r="P9" s="45">
        <v>574.87602250999998</v>
      </c>
      <c r="Q9" s="45">
        <v>397.06202064999997</v>
      </c>
      <c r="R9" s="45">
        <v>721.69838619999996</v>
      </c>
      <c r="S9" s="45">
        <v>529.58705874999998</v>
      </c>
      <c r="T9" s="45">
        <v>408.02512662999999</v>
      </c>
      <c r="U9" s="45">
        <v>472.70543024</v>
      </c>
      <c r="V9" s="45">
        <v>335.74896878999994</v>
      </c>
      <c r="W9" s="45">
        <v>385.78524991</v>
      </c>
      <c r="X9" s="45">
        <v>486.39276565999995</v>
      </c>
      <c r="Y9" s="45">
        <v>1198.8356362</v>
      </c>
      <c r="Z9" s="45">
        <v>403.50400875999998</v>
      </c>
      <c r="AA9" s="45">
        <v>485.52578609</v>
      </c>
      <c r="AB9" s="45">
        <v>373.91753291000003</v>
      </c>
      <c r="AC9" s="45">
        <v>435.72290657000008</v>
      </c>
      <c r="AD9" s="45">
        <v>540.38280126999996</v>
      </c>
      <c r="AE9" s="45">
        <v>485.63835850999999</v>
      </c>
      <c r="AF9" s="45">
        <v>794.81758693000006</v>
      </c>
      <c r="AG9" s="45">
        <v>446.88770555000002</v>
      </c>
      <c r="AH9" s="45">
        <v>545.21600615</v>
      </c>
      <c r="AI9" s="45">
        <v>932.9610433900001</v>
      </c>
      <c r="AJ9" s="45">
        <v>497.87786379999994</v>
      </c>
      <c r="AK9" s="45">
        <v>909.12917190999997</v>
      </c>
      <c r="AL9" s="45">
        <v>608.98435121</v>
      </c>
      <c r="AM9" s="45">
        <v>617.20969377999995</v>
      </c>
      <c r="AN9" s="45">
        <v>467.15044468999997</v>
      </c>
      <c r="AO9" s="45">
        <v>540.8543973300001</v>
      </c>
      <c r="AP9" s="45">
        <v>488.72061023000003</v>
      </c>
      <c r="AQ9" s="45">
        <v>777.91103833999989</v>
      </c>
      <c r="AR9" s="45">
        <v>500.31621640999998</v>
      </c>
      <c r="AS9" s="45">
        <v>516.08949738000001</v>
      </c>
      <c r="AT9" s="45">
        <v>412.00706072999998</v>
      </c>
      <c r="AU9" s="45">
        <v>550.72997685999997</v>
      </c>
      <c r="AV9" s="45">
        <v>562.91184261000001</v>
      </c>
      <c r="AW9" s="45">
        <v>2341.4097458900001</v>
      </c>
      <c r="AX9" s="45">
        <v>510.97650706000002</v>
      </c>
      <c r="AY9" s="45">
        <v>758.81653741000014</v>
      </c>
      <c r="AZ9" s="45">
        <v>545.45092047000003</v>
      </c>
      <c r="BA9" s="45">
        <v>602.78815916999997</v>
      </c>
      <c r="BB9" s="45">
        <v>729.05461539999999</v>
      </c>
      <c r="BC9" s="45">
        <v>599.80276741</v>
      </c>
      <c r="BD9" s="45">
        <v>447.22512691000003</v>
      </c>
      <c r="BE9" s="45">
        <v>1309.1079540999999</v>
      </c>
      <c r="BF9" s="45">
        <v>663.47732069000006</v>
      </c>
      <c r="BG9" s="45">
        <v>1031.84826886</v>
      </c>
      <c r="BH9" s="45">
        <v>619.58134560000008</v>
      </c>
      <c r="BI9" s="45">
        <v>822.56041436999999</v>
      </c>
      <c r="BJ9" s="45">
        <v>649.67155434999995</v>
      </c>
      <c r="BK9" s="45">
        <v>822.57479185</v>
      </c>
      <c r="BL9" s="45">
        <v>651.69674756000006</v>
      </c>
      <c r="BM9" s="45">
        <v>436.92712051999996</v>
      </c>
      <c r="BN9" s="45">
        <v>773.50926470000002</v>
      </c>
      <c r="BO9" s="45">
        <v>1320.17779408</v>
      </c>
      <c r="BP9" s="45">
        <v>801.96463252000001</v>
      </c>
      <c r="BQ9" s="45">
        <v>751.08333489999995</v>
      </c>
      <c r="BR9" s="45">
        <v>325.71011171000004</v>
      </c>
      <c r="BS9" s="45">
        <v>1092.2886218400001</v>
      </c>
      <c r="BT9" s="45">
        <v>1083.76200836</v>
      </c>
      <c r="BU9" s="45">
        <v>592.20442522999997</v>
      </c>
      <c r="BV9" s="45">
        <v>852.73412558000007</v>
      </c>
      <c r="BW9" s="45">
        <v>857.42334143000005</v>
      </c>
      <c r="BX9" s="45">
        <v>706.63758269000016</v>
      </c>
      <c r="BY9" s="45">
        <v>616.50243785999999</v>
      </c>
      <c r="BZ9" s="45">
        <v>1239.6826455799999</v>
      </c>
      <c r="CA9" s="45">
        <v>1092.1309799600001</v>
      </c>
      <c r="CB9" s="45">
        <v>529.16993720999994</v>
      </c>
      <c r="CC9" s="45">
        <v>1347.9378303599999</v>
      </c>
      <c r="CD9" s="45">
        <v>563.51303626999993</v>
      </c>
      <c r="CE9" s="45">
        <v>532.57784981999998</v>
      </c>
      <c r="CF9" s="45">
        <v>176.23372177000002</v>
      </c>
      <c r="CG9" s="45">
        <v>1616.7630922600001</v>
      </c>
      <c r="CH9" s="45">
        <v>650.55997087000003</v>
      </c>
      <c r="CI9" s="45">
        <v>767.17347796000001</v>
      </c>
      <c r="CJ9" s="45">
        <v>818.83693214999994</v>
      </c>
      <c r="CK9" s="45">
        <v>683.26839123000002</v>
      </c>
      <c r="CL9" s="45">
        <v>815.97118507999994</v>
      </c>
      <c r="CM9" s="45">
        <v>772.55583342000011</v>
      </c>
      <c r="CN9" s="45">
        <v>737.66073844999994</v>
      </c>
      <c r="CO9" s="45">
        <v>161.24594593999998</v>
      </c>
      <c r="CP9" s="45">
        <v>134.43174864</v>
      </c>
      <c r="CQ9" s="45">
        <v>1499.05553427</v>
      </c>
      <c r="CR9" s="45">
        <v>691.02137653</v>
      </c>
      <c r="CS9" s="45">
        <v>2926.1893886799999</v>
      </c>
      <c r="CT9" s="45">
        <v>757.12730304000013</v>
      </c>
      <c r="CU9" s="45">
        <v>913.6795295500001</v>
      </c>
      <c r="CV9" s="45">
        <v>609.85419362000005</v>
      </c>
      <c r="CW9" s="45">
        <v>684.40720741999996</v>
      </c>
      <c r="CX9" s="45">
        <v>881.39690476999999</v>
      </c>
      <c r="CY9" s="45">
        <v>1824.6383518799998</v>
      </c>
      <c r="CZ9" s="45">
        <v>869.38042933999986</v>
      </c>
      <c r="DA9" s="45">
        <v>545.70483641999999</v>
      </c>
      <c r="DB9" s="45">
        <v>975.18010199000014</v>
      </c>
      <c r="DC9" s="45">
        <v>834.17325654000001</v>
      </c>
      <c r="DD9" s="45">
        <v>286.82541756000001</v>
      </c>
      <c r="DE9" s="45">
        <v>3011.3739718199995</v>
      </c>
      <c r="DF9" s="45">
        <v>175.84229789999998</v>
      </c>
      <c r="DG9" s="45">
        <v>1540.5344800700002</v>
      </c>
      <c r="DH9" s="45">
        <v>993.87144677000003</v>
      </c>
      <c r="DI9" s="45">
        <v>966.75062202000004</v>
      </c>
      <c r="DJ9" s="45">
        <v>889.43616975999998</v>
      </c>
      <c r="DK9" s="45">
        <v>1357.3129464600001</v>
      </c>
      <c r="DL9" s="45">
        <v>1123.1837773499999</v>
      </c>
      <c r="DM9" s="45">
        <v>879.60636758999999</v>
      </c>
      <c r="DN9" s="45">
        <v>541.00582367000004</v>
      </c>
      <c r="DO9" s="45">
        <v>1066.8230818700001</v>
      </c>
      <c r="DP9" s="45">
        <v>181.02297163</v>
      </c>
      <c r="DQ9" s="45">
        <v>1883.47314342</v>
      </c>
      <c r="DR9" s="45">
        <v>1069.9171867999999</v>
      </c>
      <c r="DS9" s="45">
        <v>756.13311306999992</v>
      </c>
      <c r="DT9" s="45">
        <v>1437.2938898200002</v>
      </c>
      <c r="DU9" s="45">
        <v>1055.8307061599999</v>
      </c>
      <c r="DV9" s="45">
        <v>1210.7755019799999</v>
      </c>
      <c r="DW9" s="45">
        <v>1260.9653659999999</v>
      </c>
      <c r="DX9" s="45">
        <v>1123.1453866900001</v>
      </c>
      <c r="DY9" s="45">
        <v>436.47717487</v>
      </c>
      <c r="DZ9" s="45">
        <v>786.54804409000008</v>
      </c>
      <c r="EA9" s="45">
        <v>986.53736099000002</v>
      </c>
      <c r="EB9" s="45">
        <v>1053.702458</v>
      </c>
      <c r="EC9" s="45">
        <v>1290.25184825</v>
      </c>
      <c r="ED9" s="45">
        <v>890.77966795999998</v>
      </c>
      <c r="EE9" s="45">
        <v>1594.2106324700001</v>
      </c>
      <c r="EF9" s="45">
        <v>1058.2839167</v>
      </c>
      <c r="EG9" s="45">
        <v>1049.5801832300001</v>
      </c>
      <c r="EH9" s="45">
        <v>1619.79258906</v>
      </c>
      <c r="EI9" s="45">
        <v>933.03404021000006</v>
      </c>
      <c r="EJ9" s="45">
        <v>999.15397288999998</v>
      </c>
      <c r="EK9" s="45">
        <v>993.63431288000004</v>
      </c>
      <c r="EL9" s="45">
        <v>872.85677177999992</v>
      </c>
      <c r="EM9" s="45">
        <v>1001.05814824</v>
      </c>
      <c r="EN9" s="45">
        <v>1035.9410653800001</v>
      </c>
      <c r="EO9" s="45">
        <v>1547.5988088600002</v>
      </c>
      <c r="EP9" s="45">
        <v>1184.0263328699998</v>
      </c>
      <c r="EQ9" s="45">
        <v>1643.0477489899999</v>
      </c>
      <c r="ER9" s="45">
        <v>1081.8317069500001</v>
      </c>
      <c r="ES9" s="45">
        <v>902.49143193999998</v>
      </c>
      <c r="ET9" s="45">
        <v>1118.6469063600002</v>
      </c>
      <c r="EU9" s="45">
        <v>838.19619952999994</v>
      </c>
      <c r="EV9" s="45">
        <v>859.58633256000007</v>
      </c>
      <c r="EW9" s="45">
        <v>917.87628338999991</v>
      </c>
      <c r="EX9" s="45">
        <v>739.35743138999999</v>
      </c>
      <c r="EY9" s="45">
        <v>994.87665670000001</v>
      </c>
      <c r="EZ9" s="45">
        <v>263.72673144999999</v>
      </c>
      <c r="FA9" s="45">
        <v>2436.9587506999997</v>
      </c>
      <c r="FB9" s="45">
        <v>1149.58157747</v>
      </c>
      <c r="FC9" s="45">
        <v>2099.7539185800001</v>
      </c>
      <c r="FD9" s="45">
        <v>1333.6327747199998</v>
      </c>
      <c r="FE9" s="45">
        <v>1319.82595737</v>
      </c>
      <c r="FF9" s="45">
        <v>1586.2490641300001</v>
      </c>
      <c r="FG9" s="45">
        <v>1371.8591337400001</v>
      </c>
    </row>
    <row r="10" spans="1:163" ht="15.75" x14ac:dyDescent="0.25">
      <c r="A10" s="25" t="s">
        <v>367</v>
      </c>
      <c r="B10" s="45">
        <v>-355.6264659937695</v>
      </c>
      <c r="C10" s="45">
        <v>-485.66724609370056</v>
      </c>
      <c r="D10" s="45">
        <v>-328.93454087453381</v>
      </c>
      <c r="E10" s="45">
        <v>-238.2470223671944</v>
      </c>
      <c r="F10" s="45">
        <v>-394.90796405549997</v>
      </c>
      <c r="G10" s="45">
        <v>-237.98237449885681</v>
      </c>
      <c r="H10" s="45">
        <v>-269.02258329786423</v>
      </c>
      <c r="I10" s="45">
        <v>-145.89997818625369</v>
      </c>
      <c r="J10" s="45">
        <v>-269.93749449332392</v>
      </c>
      <c r="K10" s="45">
        <v>-397.07370114632602</v>
      </c>
      <c r="L10" s="45">
        <v>-222.74888578218213</v>
      </c>
      <c r="M10" s="45">
        <v>-325.42863138740688</v>
      </c>
      <c r="N10" s="45">
        <v>-223.97450942547249</v>
      </c>
      <c r="O10" s="45">
        <v>-227.54661377342273</v>
      </c>
      <c r="P10" s="45">
        <v>-310.11010660226282</v>
      </c>
      <c r="Q10" s="45">
        <v>-232.49592336309652</v>
      </c>
      <c r="R10" s="45">
        <v>-183.48085587202269</v>
      </c>
      <c r="S10" s="45">
        <v>-289.79144155040643</v>
      </c>
      <c r="T10" s="45">
        <v>-338.67772535492679</v>
      </c>
      <c r="U10" s="45">
        <v>-306.70253711357236</v>
      </c>
      <c r="V10" s="45">
        <v>-210.55418744088391</v>
      </c>
      <c r="W10" s="45">
        <v>-309.99893964048977</v>
      </c>
      <c r="X10" s="45">
        <v>-316.16274982891275</v>
      </c>
      <c r="Y10" s="45">
        <v>-503.44001423559178</v>
      </c>
      <c r="Z10" s="45">
        <v>-300.38060731852926</v>
      </c>
      <c r="AA10" s="45">
        <v>-365.93106898927351</v>
      </c>
      <c r="AB10" s="45">
        <v>-261.14292720709381</v>
      </c>
      <c r="AC10" s="45">
        <v>-232.54182808863186</v>
      </c>
      <c r="AD10" s="45">
        <v>-433.2959117233417</v>
      </c>
      <c r="AE10" s="45">
        <v>-339.36135594081776</v>
      </c>
      <c r="AF10" s="45">
        <v>-244.88131570876479</v>
      </c>
      <c r="AG10" s="45">
        <v>-325.92160586938076</v>
      </c>
      <c r="AH10" s="45">
        <v>-216.50232200653147</v>
      </c>
      <c r="AI10" s="45">
        <v>-297.09143050082122</v>
      </c>
      <c r="AJ10" s="45">
        <v>-357.99885521287052</v>
      </c>
      <c r="AK10" s="45">
        <v>-198.70741915910457</v>
      </c>
      <c r="AL10" s="45">
        <v>-362.17446058511246</v>
      </c>
      <c r="AM10" s="45">
        <v>-510.13518123517684</v>
      </c>
      <c r="AN10" s="45">
        <v>-219.35417624558096</v>
      </c>
      <c r="AO10" s="45">
        <v>-340.50448192800309</v>
      </c>
      <c r="AP10" s="45">
        <v>-403.32801565872376</v>
      </c>
      <c r="AQ10" s="45">
        <v>-389.9150603397685</v>
      </c>
      <c r="AR10" s="45">
        <v>-383.98876099843216</v>
      </c>
      <c r="AS10" s="45">
        <v>-366.29843379477887</v>
      </c>
      <c r="AT10" s="45">
        <v>-225.37678319918555</v>
      </c>
      <c r="AU10" s="45">
        <v>-575.25437265230551</v>
      </c>
      <c r="AV10" s="45">
        <v>-319.50427944965128</v>
      </c>
      <c r="AW10" s="45">
        <v>-507.19367801936016</v>
      </c>
      <c r="AX10" s="45">
        <v>-346.60891110781313</v>
      </c>
      <c r="AY10" s="45">
        <v>-593.5356770555328</v>
      </c>
      <c r="AZ10" s="45">
        <v>-384.47828291464526</v>
      </c>
      <c r="BA10" s="45">
        <v>-443.4824179716166</v>
      </c>
      <c r="BB10" s="45">
        <v>-556.49730839079689</v>
      </c>
      <c r="BC10" s="45">
        <v>-281.1379130710323</v>
      </c>
      <c r="BD10" s="45">
        <v>-304.55788297099099</v>
      </c>
      <c r="BE10" s="45">
        <v>-352.73497182176692</v>
      </c>
      <c r="BF10" s="45">
        <v>-238.59093823494749</v>
      </c>
      <c r="BG10" s="45">
        <v>-184.384130804759</v>
      </c>
      <c r="BH10" s="45">
        <v>-413.09549757052389</v>
      </c>
      <c r="BI10" s="45">
        <v>-251.73098316512622</v>
      </c>
      <c r="BJ10" s="45">
        <v>-479.40052388863324</v>
      </c>
      <c r="BK10" s="45">
        <v>-704.87998769640546</v>
      </c>
      <c r="BL10" s="45">
        <v>-354.82836447844016</v>
      </c>
      <c r="BM10" s="45">
        <v>-307.91194190436102</v>
      </c>
      <c r="BN10" s="45">
        <v>-520.61047548964086</v>
      </c>
      <c r="BO10" s="45">
        <v>-327.64965327528114</v>
      </c>
      <c r="BP10" s="45">
        <v>-198.77970566674426</v>
      </c>
      <c r="BQ10" s="45">
        <v>-324.11893111665324</v>
      </c>
      <c r="BR10" s="45">
        <v>-247.99699479318951</v>
      </c>
      <c r="BS10" s="45">
        <v>-280.77808447260668</v>
      </c>
      <c r="BT10" s="45">
        <v>-547.74860970270402</v>
      </c>
      <c r="BU10" s="45">
        <v>-376.17528419428584</v>
      </c>
      <c r="BV10" s="45">
        <v>-675.05864381503488</v>
      </c>
      <c r="BW10" s="45">
        <v>-762.46506699526321</v>
      </c>
      <c r="BX10" s="45">
        <v>-351.18856226626667</v>
      </c>
      <c r="BY10" s="45">
        <v>-353.18488199258809</v>
      </c>
      <c r="BZ10" s="45">
        <v>-620.77737493919165</v>
      </c>
      <c r="CA10" s="45">
        <v>-337.23036631316575</v>
      </c>
      <c r="CB10" s="45">
        <v>-385.5076200039104</v>
      </c>
      <c r="CC10" s="45">
        <v>-443.84344169655583</v>
      </c>
      <c r="CD10" s="45">
        <v>-292.30122309702426</v>
      </c>
      <c r="CE10" s="45">
        <v>-289.3809029730586</v>
      </c>
      <c r="CF10" s="45">
        <v>-477.16076472108603</v>
      </c>
      <c r="CG10" s="45">
        <v>-587.46033530641569</v>
      </c>
      <c r="CH10" s="45">
        <v>-656.50237366960232</v>
      </c>
      <c r="CI10" s="45">
        <v>-623.77832525761812</v>
      </c>
      <c r="CJ10" s="45">
        <v>-351.92917099710115</v>
      </c>
      <c r="CK10" s="45">
        <v>-360.57784368473267</v>
      </c>
      <c r="CL10" s="45">
        <v>-537.40399253462817</v>
      </c>
      <c r="CM10" s="45">
        <v>-314.66468122954154</v>
      </c>
      <c r="CN10" s="45">
        <v>-164.07957045465531</v>
      </c>
      <c r="CO10" s="45">
        <v>-289.15971507393783</v>
      </c>
      <c r="CP10" s="45">
        <v>-122.53025215170692</v>
      </c>
      <c r="CQ10" s="45">
        <v>-255.53650208916849</v>
      </c>
      <c r="CR10" s="45">
        <v>-335.11015028018664</v>
      </c>
      <c r="CS10" s="45">
        <v>-533.28852797395848</v>
      </c>
      <c r="CT10" s="45">
        <v>-342.91002470999996</v>
      </c>
      <c r="CU10" s="45">
        <v>-539.10294691999991</v>
      </c>
      <c r="CV10" s="45">
        <v>-139.11648138999999</v>
      </c>
      <c r="CW10" s="45">
        <v>-247.15957069999999</v>
      </c>
      <c r="CX10" s="45">
        <v>-471.53440649999999</v>
      </c>
      <c r="CY10" s="45">
        <v>-292.56273257999999</v>
      </c>
      <c r="CZ10" s="45">
        <v>-139.02087422999998</v>
      </c>
      <c r="DA10" s="45">
        <v>-252.44751109000001</v>
      </c>
      <c r="DB10" s="45">
        <v>-139.15518625999999</v>
      </c>
      <c r="DC10" s="45">
        <v>-233.33259656000001</v>
      </c>
      <c r="DD10" s="45">
        <v>690.16134915999999</v>
      </c>
      <c r="DE10" s="45">
        <v>-2557.47306071</v>
      </c>
      <c r="DF10" s="45">
        <v>-380.91197906000002</v>
      </c>
      <c r="DG10" s="45">
        <v>-464.9561453</v>
      </c>
      <c r="DH10" s="45">
        <v>-265.59755180000002</v>
      </c>
      <c r="DI10" s="45">
        <v>-302.5890407</v>
      </c>
      <c r="DJ10" s="45">
        <v>-423.69309496</v>
      </c>
      <c r="DK10" s="45">
        <v>-261.58060967</v>
      </c>
      <c r="DL10" s="45">
        <v>-234.98320093000001</v>
      </c>
      <c r="DM10" s="45">
        <v>-236.21775946</v>
      </c>
      <c r="DN10" s="45">
        <v>-41.806424999999997</v>
      </c>
      <c r="DO10" s="45">
        <v>-358.11842357999996</v>
      </c>
      <c r="DP10" s="45">
        <v>-241.13696881000001</v>
      </c>
      <c r="DQ10" s="45">
        <v>-548.63845880999997</v>
      </c>
      <c r="DR10" s="45">
        <v>-418.98068825999997</v>
      </c>
      <c r="DS10" s="45">
        <v>-717.49578728999995</v>
      </c>
      <c r="DT10" s="45">
        <v>-314.38066817999999</v>
      </c>
      <c r="DU10" s="45">
        <v>-302.22393622999999</v>
      </c>
      <c r="DV10" s="45">
        <v>-493.37759896</v>
      </c>
      <c r="DW10" s="45">
        <v>-430.28203564999995</v>
      </c>
      <c r="DX10" s="45">
        <v>-139.96967971999999</v>
      </c>
      <c r="DY10" s="45">
        <v>-326.49821881000003</v>
      </c>
      <c r="DZ10" s="45">
        <v>77.455978950000002</v>
      </c>
      <c r="EA10" s="45">
        <v>-181.84891218999999</v>
      </c>
      <c r="EB10" s="45">
        <v>-261.94905503000001</v>
      </c>
      <c r="EC10" s="45">
        <v>-487.94972376999999</v>
      </c>
      <c r="ED10" s="45">
        <v>-272.19797008</v>
      </c>
      <c r="EE10" s="45">
        <v>-560.74220722000007</v>
      </c>
      <c r="EF10" s="45">
        <v>-279.56153078</v>
      </c>
      <c r="EG10" s="45">
        <v>-381.42969892000002</v>
      </c>
      <c r="EH10" s="45">
        <v>-928.15339451</v>
      </c>
      <c r="EI10" s="45">
        <v>175.3988325</v>
      </c>
      <c r="EJ10" s="45">
        <v>-198.64062969999998</v>
      </c>
      <c r="EK10" s="45">
        <v>-234.15426109000001</v>
      </c>
      <c r="EL10" s="45">
        <v>-74.661018459999994</v>
      </c>
      <c r="EM10" s="45">
        <v>-238.60046908999999</v>
      </c>
      <c r="EN10" s="45">
        <v>-243.70974379</v>
      </c>
      <c r="EO10" s="45">
        <v>-750.24774478999996</v>
      </c>
      <c r="EP10" s="45">
        <v>-593.32402277999995</v>
      </c>
      <c r="EQ10" s="45">
        <v>-1057.9655963999999</v>
      </c>
      <c r="ER10" s="45">
        <v>-362.52300868000003</v>
      </c>
      <c r="ES10" s="45">
        <v>-72.209455540000008</v>
      </c>
      <c r="ET10" s="45">
        <v>-243.87757608999999</v>
      </c>
      <c r="EU10" s="45">
        <v>167.92503316</v>
      </c>
      <c r="EV10" s="45">
        <v>-4.4327690500000001</v>
      </c>
      <c r="EW10" s="45">
        <v>-150.72246106999998</v>
      </c>
      <c r="EX10" s="45">
        <v>-42.131463600000004</v>
      </c>
      <c r="EY10" s="45">
        <v>-389.07870904999999</v>
      </c>
      <c r="EZ10" s="45">
        <v>-785.58225679999998</v>
      </c>
      <c r="FA10" s="45">
        <v>-893.46040374999995</v>
      </c>
      <c r="FB10" s="45">
        <v>-1117.9036667999999</v>
      </c>
      <c r="FC10" s="45">
        <v>-1295.68799259</v>
      </c>
      <c r="FD10" s="45">
        <v>-766.43324115999997</v>
      </c>
      <c r="FE10" s="45">
        <v>-770.31392259000006</v>
      </c>
      <c r="FF10" s="45">
        <v>-944.3983028099999</v>
      </c>
      <c r="FG10" s="45">
        <v>-537.16008484999998</v>
      </c>
    </row>
    <row r="11" spans="1:163" ht="15.75" x14ac:dyDescent="0.25">
      <c r="A11" s="24" t="s">
        <v>368</v>
      </c>
      <c r="B11" s="45">
        <v>379.54771701999999</v>
      </c>
      <c r="C11" s="45">
        <v>0</v>
      </c>
      <c r="D11" s="45">
        <v>1052.8500336000002</v>
      </c>
      <c r="E11" s="45">
        <v>393.07397464999997</v>
      </c>
      <c r="F11" s="45">
        <v>397.79013931999998</v>
      </c>
      <c r="G11" s="45">
        <v>392.63109273000003</v>
      </c>
      <c r="H11" s="45">
        <v>404.96713068999998</v>
      </c>
      <c r="I11" s="45">
        <v>421.51192377999996</v>
      </c>
      <c r="J11" s="45">
        <v>419.22413813999998</v>
      </c>
      <c r="K11" s="45">
        <v>437.92993043000001</v>
      </c>
      <c r="L11" s="45">
        <v>436.93028576999995</v>
      </c>
      <c r="M11" s="45">
        <v>433.96155004000002</v>
      </c>
      <c r="N11" s="45">
        <v>445.13350647000004</v>
      </c>
      <c r="O11" s="45">
        <v>756.14561996000009</v>
      </c>
      <c r="P11" s="45">
        <v>471.70655624</v>
      </c>
      <c r="Q11" s="45">
        <v>435.10324540999994</v>
      </c>
      <c r="R11" s="45">
        <v>453.29181426999997</v>
      </c>
      <c r="S11" s="45">
        <v>431.72238887999998</v>
      </c>
      <c r="T11" s="45">
        <v>449.04632336000003</v>
      </c>
      <c r="U11" s="45">
        <v>454.05194235000005</v>
      </c>
      <c r="V11" s="45">
        <v>447.38014238</v>
      </c>
      <c r="W11" s="45">
        <v>470.58427325000002</v>
      </c>
      <c r="X11" s="45">
        <v>461.66579748999999</v>
      </c>
      <c r="Y11" s="45">
        <v>464.30499380000003</v>
      </c>
      <c r="Z11" s="45">
        <v>488.29105509000004</v>
      </c>
      <c r="AA11" s="45">
        <v>853.16863895000006</v>
      </c>
      <c r="AB11" s="45">
        <v>498.67154612999997</v>
      </c>
      <c r="AC11" s="45">
        <v>494.33904267000003</v>
      </c>
      <c r="AD11" s="45">
        <v>495.58628895000004</v>
      </c>
      <c r="AE11" s="45">
        <v>503.00734390999997</v>
      </c>
      <c r="AF11" s="45">
        <v>522.29441104</v>
      </c>
      <c r="AG11" s="45">
        <v>517.27866166999991</v>
      </c>
      <c r="AH11" s="45">
        <v>530.28331733000005</v>
      </c>
      <c r="AI11" s="45">
        <v>558.6645579100001</v>
      </c>
      <c r="AJ11" s="45">
        <v>539.10646886000006</v>
      </c>
      <c r="AK11" s="45">
        <v>553.01875262999999</v>
      </c>
      <c r="AL11" s="45">
        <v>440.48764382000002</v>
      </c>
      <c r="AM11" s="45">
        <v>1140.754731</v>
      </c>
      <c r="AN11" s="45">
        <v>598.07455112000002</v>
      </c>
      <c r="AO11" s="45">
        <v>586.12128050000001</v>
      </c>
      <c r="AP11" s="45">
        <v>576.96706987000005</v>
      </c>
      <c r="AQ11" s="45">
        <v>588.23115354999993</v>
      </c>
      <c r="AR11" s="45">
        <v>606.27463759999989</v>
      </c>
      <c r="AS11" s="45">
        <v>606.04444857999999</v>
      </c>
      <c r="AT11" s="45">
        <v>625.8337737999999</v>
      </c>
      <c r="AU11" s="45">
        <v>731.32529087</v>
      </c>
      <c r="AV11" s="45">
        <v>634.88285672000006</v>
      </c>
      <c r="AW11" s="45">
        <v>635.75061085000004</v>
      </c>
      <c r="AX11" s="45">
        <v>602.20142169000007</v>
      </c>
      <c r="AY11" s="45">
        <v>1160.79170967</v>
      </c>
      <c r="AZ11" s="45">
        <v>687.51636986000005</v>
      </c>
      <c r="BA11" s="45">
        <v>671.62695310000004</v>
      </c>
      <c r="BB11" s="45">
        <v>668.47142910000002</v>
      </c>
      <c r="BC11" s="45">
        <v>739.84876642000006</v>
      </c>
      <c r="BD11" s="45">
        <v>696.66796577000002</v>
      </c>
      <c r="BE11" s="45">
        <v>691.27358614000013</v>
      </c>
      <c r="BF11" s="45">
        <v>709.92780830999993</v>
      </c>
      <c r="BG11" s="45">
        <v>718.00845301000004</v>
      </c>
      <c r="BH11" s="45">
        <v>710.51887128999999</v>
      </c>
      <c r="BI11" s="45">
        <v>730.86660226999993</v>
      </c>
      <c r="BJ11" s="45">
        <v>739.85125817000005</v>
      </c>
      <c r="BK11" s="45">
        <v>1288.19216127</v>
      </c>
      <c r="BL11" s="45">
        <v>780.51267755999993</v>
      </c>
      <c r="BM11" s="45">
        <v>753.15954598000008</v>
      </c>
      <c r="BN11" s="45">
        <v>752.21265612000002</v>
      </c>
      <c r="BO11" s="45">
        <v>745.36088122000001</v>
      </c>
      <c r="BP11" s="45">
        <v>801.34377573000006</v>
      </c>
      <c r="BQ11" s="45">
        <v>777.6763814200001</v>
      </c>
      <c r="BR11" s="45">
        <v>796.7733430699999</v>
      </c>
      <c r="BS11" s="45">
        <v>797.99274308999986</v>
      </c>
      <c r="BT11" s="45">
        <v>811.03672466000012</v>
      </c>
      <c r="BU11" s="45">
        <v>819.01496315999998</v>
      </c>
      <c r="BV11" s="45">
        <v>812.67423243999997</v>
      </c>
      <c r="BW11" s="45">
        <v>1466.20139733</v>
      </c>
      <c r="BX11" s="45">
        <v>824.00943307999989</v>
      </c>
      <c r="BY11" s="45">
        <v>857.56425895000007</v>
      </c>
      <c r="BZ11" s="45">
        <v>829.18853477999994</v>
      </c>
      <c r="CA11" s="45">
        <v>841.0679932999999</v>
      </c>
      <c r="CB11" s="45">
        <v>855.99499197</v>
      </c>
      <c r="CC11" s="45">
        <v>864.71475989999999</v>
      </c>
      <c r="CD11" s="45">
        <v>858.13847777000001</v>
      </c>
      <c r="CE11" s="45">
        <v>890.72774772000002</v>
      </c>
      <c r="CF11" s="45">
        <v>880.62672825999994</v>
      </c>
      <c r="CG11" s="45">
        <v>888.00950090999993</v>
      </c>
      <c r="CH11" s="45">
        <v>924.82431109999993</v>
      </c>
      <c r="CI11" s="45">
        <v>1567.45948026</v>
      </c>
      <c r="CJ11" s="45">
        <v>921.19025076000003</v>
      </c>
      <c r="CK11" s="45">
        <v>901.71145219000005</v>
      </c>
      <c r="CL11" s="45">
        <v>899.71943951000003</v>
      </c>
      <c r="CM11" s="45">
        <v>888.14573177</v>
      </c>
      <c r="CN11" s="45">
        <v>901.85348552999994</v>
      </c>
      <c r="CO11" s="45">
        <v>913.2687989100001</v>
      </c>
      <c r="CP11" s="45">
        <v>859.03434413000002</v>
      </c>
      <c r="CQ11" s="45">
        <v>942.57062488000008</v>
      </c>
      <c r="CR11" s="45">
        <v>890.46437747000004</v>
      </c>
      <c r="CS11" s="45">
        <v>857.04835035000008</v>
      </c>
      <c r="CT11" s="45">
        <v>907.65720848000001</v>
      </c>
      <c r="CU11" s="45">
        <v>1590.1465155799999</v>
      </c>
      <c r="CV11" s="45">
        <v>941.3912646</v>
      </c>
      <c r="CW11" s="45">
        <v>924.32492006999996</v>
      </c>
      <c r="CX11" s="45">
        <v>922.10161144000006</v>
      </c>
      <c r="CY11" s="45">
        <v>916.07970716000011</v>
      </c>
      <c r="CZ11" s="45">
        <v>911.10483469000008</v>
      </c>
      <c r="DA11" s="45">
        <v>916.72825363000004</v>
      </c>
      <c r="DB11" s="45">
        <v>909.31839624999998</v>
      </c>
      <c r="DC11" s="45">
        <v>924.50672119000001</v>
      </c>
      <c r="DD11" s="45">
        <v>909.75663956999995</v>
      </c>
      <c r="DE11" s="45">
        <v>912.43358159000002</v>
      </c>
      <c r="DF11" s="45">
        <v>934.24404588999994</v>
      </c>
      <c r="DG11" s="45">
        <v>1636.4959535900002</v>
      </c>
      <c r="DH11" s="45">
        <v>944.11536256999989</v>
      </c>
      <c r="DI11" s="45">
        <v>935.20204846000001</v>
      </c>
      <c r="DJ11" s="45">
        <v>941.48605812000005</v>
      </c>
      <c r="DK11" s="45">
        <v>927.10404320999999</v>
      </c>
      <c r="DL11" s="45">
        <v>948.52772868000011</v>
      </c>
      <c r="DM11" s="45">
        <v>932.50880574999996</v>
      </c>
      <c r="DN11" s="45">
        <v>950.01689732999989</v>
      </c>
      <c r="DO11" s="45">
        <v>961.62652538999998</v>
      </c>
      <c r="DP11" s="45">
        <v>946.45198501000004</v>
      </c>
      <c r="DQ11" s="45">
        <v>964.83274587999995</v>
      </c>
      <c r="DR11" s="45">
        <v>981.43337600999996</v>
      </c>
      <c r="DS11" s="45">
        <v>1698.0521825000001</v>
      </c>
      <c r="DT11" s="45">
        <v>974.86039747000007</v>
      </c>
      <c r="DU11" s="45">
        <v>965.90977243000009</v>
      </c>
      <c r="DV11" s="45">
        <v>952.22460535000005</v>
      </c>
      <c r="DW11" s="45">
        <v>962.03396555999996</v>
      </c>
      <c r="DX11" s="45">
        <v>958.40804370000001</v>
      </c>
      <c r="DY11" s="45">
        <v>956.10852316000012</v>
      </c>
      <c r="DZ11" s="45">
        <v>960.87978822000002</v>
      </c>
      <c r="EA11" s="45">
        <v>983.61986628</v>
      </c>
      <c r="EB11" s="45">
        <v>1423.51130556</v>
      </c>
      <c r="EC11" s="45">
        <v>941.69164476999993</v>
      </c>
      <c r="ED11" s="45">
        <v>1367.7893329799997</v>
      </c>
      <c r="EE11" s="45">
        <v>1251.5553162000001</v>
      </c>
      <c r="EF11" s="45">
        <v>966.86953731999995</v>
      </c>
      <c r="EG11" s="45">
        <v>955.23706547000006</v>
      </c>
      <c r="EH11" s="45">
        <v>941.73613115000001</v>
      </c>
      <c r="EI11" s="45">
        <v>1118.1111450399999</v>
      </c>
      <c r="EJ11" s="45">
        <v>951.93031846000008</v>
      </c>
      <c r="EK11" s="45">
        <v>932.06429963999994</v>
      </c>
      <c r="EL11" s="45">
        <v>948.83030130999998</v>
      </c>
      <c r="EM11" s="45">
        <v>939.11325613999998</v>
      </c>
      <c r="EN11" s="45">
        <v>937.6132908300001</v>
      </c>
      <c r="EO11" s="45">
        <v>950.2364358399999</v>
      </c>
      <c r="EP11" s="45">
        <v>1579.2206702999999</v>
      </c>
      <c r="EQ11" s="45">
        <v>1188.18017781</v>
      </c>
      <c r="ER11" s="45">
        <v>1017.72114701</v>
      </c>
      <c r="ES11" s="45">
        <v>1026.9564988599998</v>
      </c>
      <c r="ET11" s="45">
        <v>940.78976557999999</v>
      </c>
      <c r="EU11" s="45">
        <v>961.29527480999991</v>
      </c>
      <c r="EV11" s="45">
        <v>924.68051137999998</v>
      </c>
      <c r="EW11" s="45">
        <v>937.42780126000002</v>
      </c>
      <c r="EX11" s="45">
        <v>983.55518914000004</v>
      </c>
      <c r="EY11" s="45">
        <v>989.01698584999986</v>
      </c>
      <c r="EZ11" s="45">
        <v>1021.6329249400001</v>
      </c>
      <c r="FA11" s="45">
        <v>1051.1037129200001</v>
      </c>
      <c r="FB11" s="45">
        <v>1714.0897150700002</v>
      </c>
      <c r="FC11" s="45">
        <v>1175.16804929</v>
      </c>
      <c r="FD11" s="45">
        <v>1075.06512292</v>
      </c>
      <c r="FE11" s="45">
        <v>1057.1472041400002</v>
      </c>
      <c r="FF11" s="45">
        <v>1102.0260080399999</v>
      </c>
      <c r="FG11" s="45">
        <v>1052.4461507999999</v>
      </c>
    </row>
    <row r="12" spans="1:163" ht="15.75" x14ac:dyDescent="0.25">
      <c r="A12" s="24" t="s">
        <v>369</v>
      </c>
      <c r="B12" s="45">
        <v>697.43620607000003</v>
      </c>
      <c r="C12" s="45">
        <v>1867.7431897899996</v>
      </c>
      <c r="D12" s="45">
        <v>700.19213647000004</v>
      </c>
      <c r="E12" s="45">
        <v>782.17569041000013</v>
      </c>
      <c r="F12" s="45">
        <v>2015.2248402299999</v>
      </c>
      <c r="G12" s="45">
        <v>781.9841050299998</v>
      </c>
      <c r="H12" s="45">
        <v>884.99635046000003</v>
      </c>
      <c r="I12" s="45">
        <v>2552.64100035</v>
      </c>
      <c r="J12" s="45">
        <v>993.4722050900001</v>
      </c>
      <c r="K12" s="45">
        <v>933.08068963000005</v>
      </c>
      <c r="L12" s="45">
        <v>2763.4207199000002</v>
      </c>
      <c r="M12" s="45">
        <v>818.79107506999992</v>
      </c>
      <c r="N12" s="45">
        <v>667.26304263999998</v>
      </c>
      <c r="O12" s="45">
        <v>1395.81037535</v>
      </c>
      <c r="P12" s="45">
        <v>653.56439111000009</v>
      </c>
      <c r="Q12" s="45">
        <v>453.15780236999996</v>
      </c>
      <c r="R12" s="45">
        <v>1415.2891418300001</v>
      </c>
      <c r="S12" s="45">
        <v>541.95007312999996</v>
      </c>
      <c r="T12" s="45">
        <v>676.78579946000002</v>
      </c>
      <c r="U12" s="45">
        <v>1668.3003044100001</v>
      </c>
      <c r="V12" s="45">
        <v>788.89914905000012</v>
      </c>
      <c r="W12" s="45">
        <v>714.51546367999993</v>
      </c>
      <c r="X12" s="45">
        <v>2181.7842669899997</v>
      </c>
      <c r="Y12" s="45">
        <v>913.12634676999994</v>
      </c>
      <c r="Z12" s="45">
        <v>879.24190515999999</v>
      </c>
      <c r="AA12" s="45">
        <v>2139.0731365900001</v>
      </c>
      <c r="AB12" s="45">
        <v>932.03558881999993</v>
      </c>
      <c r="AC12" s="45">
        <v>872.86856620999993</v>
      </c>
      <c r="AD12" s="45">
        <v>2249.6109054500002</v>
      </c>
      <c r="AE12" s="45">
        <v>850.53646507000008</v>
      </c>
      <c r="AF12" s="45">
        <v>937.83125270000005</v>
      </c>
      <c r="AG12" s="45">
        <v>2085.5823616100001</v>
      </c>
      <c r="AH12" s="45">
        <v>816.14684879000004</v>
      </c>
      <c r="AI12" s="45">
        <v>836.00881762000006</v>
      </c>
      <c r="AJ12" s="45">
        <v>1933.9026446399996</v>
      </c>
      <c r="AK12" s="45">
        <v>842.99654941000006</v>
      </c>
      <c r="AL12" s="45">
        <v>852.75240095000004</v>
      </c>
      <c r="AM12" s="45">
        <v>2124.7664045099996</v>
      </c>
      <c r="AN12" s="45">
        <v>1071.4735802100001</v>
      </c>
      <c r="AO12" s="45">
        <v>791.30866846999993</v>
      </c>
      <c r="AP12" s="45">
        <v>2767.3286204599995</v>
      </c>
      <c r="AQ12" s="45">
        <v>730.31922059999988</v>
      </c>
      <c r="AR12" s="45">
        <v>961.26317208</v>
      </c>
      <c r="AS12" s="45">
        <v>2967.2960381699995</v>
      </c>
      <c r="AT12" s="45">
        <v>934.70546233999994</v>
      </c>
      <c r="AU12" s="45">
        <v>1186.33594745</v>
      </c>
      <c r="AV12" s="45">
        <v>2950.5397895299998</v>
      </c>
      <c r="AW12" s="45">
        <v>1161.0679192699999</v>
      </c>
      <c r="AX12" s="45">
        <v>389.23440861999995</v>
      </c>
      <c r="AY12" s="45">
        <v>154.83344589999999</v>
      </c>
      <c r="AZ12" s="45">
        <v>5111.1104428200006</v>
      </c>
      <c r="BA12" s="45">
        <v>1181.4221488499998</v>
      </c>
      <c r="BB12" s="45">
        <v>3201.4930214400001</v>
      </c>
      <c r="BC12" s="45">
        <v>1209.9776644400004</v>
      </c>
      <c r="BD12" s="45">
        <v>1249.05464843</v>
      </c>
      <c r="BE12" s="45">
        <v>3313.8554276200002</v>
      </c>
      <c r="BF12" s="45">
        <v>1053.9213077100001</v>
      </c>
      <c r="BG12" s="45">
        <v>1315.92864136</v>
      </c>
      <c r="BH12" s="45">
        <v>3065.9902638899998</v>
      </c>
      <c r="BI12" s="45">
        <v>1366.7020329000002</v>
      </c>
      <c r="BJ12" s="45">
        <v>1347.0680729600001</v>
      </c>
      <c r="BK12" s="45">
        <v>3578.9613697700006</v>
      </c>
      <c r="BL12" s="45">
        <v>1425.2533183999999</v>
      </c>
      <c r="BM12" s="45">
        <v>1076.1795337399997</v>
      </c>
      <c r="BN12" s="45">
        <v>3051.0252203199998</v>
      </c>
      <c r="BO12" s="45">
        <v>1202.0497206300001</v>
      </c>
      <c r="BP12" s="45">
        <v>1100.4644879199996</v>
      </c>
      <c r="BQ12" s="45">
        <v>3103.3986785199995</v>
      </c>
      <c r="BR12" s="45">
        <v>1347.3694272299999</v>
      </c>
      <c r="BS12" s="45">
        <v>1379.0588931300003</v>
      </c>
      <c r="BT12" s="45">
        <v>2845.1035586199996</v>
      </c>
      <c r="BU12" s="45">
        <v>1985.17772891</v>
      </c>
      <c r="BV12" s="45">
        <v>614.50590402</v>
      </c>
      <c r="BW12" s="45">
        <v>2960.9711014300001</v>
      </c>
      <c r="BX12" s="45">
        <v>2037.7156787499998</v>
      </c>
      <c r="BY12" s="45">
        <v>1460.6132753599998</v>
      </c>
      <c r="BZ12" s="45">
        <v>2914.1577597999994</v>
      </c>
      <c r="CA12" s="45">
        <v>1439.2562524800001</v>
      </c>
      <c r="CB12" s="45">
        <v>1307.4365833500001</v>
      </c>
      <c r="CC12" s="45">
        <v>3429.5539269700002</v>
      </c>
      <c r="CD12" s="45">
        <v>1411.7768504799999</v>
      </c>
      <c r="CE12" s="45">
        <v>2146.3050197299999</v>
      </c>
      <c r="CF12" s="45">
        <v>3474.8155341300003</v>
      </c>
      <c r="CG12" s="45">
        <v>1903.88772864</v>
      </c>
      <c r="CH12" s="45">
        <v>1089.3003814099998</v>
      </c>
      <c r="CI12" s="45">
        <v>2753.5133648900005</v>
      </c>
      <c r="CJ12" s="45">
        <v>1031.6295604300001</v>
      </c>
      <c r="CK12" s="45">
        <v>980.32945453999992</v>
      </c>
      <c r="CL12" s="45">
        <v>1931.6228146400001</v>
      </c>
      <c r="CM12" s="45">
        <v>1112.3629140499997</v>
      </c>
      <c r="CN12" s="45">
        <v>1309.44385977</v>
      </c>
      <c r="CO12" s="45">
        <v>2507.5447653900001</v>
      </c>
      <c r="CP12" s="45">
        <v>1008.55293642</v>
      </c>
      <c r="CQ12" s="45">
        <v>1109.8241083</v>
      </c>
      <c r="CR12" s="45">
        <v>2253.2266021600003</v>
      </c>
      <c r="CS12" s="45">
        <v>1749.5727929899999</v>
      </c>
      <c r="CT12" s="45">
        <v>910.16718408000008</v>
      </c>
      <c r="CU12" s="45">
        <v>2035.6657646900001</v>
      </c>
      <c r="CV12" s="45">
        <v>1044.93793493</v>
      </c>
      <c r="CW12" s="45">
        <v>874.32790428999999</v>
      </c>
      <c r="CX12" s="45">
        <v>1519.3722719800001</v>
      </c>
      <c r="CY12" s="45">
        <v>971.35491723999996</v>
      </c>
      <c r="CZ12" s="45">
        <v>1071.32090436</v>
      </c>
      <c r="DA12" s="45">
        <v>2048.2627854800003</v>
      </c>
      <c r="DB12" s="45">
        <v>1061.3245127100001</v>
      </c>
      <c r="DC12" s="45">
        <v>1009.3239668100002</v>
      </c>
      <c r="DD12" s="45">
        <v>1358.67297601</v>
      </c>
      <c r="DE12" s="45">
        <v>1443.7166819399999</v>
      </c>
      <c r="DF12" s="45">
        <v>1025.7958920799999</v>
      </c>
      <c r="DG12" s="45">
        <v>3156.7387153099994</v>
      </c>
      <c r="DH12" s="45">
        <v>1488.6462464599999</v>
      </c>
      <c r="DI12" s="45">
        <v>1056.3098091300001</v>
      </c>
      <c r="DJ12" s="45">
        <v>3347.50369464</v>
      </c>
      <c r="DK12" s="45">
        <v>1052.21121191</v>
      </c>
      <c r="DL12" s="45">
        <v>1340.4376739000002</v>
      </c>
      <c r="DM12" s="45">
        <v>2927.5331861499999</v>
      </c>
      <c r="DN12" s="45">
        <v>635.07602238999993</v>
      </c>
      <c r="DO12" s="45">
        <v>1658.2951125299999</v>
      </c>
      <c r="DP12" s="45">
        <v>3127.7926865300001</v>
      </c>
      <c r="DQ12" s="45">
        <v>1368.4248977300001</v>
      </c>
      <c r="DR12" s="45">
        <v>1326.6346862400001</v>
      </c>
      <c r="DS12" s="45">
        <v>4238.7294248099997</v>
      </c>
      <c r="DT12" s="45">
        <v>1856.91395625</v>
      </c>
      <c r="DU12" s="45">
        <v>1421.8109554499997</v>
      </c>
      <c r="DV12" s="45">
        <v>4807.24848535</v>
      </c>
      <c r="DW12" s="45">
        <v>1678.7665545299999</v>
      </c>
      <c r="DX12" s="45">
        <v>2049.9041290700002</v>
      </c>
      <c r="DY12" s="45">
        <v>5851.5546166099994</v>
      </c>
      <c r="DZ12" s="45">
        <v>2012.3800172799999</v>
      </c>
      <c r="EA12" s="45">
        <v>1709.73515432</v>
      </c>
      <c r="EB12" s="45">
        <v>6610.8528058599995</v>
      </c>
      <c r="EC12" s="45">
        <v>2377.6109606</v>
      </c>
      <c r="ED12" s="45">
        <v>1759.1087560799997</v>
      </c>
      <c r="EE12" s="45">
        <v>5581.9176851000002</v>
      </c>
      <c r="EF12" s="45">
        <v>1707.36046702</v>
      </c>
      <c r="EG12" s="45">
        <v>2305.5783932599998</v>
      </c>
      <c r="EH12" s="45">
        <v>5865.1930923</v>
      </c>
      <c r="EI12" s="45">
        <v>2127.6273967100001</v>
      </c>
      <c r="EJ12" s="45">
        <v>2406.40580189</v>
      </c>
      <c r="EK12" s="45">
        <v>5476.7035662400003</v>
      </c>
      <c r="EL12" s="45">
        <v>1511.3375794099998</v>
      </c>
      <c r="EM12" s="45">
        <v>2371.8079752399999</v>
      </c>
      <c r="EN12" s="45">
        <v>4940.3952365999994</v>
      </c>
      <c r="EO12" s="45">
        <v>2751.5254720799999</v>
      </c>
      <c r="EP12" s="45">
        <v>1873.45605329</v>
      </c>
      <c r="EQ12" s="45">
        <v>5995.9649373299999</v>
      </c>
      <c r="ER12" s="45">
        <v>2430.7368045799999</v>
      </c>
      <c r="ES12" s="45">
        <v>1762.5469038899998</v>
      </c>
      <c r="ET12" s="45">
        <v>4904.5877138300002</v>
      </c>
      <c r="EU12" s="45">
        <v>1127.1800363900002</v>
      </c>
      <c r="EV12" s="45">
        <v>1554.1551663</v>
      </c>
      <c r="EW12" s="45">
        <v>3666.5234672000006</v>
      </c>
      <c r="EX12" s="45">
        <v>2078.52843932</v>
      </c>
      <c r="EY12" s="45">
        <v>2325.4304333199998</v>
      </c>
      <c r="EZ12" s="45">
        <v>4957.7518195399998</v>
      </c>
      <c r="FA12" s="45">
        <v>2953.7741896499997</v>
      </c>
      <c r="FB12" s="45">
        <v>2186.9101444500006</v>
      </c>
      <c r="FC12" s="45">
        <v>4956.3755541500004</v>
      </c>
      <c r="FD12" s="45">
        <v>2761.6751794799993</v>
      </c>
      <c r="FE12" s="45">
        <v>2854.30388683</v>
      </c>
      <c r="FF12" s="45">
        <v>7971.58631109</v>
      </c>
      <c r="FG12" s="45">
        <v>3160.2934755799997</v>
      </c>
    </row>
    <row r="13" spans="1:163" ht="15.75" x14ac:dyDescent="0.25">
      <c r="A13" s="24" t="s">
        <v>370</v>
      </c>
      <c r="B13" s="45">
        <v>471.58337349999999</v>
      </c>
      <c r="C13" s="45">
        <v>0</v>
      </c>
      <c r="D13" s="45">
        <v>0</v>
      </c>
      <c r="E13" s="45">
        <v>460.40533943000003</v>
      </c>
      <c r="F13" s="45">
        <v>0</v>
      </c>
      <c r="G13" s="45">
        <v>0</v>
      </c>
      <c r="H13" s="45">
        <v>370.67812201999999</v>
      </c>
      <c r="I13" s="45">
        <v>0</v>
      </c>
      <c r="J13" s="45">
        <v>0</v>
      </c>
      <c r="K13" s="45">
        <v>276.21271344999997</v>
      </c>
      <c r="L13" s="45">
        <v>0</v>
      </c>
      <c r="M13" s="45">
        <v>0</v>
      </c>
      <c r="N13" s="45">
        <v>273.88880836999999</v>
      </c>
      <c r="O13" s="45">
        <v>0</v>
      </c>
      <c r="P13" s="45">
        <v>0</v>
      </c>
      <c r="Q13" s="45">
        <v>28.169640859999998</v>
      </c>
      <c r="R13" s="45">
        <v>0</v>
      </c>
      <c r="S13" s="45">
        <v>0</v>
      </c>
      <c r="T13" s="45">
        <v>253.95473542000002</v>
      </c>
      <c r="U13" s="45">
        <v>0</v>
      </c>
      <c r="V13" s="45">
        <v>0</v>
      </c>
      <c r="W13" s="45">
        <v>406.40036660999999</v>
      </c>
      <c r="X13" s="45">
        <v>0</v>
      </c>
      <c r="Y13" s="45">
        <v>0</v>
      </c>
      <c r="Z13" s="45">
        <v>0</v>
      </c>
      <c r="AA13" s="45">
        <v>453.10036052999999</v>
      </c>
      <c r="AB13" s="45">
        <v>0</v>
      </c>
      <c r="AC13" s="45">
        <v>454.70691288</v>
      </c>
      <c r="AD13" s="45">
        <v>0</v>
      </c>
      <c r="AE13" s="45">
        <v>0</v>
      </c>
      <c r="AF13" s="45">
        <v>388.65081693999997</v>
      </c>
      <c r="AG13" s="45">
        <v>0</v>
      </c>
      <c r="AH13" s="45">
        <v>0</v>
      </c>
      <c r="AI13" s="45">
        <v>479.26858636999998</v>
      </c>
      <c r="AJ13" s="45">
        <v>0</v>
      </c>
      <c r="AK13" s="45">
        <v>0</v>
      </c>
      <c r="AL13" s="45">
        <v>477.41079414000001</v>
      </c>
      <c r="AM13" s="45">
        <v>0</v>
      </c>
      <c r="AN13" s="45">
        <v>0</v>
      </c>
      <c r="AO13" s="45">
        <v>477.58935958000001</v>
      </c>
      <c r="AP13" s="45">
        <v>0</v>
      </c>
      <c r="AQ13" s="45">
        <v>0</v>
      </c>
      <c r="AR13" s="45">
        <v>565.08633583000005</v>
      </c>
      <c r="AS13" s="45">
        <v>0</v>
      </c>
      <c r="AT13" s="45">
        <v>0</v>
      </c>
      <c r="AU13" s="45">
        <v>589.61976960000004</v>
      </c>
      <c r="AV13" s="45">
        <v>0</v>
      </c>
      <c r="AW13" s="45">
        <v>0</v>
      </c>
      <c r="AX13" s="45">
        <v>447.93187879999999</v>
      </c>
      <c r="AY13" s="45">
        <v>0</v>
      </c>
      <c r="AZ13" s="45">
        <v>0</v>
      </c>
      <c r="BA13" s="45">
        <v>292.18296475</v>
      </c>
      <c r="BB13" s="45">
        <v>0</v>
      </c>
      <c r="BC13" s="45">
        <v>0</v>
      </c>
      <c r="BD13" s="45">
        <v>320.79038816000002</v>
      </c>
      <c r="BE13" s="45">
        <v>0</v>
      </c>
      <c r="BF13" s="45">
        <v>0</v>
      </c>
      <c r="BG13" s="45">
        <v>56.977183150000002</v>
      </c>
      <c r="BH13" s="45">
        <v>0</v>
      </c>
      <c r="BI13" s="45">
        <v>0</v>
      </c>
      <c r="BJ13" s="45">
        <v>0</v>
      </c>
      <c r="BK13" s="45">
        <v>0</v>
      </c>
      <c r="BL13" s="45">
        <v>0</v>
      </c>
      <c r="BM13" s="45">
        <v>0</v>
      </c>
      <c r="BN13" s="45">
        <v>1.7381209799999999</v>
      </c>
      <c r="BO13" s="45">
        <v>0</v>
      </c>
      <c r="BP13" s="45">
        <v>55.581048170000003</v>
      </c>
      <c r="BQ13" s="45">
        <v>0</v>
      </c>
      <c r="BR13" s="45">
        <v>0</v>
      </c>
      <c r="BS13" s="45">
        <v>0</v>
      </c>
      <c r="BT13" s="45">
        <v>0</v>
      </c>
      <c r="BU13" s="45">
        <v>0</v>
      </c>
      <c r="BV13" s="45">
        <v>0</v>
      </c>
      <c r="BW13" s="45">
        <v>116.082503</v>
      </c>
      <c r="BX13" s="45">
        <v>0</v>
      </c>
      <c r="BY13" s="45">
        <v>0</v>
      </c>
      <c r="BZ13" s="45">
        <v>0</v>
      </c>
      <c r="CA13" s="45">
        <v>0</v>
      </c>
      <c r="CB13" s="45">
        <v>0</v>
      </c>
      <c r="CC13" s="45">
        <v>0</v>
      </c>
      <c r="CD13" s="45">
        <v>0</v>
      </c>
      <c r="CE13" s="45">
        <v>0</v>
      </c>
      <c r="CF13" s="45">
        <v>0</v>
      </c>
      <c r="CG13" s="45">
        <v>0</v>
      </c>
      <c r="CH13" s="45">
        <v>2.2481230000000001</v>
      </c>
      <c r="CI13" s="45">
        <v>5.5971359999999999</v>
      </c>
      <c r="CJ13" s="45">
        <v>0</v>
      </c>
      <c r="CK13" s="45">
        <v>0</v>
      </c>
      <c r="CL13" s="45">
        <v>0</v>
      </c>
      <c r="CM13" s="45">
        <v>0</v>
      </c>
      <c r="CN13" s="45">
        <v>112.75699334000001</v>
      </c>
      <c r="CO13" s="45">
        <v>0</v>
      </c>
      <c r="CP13" s="45">
        <v>0</v>
      </c>
      <c r="CQ13" s="45">
        <v>327.35612208999999</v>
      </c>
      <c r="CR13" s="45">
        <v>0</v>
      </c>
      <c r="CS13" s="45">
        <v>0</v>
      </c>
      <c r="CT13" s="45">
        <v>321.82685867999999</v>
      </c>
      <c r="CU13" s="45">
        <v>0</v>
      </c>
      <c r="CV13" s="45">
        <v>0</v>
      </c>
      <c r="CW13" s="45">
        <v>413.21714030000004</v>
      </c>
      <c r="CX13" s="45">
        <v>0</v>
      </c>
      <c r="CY13" s="45">
        <v>0</v>
      </c>
      <c r="CZ13" s="45">
        <v>501.74840526999998</v>
      </c>
      <c r="DA13" s="45">
        <v>0</v>
      </c>
      <c r="DB13" s="45">
        <v>0</v>
      </c>
      <c r="DC13" s="45">
        <v>2.4888832400000003</v>
      </c>
      <c r="DD13" s="45">
        <v>0</v>
      </c>
      <c r="DE13" s="45">
        <v>0</v>
      </c>
      <c r="DF13" s="45">
        <v>433.47614079000004</v>
      </c>
      <c r="DG13" s="45">
        <v>0</v>
      </c>
      <c r="DH13" s="45">
        <v>0</v>
      </c>
      <c r="DI13" s="45">
        <v>396.38360431000001</v>
      </c>
      <c r="DJ13" s="45">
        <v>0</v>
      </c>
      <c r="DK13" s="45">
        <v>0</v>
      </c>
      <c r="DL13" s="45">
        <v>424.61917347000002</v>
      </c>
      <c r="DM13" s="45">
        <v>0</v>
      </c>
      <c r="DN13" s="45">
        <v>0</v>
      </c>
      <c r="DO13" s="45">
        <v>444.23532732999996</v>
      </c>
      <c r="DP13" s="45">
        <v>0</v>
      </c>
      <c r="DQ13" s="45">
        <v>0</v>
      </c>
      <c r="DR13" s="45">
        <v>424.68242363000002</v>
      </c>
      <c r="DS13" s="45">
        <v>0</v>
      </c>
      <c r="DT13" s="45">
        <v>0</v>
      </c>
      <c r="DU13" s="45">
        <v>372.73878077000001</v>
      </c>
      <c r="DV13" s="45">
        <v>0</v>
      </c>
      <c r="DW13" s="45">
        <v>0</v>
      </c>
      <c r="DX13" s="45">
        <v>371.75428699000003</v>
      </c>
      <c r="DY13" s="45">
        <v>0</v>
      </c>
      <c r="DZ13" s="45">
        <v>0</v>
      </c>
      <c r="EA13" s="45">
        <v>187.58593674000002</v>
      </c>
      <c r="EB13" s="45">
        <v>0</v>
      </c>
      <c r="EC13" s="45">
        <v>0</v>
      </c>
      <c r="ED13" s="45">
        <v>217.30425088999999</v>
      </c>
      <c r="EE13" s="45">
        <v>0</v>
      </c>
      <c r="EF13" s="45">
        <v>0</v>
      </c>
      <c r="EG13" s="45">
        <v>211.78833133000001</v>
      </c>
      <c r="EH13" s="45">
        <v>0</v>
      </c>
      <c r="EI13" s="45">
        <v>0</v>
      </c>
      <c r="EJ13" s="45">
        <v>198.13430563</v>
      </c>
      <c r="EK13" s="45">
        <v>0</v>
      </c>
      <c r="EL13" s="45">
        <v>0</v>
      </c>
      <c r="EM13" s="45">
        <v>193.60822927999999</v>
      </c>
      <c r="EN13" s="45">
        <v>0</v>
      </c>
      <c r="EO13" s="45">
        <v>0</v>
      </c>
      <c r="EP13" s="45">
        <v>206.40695431999998</v>
      </c>
      <c r="EQ13" s="45">
        <v>0</v>
      </c>
      <c r="ER13" s="45">
        <v>0</v>
      </c>
      <c r="ES13" s="45">
        <v>186.58025802</v>
      </c>
      <c r="ET13" s="45">
        <v>0</v>
      </c>
      <c r="EU13" s="45">
        <v>0</v>
      </c>
      <c r="EV13" s="45">
        <v>119.78983674</v>
      </c>
      <c r="EW13" s="45">
        <v>0</v>
      </c>
      <c r="EX13" s="45">
        <v>0</v>
      </c>
      <c r="EY13" s="45">
        <v>177.26888337</v>
      </c>
      <c r="EZ13" s="45">
        <v>0</v>
      </c>
      <c r="FA13" s="45">
        <v>0</v>
      </c>
      <c r="FB13" s="45">
        <v>92.9004513</v>
      </c>
      <c r="FC13" s="45">
        <v>0</v>
      </c>
      <c r="FD13" s="45">
        <v>0</v>
      </c>
      <c r="FE13" s="45">
        <v>75.661893700000007</v>
      </c>
      <c r="FF13" s="45">
        <v>0</v>
      </c>
      <c r="FG13" s="45">
        <v>0</v>
      </c>
    </row>
    <row r="14" spans="1:163" ht="15.75" x14ac:dyDescent="0.25">
      <c r="A14" s="24" t="s">
        <v>371</v>
      </c>
      <c r="B14" s="45">
        <v>13.811747280000001</v>
      </c>
      <c r="C14" s="45">
        <v>6.17594961</v>
      </c>
      <c r="D14" s="45">
        <v>11.623163610000001</v>
      </c>
      <c r="E14" s="45">
        <v>7.6102248800000005</v>
      </c>
      <c r="F14" s="45">
        <v>7.6084892199999992</v>
      </c>
      <c r="G14" s="45">
        <v>6.3059550900000003</v>
      </c>
      <c r="H14" s="45">
        <v>10.684676079999999</v>
      </c>
      <c r="I14" s="45">
        <v>10.764343319999998</v>
      </c>
      <c r="J14" s="45">
        <v>10.92345218</v>
      </c>
      <c r="K14" s="45">
        <v>122.48616654</v>
      </c>
      <c r="L14" s="45">
        <v>25.238552599999995</v>
      </c>
      <c r="M14" s="45">
        <v>25.489289460000002</v>
      </c>
      <c r="N14" s="45">
        <v>19.61016455</v>
      </c>
      <c r="O14" s="45">
        <v>6.4705430700000006</v>
      </c>
      <c r="P14" s="45">
        <v>15.962911090000002</v>
      </c>
      <c r="Q14" s="45">
        <v>13.170262469999999</v>
      </c>
      <c r="R14" s="45">
        <v>10.035442410000002</v>
      </c>
      <c r="S14" s="45">
        <v>11.69007888</v>
      </c>
      <c r="T14" s="45">
        <v>11.400818520000001</v>
      </c>
      <c r="U14" s="45">
        <v>12.053467689999998</v>
      </c>
      <c r="V14" s="45">
        <v>16.935334770000001</v>
      </c>
      <c r="W14" s="45">
        <v>208.21293894000002</v>
      </c>
      <c r="X14" s="45">
        <v>23.35384298</v>
      </c>
      <c r="Y14" s="45">
        <v>22.10983242</v>
      </c>
      <c r="Z14" s="45">
        <v>21.622056919999999</v>
      </c>
      <c r="AA14" s="45">
        <v>9.2281032599999993</v>
      </c>
      <c r="AB14" s="45">
        <v>13.772991430000001</v>
      </c>
      <c r="AC14" s="45">
        <v>68.827377090000013</v>
      </c>
      <c r="AD14" s="45">
        <v>12.653374540000002</v>
      </c>
      <c r="AE14" s="45">
        <v>11.678733399999999</v>
      </c>
      <c r="AF14" s="45">
        <v>10.01476166</v>
      </c>
      <c r="AG14" s="45">
        <v>11.169952139999999</v>
      </c>
      <c r="AH14" s="45">
        <v>17.990647530000004</v>
      </c>
      <c r="AI14" s="45">
        <v>283.45144931999999</v>
      </c>
      <c r="AJ14" s="45">
        <v>40.63596811</v>
      </c>
      <c r="AK14" s="45">
        <v>52.297734290000001</v>
      </c>
      <c r="AL14" s="45">
        <v>57.182753679999998</v>
      </c>
      <c r="AM14" s="45">
        <v>12.777386</v>
      </c>
      <c r="AN14" s="45">
        <v>14.349294850000003</v>
      </c>
      <c r="AO14" s="45">
        <v>14.70004582</v>
      </c>
      <c r="AP14" s="45">
        <v>14.44574575</v>
      </c>
      <c r="AQ14" s="45">
        <v>14.287517699999999</v>
      </c>
      <c r="AR14" s="45">
        <v>20.182143570000001</v>
      </c>
      <c r="AS14" s="45">
        <v>16.127079350000002</v>
      </c>
      <c r="AT14" s="45">
        <v>40.963040659999997</v>
      </c>
      <c r="AU14" s="45">
        <v>284.54999798</v>
      </c>
      <c r="AV14" s="45">
        <v>65.328619320000001</v>
      </c>
      <c r="AW14" s="45">
        <v>52.935606919999998</v>
      </c>
      <c r="AX14" s="45">
        <v>51.700842020000003</v>
      </c>
      <c r="AY14" s="45">
        <v>17.495477180000002</v>
      </c>
      <c r="AZ14" s="45">
        <v>16.56085985</v>
      </c>
      <c r="BA14" s="45">
        <v>17.558037949999999</v>
      </c>
      <c r="BB14" s="45">
        <v>15.720142920000001</v>
      </c>
      <c r="BC14" s="45">
        <v>15.841861809999999</v>
      </c>
      <c r="BD14" s="45">
        <v>18.500429260000001</v>
      </c>
      <c r="BE14" s="45">
        <v>16.507940609999999</v>
      </c>
      <c r="BF14" s="45">
        <v>52.514930720000002</v>
      </c>
      <c r="BG14" s="45">
        <v>327.07079713999997</v>
      </c>
      <c r="BH14" s="45">
        <v>64.253472160000001</v>
      </c>
      <c r="BI14" s="45">
        <v>58.880777989999999</v>
      </c>
      <c r="BJ14" s="45">
        <v>52.088595089999998</v>
      </c>
      <c r="BK14" s="45">
        <v>15.92800192</v>
      </c>
      <c r="BL14" s="45">
        <v>14.164809049999999</v>
      </c>
      <c r="BM14" s="45">
        <v>17.675909799999999</v>
      </c>
      <c r="BN14" s="45">
        <v>25.172541260000003</v>
      </c>
      <c r="BO14" s="45">
        <v>27.06772715</v>
      </c>
      <c r="BP14" s="45">
        <v>18.895643889999999</v>
      </c>
      <c r="BQ14" s="45">
        <v>23.003261250000001</v>
      </c>
      <c r="BR14" s="45">
        <v>64.459466480000003</v>
      </c>
      <c r="BS14" s="45">
        <v>403.48231865000002</v>
      </c>
      <c r="BT14" s="45">
        <v>77.42865565000001</v>
      </c>
      <c r="BU14" s="45">
        <v>60.922994850000009</v>
      </c>
      <c r="BV14" s="45">
        <v>4.3566554399999999</v>
      </c>
      <c r="BW14" s="45">
        <v>94.230206530000004</v>
      </c>
      <c r="BX14" s="45">
        <v>21.087781039999999</v>
      </c>
      <c r="BY14" s="45">
        <v>19.07916818</v>
      </c>
      <c r="BZ14" s="45">
        <v>17.700908590000001</v>
      </c>
      <c r="CA14" s="45">
        <v>16.77351024</v>
      </c>
      <c r="CB14" s="45">
        <v>17.883401559999999</v>
      </c>
      <c r="CC14" s="45">
        <v>27.338747080000001</v>
      </c>
      <c r="CD14" s="45">
        <v>67.555745779999995</v>
      </c>
      <c r="CE14" s="45">
        <v>529.61683403000006</v>
      </c>
      <c r="CF14" s="45">
        <v>104.60007023999999</v>
      </c>
      <c r="CG14" s="45">
        <v>95.657194529999998</v>
      </c>
      <c r="CH14" s="45">
        <v>17.640488649999998</v>
      </c>
      <c r="CI14" s="45">
        <v>78.740322789999993</v>
      </c>
      <c r="CJ14" s="45">
        <v>24.603321819999998</v>
      </c>
      <c r="CK14" s="45">
        <v>26.24858141</v>
      </c>
      <c r="CL14" s="45">
        <v>29.592053400000001</v>
      </c>
      <c r="CM14" s="45">
        <v>24.86046992</v>
      </c>
      <c r="CN14" s="45">
        <v>29.08984525</v>
      </c>
      <c r="CO14" s="45">
        <v>33.334854059999998</v>
      </c>
      <c r="CP14" s="45">
        <v>63.774337240000001</v>
      </c>
      <c r="CQ14" s="45">
        <v>659.38690096999983</v>
      </c>
      <c r="CR14" s="45">
        <v>123.39553277000002</v>
      </c>
      <c r="CS14" s="45">
        <v>123.67044419999999</v>
      </c>
      <c r="CT14" s="45">
        <v>98.900970970000003</v>
      </c>
      <c r="CU14" s="45">
        <v>36.885599040000002</v>
      </c>
      <c r="CV14" s="45">
        <v>25.618069329999997</v>
      </c>
      <c r="CW14" s="45">
        <v>27.63074168</v>
      </c>
      <c r="CX14" s="45">
        <v>25.727337819999999</v>
      </c>
      <c r="CY14" s="45">
        <v>22.660664780000001</v>
      </c>
      <c r="CZ14" s="45">
        <v>24.134759989999999</v>
      </c>
      <c r="DA14" s="45">
        <v>19.204822350000001</v>
      </c>
      <c r="DB14" s="45">
        <v>52.245512000000005</v>
      </c>
      <c r="DC14" s="45">
        <v>714.19113011000013</v>
      </c>
      <c r="DD14" s="45">
        <v>110.50020286</v>
      </c>
      <c r="DE14" s="45">
        <v>133.63876912999999</v>
      </c>
      <c r="DF14" s="45">
        <v>176.94871956</v>
      </c>
      <c r="DG14" s="45">
        <v>26.335816210000001</v>
      </c>
      <c r="DH14" s="45">
        <v>21.308713099999999</v>
      </c>
      <c r="DI14" s="45">
        <v>19.294566830000001</v>
      </c>
      <c r="DJ14" s="45">
        <v>37.321827139999996</v>
      </c>
      <c r="DK14" s="45">
        <v>27.594231700000002</v>
      </c>
      <c r="DL14" s="45">
        <v>16.471963249999998</v>
      </c>
      <c r="DM14" s="45">
        <v>30.914808710000003</v>
      </c>
      <c r="DN14" s="45">
        <v>82.553828030000005</v>
      </c>
      <c r="DO14" s="45">
        <v>771.77162962999989</v>
      </c>
      <c r="DP14" s="45">
        <v>135.04402614</v>
      </c>
      <c r="DQ14" s="45">
        <v>125.90594898000001</v>
      </c>
      <c r="DR14" s="45">
        <v>180.17039290000002</v>
      </c>
      <c r="DS14" s="45">
        <v>10.588009739999999</v>
      </c>
      <c r="DT14" s="45">
        <v>37.102992</v>
      </c>
      <c r="DU14" s="45">
        <v>18.143321970000002</v>
      </c>
      <c r="DV14" s="45">
        <v>17.043271020000002</v>
      </c>
      <c r="DW14" s="45">
        <v>18.329484869999998</v>
      </c>
      <c r="DX14" s="45">
        <v>31.162180060000001</v>
      </c>
      <c r="DY14" s="45">
        <v>17.206961839999998</v>
      </c>
      <c r="DZ14" s="45">
        <v>104.77252177</v>
      </c>
      <c r="EA14" s="45">
        <v>824.85170042000004</v>
      </c>
      <c r="EB14" s="45">
        <v>148.92226162</v>
      </c>
      <c r="EC14" s="45">
        <v>130.53721788999999</v>
      </c>
      <c r="ED14" s="45">
        <v>178.58636892000001</v>
      </c>
      <c r="EE14" s="45">
        <v>22.6317688</v>
      </c>
      <c r="EF14" s="45">
        <v>15.88595007</v>
      </c>
      <c r="EG14" s="45">
        <v>17.310078279999999</v>
      </c>
      <c r="EH14" s="45">
        <v>17.708886760000002</v>
      </c>
      <c r="EI14" s="45">
        <v>19.84090059</v>
      </c>
      <c r="EJ14" s="45">
        <v>17.097319500000001</v>
      </c>
      <c r="EK14" s="45">
        <v>20.702918180000001</v>
      </c>
      <c r="EL14" s="45">
        <v>112.32220638</v>
      </c>
      <c r="EM14" s="45">
        <v>804.68662031000008</v>
      </c>
      <c r="EN14" s="45">
        <v>151.36553294000001</v>
      </c>
      <c r="EO14" s="45">
        <v>11885.939002099998</v>
      </c>
      <c r="EP14" s="45">
        <v>142.38555804999999</v>
      </c>
      <c r="EQ14" s="45">
        <v>23.367073090000002</v>
      </c>
      <c r="ER14" s="45">
        <v>18.079826539999999</v>
      </c>
      <c r="ES14" s="45">
        <v>15.893683210000001</v>
      </c>
      <c r="ET14" s="45">
        <v>18.125747610000001</v>
      </c>
      <c r="EU14" s="45">
        <v>15.247074660000003</v>
      </c>
      <c r="EV14" s="45">
        <v>17.354334430000002</v>
      </c>
      <c r="EW14" s="45">
        <v>19.06799869</v>
      </c>
      <c r="EX14" s="45">
        <v>133.93938707999999</v>
      </c>
      <c r="EY14" s="45">
        <v>977.07727978000003</v>
      </c>
      <c r="EZ14" s="45">
        <v>156.13487286999998</v>
      </c>
      <c r="FA14" s="45">
        <v>149.01500417</v>
      </c>
      <c r="FB14" s="45">
        <v>145.0449821</v>
      </c>
      <c r="FC14" s="45">
        <v>27.973187660000001</v>
      </c>
      <c r="FD14" s="45">
        <v>26.905049470000002</v>
      </c>
      <c r="FE14" s="45">
        <v>25.171471820000001</v>
      </c>
      <c r="FF14" s="45">
        <v>25.78993303</v>
      </c>
      <c r="FG14" s="45">
        <v>24.01221954</v>
      </c>
    </row>
    <row r="15" spans="1:163" ht="15.75" x14ac:dyDescent="0.25">
      <c r="A15" s="25" t="s">
        <v>372</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0.75324298000000001</v>
      </c>
      <c r="CN15" s="45">
        <v>0</v>
      </c>
      <c r="CO15" s="45">
        <v>0</v>
      </c>
      <c r="CP15" s="45">
        <v>0</v>
      </c>
      <c r="CQ15" s="45">
        <v>0</v>
      </c>
      <c r="CR15" s="45">
        <v>0</v>
      </c>
      <c r="CS15" s="45">
        <v>0</v>
      </c>
      <c r="CT15" s="45">
        <v>0</v>
      </c>
      <c r="CU15" s="45">
        <v>0</v>
      </c>
      <c r="CV15" s="45">
        <v>0</v>
      </c>
      <c r="CW15" s="45">
        <v>0</v>
      </c>
      <c r="CX15" s="45">
        <v>0</v>
      </c>
      <c r="CY15" s="45">
        <v>0</v>
      </c>
      <c r="CZ15" s="45">
        <v>0</v>
      </c>
      <c r="DA15" s="45">
        <v>1.1399999999999999</v>
      </c>
      <c r="DB15" s="45">
        <v>0.1089427</v>
      </c>
      <c r="DC15" s="45">
        <v>0</v>
      </c>
      <c r="DD15" s="45">
        <v>0</v>
      </c>
      <c r="DE15" s="45">
        <v>3.9364000000000003E-2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0.67448781999999996</v>
      </c>
      <c r="DZ15" s="45">
        <v>0</v>
      </c>
      <c r="EA15" s="45">
        <v>0</v>
      </c>
      <c r="EB15" s="45">
        <v>1.4451980500000001</v>
      </c>
      <c r="EC15" s="45">
        <v>0.63718300000000005</v>
      </c>
      <c r="ED15" s="45">
        <v>0</v>
      </c>
      <c r="EE15" s="45">
        <v>0</v>
      </c>
      <c r="EF15" s="45">
        <v>0</v>
      </c>
      <c r="EG15" s="45">
        <v>0</v>
      </c>
      <c r="EH15" s="45">
        <v>0</v>
      </c>
      <c r="EI15" s="45">
        <v>0</v>
      </c>
      <c r="EJ15" s="45">
        <v>0</v>
      </c>
      <c r="EK15" s="45">
        <v>0.40039480999999999</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c r="FF15" s="45">
        <v>0</v>
      </c>
      <c r="FG15" s="45">
        <v>0</v>
      </c>
    </row>
    <row r="16" spans="1:163" ht="15.75" x14ac:dyDescent="0.25">
      <c r="A16" s="25" t="s">
        <v>373</v>
      </c>
      <c r="B16" s="45">
        <v>0</v>
      </c>
      <c r="C16" s="45">
        <v>3.3183009599999997</v>
      </c>
      <c r="D16" s="45">
        <v>8.7765055099999998</v>
      </c>
      <c r="E16" s="45">
        <v>4.8258555300000001</v>
      </c>
      <c r="F16" s="45">
        <v>4.1545321099999999</v>
      </c>
      <c r="G16" s="45">
        <v>4.3884443300000004</v>
      </c>
      <c r="H16" s="45">
        <v>5.5960539300000001</v>
      </c>
      <c r="I16" s="45">
        <v>7.3530779699999993</v>
      </c>
      <c r="J16" s="45">
        <v>5.6486073100000009</v>
      </c>
      <c r="K16" s="45">
        <v>5.308803590000001</v>
      </c>
      <c r="L16" s="45">
        <v>5.2299527000000001</v>
      </c>
      <c r="M16" s="45">
        <v>5.4476924699999998</v>
      </c>
      <c r="N16" s="45">
        <v>6.5030907600000001</v>
      </c>
      <c r="O16" s="45">
        <v>6.4705430700000006</v>
      </c>
      <c r="P16" s="45">
        <v>5.0643827500000009</v>
      </c>
      <c r="Q16" s="45">
        <v>4.9103459599999999</v>
      </c>
      <c r="R16" s="45">
        <v>6.1240296500000007</v>
      </c>
      <c r="S16" s="45">
        <v>6.0307380899999998</v>
      </c>
      <c r="T16" s="45">
        <v>7.3351325599999999</v>
      </c>
      <c r="U16" s="45">
        <v>8.2609984999999995</v>
      </c>
      <c r="V16" s="45">
        <v>7.2409404799999999</v>
      </c>
      <c r="W16" s="45">
        <v>6.3070539399999994</v>
      </c>
      <c r="X16" s="45">
        <v>6.4453854400000008</v>
      </c>
      <c r="Y16" s="45">
        <v>6.2708357399999999</v>
      </c>
      <c r="Z16" s="45">
        <v>11.39001837</v>
      </c>
      <c r="AA16" s="45">
        <v>5.4711737400000002</v>
      </c>
      <c r="AB16" s="45">
        <v>7.8615543399999988</v>
      </c>
      <c r="AC16" s="45">
        <v>7.1004157000000001</v>
      </c>
      <c r="AD16" s="45">
        <v>7.3552487400000004</v>
      </c>
      <c r="AE16" s="45">
        <v>7.21088284</v>
      </c>
      <c r="AF16" s="45">
        <v>6.2850512900000002</v>
      </c>
      <c r="AG16" s="45">
        <v>6.9605776400000003</v>
      </c>
      <c r="AH16" s="45">
        <v>8.1767192400000006</v>
      </c>
      <c r="AI16" s="45">
        <v>11.319175730000001</v>
      </c>
      <c r="AJ16" s="45">
        <v>9.5784875800000009</v>
      </c>
      <c r="AK16" s="45">
        <v>7.2167954600000002</v>
      </c>
      <c r="AL16" s="45">
        <v>12.890984</v>
      </c>
      <c r="AM16" s="45">
        <v>6.5539701500000005</v>
      </c>
      <c r="AN16" s="45">
        <v>7.7880222100000003</v>
      </c>
      <c r="AO16" s="45">
        <v>7.3123150999999993</v>
      </c>
      <c r="AP16" s="45">
        <v>8.8359488600000002</v>
      </c>
      <c r="AQ16" s="45">
        <v>7.6000025599999992</v>
      </c>
      <c r="AR16" s="45">
        <v>10.676443580000001</v>
      </c>
      <c r="AS16" s="45">
        <v>7.5516103099999992</v>
      </c>
      <c r="AT16" s="45">
        <v>10.274307449999998</v>
      </c>
      <c r="AU16" s="45">
        <v>0</v>
      </c>
      <c r="AV16" s="45">
        <v>17.29462199</v>
      </c>
      <c r="AW16" s="45">
        <v>8.0308677999999993</v>
      </c>
      <c r="AX16" s="45">
        <v>15.209549750000001</v>
      </c>
      <c r="AY16" s="45">
        <v>8.1250859200000001</v>
      </c>
      <c r="AZ16" s="45">
        <v>7.9305632400000006</v>
      </c>
      <c r="BA16" s="45">
        <v>8.6469497100000012</v>
      </c>
      <c r="BB16" s="45">
        <v>7.5711512900000004</v>
      </c>
      <c r="BC16" s="45">
        <v>8.0920348299999993</v>
      </c>
      <c r="BD16" s="45">
        <v>10.37004198</v>
      </c>
      <c r="BE16" s="45">
        <v>9.2365450399999993</v>
      </c>
      <c r="BF16" s="45">
        <v>10.63054728</v>
      </c>
      <c r="BG16" s="45">
        <v>9.6044031899999993</v>
      </c>
      <c r="BH16" s="45">
        <v>10.92592299</v>
      </c>
      <c r="BI16" s="45">
        <v>8.6786493900000004</v>
      </c>
      <c r="BJ16" s="45">
        <v>16.25620335</v>
      </c>
      <c r="BK16" s="45">
        <v>9.27353132</v>
      </c>
      <c r="BL16" s="45">
        <v>6.5828758899999995</v>
      </c>
      <c r="BM16" s="45">
        <v>9.85542886</v>
      </c>
      <c r="BN16" s="45">
        <v>9.5328596099999992</v>
      </c>
      <c r="BO16" s="45">
        <v>10.353509650000001</v>
      </c>
      <c r="BP16" s="45">
        <v>10.56119035</v>
      </c>
      <c r="BQ16" s="45">
        <v>10.164809740000001</v>
      </c>
      <c r="BR16" s="45">
        <v>10.038163239999999</v>
      </c>
      <c r="BS16" s="45">
        <v>9.4393192799999994</v>
      </c>
      <c r="BT16" s="45">
        <v>10.538270560000001</v>
      </c>
      <c r="BU16" s="45">
        <v>10.514921470000001</v>
      </c>
      <c r="BV16" s="45">
        <v>0</v>
      </c>
      <c r="BW16" s="45">
        <v>27.041098469999998</v>
      </c>
      <c r="BX16" s="45">
        <v>13.199045140000001</v>
      </c>
      <c r="BY16" s="45">
        <v>10.17090045</v>
      </c>
      <c r="BZ16" s="45">
        <v>9.6916031500000006</v>
      </c>
      <c r="CA16" s="45">
        <v>9.3811915600000013</v>
      </c>
      <c r="CB16" s="45">
        <v>8.2546256500000013</v>
      </c>
      <c r="CC16" s="45">
        <v>14.781790089999999</v>
      </c>
      <c r="CD16" s="45">
        <v>11.03128993</v>
      </c>
      <c r="CE16" s="45">
        <v>13.566975320000001</v>
      </c>
      <c r="CF16" s="45">
        <v>15.639968619999999</v>
      </c>
      <c r="CG16" s="45">
        <v>14.16371429</v>
      </c>
      <c r="CH16" s="45">
        <v>11.151471529999998</v>
      </c>
      <c r="CI16" s="45">
        <v>19.827192939999996</v>
      </c>
      <c r="CJ16" s="45">
        <v>9.4962833499999988</v>
      </c>
      <c r="CK16" s="45">
        <v>9.949221210000001</v>
      </c>
      <c r="CL16" s="45">
        <v>13.753638970000001</v>
      </c>
      <c r="CM16" s="45">
        <v>9.98322179</v>
      </c>
      <c r="CN16" s="45">
        <v>12.26183584</v>
      </c>
      <c r="CO16" s="45">
        <v>16.155410639999999</v>
      </c>
      <c r="CP16" s="45">
        <v>11.00105926</v>
      </c>
      <c r="CQ16" s="45">
        <v>15.78296351</v>
      </c>
      <c r="CR16" s="45">
        <v>11.870110009999999</v>
      </c>
      <c r="CS16" s="45">
        <v>18.60322781</v>
      </c>
      <c r="CT16" s="45">
        <v>22.001610299999999</v>
      </c>
      <c r="CU16" s="45">
        <v>16.922435719999999</v>
      </c>
      <c r="CV16" s="45">
        <v>8.9460460800000003</v>
      </c>
      <c r="CW16" s="45">
        <v>12.87051134</v>
      </c>
      <c r="CX16" s="45">
        <v>11.54342739</v>
      </c>
      <c r="CY16" s="45">
        <v>10.587308050000001</v>
      </c>
      <c r="CZ16" s="45">
        <v>14.008455880000001</v>
      </c>
      <c r="DA16" s="45">
        <v>10.350966039999999</v>
      </c>
      <c r="DB16" s="45">
        <v>0</v>
      </c>
      <c r="DC16" s="45">
        <v>22.0801433</v>
      </c>
      <c r="DD16" s="45">
        <v>0</v>
      </c>
      <c r="DE16" s="45">
        <v>9.3010234700000005</v>
      </c>
      <c r="DF16" s="45">
        <v>9.3537994999999992</v>
      </c>
      <c r="DG16" s="45">
        <v>15.18146039</v>
      </c>
      <c r="DH16" s="45">
        <v>8.5949205099999997</v>
      </c>
      <c r="DI16" s="45">
        <v>0</v>
      </c>
      <c r="DJ16" s="45">
        <v>22.278295589999999</v>
      </c>
      <c r="DK16" s="45">
        <v>13.09331491</v>
      </c>
      <c r="DL16" s="45">
        <v>0</v>
      </c>
      <c r="DM16" s="45">
        <v>19.448946840000001</v>
      </c>
      <c r="DN16" s="45">
        <v>10.691605580000001</v>
      </c>
      <c r="DO16" s="45">
        <v>11.18859967</v>
      </c>
      <c r="DP16" s="45">
        <v>9.6784969299999997</v>
      </c>
      <c r="DQ16" s="45">
        <v>11.875824919999999</v>
      </c>
      <c r="DR16" s="45">
        <v>9.6955250799999995</v>
      </c>
      <c r="DS16" s="45">
        <v>0</v>
      </c>
      <c r="DT16" s="45">
        <v>29.687902609999998</v>
      </c>
      <c r="DU16" s="45">
        <v>9.4242671500000004</v>
      </c>
      <c r="DV16" s="45">
        <v>9.0817156300000015</v>
      </c>
      <c r="DW16" s="45">
        <v>0</v>
      </c>
      <c r="DX16" s="45">
        <v>14.165952000000001</v>
      </c>
      <c r="DY16" s="45">
        <v>1.03084811</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c r="FF16" s="45">
        <v>0</v>
      </c>
      <c r="FG16" s="45">
        <v>0</v>
      </c>
    </row>
    <row r="17" spans="1:163" ht="15.75" x14ac:dyDescent="0.25">
      <c r="A17" s="25" t="s">
        <v>374</v>
      </c>
      <c r="B17" s="45">
        <v>0.51139218000000009</v>
      </c>
      <c r="C17" s="45">
        <v>0.25102889</v>
      </c>
      <c r="D17" s="45">
        <v>0.29061081</v>
      </c>
      <c r="E17" s="45">
        <v>0.49220932000000001</v>
      </c>
      <c r="F17" s="45">
        <v>0.31778091999999997</v>
      </c>
      <c r="G17" s="45">
        <v>0.20022452000000002</v>
      </c>
      <c r="H17" s="45">
        <v>0.41387278</v>
      </c>
      <c r="I17" s="45">
        <v>0.35746204000000004</v>
      </c>
      <c r="J17" s="45">
        <v>0.28126847999999999</v>
      </c>
      <c r="K17" s="45">
        <v>0.42517381999999998</v>
      </c>
      <c r="L17" s="45">
        <v>0.48225181</v>
      </c>
      <c r="M17" s="45">
        <v>0.39884353</v>
      </c>
      <c r="N17" s="45">
        <v>0.41944810999999999</v>
      </c>
      <c r="O17" s="45">
        <v>0</v>
      </c>
      <c r="P17" s="45">
        <v>1.0941448</v>
      </c>
      <c r="Q17" s="45">
        <v>0.71558798000000001</v>
      </c>
      <c r="R17" s="45">
        <v>0.25658003999999995</v>
      </c>
      <c r="S17" s="45">
        <v>0.38453787</v>
      </c>
      <c r="T17" s="45">
        <v>0.37895276999999999</v>
      </c>
      <c r="U17" s="45">
        <v>0.39004958000000001</v>
      </c>
      <c r="V17" s="45">
        <v>0.35775704999999997</v>
      </c>
      <c r="W17" s="45">
        <v>0.38715339000000004</v>
      </c>
      <c r="X17" s="45">
        <v>0.39527439000000003</v>
      </c>
      <c r="Y17" s="45">
        <v>0.33253134000000001</v>
      </c>
      <c r="Z17" s="45">
        <v>0.43970143000000006</v>
      </c>
      <c r="AA17" s="45">
        <v>0.31630196000000005</v>
      </c>
      <c r="AB17" s="45">
        <v>0.41856921000000002</v>
      </c>
      <c r="AC17" s="45">
        <v>0.2509999200000001</v>
      </c>
      <c r="AD17" s="45">
        <v>0.32441164</v>
      </c>
      <c r="AE17" s="45">
        <v>0.35065981000000002</v>
      </c>
      <c r="AF17" s="45">
        <v>0.36606660999999996</v>
      </c>
      <c r="AG17" s="45">
        <v>0.35734687999999998</v>
      </c>
      <c r="AH17" s="45">
        <v>0.38036460999999999</v>
      </c>
      <c r="AI17" s="45">
        <v>0.52451263999999997</v>
      </c>
      <c r="AJ17" s="45">
        <v>0.14916854999999998</v>
      </c>
      <c r="AK17" s="45">
        <v>0.38274389000000003</v>
      </c>
      <c r="AL17" s="45">
        <v>1.2000753100000001</v>
      </c>
      <c r="AM17" s="45">
        <v>0.64869304999999999</v>
      </c>
      <c r="AN17" s="45">
        <v>0.31929340000000006</v>
      </c>
      <c r="AO17" s="45">
        <v>0.47596365000000002</v>
      </c>
      <c r="AP17" s="45">
        <v>0.32798965000000002</v>
      </c>
      <c r="AQ17" s="45">
        <v>0.35035438000000002</v>
      </c>
      <c r="AR17" s="45">
        <v>0.34399469999999993</v>
      </c>
      <c r="AS17" s="45">
        <v>0.49255480000000001</v>
      </c>
      <c r="AT17" s="45">
        <v>0.60519690999999987</v>
      </c>
      <c r="AU17" s="45">
        <v>0.63880797999999994</v>
      </c>
      <c r="AV17" s="45">
        <v>0.73244855999999992</v>
      </c>
      <c r="AW17" s="45">
        <v>0.79396480999999997</v>
      </c>
      <c r="AX17" s="45">
        <v>0.63523549999999995</v>
      </c>
      <c r="AY17" s="45">
        <v>0.51130478000000001</v>
      </c>
      <c r="AZ17" s="45">
        <v>0.50191228999999993</v>
      </c>
      <c r="BA17" s="45">
        <v>0.62752962999999995</v>
      </c>
      <c r="BB17" s="45">
        <v>0.73382214000000001</v>
      </c>
      <c r="BC17" s="45">
        <v>0.82522099000000004</v>
      </c>
      <c r="BD17" s="45">
        <v>1.0039122199999999</v>
      </c>
      <c r="BE17" s="45">
        <v>1.13859307</v>
      </c>
      <c r="BF17" s="45">
        <v>1.26097617</v>
      </c>
      <c r="BG17" s="45">
        <v>1.4194567</v>
      </c>
      <c r="BH17" s="45">
        <v>0.31727190999999999</v>
      </c>
      <c r="BI17" s="45">
        <v>1.8252412000000002</v>
      </c>
      <c r="BJ17" s="45">
        <v>0.90057651999999999</v>
      </c>
      <c r="BK17" s="45">
        <v>0.7028035600000001</v>
      </c>
      <c r="BL17" s="45">
        <v>0.80862215999999987</v>
      </c>
      <c r="BM17" s="45">
        <v>0.60676772999999995</v>
      </c>
      <c r="BN17" s="45">
        <v>0.85804481999999993</v>
      </c>
      <c r="BO17" s="45">
        <v>0.47180078000000003</v>
      </c>
      <c r="BP17" s="45">
        <v>0.5990276699999999</v>
      </c>
      <c r="BQ17" s="45">
        <v>1.64839377</v>
      </c>
      <c r="BR17" s="45">
        <v>0.89149401000000006</v>
      </c>
      <c r="BS17" s="45">
        <v>1.8779821999999999</v>
      </c>
      <c r="BT17" s="45">
        <v>0.12985880999999999</v>
      </c>
      <c r="BU17" s="45">
        <v>1.9615271099999998</v>
      </c>
      <c r="BV17" s="45">
        <v>0.54584369999999993</v>
      </c>
      <c r="BW17" s="45">
        <v>1.62454856</v>
      </c>
      <c r="BX17" s="45">
        <v>0.88060106000000005</v>
      </c>
      <c r="BY17" s="45">
        <v>0.85642982999999995</v>
      </c>
      <c r="BZ17" s="45">
        <v>0.59070860999999997</v>
      </c>
      <c r="CA17" s="45">
        <v>0.63934895999999997</v>
      </c>
      <c r="CB17" s="45">
        <v>0.78427453000000003</v>
      </c>
      <c r="CC17" s="45">
        <v>0.81290651999999997</v>
      </c>
      <c r="CD17" s="45">
        <v>0.85059908000000006</v>
      </c>
      <c r="CE17" s="45">
        <v>0.81624552000000006</v>
      </c>
      <c r="CF17" s="45">
        <v>0.88537094999999999</v>
      </c>
      <c r="CG17" s="45">
        <v>0.49906794999999993</v>
      </c>
      <c r="CH17" s="45">
        <v>1.2179399100000001</v>
      </c>
      <c r="CI17" s="45">
        <v>0.57567725999999997</v>
      </c>
      <c r="CJ17" s="45">
        <v>1.2544422500000001</v>
      </c>
      <c r="CK17" s="45">
        <v>1.0639155600000001</v>
      </c>
      <c r="CL17" s="45">
        <v>0.99727190999999993</v>
      </c>
      <c r="CM17" s="45">
        <v>1.1961416899999999</v>
      </c>
      <c r="CN17" s="45">
        <v>1.1756868200000001</v>
      </c>
      <c r="CO17" s="45">
        <v>1.53496722</v>
      </c>
      <c r="CP17" s="45">
        <v>0</v>
      </c>
      <c r="CQ17" s="45">
        <v>0</v>
      </c>
      <c r="CR17" s="45">
        <v>0</v>
      </c>
      <c r="CS17" s="45">
        <v>8.3011339</v>
      </c>
      <c r="CT17" s="45">
        <v>3.6540439600000001</v>
      </c>
      <c r="CU17" s="45">
        <v>2.0750440500000003</v>
      </c>
      <c r="CV17" s="45">
        <v>2.3627098700000002</v>
      </c>
      <c r="CW17" s="45">
        <v>0.62180121999999993</v>
      </c>
      <c r="CX17" s="45">
        <v>0</v>
      </c>
      <c r="CY17" s="45">
        <v>0</v>
      </c>
      <c r="CZ17" s="45">
        <v>0</v>
      </c>
      <c r="DA17" s="45">
        <v>0</v>
      </c>
      <c r="DB17" s="45">
        <v>0</v>
      </c>
      <c r="DC17" s="45">
        <v>0</v>
      </c>
      <c r="DD17" s="45">
        <v>0</v>
      </c>
      <c r="DE17" s="45">
        <v>21.342681509999998</v>
      </c>
      <c r="DF17" s="45">
        <v>1.6858236100000001</v>
      </c>
      <c r="DG17" s="45">
        <v>1.5283617000000003</v>
      </c>
      <c r="DH17" s="45">
        <v>1.217665</v>
      </c>
      <c r="DI17" s="45">
        <v>1.2631590899999998</v>
      </c>
      <c r="DJ17" s="45">
        <v>1.0453639299999999</v>
      </c>
      <c r="DK17" s="45">
        <v>1.3635682900000001</v>
      </c>
      <c r="DL17" s="45">
        <v>1.2919984199999999</v>
      </c>
      <c r="DM17" s="45">
        <v>1.4265885</v>
      </c>
      <c r="DN17" s="45">
        <v>1.6072963599999999</v>
      </c>
      <c r="DO17" s="45">
        <v>1.7679248000000001</v>
      </c>
      <c r="DP17" s="45">
        <v>1.8788505200000001</v>
      </c>
      <c r="DQ17" s="45">
        <v>1.6947386899999999</v>
      </c>
      <c r="DR17" s="45">
        <v>1.4671769800000001</v>
      </c>
      <c r="DS17" s="45">
        <v>1.0502227900000001</v>
      </c>
      <c r="DT17" s="45">
        <v>0.73417655000000004</v>
      </c>
      <c r="DU17" s="45">
        <v>0.88258610999999998</v>
      </c>
      <c r="DV17" s="45">
        <v>0.98657319999999993</v>
      </c>
      <c r="DW17" s="45">
        <v>1.0276818299999999</v>
      </c>
      <c r="DX17" s="45">
        <v>1.18213272</v>
      </c>
      <c r="DY17" s="45">
        <v>1.41402414</v>
      </c>
      <c r="DZ17" s="45">
        <v>1.8222072199999999</v>
      </c>
      <c r="EA17" s="45">
        <v>1.6953905300000001</v>
      </c>
      <c r="EB17" s="45">
        <v>1.53070985</v>
      </c>
      <c r="EC17" s="45">
        <v>1.6947216999999999</v>
      </c>
      <c r="ED17" s="45">
        <v>1.6227697299999999</v>
      </c>
      <c r="EE17" s="45">
        <v>1.2795300199999999</v>
      </c>
      <c r="EF17" s="45">
        <v>1.4692894100000002</v>
      </c>
      <c r="EG17" s="45">
        <v>1.72894119</v>
      </c>
      <c r="EH17" s="45">
        <v>1.4346928000000001</v>
      </c>
      <c r="EI17" s="45">
        <v>1.6811695399999997</v>
      </c>
      <c r="EJ17" s="45">
        <v>2.3180754500000003</v>
      </c>
      <c r="EK17" s="45">
        <v>2.4799193399999999</v>
      </c>
      <c r="EL17" s="45">
        <v>3.1917095499999997</v>
      </c>
      <c r="EM17" s="45">
        <v>2.8994558600000002</v>
      </c>
      <c r="EN17" s="45">
        <v>2.5327855399999999</v>
      </c>
      <c r="EO17" s="45">
        <v>2.9783593700000002</v>
      </c>
      <c r="EP17" s="45">
        <v>2.4471596399999997</v>
      </c>
      <c r="EQ17" s="45">
        <v>2.9075729699999999</v>
      </c>
      <c r="ER17" s="45">
        <v>3.1753560699999999</v>
      </c>
      <c r="ES17" s="45">
        <v>3.5517035200000002</v>
      </c>
      <c r="ET17" s="45">
        <v>5.8158472100000003</v>
      </c>
      <c r="EU17" s="45">
        <v>4.6633989500000004</v>
      </c>
      <c r="EV17" s="45">
        <v>6.2363347700000009</v>
      </c>
      <c r="EW17" s="45">
        <v>6.7986086200000004</v>
      </c>
      <c r="EX17" s="45">
        <v>6.3753676499999994</v>
      </c>
      <c r="EY17" s="45">
        <v>7.2144250899999998</v>
      </c>
      <c r="EZ17" s="45">
        <v>6.8040501799999999</v>
      </c>
      <c r="FA17" s="45">
        <v>5.76323746</v>
      </c>
      <c r="FB17" s="45">
        <v>4.7397873600000002</v>
      </c>
      <c r="FC17" s="45">
        <v>6.0252111800000003</v>
      </c>
      <c r="FD17" s="45">
        <v>5.2697058200000004</v>
      </c>
      <c r="FE17" s="45">
        <v>5.4432402499999997</v>
      </c>
      <c r="FF17" s="45">
        <v>5.8810580600000009</v>
      </c>
      <c r="FG17" s="45">
        <v>6.9451137299999992</v>
      </c>
    </row>
    <row r="18" spans="1:163" ht="15.75" x14ac:dyDescent="0.25">
      <c r="A18" s="25" t="s">
        <v>375</v>
      </c>
      <c r="B18" s="45">
        <v>13.300355100000001</v>
      </c>
      <c r="C18" s="45">
        <v>2.6066197600000001</v>
      </c>
      <c r="D18" s="45">
        <v>2.55604729</v>
      </c>
      <c r="E18" s="45">
        <v>2.2921600300000002</v>
      </c>
      <c r="F18" s="45">
        <v>3.13617619</v>
      </c>
      <c r="G18" s="45">
        <v>1.7172862400000002</v>
      </c>
      <c r="H18" s="45">
        <v>4.6747493699999989</v>
      </c>
      <c r="I18" s="45">
        <v>3.0538033100000002</v>
      </c>
      <c r="J18" s="45">
        <v>4.9935763899999994</v>
      </c>
      <c r="K18" s="45">
        <v>116.75218912999999</v>
      </c>
      <c r="L18" s="45">
        <v>19.526348089999995</v>
      </c>
      <c r="M18" s="45">
        <v>19.642753460000002</v>
      </c>
      <c r="N18" s="45">
        <v>12.687625680000002</v>
      </c>
      <c r="O18" s="45">
        <v>0</v>
      </c>
      <c r="P18" s="45">
        <v>9.8043835400000017</v>
      </c>
      <c r="Q18" s="45">
        <v>7.5443285299999996</v>
      </c>
      <c r="R18" s="45">
        <v>3.6548327199999999</v>
      </c>
      <c r="S18" s="45">
        <v>5.27480292</v>
      </c>
      <c r="T18" s="45">
        <v>3.6867331900000022</v>
      </c>
      <c r="U18" s="45">
        <v>3.4024196099999999</v>
      </c>
      <c r="V18" s="45">
        <v>9.3366372400000017</v>
      </c>
      <c r="W18" s="45">
        <v>201.51873161</v>
      </c>
      <c r="X18" s="45">
        <v>16.51318315</v>
      </c>
      <c r="Y18" s="45">
        <v>15.50646534</v>
      </c>
      <c r="Z18" s="45">
        <v>9.7923371199999991</v>
      </c>
      <c r="AA18" s="45">
        <v>3.4406275599999998</v>
      </c>
      <c r="AB18" s="45">
        <v>5.4928678800000013</v>
      </c>
      <c r="AC18" s="45">
        <v>61.475961470000009</v>
      </c>
      <c r="AD18" s="45">
        <v>4.9737141600000001</v>
      </c>
      <c r="AE18" s="45">
        <v>4.1171907499999998</v>
      </c>
      <c r="AF18" s="45">
        <v>3.36364376</v>
      </c>
      <c r="AG18" s="45">
        <v>3.8520276200000003</v>
      </c>
      <c r="AH18" s="45">
        <v>9.4335636800000024</v>
      </c>
      <c r="AI18" s="45">
        <v>271.60776095</v>
      </c>
      <c r="AJ18" s="45">
        <v>30.908311980000001</v>
      </c>
      <c r="AK18" s="45">
        <v>44.69819494</v>
      </c>
      <c r="AL18" s="45">
        <v>43.091694369999999</v>
      </c>
      <c r="AM18" s="45">
        <v>5.5747228</v>
      </c>
      <c r="AN18" s="45">
        <v>6.2419792400000018</v>
      </c>
      <c r="AO18" s="45">
        <v>6.9117670700000007</v>
      </c>
      <c r="AP18" s="45">
        <v>5.2818072400000009</v>
      </c>
      <c r="AQ18" s="45">
        <v>6.3371607600000006</v>
      </c>
      <c r="AR18" s="45">
        <v>9.1617052900000004</v>
      </c>
      <c r="AS18" s="45">
        <v>8.0829142400000009</v>
      </c>
      <c r="AT18" s="45">
        <v>30.083536299999999</v>
      </c>
      <c r="AU18" s="45">
        <v>283.91118999999998</v>
      </c>
      <c r="AV18" s="45">
        <v>47.301548769999997</v>
      </c>
      <c r="AW18" s="45">
        <v>44.110774309999996</v>
      </c>
      <c r="AX18" s="45">
        <v>35.856056770000002</v>
      </c>
      <c r="AY18" s="45">
        <v>8.8590864800000002</v>
      </c>
      <c r="AZ18" s="45">
        <v>8.1283843200000003</v>
      </c>
      <c r="BA18" s="45">
        <v>8.28355861</v>
      </c>
      <c r="BB18" s="45">
        <v>7.4151694900000003</v>
      </c>
      <c r="BC18" s="45">
        <v>6.9246059899999999</v>
      </c>
      <c r="BD18" s="45">
        <v>7.1264750600000006</v>
      </c>
      <c r="BE18" s="45">
        <v>6.1328025000000004</v>
      </c>
      <c r="BF18" s="45">
        <v>40.623407270000001</v>
      </c>
      <c r="BG18" s="45">
        <v>316.04693724999998</v>
      </c>
      <c r="BH18" s="45">
        <v>53.010277260000002</v>
      </c>
      <c r="BI18" s="45">
        <v>48.376887399999994</v>
      </c>
      <c r="BJ18" s="45">
        <v>34.931815219999997</v>
      </c>
      <c r="BK18" s="45">
        <v>5.9516670400000011</v>
      </c>
      <c r="BL18" s="45">
        <v>6.7733109999999996</v>
      </c>
      <c r="BM18" s="45">
        <v>7.2137132100000008</v>
      </c>
      <c r="BN18" s="45">
        <v>14.781636830000002</v>
      </c>
      <c r="BO18" s="45">
        <v>16.242416719999998</v>
      </c>
      <c r="BP18" s="45">
        <v>7.7354258699999994</v>
      </c>
      <c r="BQ18" s="45">
        <v>11.19005774</v>
      </c>
      <c r="BR18" s="45">
        <v>53.529809229999998</v>
      </c>
      <c r="BS18" s="45">
        <v>392.16501717</v>
      </c>
      <c r="BT18" s="45">
        <v>66.760526280000008</v>
      </c>
      <c r="BU18" s="45">
        <v>48.446546270000006</v>
      </c>
      <c r="BV18" s="45">
        <v>3.8108117400000001</v>
      </c>
      <c r="BW18" s="45">
        <v>65.564559500000001</v>
      </c>
      <c r="BX18" s="45">
        <v>7.0081348399999994</v>
      </c>
      <c r="BY18" s="45">
        <v>8.0518379000000007</v>
      </c>
      <c r="BZ18" s="45">
        <v>7.4185968300000003</v>
      </c>
      <c r="CA18" s="45">
        <v>6.7529697200000003</v>
      </c>
      <c r="CB18" s="45">
        <v>8.8445013799999987</v>
      </c>
      <c r="CC18" s="45">
        <v>11.744050470000001</v>
      </c>
      <c r="CD18" s="45">
        <v>55.673856769999993</v>
      </c>
      <c r="CE18" s="45">
        <v>515.23361319000003</v>
      </c>
      <c r="CF18" s="45">
        <v>88.074730669999994</v>
      </c>
      <c r="CG18" s="45">
        <v>80.99441229</v>
      </c>
      <c r="CH18" s="45">
        <v>5.2710772099999996</v>
      </c>
      <c r="CI18" s="45">
        <v>58.337452590000005</v>
      </c>
      <c r="CJ18" s="45">
        <v>13.852596220000001</v>
      </c>
      <c r="CK18" s="45">
        <v>15.235444640000001</v>
      </c>
      <c r="CL18" s="45">
        <v>14.84114252</v>
      </c>
      <c r="CM18" s="45">
        <v>12.927863459999999</v>
      </c>
      <c r="CN18" s="45">
        <v>15.652322590000001</v>
      </c>
      <c r="CO18" s="45">
        <v>15.6444762</v>
      </c>
      <c r="CP18" s="45">
        <v>52.773277980000003</v>
      </c>
      <c r="CQ18" s="45">
        <v>643.60393745999988</v>
      </c>
      <c r="CR18" s="45">
        <v>111.52542276000001</v>
      </c>
      <c r="CS18" s="45">
        <v>96.766082489999988</v>
      </c>
      <c r="CT18" s="45">
        <v>73.245316710000012</v>
      </c>
      <c r="CU18" s="45">
        <v>17.888119270000001</v>
      </c>
      <c r="CV18" s="45">
        <v>14.309313379999999</v>
      </c>
      <c r="CW18" s="45">
        <v>14.138429120000001</v>
      </c>
      <c r="CX18" s="45">
        <v>14.183910429999999</v>
      </c>
      <c r="CY18" s="45">
        <v>12.07335673</v>
      </c>
      <c r="CZ18" s="45">
        <v>10.12630411</v>
      </c>
      <c r="DA18" s="45">
        <v>7.7138563099999997</v>
      </c>
      <c r="DB18" s="45">
        <v>52.136569300000005</v>
      </c>
      <c r="DC18" s="45">
        <v>692.1109868100001</v>
      </c>
      <c r="DD18" s="45">
        <v>110.50020286</v>
      </c>
      <c r="DE18" s="45">
        <v>102.95570014999998</v>
      </c>
      <c r="DF18" s="45">
        <v>73.341417750000005</v>
      </c>
      <c r="DG18" s="45">
        <v>9.6259941200000014</v>
      </c>
      <c r="DH18" s="45">
        <v>11.49612759</v>
      </c>
      <c r="DI18" s="45">
        <v>18.031407740000002</v>
      </c>
      <c r="DJ18" s="45">
        <v>13.99816762</v>
      </c>
      <c r="DK18" s="45">
        <v>13.1373485</v>
      </c>
      <c r="DL18" s="45">
        <v>15.179964829999999</v>
      </c>
      <c r="DM18" s="45">
        <v>10.039273370000002</v>
      </c>
      <c r="DN18" s="45">
        <v>70.254926089999998</v>
      </c>
      <c r="DO18" s="45">
        <v>758.81510515999992</v>
      </c>
      <c r="DP18" s="45">
        <v>123.48667868999999</v>
      </c>
      <c r="DQ18" s="45">
        <v>112.33538537000001</v>
      </c>
      <c r="DR18" s="45">
        <v>79.03822765000001</v>
      </c>
      <c r="DS18" s="45">
        <v>9.5377869499999992</v>
      </c>
      <c r="DT18" s="45">
        <v>6.6809128399999995</v>
      </c>
      <c r="DU18" s="45">
        <v>7.8364687100000001</v>
      </c>
      <c r="DV18" s="45">
        <v>6.9749821899999995</v>
      </c>
      <c r="DW18" s="45">
        <v>17.301803039999999</v>
      </c>
      <c r="DX18" s="45">
        <v>15.81409534</v>
      </c>
      <c r="DY18" s="45">
        <v>14.087601769999999</v>
      </c>
      <c r="DZ18" s="45">
        <v>102.95031455</v>
      </c>
      <c r="EA18" s="45">
        <v>823.15630988999999</v>
      </c>
      <c r="EB18" s="45">
        <v>145.94635371999999</v>
      </c>
      <c r="EC18" s="45">
        <v>128.20531319</v>
      </c>
      <c r="ED18" s="45">
        <v>78.036564280000007</v>
      </c>
      <c r="EE18" s="45">
        <v>21.328420149999999</v>
      </c>
      <c r="EF18" s="45">
        <v>14.41666066</v>
      </c>
      <c r="EG18" s="45">
        <v>15.58113709</v>
      </c>
      <c r="EH18" s="45">
        <v>16.274193960000002</v>
      </c>
      <c r="EI18" s="45">
        <v>18.159731050000001</v>
      </c>
      <c r="EJ18" s="45">
        <v>14.779244050000001</v>
      </c>
      <c r="EK18" s="45">
        <v>17.822604030000001</v>
      </c>
      <c r="EL18" s="45">
        <v>109.13049683</v>
      </c>
      <c r="EM18" s="45">
        <v>801.78716445000009</v>
      </c>
      <c r="EN18" s="45">
        <v>148.83274740000002</v>
      </c>
      <c r="EO18" s="45">
        <v>152.90347930999999</v>
      </c>
      <c r="EP18" s="45">
        <v>89.399047359999997</v>
      </c>
      <c r="EQ18" s="45">
        <v>20.459500120000001</v>
      </c>
      <c r="ER18" s="45">
        <v>14.90447047</v>
      </c>
      <c r="ES18" s="45">
        <v>12.341979690000001</v>
      </c>
      <c r="ET18" s="45">
        <v>12.3099004</v>
      </c>
      <c r="EU18" s="45">
        <v>10.583675710000001</v>
      </c>
      <c r="EV18" s="45">
        <v>11.117999660000001</v>
      </c>
      <c r="EW18" s="45">
        <v>12.26939007</v>
      </c>
      <c r="EX18" s="45">
        <v>127.56401942999999</v>
      </c>
      <c r="EY18" s="45">
        <v>969.86285469000006</v>
      </c>
      <c r="EZ18" s="45">
        <v>149.33082268999999</v>
      </c>
      <c r="FA18" s="45">
        <v>143.25176671</v>
      </c>
      <c r="FB18" s="45">
        <v>100.91547961000001</v>
      </c>
      <c r="FC18" s="45">
        <v>21.947976480000001</v>
      </c>
      <c r="FD18" s="45">
        <v>21.635343650000003</v>
      </c>
      <c r="FE18" s="45">
        <v>19.728231570000002</v>
      </c>
      <c r="FF18" s="45">
        <v>19.908874969999999</v>
      </c>
      <c r="FG18" s="45">
        <v>17.067105810000001</v>
      </c>
    </row>
    <row r="19" spans="1:163" ht="15.75" x14ac:dyDescent="0.25">
      <c r="A19" s="25" t="s">
        <v>376</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92.567678700000002</v>
      </c>
      <c r="DG19" s="45">
        <v>0</v>
      </c>
      <c r="DH19" s="45">
        <v>0</v>
      </c>
      <c r="DI19" s="45">
        <v>0</v>
      </c>
      <c r="DJ19" s="45">
        <v>0</v>
      </c>
      <c r="DK19" s="45">
        <v>0</v>
      </c>
      <c r="DL19" s="45">
        <v>0</v>
      </c>
      <c r="DM19" s="45">
        <v>0</v>
      </c>
      <c r="DN19" s="45">
        <v>0</v>
      </c>
      <c r="DO19" s="45">
        <v>0</v>
      </c>
      <c r="DP19" s="45">
        <v>0</v>
      </c>
      <c r="DQ19" s="45">
        <v>0</v>
      </c>
      <c r="DR19" s="45">
        <v>89.969463189999999</v>
      </c>
      <c r="DS19" s="45">
        <v>0</v>
      </c>
      <c r="DT19" s="45">
        <v>0</v>
      </c>
      <c r="DU19" s="45">
        <v>0</v>
      </c>
      <c r="DV19" s="45">
        <v>0</v>
      </c>
      <c r="DW19" s="45">
        <v>0</v>
      </c>
      <c r="DX19" s="45">
        <v>0</v>
      </c>
      <c r="DY19" s="45">
        <v>0</v>
      </c>
      <c r="DZ19" s="45">
        <v>0</v>
      </c>
      <c r="EA19" s="45">
        <v>0</v>
      </c>
      <c r="EB19" s="45">
        <v>0</v>
      </c>
      <c r="EC19" s="45">
        <v>0</v>
      </c>
      <c r="ED19" s="45">
        <v>98.927034910000003</v>
      </c>
      <c r="EE19" s="45">
        <v>2.381863E-2</v>
      </c>
      <c r="EF19" s="45">
        <v>0</v>
      </c>
      <c r="EG19" s="45">
        <v>0</v>
      </c>
      <c r="EH19" s="45">
        <v>0</v>
      </c>
      <c r="EI19" s="45">
        <v>0</v>
      </c>
      <c r="EJ19" s="45">
        <v>0</v>
      </c>
      <c r="EK19" s="45">
        <v>0</v>
      </c>
      <c r="EL19" s="45">
        <v>0</v>
      </c>
      <c r="EM19" s="45">
        <v>0</v>
      </c>
      <c r="EN19" s="45">
        <v>0</v>
      </c>
      <c r="EO19" s="45">
        <v>0</v>
      </c>
      <c r="EP19" s="45">
        <v>50.53935105</v>
      </c>
      <c r="EQ19" s="45">
        <v>0</v>
      </c>
      <c r="ER19" s="45">
        <v>0</v>
      </c>
      <c r="ES19" s="45">
        <v>0</v>
      </c>
      <c r="ET19" s="45">
        <v>0</v>
      </c>
      <c r="EU19" s="45">
        <v>0</v>
      </c>
      <c r="EV19" s="45">
        <v>0</v>
      </c>
      <c r="EW19" s="45">
        <v>0</v>
      </c>
      <c r="EX19" s="45">
        <v>0</v>
      </c>
      <c r="EY19" s="45">
        <v>0</v>
      </c>
      <c r="EZ19" s="45">
        <v>0</v>
      </c>
      <c r="FA19" s="45">
        <v>0</v>
      </c>
      <c r="FB19" s="45">
        <v>39.389715130000006</v>
      </c>
      <c r="FC19" s="45">
        <v>0</v>
      </c>
      <c r="FD19" s="45">
        <v>0</v>
      </c>
      <c r="FE19" s="45">
        <v>0</v>
      </c>
      <c r="FF19" s="45">
        <v>0</v>
      </c>
      <c r="FG19" s="45">
        <v>0</v>
      </c>
    </row>
    <row r="20" spans="1:163" ht="18" x14ac:dyDescent="0.25">
      <c r="A20" s="25" t="s">
        <v>377</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11730.057163419999</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c r="FF20" s="45">
        <v>0</v>
      </c>
      <c r="FG20" s="45">
        <v>0</v>
      </c>
    </row>
    <row r="21" spans="1:163" s="32" customFormat="1" ht="16.5" thickBot="1" x14ac:dyDescent="0.3">
      <c r="A21" s="36" t="s">
        <v>378</v>
      </c>
      <c r="B21" s="47">
        <v>34740.653043789316</v>
      </c>
      <c r="C21" s="47">
        <v>31781.113233670687</v>
      </c>
      <c r="D21" s="47">
        <v>38805.413191390006</v>
      </c>
      <c r="E21" s="47">
        <v>36094.040108150002</v>
      </c>
      <c r="F21" s="47">
        <v>38277.217616901027</v>
      </c>
      <c r="G21" s="47">
        <v>40760.172179839996</v>
      </c>
      <c r="H21" s="47">
        <v>43352.171343750008</v>
      </c>
      <c r="I21" s="47">
        <v>47926.772433769991</v>
      </c>
      <c r="J21" s="47">
        <v>39003.12980482362</v>
      </c>
      <c r="K21" s="47">
        <v>41846.572568349999</v>
      </c>
      <c r="L21" s="47">
        <v>52842.071115220009</v>
      </c>
      <c r="M21" s="47">
        <v>71800.221820170045</v>
      </c>
      <c r="N21" s="47">
        <v>46719.813663620007</v>
      </c>
      <c r="O21" s="47">
        <v>50968.159390319983</v>
      </c>
      <c r="P21" s="47">
        <v>42896.231655989999</v>
      </c>
      <c r="Q21" s="47">
        <v>43331.080619190005</v>
      </c>
      <c r="R21" s="47">
        <v>44588.046411659976</v>
      </c>
      <c r="S21" s="47">
        <v>48558.746692889516</v>
      </c>
      <c r="T21" s="47">
        <v>50910.203995800126</v>
      </c>
      <c r="U21" s="47">
        <v>42313.634350772671</v>
      </c>
      <c r="V21" s="47">
        <v>50610.669579251975</v>
      </c>
      <c r="W21" s="47">
        <v>48760.931568810003</v>
      </c>
      <c r="X21" s="47">
        <v>57867.033805800005</v>
      </c>
      <c r="Y21" s="47">
        <v>55631.085580240004</v>
      </c>
      <c r="Z21" s="47">
        <v>52551.861326029088</v>
      </c>
      <c r="AA21" s="47">
        <v>47099.052472402545</v>
      </c>
      <c r="AB21" s="47">
        <v>58076.552367538134</v>
      </c>
      <c r="AC21" s="47">
        <v>51272.733679707744</v>
      </c>
      <c r="AD21" s="47">
        <v>53845.593437916752</v>
      </c>
      <c r="AE21" s="47">
        <v>54992.163373052768</v>
      </c>
      <c r="AF21" s="47">
        <v>57699.815393131124</v>
      </c>
      <c r="AG21" s="47">
        <v>57659.995710130795</v>
      </c>
      <c r="AH21" s="47">
        <v>57270.74363494289</v>
      </c>
      <c r="AI21" s="47">
        <v>55807.357923785887</v>
      </c>
      <c r="AJ21" s="47">
        <v>64816.050192136659</v>
      </c>
      <c r="AK21" s="47">
        <v>60803.676057034427</v>
      </c>
      <c r="AL21" s="47">
        <v>62842.081068044463</v>
      </c>
      <c r="AM21" s="47">
        <v>50335.646992250127</v>
      </c>
      <c r="AN21" s="47">
        <v>46679.450495305857</v>
      </c>
      <c r="AO21" s="47">
        <v>68557.97031862392</v>
      </c>
      <c r="AP21" s="47">
        <v>56892.391903055192</v>
      </c>
      <c r="AQ21" s="47">
        <v>61437.591712839268</v>
      </c>
      <c r="AR21" s="47">
        <v>63962.108322853353</v>
      </c>
      <c r="AS21" s="47">
        <v>62655.20974229373</v>
      </c>
      <c r="AT21" s="47">
        <v>61647.484585446757</v>
      </c>
      <c r="AU21" s="47">
        <v>60334.099908891076</v>
      </c>
      <c r="AV21" s="47">
        <v>69923.953542089876</v>
      </c>
      <c r="AW21" s="47">
        <v>72937.239063472167</v>
      </c>
      <c r="AX21" s="47">
        <v>67819.757671957719</v>
      </c>
      <c r="AY21" s="47">
        <v>56055.364662078544</v>
      </c>
      <c r="AZ21" s="47">
        <v>64628.255657753136</v>
      </c>
      <c r="BA21" s="47">
        <v>69235.460974342466</v>
      </c>
      <c r="BB21" s="47">
        <v>64322.119884429172</v>
      </c>
      <c r="BC21" s="47">
        <v>69729.762965230024</v>
      </c>
      <c r="BD21" s="47">
        <v>69374.303983684717</v>
      </c>
      <c r="BE21" s="47">
        <v>71797.60399196668</v>
      </c>
      <c r="BF21" s="47">
        <v>66897.537784278276</v>
      </c>
      <c r="BG21" s="47">
        <v>67169.962703296536</v>
      </c>
      <c r="BH21" s="47">
        <v>81267.865064307829</v>
      </c>
      <c r="BI21" s="47">
        <v>73827.352253252422</v>
      </c>
      <c r="BJ21" s="47">
        <v>73790.722663033288</v>
      </c>
      <c r="BK21" s="47">
        <v>70209.230658978297</v>
      </c>
      <c r="BL21" s="47">
        <v>63735.329317637777</v>
      </c>
      <c r="BM21" s="47">
        <v>81355.452128091361</v>
      </c>
      <c r="BN21" s="47">
        <v>72336.312447180288</v>
      </c>
      <c r="BO21" s="47">
        <v>78762.569986737071</v>
      </c>
      <c r="BP21" s="47">
        <v>76411.027967578761</v>
      </c>
      <c r="BQ21" s="47">
        <v>80734.453020347064</v>
      </c>
      <c r="BR21" s="47">
        <v>81702.527457149976</v>
      </c>
      <c r="BS21" s="47">
        <v>81069.257457795044</v>
      </c>
      <c r="BT21" s="47">
        <v>74958.62593202453</v>
      </c>
      <c r="BU21" s="47">
        <v>93963.137919372733</v>
      </c>
      <c r="BV21" s="47">
        <v>79953.175194251497</v>
      </c>
      <c r="BW21" s="47">
        <v>76070.834198821787</v>
      </c>
      <c r="BX21" s="47">
        <v>77778.048756860691</v>
      </c>
      <c r="BY21" s="47">
        <v>82721.082071518089</v>
      </c>
      <c r="BZ21" s="47">
        <v>82188.411614631361</v>
      </c>
      <c r="CA21" s="47">
        <v>82171.511147540004</v>
      </c>
      <c r="CB21" s="47">
        <v>87439.446205678061</v>
      </c>
      <c r="CC21" s="47">
        <v>97301.539814010248</v>
      </c>
      <c r="CD21" s="47">
        <v>94084.055461958837</v>
      </c>
      <c r="CE21" s="47">
        <v>101536.19795654228</v>
      </c>
      <c r="CF21" s="47">
        <v>82001.789856265415</v>
      </c>
      <c r="CG21" s="47">
        <v>99307.987054867845</v>
      </c>
      <c r="CH21" s="47">
        <v>97688.776710221122</v>
      </c>
      <c r="CI21" s="47">
        <v>68027.615944637306</v>
      </c>
      <c r="CJ21" s="47">
        <v>82296.79756839294</v>
      </c>
      <c r="CK21" s="47">
        <v>91797.415316767787</v>
      </c>
      <c r="CL21" s="47">
        <v>86292.278562574633</v>
      </c>
      <c r="CM21" s="47">
        <v>95010.095145252955</v>
      </c>
      <c r="CN21" s="47">
        <v>94873.979288700037</v>
      </c>
      <c r="CO21" s="47">
        <v>84527.426737016387</v>
      </c>
      <c r="CP21" s="47">
        <v>92074.739407710877</v>
      </c>
      <c r="CQ21" s="47">
        <v>98514.412649107122</v>
      </c>
      <c r="CR21" s="47">
        <v>107098.78967528872</v>
      </c>
      <c r="CS21" s="47">
        <v>165639.38532328623</v>
      </c>
      <c r="CT21" s="47">
        <v>103810.96520029001</v>
      </c>
      <c r="CU21" s="47">
        <v>91630.619827079994</v>
      </c>
      <c r="CV21" s="47">
        <v>93992.776600130004</v>
      </c>
      <c r="CW21" s="47">
        <v>96011.080585689997</v>
      </c>
      <c r="CX21" s="47">
        <v>92764.148364880006</v>
      </c>
      <c r="CY21" s="47">
        <v>97313.22469594999</v>
      </c>
      <c r="CZ21" s="47">
        <v>106244.29766340998</v>
      </c>
      <c r="DA21" s="47">
        <v>94608.144709379994</v>
      </c>
      <c r="DB21" s="47">
        <v>107493.68249595998</v>
      </c>
      <c r="DC21" s="47">
        <v>99757.631320349989</v>
      </c>
      <c r="DD21" s="47">
        <v>115425.15141696998</v>
      </c>
      <c r="DE21" s="47">
        <v>159044.58996724</v>
      </c>
      <c r="DF21" s="47">
        <v>99593.184167189989</v>
      </c>
      <c r="DG21" s="47">
        <v>95004.649360629992</v>
      </c>
      <c r="DH21" s="47">
        <v>98686.946456369973</v>
      </c>
      <c r="DI21" s="47">
        <v>95531.577946940015</v>
      </c>
      <c r="DJ21" s="47">
        <v>107101.56728635998</v>
      </c>
      <c r="DK21" s="47">
        <v>112716.50688933</v>
      </c>
      <c r="DL21" s="47">
        <v>103295.08770465998</v>
      </c>
      <c r="DM21" s="47">
        <v>108915.53247203</v>
      </c>
      <c r="DN21" s="47">
        <v>105488.30923847001</v>
      </c>
      <c r="DO21" s="47">
        <v>98626.153414449989</v>
      </c>
      <c r="DP21" s="47">
        <v>118780.99317446999</v>
      </c>
      <c r="DQ21" s="47">
        <v>137366.22743838001</v>
      </c>
      <c r="DR21" s="47">
        <v>103031.9415709</v>
      </c>
      <c r="DS21" s="47">
        <v>96888.029181620004</v>
      </c>
      <c r="DT21" s="47">
        <v>114995.57200102002</v>
      </c>
      <c r="DU21" s="47">
        <v>111360.69127695</v>
      </c>
      <c r="DV21" s="47">
        <v>102887.17007528998</v>
      </c>
      <c r="DW21" s="47">
        <v>111657.61556780999</v>
      </c>
      <c r="DX21" s="47">
        <v>107430.92248416999</v>
      </c>
      <c r="DY21" s="47">
        <v>120214.19802493</v>
      </c>
      <c r="DZ21" s="47">
        <v>111291.66337258001</v>
      </c>
      <c r="EA21" s="47">
        <v>105643.56576574998</v>
      </c>
      <c r="EB21" s="47">
        <v>129316.38516114</v>
      </c>
      <c r="EC21" s="47">
        <v>103589.79793778999</v>
      </c>
      <c r="ED21" s="47">
        <v>106928.31163166001</v>
      </c>
      <c r="EE21" s="47">
        <v>103599.95783278</v>
      </c>
      <c r="EF21" s="47">
        <v>115621.61527297003</v>
      </c>
      <c r="EG21" s="47">
        <v>117833.32205752999</v>
      </c>
      <c r="EH21" s="47">
        <v>105117.48651747999</v>
      </c>
      <c r="EI21" s="47">
        <v>104116.59242499</v>
      </c>
      <c r="EJ21" s="47">
        <v>120360.29797705</v>
      </c>
      <c r="EK21" s="47">
        <v>111312.08012621003</v>
      </c>
      <c r="EL21" s="47">
        <v>123674.65670823</v>
      </c>
      <c r="EM21" s="47">
        <v>107811.12385085999</v>
      </c>
      <c r="EN21" s="47">
        <v>118074.30810016001</v>
      </c>
      <c r="EO21" s="47">
        <v>206844.06751237003</v>
      </c>
      <c r="EP21" s="47">
        <v>107301.75396713</v>
      </c>
      <c r="EQ21" s="47">
        <v>108228.79769991001</v>
      </c>
      <c r="ER21" s="47">
        <v>113058.62054</v>
      </c>
      <c r="ES21" s="47">
        <v>174862.44203945997</v>
      </c>
      <c r="ET21" s="47">
        <v>180169.02894890003</v>
      </c>
      <c r="EU21" s="47">
        <v>259837.35824879995</v>
      </c>
      <c r="EV21" s="47">
        <v>177386.30249807995</v>
      </c>
      <c r="EW21" s="47">
        <v>198169.90060199998</v>
      </c>
      <c r="EX21" s="47">
        <v>182924.35079912998</v>
      </c>
      <c r="EY21" s="47">
        <v>136803.55307655002</v>
      </c>
      <c r="EZ21" s="47">
        <v>130453.09327328001</v>
      </c>
      <c r="FA21" s="47">
        <v>176496.95888204998</v>
      </c>
      <c r="FB21" s="47">
        <v>111827.41649966998</v>
      </c>
      <c r="FC21" s="47">
        <v>116619.03949442998</v>
      </c>
      <c r="FD21" s="47">
        <v>115987.16625291</v>
      </c>
      <c r="FE21" s="47">
        <v>122810.47034721998</v>
      </c>
      <c r="FF21" s="47">
        <v>133739.72974938</v>
      </c>
      <c r="FG21" s="47">
        <v>183800.01032591</v>
      </c>
    </row>
    <row r="22" spans="1:163" s="32" customFormat="1" ht="16.5" thickBot="1" x14ac:dyDescent="0.3">
      <c r="A22" s="37" t="s">
        <v>379</v>
      </c>
      <c r="B22" s="47">
        <v>16040.880969909998</v>
      </c>
      <c r="C22" s="47">
        <v>10694.0402612</v>
      </c>
      <c r="D22" s="47">
        <v>17835.611129139998</v>
      </c>
      <c r="E22" s="47">
        <v>15094.54744097</v>
      </c>
      <c r="F22" s="47">
        <v>15207.540393079998</v>
      </c>
      <c r="G22" s="47">
        <v>15189.140113039999</v>
      </c>
      <c r="H22" s="47">
        <v>14861.997782939998</v>
      </c>
      <c r="I22" s="47">
        <v>25287.591671429989</v>
      </c>
      <c r="J22" s="47">
        <v>14437.887351269999</v>
      </c>
      <c r="K22" s="47">
        <v>15808.649610959999</v>
      </c>
      <c r="L22" s="47">
        <v>19492.359475860001</v>
      </c>
      <c r="M22" s="47">
        <v>4818.1365442599999</v>
      </c>
      <c r="N22" s="47">
        <v>18637.878919989998</v>
      </c>
      <c r="O22" s="47">
        <v>28511.642066670003</v>
      </c>
      <c r="P22" s="47">
        <v>17237.744640919998</v>
      </c>
      <c r="Q22" s="47">
        <v>17211.657888349997</v>
      </c>
      <c r="R22" s="47">
        <v>17305.907354929997</v>
      </c>
      <c r="S22" s="47">
        <v>17424.897525210003</v>
      </c>
      <c r="T22" s="47">
        <v>17666.605698679999</v>
      </c>
      <c r="U22" s="47">
        <v>14646.433617300001</v>
      </c>
      <c r="V22" s="47">
        <v>20661.757290679998</v>
      </c>
      <c r="W22" s="47">
        <v>17878.505416350003</v>
      </c>
      <c r="X22" s="47">
        <v>22897.866462100003</v>
      </c>
      <c r="Y22" s="47">
        <v>14996.318131639997</v>
      </c>
      <c r="Z22" s="47">
        <v>24045.545909699998</v>
      </c>
      <c r="AA22" s="47">
        <v>18873.36575651</v>
      </c>
      <c r="AB22" s="47">
        <v>22737.587620210004</v>
      </c>
      <c r="AC22" s="47">
        <v>19433.866855840002</v>
      </c>
      <c r="AD22" s="47">
        <v>19319.993257589998</v>
      </c>
      <c r="AE22" s="47">
        <v>19455.084085490002</v>
      </c>
      <c r="AF22" s="47">
        <v>20141.22250484</v>
      </c>
      <c r="AG22" s="47">
        <v>25608.978684550002</v>
      </c>
      <c r="AH22" s="47">
        <v>22577.520452559998</v>
      </c>
      <c r="AI22" s="47">
        <v>19901.917368960003</v>
      </c>
      <c r="AJ22" s="47">
        <v>25401.111568670003</v>
      </c>
      <c r="AK22" s="47">
        <v>17314.882246030003</v>
      </c>
      <c r="AL22" s="47">
        <v>27110.960882029995</v>
      </c>
      <c r="AM22" s="47">
        <v>21112.384828870003</v>
      </c>
      <c r="AN22" s="47">
        <v>14288.010377669998</v>
      </c>
      <c r="AO22" s="47">
        <v>31177.309461189998</v>
      </c>
      <c r="AP22" s="47">
        <v>21460.30507504</v>
      </c>
      <c r="AQ22" s="47">
        <v>21543.993450629998</v>
      </c>
      <c r="AR22" s="47">
        <v>21864.109234870004</v>
      </c>
      <c r="AS22" s="47">
        <v>28061.843605439997</v>
      </c>
      <c r="AT22" s="47">
        <v>25693.252216689994</v>
      </c>
      <c r="AU22" s="47">
        <v>21710.662478009999</v>
      </c>
      <c r="AV22" s="47">
        <v>28546.088625559998</v>
      </c>
      <c r="AW22" s="47">
        <v>19558.672729999998</v>
      </c>
      <c r="AX22" s="47">
        <v>30014.549293150005</v>
      </c>
      <c r="AY22" s="47">
        <v>24015.620441200004</v>
      </c>
      <c r="AZ22" s="47">
        <v>24109.531349199999</v>
      </c>
      <c r="BA22" s="47">
        <v>26999.690776199997</v>
      </c>
      <c r="BB22" s="47">
        <v>24435.52410164</v>
      </c>
      <c r="BC22" s="47">
        <v>24541.264531530003</v>
      </c>
      <c r="BD22" s="47">
        <v>24765.949916379999</v>
      </c>
      <c r="BE22" s="47">
        <v>31616.901254890006</v>
      </c>
      <c r="BF22" s="47">
        <v>28782.044508640003</v>
      </c>
      <c r="BG22" s="47">
        <v>25105.3999019</v>
      </c>
      <c r="BH22" s="47">
        <v>32174.977942609999</v>
      </c>
      <c r="BI22" s="47">
        <v>20475.512855699999</v>
      </c>
      <c r="BJ22" s="47">
        <v>35998.021212629996</v>
      </c>
      <c r="BK22" s="47">
        <v>32975.670891510003</v>
      </c>
      <c r="BL22" s="47">
        <v>22076.566240330001</v>
      </c>
      <c r="BM22" s="47">
        <v>30204.615008100001</v>
      </c>
      <c r="BN22" s="47">
        <v>27633.405751990002</v>
      </c>
      <c r="BO22" s="47">
        <v>27558.595346749997</v>
      </c>
      <c r="BP22" s="47">
        <v>26925.095997190005</v>
      </c>
      <c r="BQ22" s="47">
        <v>35277.323452769997</v>
      </c>
      <c r="BR22" s="47">
        <v>32621.611589520002</v>
      </c>
      <c r="BS22" s="47">
        <v>27794.305038280003</v>
      </c>
      <c r="BT22" s="47">
        <v>21728.189012039998</v>
      </c>
      <c r="BU22" s="47">
        <v>36831.307235499997</v>
      </c>
      <c r="BV22" s="47">
        <v>28776.774758109997</v>
      </c>
      <c r="BW22" s="47">
        <v>28327.276627029998</v>
      </c>
      <c r="BX22" s="47">
        <v>29897.090639640002</v>
      </c>
      <c r="BY22" s="47">
        <v>29608.559546529999</v>
      </c>
      <c r="BZ22" s="47">
        <v>30570.434189729996</v>
      </c>
      <c r="CA22" s="47">
        <v>31458.484508230002</v>
      </c>
      <c r="CB22" s="47">
        <v>31841.772922909997</v>
      </c>
      <c r="CC22" s="47">
        <v>33712.805708209999</v>
      </c>
      <c r="CD22" s="47">
        <v>41203.073022049997</v>
      </c>
      <c r="CE22" s="47">
        <v>42995.281959379994</v>
      </c>
      <c r="CF22" s="47">
        <v>23727.840306689995</v>
      </c>
      <c r="CG22" s="47">
        <v>41860.335996640002</v>
      </c>
      <c r="CH22" s="47">
        <v>42419.247791729998</v>
      </c>
      <c r="CI22" s="47">
        <v>22025.430366109998</v>
      </c>
      <c r="CJ22" s="47">
        <v>33565.424917139993</v>
      </c>
      <c r="CK22" s="47">
        <v>33600.483680740006</v>
      </c>
      <c r="CL22" s="47">
        <v>34652.464755590001</v>
      </c>
      <c r="CM22" s="47">
        <v>33877.773845119998</v>
      </c>
      <c r="CN22" s="47">
        <v>33643.589605929999</v>
      </c>
      <c r="CO22" s="47">
        <v>33112.546892549995</v>
      </c>
      <c r="CP22" s="47">
        <v>37174.346507599999</v>
      </c>
      <c r="CQ22" s="47">
        <v>45620.995765150001</v>
      </c>
      <c r="CR22" s="47">
        <v>40817.306124140006</v>
      </c>
      <c r="CS22" s="47">
        <v>45774.603239719996</v>
      </c>
      <c r="CT22" s="47">
        <v>35557.6508617</v>
      </c>
      <c r="CU22" s="47">
        <v>38279.088014280002</v>
      </c>
      <c r="CV22" s="47">
        <v>38921.948540029996</v>
      </c>
      <c r="CW22" s="47">
        <v>38970.455895810002</v>
      </c>
      <c r="CX22" s="47">
        <v>40351.960445130004</v>
      </c>
      <c r="CY22" s="47">
        <v>39242.149052969995</v>
      </c>
      <c r="CZ22" s="47">
        <v>39284.429239079996</v>
      </c>
      <c r="DA22" s="47">
        <v>43840.026667540005</v>
      </c>
      <c r="DB22" s="47">
        <v>52703.216781989991</v>
      </c>
      <c r="DC22" s="47">
        <v>43364.652070009994</v>
      </c>
      <c r="DD22" s="47">
        <v>43753.048792699999</v>
      </c>
      <c r="DE22" s="47">
        <v>66495.34046662999</v>
      </c>
      <c r="DF22" s="47">
        <v>40943.015816380001</v>
      </c>
      <c r="DG22" s="47">
        <v>41980.868457359997</v>
      </c>
      <c r="DH22" s="47">
        <v>42456.057797189998</v>
      </c>
      <c r="DI22" s="47">
        <v>42965.842242310006</v>
      </c>
      <c r="DJ22" s="47">
        <v>47481.75151039</v>
      </c>
      <c r="DK22" s="47">
        <v>42875.511147089994</v>
      </c>
      <c r="DL22" s="47">
        <v>42978.20223368</v>
      </c>
      <c r="DM22" s="47">
        <v>54604.615607479995</v>
      </c>
      <c r="DN22" s="47">
        <v>51201.608371280003</v>
      </c>
      <c r="DO22" s="47">
        <v>43767.485652640004</v>
      </c>
      <c r="DP22" s="47">
        <v>55671.039081169998</v>
      </c>
      <c r="DQ22" s="47">
        <v>51369.782227850003</v>
      </c>
      <c r="DR22" s="47">
        <v>43953.96765138</v>
      </c>
      <c r="DS22" s="47">
        <v>44230.674181909999</v>
      </c>
      <c r="DT22" s="47">
        <v>49668.907600720006</v>
      </c>
      <c r="DU22" s="47">
        <v>45040.463488559995</v>
      </c>
      <c r="DV22" s="47">
        <v>45427.811969899994</v>
      </c>
      <c r="DW22" s="47">
        <v>45212.827491639997</v>
      </c>
      <c r="DX22" s="47">
        <v>45381.074702179998</v>
      </c>
      <c r="DY22" s="47">
        <v>57136.761438180001</v>
      </c>
      <c r="DZ22" s="47">
        <v>53393.763270669995</v>
      </c>
      <c r="EA22" s="47">
        <v>45310.054658249988</v>
      </c>
      <c r="EB22" s="47">
        <v>58181.665947559995</v>
      </c>
      <c r="EC22" s="47">
        <v>39443.740188010001</v>
      </c>
      <c r="ED22" s="47">
        <v>46110.311708520007</v>
      </c>
      <c r="EE22" s="47">
        <v>46747.084826890001</v>
      </c>
      <c r="EF22" s="47">
        <v>53788.693010080009</v>
      </c>
      <c r="EG22" s="47">
        <v>47660.475770919998</v>
      </c>
      <c r="EH22" s="47">
        <v>47603.790262429997</v>
      </c>
      <c r="EI22" s="47">
        <v>47731.061711689996</v>
      </c>
      <c r="EJ22" s="47">
        <v>48264.655446390003</v>
      </c>
      <c r="EK22" s="47">
        <v>53585.28523857001</v>
      </c>
      <c r="EL22" s="47">
        <v>66070.759926309998</v>
      </c>
      <c r="EM22" s="47">
        <v>48550.116445719999</v>
      </c>
      <c r="EN22" s="47">
        <v>53667.48352568</v>
      </c>
      <c r="EO22" s="47">
        <v>66499.482612269989</v>
      </c>
      <c r="EP22" s="47">
        <v>48435.341900849999</v>
      </c>
      <c r="EQ22" s="47">
        <v>50935.62178999</v>
      </c>
      <c r="ER22" s="47">
        <v>50502.073407750002</v>
      </c>
      <c r="ES22" s="47">
        <v>56176.774602979996</v>
      </c>
      <c r="ET22" s="47">
        <v>74563.382930540014</v>
      </c>
      <c r="EU22" s="47">
        <v>76893.933406369993</v>
      </c>
      <c r="EV22" s="47">
        <v>50664.933335510003</v>
      </c>
      <c r="EW22" s="47">
        <v>50107.839388820001</v>
      </c>
      <c r="EX22" s="47">
        <v>50588.764281780001</v>
      </c>
      <c r="EY22" s="47">
        <v>51111.040401760001</v>
      </c>
      <c r="EZ22" s="47">
        <v>51100.285230000001</v>
      </c>
      <c r="FA22" s="47">
        <v>52425.03166511</v>
      </c>
      <c r="FB22" s="47">
        <v>51135.542780659998</v>
      </c>
      <c r="FC22" s="47">
        <v>53558.711615709995</v>
      </c>
      <c r="FD22" s="47">
        <v>54534.040253150015</v>
      </c>
      <c r="FE22" s="47">
        <v>53955.60395964999</v>
      </c>
      <c r="FF22" s="47">
        <v>61086.42226911</v>
      </c>
      <c r="FG22" s="47">
        <v>89201.706823870001</v>
      </c>
    </row>
    <row r="23" spans="1:163" ht="15.75" x14ac:dyDescent="0.25">
      <c r="A23" s="24" t="s">
        <v>380</v>
      </c>
      <c r="B23" s="45">
        <v>10649.744916169999</v>
      </c>
      <c r="C23" s="45">
        <v>8255.2604040900005</v>
      </c>
      <c r="D23" s="45">
        <v>13825.478156659998</v>
      </c>
      <c r="E23" s="45">
        <v>11635.766800739999</v>
      </c>
      <c r="F23" s="45">
        <v>11654.545290579999</v>
      </c>
      <c r="G23" s="45">
        <v>11673.076651429999</v>
      </c>
      <c r="H23" s="45">
        <v>11392.662978509999</v>
      </c>
      <c r="I23" s="45">
        <v>20044.606322849992</v>
      </c>
      <c r="J23" s="45">
        <v>14868.34904841</v>
      </c>
      <c r="K23" s="45">
        <v>12235.69790696</v>
      </c>
      <c r="L23" s="45">
        <v>15464.25132858</v>
      </c>
      <c r="M23" s="45">
        <v>2131.4413868600004</v>
      </c>
      <c r="N23" s="45">
        <v>12272.269923599999</v>
      </c>
      <c r="O23" s="45">
        <v>18801.30288829</v>
      </c>
      <c r="P23" s="45">
        <v>13272.525339869999</v>
      </c>
      <c r="Q23" s="45">
        <v>13225.240958919996</v>
      </c>
      <c r="R23" s="45">
        <v>13279.196028549999</v>
      </c>
      <c r="S23" s="45">
        <v>13333.34994047</v>
      </c>
      <c r="T23" s="45">
        <v>13500.797017560002</v>
      </c>
      <c r="U23" s="45">
        <v>11105.98597783</v>
      </c>
      <c r="V23" s="45">
        <v>15837.670965569998</v>
      </c>
      <c r="W23" s="45">
        <v>13716.976120450001</v>
      </c>
      <c r="X23" s="45">
        <v>17522.620129260002</v>
      </c>
      <c r="Y23" s="45">
        <v>11656.978542249997</v>
      </c>
      <c r="Z23" s="45">
        <v>18664.949598069998</v>
      </c>
      <c r="AA23" s="45">
        <v>14663.56500393</v>
      </c>
      <c r="AB23" s="45">
        <v>14609.243645250004</v>
      </c>
      <c r="AC23" s="45">
        <v>14837.649154830002</v>
      </c>
      <c r="AD23" s="45">
        <v>14769.025863229999</v>
      </c>
      <c r="AE23" s="45">
        <v>14876.804233890001</v>
      </c>
      <c r="AF23" s="45">
        <v>15563.546014429998</v>
      </c>
      <c r="AG23" s="45">
        <v>19642.848019100002</v>
      </c>
      <c r="AH23" s="45">
        <v>17893.449373219999</v>
      </c>
      <c r="AI23" s="45">
        <v>15322.87635493</v>
      </c>
      <c r="AJ23" s="45">
        <v>19399.193403730002</v>
      </c>
      <c r="AK23" s="45">
        <v>13340.40929224</v>
      </c>
      <c r="AL23" s="45">
        <v>20953.120411679996</v>
      </c>
      <c r="AM23" s="45">
        <v>16396.27480911</v>
      </c>
      <c r="AN23" s="45">
        <v>10938.359034829999</v>
      </c>
      <c r="AO23" s="45">
        <v>21828.506623609999</v>
      </c>
      <c r="AP23" s="45">
        <v>16535.990116839999</v>
      </c>
      <c r="AQ23" s="45">
        <v>16474.663669239999</v>
      </c>
      <c r="AR23" s="45">
        <v>16104.068707180002</v>
      </c>
      <c r="AS23" s="45">
        <v>21063.209642810001</v>
      </c>
      <c r="AT23" s="45">
        <v>20169.803447019996</v>
      </c>
      <c r="AU23" s="45">
        <v>16768.282137860002</v>
      </c>
      <c r="AV23" s="45">
        <v>21406.709542699999</v>
      </c>
      <c r="AW23" s="45">
        <v>14864.450739129999</v>
      </c>
      <c r="AX23" s="45">
        <v>23525.073201900006</v>
      </c>
      <c r="AY23" s="45">
        <v>18445.722951810003</v>
      </c>
      <c r="AZ23" s="45">
        <v>18426.216747089999</v>
      </c>
      <c r="BA23" s="45">
        <v>18691.644964119998</v>
      </c>
      <c r="BB23" s="45">
        <v>18647.06863446</v>
      </c>
      <c r="BC23" s="45">
        <v>18618.658065150001</v>
      </c>
      <c r="BD23" s="45">
        <v>18763.782102049998</v>
      </c>
      <c r="BE23" s="45">
        <v>23768.807143210004</v>
      </c>
      <c r="BF23" s="45">
        <v>22433.619677940002</v>
      </c>
      <c r="BG23" s="45">
        <v>19145.846945169997</v>
      </c>
      <c r="BH23" s="45">
        <v>23708.060201470002</v>
      </c>
      <c r="BI23" s="45">
        <v>15578.635991300001</v>
      </c>
      <c r="BJ23" s="45">
        <v>28234.800521539997</v>
      </c>
      <c r="BK23" s="45">
        <v>25931.924254329999</v>
      </c>
      <c r="BL23" s="45">
        <v>16442.83950668</v>
      </c>
      <c r="BM23" s="45">
        <v>21077.429566430001</v>
      </c>
      <c r="BN23" s="45">
        <v>20971.77550136</v>
      </c>
      <c r="BO23" s="45">
        <v>20981.910522849998</v>
      </c>
      <c r="BP23" s="45">
        <v>20425.151231550004</v>
      </c>
      <c r="BQ23" s="45">
        <v>26432.61256505</v>
      </c>
      <c r="BR23" s="45">
        <v>25380.769862090001</v>
      </c>
      <c r="BS23" s="45">
        <v>21155.082354210001</v>
      </c>
      <c r="BT23" s="45">
        <v>14969.388249529999</v>
      </c>
      <c r="BU23" s="45">
        <v>29383.314280239996</v>
      </c>
      <c r="BV23" s="45">
        <v>21701.703499939998</v>
      </c>
      <c r="BW23" s="45">
        <v>22128.755869799999</v>
      </c>
      <c r="BX23" s="45">
        <v>22846.902250600004</v>
      </c>
      <c r="BY23" s="45">
        <v>22591.662494509997</v>
      </c>
      <c r="BZ23" s="45">
        <v>23350.054720039996</v>
      </c>
      <c r="CA23" s="45">
        <v>23499.57750594</v>
      </c>
      <c r="CB23" s="45">
        <v>23918.842660579998</v>
      </c>
      <c r="CC23" s="45">
        <v>24688.96630027</v>
      </c>
      <c r="CD23" s="45">
        <v>32479.249943390001</v>
      </c>
      <c r="CE23" s="45">
        <v>31981.541702229999</v>
      </c>
      <c r="CF23" s="45">
        <v>16108.175494159997</v>
      </c>
      <c r="CG23" s="45">
        <v>33121.804102610004</v>
      </c>
      <c r="CH23" s="45">
        <v>33199.72106869</v>
      </c>
      <c r="CI23" s="45">
        <v>15853.135553890001</v>
      </c>
      <c r="CJ23" s="45">
        <v>25699.917492969998</v>
      </c>
      <c r="CK23" s="45">
        <v>25600.08150497</v>
      </c>
      <c r="CL23" s="45">
        <v>26715.184481200002</v>
      </c>
      <c r="CM23" s="45">
        <v>25803.635557509999</v>
      </c>
      <c r="CN23" s="45">
        <v>25597.00640821</v>
      </c>
      <c r="CO23" s="45">
        <v>25341.373125219998</v>
      </c>
      <c r="CP23" s="45">
        <v>27144.42106158</v>
      </c>
      <c r="CQ23" s="45">
        <v>35990.161782490002</v>
      </c>
      <c r="CR23" s="45">
        <v>27705.544270130002</v>
      </c>
      <c r="CS23" s="45">
        <v>36611.882043419995</v>
      </c>
      <c r="CT23" s="45">
        <v>26715.081137719997</v>
      </c>
      <c r="CU23" s="45">
        <v>29569.322055589997</v>
      </c>
      <c r="CV23" s="45">
        <v>30010.989142369999</v>
      </c>
      <c r="CW23" s="45">
        <v>29987.745094220001</v>
      </c>
      <c r="CX23" s="45">
        <v>31258.812150550002</v>
      </c>
      <c r="CY23" s="45">
        <v>30154.595613169997</v>
      </c>
      <c r="CZ23" s="45">
        <v>30016.053645799999</v>
      </c>
      <c r="DA23" s="45">
        <v>32646.885738860001</v>
      </c>
      <c r="DB23" s="45">
        <v>41749.354860449996</v>
      </c>
      <c r="DC23" s="45">
        <v>30403.372889080001</v>
      </c>
      <c r="DD23" s="45">
        <v>32379.469338729999</v>
      </c>
      <c r="DE23" s="45">
        <v>53876.169457839998</v>
      </c>
      <c r="DF23" s="45">
        <v>31672.628439710003</v>
      </c>
      <c r="DG23" s="45">
        <v>32584.643501529998</v>
      </c>
      <c r="DH23" s="45">
        <v>32853.355667600001</v>
      </c>
      <c r="DI23" s="45">
        <v>33144.114041020002</v>
      </c>
      <c r="DJ23" s="45">
        <v>33256.158271640001</v>
      </c>
      <c r="DK23" s="45">
        <v>33019.991460059995</v>
      </c>
      <c r="DL23" s="45">
        <v>33015.659239630004</v>
      </c>
      <c r="DM23" s="45">
        <v>41531.038178789997</v>
      </c>
      <c r="DN23" s="45">
        <v>40172.563881430004</v>
      </c>
      <c r="DO23" s="45">
        <v>33793.353092750003</v>
      </c>
      <c r="DP23" s="45">
        <v>42287.000882559994</v>
      </c>
      <c r="DQ23" s="45">
        <v>40527.00017585</v>
      </c>
      <c r="DR23" s="45">
        <v>34449.967580379998</v>
      </c>
      <c r="DS23" s="45">
        <v>34526.183758010004</v>
      </c>
      <c r="DT23" s="45">
        <v>34825.239690020004</v>
      </c>
      <c r="DU23" s="45">
        <v>34877.073458439998</v>
      </c>
      <c r="DV23" s="45">
        <v>35184.290773809997</v>
      </c>
      <c r="DW23" s="45">
        <v>34916.732562459998</v>
      </c>
      <c r="DX23" s="45">
        <v>34875.346788529998</v>
      </c>
      <c r="DY23" s="45">
        <v>43503.20110518</v>
      </c>
      <c r="DZ23" s="45">
        <v>42059.328055669997</v>
      </c>
      <c r="EA23" s="45">
        <v>35028.893954019994</v>
      </c>
      <c r="EB23" s="45">
        <v>44283.412946110002</v>
      </c>
      <c r="EC23" s="45">
        <v>30080.753752470002</v>
      </c>
      <c r="ED23" s="45">
        <v>35913.673463769999</v>
      </c>
      <c r="EE23" s="45">
        <v>45604.902847010002</v>
      </c>
      <c r="EF23" s="45">
        <v>27828.523916480004</v>
      </c>
      <c r="EG23" s="45">
        <v>36991.195403830003</v>
      </c>
      <c r="EH23" s="45">
        <v>37018.376523999999</v>
      </c>
      <c r="EI23" s="45">
        <v>36860.892129289998</v>
      </c>
      <c r="EJ23" s="45">
        <v>37314.668275529999</v>
      </c>
      <c r="EK23" s="45">
        <v>40064.994836020007</v>
      </c>
      <c r="EL23" s="45">
        <v>52932.704282849998</v>
      </c>
      <c r="EM23" s="45">
        <v>37569.952956239998</v>
      </c>
      <c r="EN23" s="45">
        <v>40155.797077759999</v>
      </c>
      <c r="EO23" s="45">
        <v>53564.216970509988</v>
      </c>
      <c r="EP23" s="45">
        <v>37775.786008499999</v>
      </c>
      <c r="EQ23" s="45">
        <v>39977.342706200005</v>
      </c>
      <c r="ER23" s="45">
        <v>39447.657901040002</v>
      </c>
      <c r="ES23" s="45">
        <v>42191.59652228</v>
      </c>
      <c r="ET23" s="45">
        <v>60470.738875830008</v>
      </c>
      <c r="EU23" s="45">
        <v>55533.834262529999</v>
      </c>
      <c r="EV23" s="45">
        <v>38924.879511810002</v>
      </c>
      <c r="EW23" s="45">
        <v>38868.430181060001</v>
      </c>
      <c r="EX23" s="45">
        <v>39234.921375400001</v>
      </c>
      <c r="EY23" s="45">
        <v>39806.067774269999</v>
      </c>
      <c r="EZ23" s="45">
        <v>39733.619076039999</v>
      </c>
      <c r="FA23" s="45">
        <v>41061.064794259997</v>
      </c>
      <c r="FB23" s="45">
        <v>39851.602503239999</v>
      </c>
      <c r="FC23" s="45">
        <v>42100.857396749998</v>
      </c>
      <c r="FD23" s="45">
        <v>42532.664485010013</v>
      </c>
      <c r="FE23" s="45">
        <v>41813.137473149996</v>
      </c>
      <c r="FF23" s="45">
        <v>46011.16542356</v>
      </c>
      <c r="FG23" s="45">
        <v>62292.78048228001</v>
      </c>
    </row>
    <row r="24" spans="1:163" ht="15.75" x14ac:dyDescent="0.25">
      <c r="A24" s="24" t="s">
        <v>381</v>
      </c>
      <c r="B24" s="45">
        <v>2953.1353255999998</v>
      </c>
      <c r="C24" s="45">
        <v>2288.8675768000003</v>
      </c>
      <c r="D24" s="45">
        <v>3833.6136201699996</v>
      </c>
      <c r="E24" s="45">
        <v>3226.3944792699999</v>
      </c>
      <c r="F24" s="45">
        <v>3231.4767477999999</v>
      </c>
      <c r="G24" s="45">
        <v>3236.4066538100001</v>
      </c>
      <c r="H24" s="45">
        <v>3126.7988276599995</v>
      </c>
      <c r="I24" s="45">
        <v>4940.7766160399997</v>
      </c>
      <c r="J24" s="45">
        <v>-724.17070720000004</v>
      </c>
      <c r="K24" s="45">
        <v>3265.0425127799999</v>
      </c>
      <c r="L24" s="45">
        <v>3676.1582629300001</v>
      </c>
      <c r="M24" s="45">
        <v>2429.34699434</v>
      </c>
      <c r="N24" s="45">
        <v>3310.9089306700002</v>
      </c>
      <c r="O24" s="45">
        <v>9540.7341132200017</v>
      </c>
      <c r="P24" s="45">
        <v>3758.3185526999996</v>
      </c>
      <c r="Q24" s="45">
        <v>3688.2968651000001</v>
      </c>
      <c r="R24" s="45">
        <v>3740.0557339699999</v>
      </c>
      <c r="S24" s="45">
        <v>3741.85836513</v>
      </c>
      <c r="T24" s="45">
        <v>3764.21584201</v>
      </c>
      <c r="U24" s="45">
        <v>3237.9406172800004</v>
      </c>
      <c r="V24" s="45">
        <v>4447.4674846899998</v>
      </c>
      <c r="W24" s="45">
        <v>3833.8793764300003</v>
      </c>
      <c r="X24" s="45">
        <v>4980.0710791199999</v>
      </c>
      <c r="Y24" s="45">
        <v>2999.7552138100004</v>
      </c>
      <c r="Z24" s="45">
        <v>5135.5312326299991</v>
      </c>
      <c r="AA24" s="45">
        <v>4083.2243473899998</v>
      </c>
      <c r="AB24" s="45">
        <v>4420.4311656400005</v>
      </c>
      <c r="AC24" s="45">
        <v>4223.5314066500005</v>
      </c>
      <c r="AD24" s="45">
        <v>4224.2214616599995</v>
      </c>
      <c r="AE24" s="45">
        <v>4256.4163796100001</v>
      </c>
      <c r="AF24" s="45">
        <v>4222.0835437799997</v>
      </c>
      <c r="AG24" s="45">
        <v>5669.6803743</v>
      </c>
      <c r="AH24" s="45">
        <v>4239.9066006000003</v>
      </c>
      <c r="AI24" s="45">
        <v>4241.6661544199997</v>
      </c>
      <c r="AJ24" s="45">
        <v>5642.4611440900007</v>
      </c>
      <c r="AK24" s="45">
        <v>3626.9146312800003</v>
      </c>
      <c r="AL24" s="45">
        <v>5933.8426583400005</v>
      </c>
      <c r="AM24" s="45">
        <v>4532.2381151999998</v>
      </c>
      <c r="AN24" s="45">
        <v>3067.8624385899998</v>
      </c>
      <c r="AO24" s="45">
        <v>6127.5758523800005</v>
      </c>
      <c r="AP24" s="45">
        <v>4623.1072081600005</v>
      </c>
      <c r="AQ24" s="45">
        <v>4656.0061323400014</v>
      </c>
      <c r="AR24" s="45">
        <v>5385.9113554099986</v>
      </c>
      <c r="AS24" s="45">
        <v>6452.924812629999</v>
      </c>
      <c r="AT24" s="45">
        <v>5100.6504161600005</v>
      </c>
      <c r="AU24" s="45">
        <v>4630.3177657100005</v>
      </c>
      <c r="AV24" s="45">
        <v>6512.5200437700005</v>
      </c>
      <c r="AW24" s="45">
        <v>4386.6978013199996</v>
      </c>
      <c r="AX24" s="45">
        <v>6256.4703446899994</v>
      </c>
      <c r="AY24" s="45">
        <v>5335.6460985100002</v>
      </c>
      <c r="AZ24" s="45">
        <v>5357.7322003400004</v>
      </c>
      <c r="BA24" s="45">
        <v>5373.28595683</v>
      </c>
      <c r="BB24" s="45">
        <v>5409.0595584299999</v>
      </c>
      <c r="BC24" s="45">
        <v>5452.85738838</v>
      </c>
      <c r="BD24" s="45">
        <v>5422.3289843800003</v>
      </c>
      <c r="BE24" s="45">
        <v>7565.0246247700006</v>
      </c>
      <c r="BF24" s="45">
        <v>5983.68513678</v>
      </c>
      <c r="BG24" s="45">
        <v>5510.9393097800003</v>
      </c>
      <c r="BH24" s="45">
        <v>7975.0751523400004</v>
      </c>
      <c r="BI24" s="45">
        <v>4486.6816324799993</v>
      </c>
      <c r="BJ24" s="45">
        <v>7486.8152873500003</v>
      </c>
      <c r="BK24" s="45">
        <v>6811.6878107499997</v>
      </c>
      <c r="BL24" s="45">
        <v>5263.1905147700008</v>
      </c>
      <c r="BM24" s="45">
        <v>6116.1847489700003</v>
      </c>
      <c r="BN24" s="45">
        <v>6113.8649270600008</v>
      </c>
      <c r="BO24" s="45">
        <v>6099.8475810899999</v>
      </c>
      <c r="BP24" s="45">
        <v>5950.31807209</v>
      </c>
      <c r="BQ24" s="45">
        <v>8407.7335188399993</v>
      </c>
      <c r="BR24" s="45">
        <v>6765.7551787700004</v>
      </c>
      <c r="BS24" s="45">
        <v>6111.1688587400004</v>
      </c>
      <c r="BT24" s="45">
        <v>6680.9630498199995</v>
      </c>
      <c r="BU24" s="45">
        <v>6830.8279039900008</v>
      </c>
      <c r="BV24" s="45">
        <v>6351.5221989600004</v>
      </c>
      <c r="BW24" s="45">
        <v>5857.2179956799991</v>
      </c>
      <c r="BX24" s="45">
        <v>6601.6165029899994</v>
      </c>
      <c r="BY24" s="45">
        <v>6546.0862052499997</v>
      </c>
      <c r="BZ24" s="45">
        <v>6677.9031724099996</v>
      </c>
      <c r="CA24" s="45">
        <v>7390.3459858799997</v>
      </c>
      <c r="CB24" s="45">
        <v>7363.0063534799992</v>
      </c>
      <c r="CC24" s="45">
        <v>8497.6632281399998</v>
      </c>
      <c r="CD24" s="45">
        <v>8138.1670819499996</v>
      </c>
      <c r="CE24" s="45">
        <v>7958.7890078700002</v>
      </c>
      <c r="CF24" s="45">
        <v>7174.0127544100005</v>
      </c>
      <c r="CG24" s="45">
        <v>8197.2106888800008</v>
      </c>
      <c r="CH24" s="45">
        <v>8478.9384158799985</v>
      </c>
      <c r="CI24" s="45">
        <v>5902.5487612899997</v>
      </c>
      <c r="CJ24" s="45">
        <v>7476.9817165999993</v>
      </c>
      <c r="CK24" s="45">
        <v>7425.0217543400004</v>
      </c>
      <c r="CL24" s="45">
        <v>7427.6413899899999</v>
      </c>
      <c r="CM24" s="45">
        <v>7477.2917994700001</v>
      </c>
      <c r="CN24" s="45">
        <v>7431.8172592700002</v>
      </c>
      <c r="CO24" s="45">
        <v>7323.7401329300001</v>
      </c>
      <c r="CP24" s="45">
        <v>9347.9870700299998</v>
      </c>
      <c r="CQ24" s="45">
        <v>8999.6596549699989</v>
      </c>
      <c r="CR24" s="45">
        <v>9017.2601061100013</v>
      </c>
      <c r="CS24" s="45">
        <v>9061.8485309999996</v>
      </c>
      <c r="CT24" s="45">
        <v>7945.0902083199999</v>
      </c>
      <c r="CU24" s="45">
        <v>8380.05400224</v>
      </c>
      <c r="CV24" s="45">
        <v>8427.4882897999996</v>
      </c>
      <c r="CW24" s="45">
        <v>8406.6636787299994</v>
      </c>
      <c r="CX24" s="45">
        <v>8483.6876167800001</v>
      </c>
      <c r="CY24" s="45">
        <v>8435.5620143300002</v>
      </c>
      <c r="CZ24" s="45">
        <v>8376.109632239999</v>
      </c>
      <c r="DA24" s="45">
        <v>10744.162033190001</v>
      </c>
      <c r="DB24" s="45">
        <v>10161.53343657</v>
      </c>
      <c r="DC24" s="45">
        <v>8447.1523149999994</v>
      </c>
      <c r="DD24" s="45">
        <v>10697.64486789</v>
      </c>
      <c r="DE24" s="45">
        <v>11907.881824790002</v>
      </c>
      <c r="DF24" s="45">
        <v>8881.1260136399997</v>
      </c>
      <c r="DG24" s="45">
        <v>9008.1752511100003</v>
      </c>
      <c r="DH24" s="45">
        <v>9054.1885335900006</v>
      </c>
      <c r="DI24" s="45">
        <v>9037.3219050000007</v>
      </c>
      <c r="DJ24" s="45">
        <v>9026.38131178</v>
      </c>
      <c r="DK24" s="45">
        <v>9052.9656275500001</v>
      </c>
      <c r="DL24" s="45">
        <v>9016.9173488199995</v>
      </c>
      <c r="DM24" s="45">
        <v>12410.488936299998</v>
      </c>
      <c r="DN24" s="45">
        <v>10090.09043432</v>
      </c>
      <c r="DO24" s="45">
        <v>9118.617100110001</v>
      </c>
      <c r="DP24" s="45">
        <v>12490.4622334</v>
      </c>
      <c r="DQ24" s="45">
        <v>9982.107054260001</v>
      </c>
      <c r="DR24" s="45">
        <v>9201.20917998</v>
      </c>
      <c r="DS24" s="45">
        <v>9264.4360145400005</v>
      </c>
      <c r="DT24" s="45">
        <v>9337.1585796299987</v>
      </c>
      <c r="DU24" s="45">
        <v>9293.8121985100006</v>
      </c>
      <c r="DV24" s="45">
        <v>9298.3366486399991</v>
      </c>
      <c r="DW24" s="45">
        <v>9326.6221357499999</v>
      </c>
      <c r="DX24" s="45">
        <v>9311.1867161600003</v>
      </c>
      <c r="DY24" s="45">
        <v>12679.325349909999</v>
      </c>
      <c r="DZ24" s="45">
        <v>10276.48853325</v>
      </c>
      <c r="EA24" s="45">
        <v>9307.4268156199996</v>
      </c>
      <c r="EB24" s="45">
        <v>12858.54161882</v>
      </c>
      <c r="EC24" s="45">
        <v>8497.6310453900005</v>
      </c>
      <c r="ED24" s="45">
        <v>9486.339336770001</v>
      </c>
      <c r="EE24" s="45">
        <v>567.05285560000038</v>
      </c>
      <c r="EF24" s="45">
        <v>18841.702314300001</v>
      </c>
      <c r="EG24" s="45">
        <v>9735.7511803399993</v>
      </c>
      <c r="EH24" s="45">
        <v>9587.0406908099994</v>
      </c>
      <c r="EI24" s="45">
        <v>9762.880062459999</v>
      </c>
      <c r="EJ24" s="45">
        <v>9723.87361891</v>
      </c>
      <c r="EK24" s="45">
        <v>12364.120249540001</v>
      </c>
      <c r="EL24" s="45">
        <v>11927.717103540001</v>
      </c>
      <c r="EM24" s="45">
        <v>9808.6553442000004</v>
      </c>
      <c r="EN24" s="45">
        <v>12375.03080984</v>
      </c>
      <c r="EO24" s="45">
        <v>12024.04766412</v>
      </c>
      <c r="EP24" s="45">
        <v>9900.2263862500004</v>
      </c>
      <c r="EQ24" s="45">
        <v>10321.609207420001</v>
      </c>
      <c r="ER24" s="45">
        <v>10256.563585450001</v>
      </c>
      <c r="ES24" s="45">
        <v>12969.871351290001</v>
      </c>
      <c r="ET24" s="45">
        <v>13358.54359677</v>
      </c>
      <c r="EU24" s="45">
        <v>12455.02095799</v>
      </c>
      <c r="EV24" s="45">
        <v>10115.559085209999</v>
      </c>
      <c r="EW24" s="45">
        <v>10183.438141099999</v>
      </c>
      <c r="EX24" s="45">
        <v>10179.69199431</v>
      </c>
      <c r="EY24" s="45">
        <v>10251.973163770001</v>
      </c>
      <c r="EZ24" s="45">
        <v>10282.749426390001</v>
      </c>
      <c r="FA24" s="45">
        <v>10336.898333310002</v>
      </c>
      <c r="FB24" s="45">
        <v>10487.428958060002</v>
      </c>
      <c r="FC24" s="45">
        <v>10816.591482320002</v>
      </c>
      <c r="FD24" s="45">
        <v>10898.08355526</v>
      </c>
      <c r="FE24" s="45">
        <v>10750.842430289998</v>
      </c>
      <c r="FF24" s="45">
        <v>13763.923046579999</v>
      </c>
      <c r="FG24" s="45">
        <v>16077.384005779999</v>
      </c>
    </row>
    <row r="25" spans="1:163" ht="15.75" x14ac:dyDescent="0.25">
      <c r="A25" s="24" t="s">
        <v>382</v>
      </c>
      <c r="B25" s="45">
        <v>2438.0007281399999</v>
      </c>
      <c r="C25" s="45">
        <v>149.91228031</v>
      </c>
      <c r="D25" s="45">
        <v>176.51935231000002</v>
      </c>
      <c r="E25" s="45">
        <v>232.38616095999998</v>
      </c>
      <c r="F25" s="45">
        <v>321.51835469999997</v>
      </c>
      <c r="G25" s="45">
        <v>279.65680780000002</v>
      </c>
      <c r="H25" s="45">
        <v>342.53597676999993</v>
      </c>
      <c r="I25" s="45">
        <v>302.20873254000003</v>
      </c>
      <c r="J25" s="45">
        <v>293.70901006000003</v>
      </c>
      <c r="K25" s="45">
        <v>307.90919121999997</v>
      </c>
      <c r="L25" s="45">
        <v>351.94988435000005</v>
      </c>
      <c r="M25" s="45">
        <v>257.34816306000005</v>
      </c>
      <c r="N25" s="45">
        <v>3054.7000657200001</v>
      </c>
      <c r="O25" s="45">
        <v>169.60506516000004</v>
      </c>
      <c r="P25" s="45">
        <v>206.90074834999999</v>
      </c>
      <c r="Q25" s="45">
        <v>298.12006432999999</v>
      </c>
      <c r="R25" s="45">
        <v>286.65559241000005</v>
      </c>
      <c r="S25" s="45">
        <v>349.68921961000001</v>
      </c>
      <c r="T25" s="45">
        <v>401.59283911</v>
      </c>
      <c r="U25" s="45">
        <v>302.50702219000004</v>
      </c>
      <c r="V25" s="45">
        <v>376.61884041999997</v>
      </c>
      <c r="W25" s="45">
        <v>327.64991947000004</v>
      </c>
      <c r="X25" s="45">
        <v>395.17525372000011</v>
      </c>
      <c r="Y25" s="45">
        <v>339.58437557999997</v>
      </c>
      <c r="Z25" s="45">
        <v>245.065079</v>
      </c>
      <c r="AA25" s="45">
        <v>126.57640519</v>
      </c>
      <c r="AB25" s="45">
        <v>3707.9128093199997</v>
      </c>
      <c r="AC25" s="45">
        <v>372.68629436000003</v>
      </c>
      <c r="AD25" s="45">
        <v>326.74593270000003</v>
      </c>
      <c r="AE25" s="45">
        <v>321.86347198999999</v>
      </c>
      <c r="AF25" s="45">
        <v>355.59294662999997</v>
      </c>
      <c r="AG25" s="45">
        <v>296.45029115000006</v>
      </c>
      <c r="AH25" s="45">
        <v>444.16447873999999</v>
      </c>
      <c r="AI25" s="45">
        <v>337.37485960999999</v>
      </c>
      <c r="AJ25" s="45">
        <v>359.45702084999999</v>
      </c>
      <c r="AK25" s="45">
        <v>347.55832250999998</v>
      </c>
      <c r="AL25" s="45">
        <v>223.99781201000002</v>
      </c>
      <c r="AM25" s="45">
        <v>183.87190455999999</v>
      </c>
      <c r="AN25" s="45">
        <v>281.78890425000009</v>
      </c>
      <c r="AO25" s="45">
        <v>3221.2269852000004</v>
      </c>
      <c r="AP25" s="45">
        <v>301.20775003999995</v>
      </c>
      <c r="AQ25" s="45">
        <v>413.32364905000003</v>
      </c>
      <c r="AR25" s="45">
        <v>374.12917227999998</v>
      </c>
      <c r="AS25" s="45">
        <v>545.70914999999991</v>
      </c>
      <c r="AT25" s="45">
        <v>422.79835350999991</v>
      </c>
      <c r="AU25" s="45">
        <v>312.06257443999999</v>
      </c>
      <c r="AV25" s="45">
        <v>626.85903909000012</v>
      </c>
      <c r="AW25" s="45">
        <v>307.52418954999996</v>
      </c>
      <c r="AX25" s="45">
        <v>233.00574656000003</v>
      </c>
      <c r="AY25" s="45">
        <v>234.25139088</v>
      </c>
      <c r="AZ25" s="45">
        <v>325.58240177000005</v>
      </c>
      <c r="BA25" s="45">
        <v>2934.7598552500003</v>
      </c>
      <c r="BB25" s="45">
        <v>379.39590875000005</v>
      </c>
      <c r="BC25" s="45">
        <v>469.749078</v>
      </c>
      <c r="BD25" s="45">
        <v>579.83882995000022</v>
      </c>
      <c r="BE25" s="45">
        <v>283.06948691000002</v>
      </c>
      <c r="BF25" s="45">
        <v>364.73969392000004</v>
      </c>
      <c r="BG25" s="45">
        <v>448.61364695000003</v>
      </c>
      <c r="BH25" s="45">
        <v>491.84258879999999</v>
      </c>
      <c r="BI25" s="45">
        <v>410.19523191999997</v>
      </c>
      <c r="BJ25" s="45">
        <v>276.40540373999994</v>
      </c>
      <c r="BK25" s="45">
        <v>232.05882642999998</v>
      </c>
      <c r="BL25" s="45">
        <v>370.53621888000004</v>
      </c>
      <c r="BM25" s="45">
        <v>3011.0006927000009</v>
      </c>
      <c r="BN25" s="45">
        <v>547.76532356999996</v>
      </c>
      <c r="BO25" s="45">
        <v>476.83724281000002</v>
      </c>
      <c r="BP25" s="45">
        <v>549.62669354999991</v>
      </c>
      <c r="BQ25" s="45">
        <v>436.97736887999991</v>
      </c>
      <c r="BR25" s="45">
        <v>475.08654866000001</v>
      </c>
      <c r="BS25" s="45">
        <v>528.05382532999988</v>
      </c>
      <c r="BT25" s="45">
        <v>77.837712690000004</v>
      </c>
      <c r="BU25" s="45">
        <v>617.16505126999982</v>
      </c>
      <c r="BV25" s="45">
        <v>723.54905920999988</v>
      </c>
      <c r="BW25" s="45">
        <v>341.30276155000007</v>
      </c>
      <c r="BX25" s="45">
        <v>448.57188604999999</v>
      </c>
      <c r="BY25" s="45">
        <v>470.81084676999996</v>
      </c>
      <c r="BZ25" s="45">
        <v>542.47629727999993</v>
      </c>
      <c r="CA25" s="45">
        <v>568.56101641000009</v>
      </c>
      <c r="CB25" s="45">
        <v>559.92390884999998</v>
      </c>
      <c r="CC25" s="45">
        <v>526.1761798</v>
      </c>
      <c r="CD25" s="45">
        <v>585.65599671000007</v>
      </c>
      <c r="CE25" s="45">
        <v>3054.9512492800004</v>
      </c>
      <c r="CF25" s="45">
        <v>445.65205811999999</v>
      </c>
      <c r="CG25" s="45">
        <v>541.32120514999997</v>
      </c>
      <c r="CH25" s="45">
        <v>740.58830716</v>
      </c>
      <c r="CI25" s="45">
        <v>269.74605093000002</v>
      </c>
      <c r="CJ25" s="45">
        <v>388.52570757000007</v>
      </c>
      <c r="CK25" s="45">
        <v>575.38042143000007</v>
      </c>
      <c r="CL25" s="45">
        <v>509.63888440000005</v>
      </c>
      <c r="CM25" s="45">
        <v>596.84648814000002</v>
      </c>
      <c r="CN25" s="45">
        <v>614.76593844999991</v>
      </c>
      <c r="CO25" s="45">
        <v>447.43363440000007</v>
      </c>
      <c r="CP25" s="45">
        <v>681.93837599000005</v>
      </c>
      <c r="CQ25" s="45">
        <v>631.17432769000004</v>
      </c>
      <c r="CR25" s="45">
        <v>4094.5017478999998</v>
      </c>
      <c r="CS25" s="45">
        <v>100.87266529999999</v>
      </c>
      <c r="CT25" s="45">
        <v>897.47951566000006</v>
      </c>
      <c r="CU25" s="45">
        <v>329.71195645</v>
      </c>
      <c r="CV25" s="45">
        <v>483.47110786000007</v>
      </c>
      <c r="CW25" s="45">
        <v>576.04712286000006</v>
      </c>
      <c r="CX25" s="45">
        <v>609.4606778000001</v>
      </c>
      <c r="CY25" s="45">
        <v>651.99142547000008</v>
      </c>
      <c r="CZ25" s="45">
        <v>892.26596104000009</v>
      </c>
      <c r="DA25" s="45">
        <v>448.97889549000001</v>
      </c>
      <c r="DB25" s="45">
        <v>792.32848496999998</v>
      </c>
      <c r="DC25" s="45">
        <v>4514.1268659300003</v>
      </c>
      <c r="DD25" s="45">
        <v>675.93458607999992</v>
      </c>
      <c r="DE25" s="45">
        <v>711.28918400000009</v>
      </c>
      <c r="DF25" s="45">
        <v>389.26136302999998</v>
      </c>
      <c r="DG25" s="45">
        <v>388.04970472000002</v>
      </c>
      <c r="DH25" s="45">
        <v>548.51359600000001</v>
      </c>
      <c r="DI25" s="45">
        <v>784.40629629</v>
      </c>
      <c r="DJ25" s="45">
        <v>5199.2119269700006</v>
      </c>
      <c r="DK25" s="45">
        <v>802.55405947999998</v>
      </c>
      <c r="DL25" s="45">
        <v>945.62564523000003</v>
      </c>
      <c r="DM25" s="45">
        <v>663.08849238999983</v>
      </c>
      <c r="DN25" s="45">
        <v>938.95405553000001</v>
      </c>
      <c r="DO25" s="45">
        <v>855.51545978000001</v>
      </c>
      <c r="DP25" s="45">
        <v>893.57596521000005</v>
      </c>
      <c r="DQ25" s="45">
        <v>860.67499773999998</v>
      </c>
      <c r="DR25" s="45">
        <v>302.79089102</v>
      </c>
      <c r="DS25" s="45">
        <v>440.05440936000002</v>
      </c>
      <c r="DT25" s="45">
        <v>5506.5093310700004</v>
      </c>
      <c r="DU25" s="45">
        <v>869.57783160999998</v>
      </c>
      <c r="DV25" s="45">
        <v>945.18454744999997</v>
      </c>
      <c r="DW25" s="45">
        <v>969.47279342999991</v>
      </c>
      <c r="DX25" s="45">
        <v>1194.5411974900003</v>
      </c>
      <c r="DY25" s="45">
        <v>954.23498309000001</v>
      </c>
      <c r="DZ25" s="45">
        <v>1057.9466817499999</v>
      </c>
      <c r="EA25" s="45">
        <v>973.73388861000001</v>
      </c>
      <c r="EB25" s="45">
        <v>1039.7113826299999</v>
      </c>
      <c r="EC25" s="45">
        <v>865.35539014999995</v>
      </c>
      <c r="ED25" s="45">
        <v>710.29890797999997</v>
      </c>
      <c r="EE25" s="45">
        <v>575.12912427999993</v>
      </c>
      <c r="EF25" s="45">
        <v>7118.4667793000008</v>
      </c>
      <c r="EG25" s="45">
        <v>933.52918675000012</v>
      </c>
      <c r="EH25" s="45">
        <v>998.37304761999997</v>
      </c>
      <c r="EI25" s="45">
        <v>1107.28951994</v>
      </c>
      <c r="EJ25" s="45">
        <v>1226.1135519500001</v>
      </c>
      <c r="EK25" s="45">
        <v>1156.1701530099999</v>
      </c>
      <c r="EL25" s="45">
        <v>1210.3385399200001</v>
      </c>
      <c r="EM25" s="45">
        <v>1171.5081452800002</v>
      </c>
      <c r="EN25" s="45">
        <v>1136.65563808</v>
      </c>
      <c r="EO25" s="45">
        <v>911.21797764000007</v>
      </c>
      <c r="EP25" s="45">
        <v>759.32950609999989</v>
      </c>
      <c r="EQ25" s="45">
        <v>636.66987637</v>
      </c>
      <c r="ER25" s="45">
        <v>797.85192126000004</v>
      </c>
      <c r="ES25" s="45">
        <v>1015.30672941</v>
      </c>
      <c r="ET25" s="45">
        <v>734.10045794000007</v>
      </c>
      <c r="EU25" s="45">
        <v>8905.0781858499995</v>
      </c>
      <c r="EV25" s="45">
        <v>1624.4947384899997</v>
      </c>
      <c r="EW25" s="45">
        <v>1055.9710666599999</v>
      </c>
      <c r="EX25" s="45">
        <v>1174.15091207</v>
      </c>
      <c r="EY25" s="45">
        <v>1052.99946372</v>
      </c>
      <c r="EZ25" s="45">
        <v>1083.9167275699999</v>
      </c>
      <c r="FA25" s="45">
        <v>1027.0685375399999</v>
      </c>
      <c r="FB25" s="45">
        <v>796.51131936000013</v>
      </c>
      <c r="FC25" s="45">
        <v>641.26273663999996</v>
      </c>
      <c r="FD25" s="45">
        <v>1103.2922128799996</v>
      </c>
      <c r="FE25" s="45">
        <v>1391.6240562099999</v>
      </c>
      <c r="FF25" s="45">
        <v>1311.3337989700001</v>
      </c>
      <c r="FG25" s="45">
        <v>10831.54233581</v>
      </c>
    </row>
    <row r="26" spans="1:163" s="32" customFormat="1" ht="16.5" thickBot="1" x14ac:dyDescent="0.3">
      <c r="A26" s="38" t="s">
        <v>383</v>
      </c>
      <c r="B26" s="46">
        <v>11181.176588159997</v>
      </c>
      <c r="C26" s="46">
        <v>9777.1662835500065</v>
      </c>
      <c r="D26" s="46">
        <v>9224.3506590400066</v>
      </c>
      <c r="E26" s="46">
        <v>9088.0983640899994</v>
      </c>
      <c r="F26" s="46">
        <v>10203.6289941</v>
      </c>
      <c r="G26" s="46">
        <v>12587.524869929999</v>
      </c>
      <c r="H26" s="46">
        <v>10239.569452360007</v>
      </c>
      <c r="I26" s="46">
        <v>9582.1469525000011</v>
      </c>
      <c r="J26" s="46">
        <v>10322.352766550004</v>
      </c>
      <c r="K26" s="46">
        <v>10502.048412550002</v>
      </c>
      <c r="L26" s="46">
        <v>15714.875815260009</v>
      </c>
      <c r="M26" s="46">
        <v>13977.200214029996</v>
      </c>
      <c r="N26" s="46">
        <v>15749.036397870008</v>
      </c>
      <c r="O26" s="46">
        <v>10239.997215809988</v>
      </c>
      <c r="P26" s="46">
        <v>12473.834535149996</v>
      </c>
      <c r="Q26" s="46">
        <v>11147.348558170001</v>
      </c>
      <c r="R26" s="46">
        <v>11042.132929589985</v>
      </c>
      <c r="S26" s="46">
        <v>14676.622490700012</v>
      </c>
      <c r="T26" s="46">
        <v>11925.755613180003</v>
      </c>
      <c r="U26" s="46">
        <v>11812.070921230003</v>
      </c>
      <c r="V26" s="46">
        <v>11810.576117310002</v>
      </c>
      <c r="W26" s="46">
        <v>11958.649804100005</v>
      </c>
      <c r="X26" s="46">
        <v>17043.431606419996</v>
      </c>
      <c r="Y26" s="46">
        <v>15100.31888418</v>
      </c>
      <c r="Z26" s="46">
        <v>13403.992473280008</v>
      </c>
      <c r="AA26" s="46">
        <v>11979.285022119993</v>
      </c>
      <c r="AB26" s="46">
        <v>15445.35290684</v>
      </c>
      <c r="AC26" s="46">
        <v>12214.200345219988</v>
      </c>
      <c r="AD26" s="46">
        <v>12719.127785239989</v>
      </c>
      <c r="AE26" s="46">
        <v>15890.057773149992</v>
      </c>
      <c r="AF26" s="46">
        <v>13356.124817750004</v>
      </c>
      <c r="AG26" s="46">
        <v>13204.939020510006</v>
      </c>
      <c r="AH26" s="46">
        <v>13095.556871489996</v>
      </c>
      <c r="AI26" s="46">
        <v>13339.735528630001</v>
      </c>
      <c r="AJ26" s="46">
        <v>19049.280175579996</v>
      </c>
      <c r="AK26" s="46">
        <v>17031.041565209987</v>
      </c>
      <c r="AL26" s="46">
        <v>14619.114615889999</v>
      </c>
      <c r="AM26" s="46">
        <v>13534.965528339999</v>
      </c>
      <c r="AN26" s="46">
        <v>14060.482832639998</v>
      </c>
      <c r="AO26" s="46">
        <v>16715.564113080007</v>
      </c>
      <c r="AP26" s="46">
        <v>14181.666969250016</v>
      </c>
      <c r="AQ26" s="46">
        <v>17764.562816549984</v>
      </c>
      <c r="AR26" s="46">
        <v>13996.718398610004</v>
      </c>
      <c r="AS26" s="46">
        <v>13710.457436050006</v>
      </c>
      <c r="AT26" s="46">
        <v>13999.335393349997</v>
      </c>
      <c r="AU26" s="46">
        <v>13835.449937649995</v>
      </c>
      <c r="AV26" s="46">
        <v>19352.915695700016</v>
      </c>
      <c r="AW26" s="46">
        <v>17246.071822679995</v>
      </c>
      <c r="AX26" s="46">
        <v>15554.881247290028</v>
      </c>
      <c r="AY26" s="46">
        <v>14094.664474959995</v>
      </c>
      <c r="AZ26" s="46">
        <v>14239.346679660011</v>
      </c>
      <c r="BA26" s="46">
        <v>16361.325603650012</v>
      </c>
      <c r="BB26" s="46">
        <v>14847.337357190005</v>
      </c>
      <c r="BC26" s="46">
        <v>18855.29982895001</v>
      </c>
      <c r="BD26" s="46">
        <v>14606.180480240006</v>
      </c>
      <c r="BE26" s="46">
        <v>14332.867342859996</v>
      </c>
      <c r="BF26" s="46">
        <v>14492.153493770005</v>
      </c>
      <c r="BG26" s="46">
        <v>14372.664664510019</v>
      </c>
      <c r="BH26" s="46">
        <v>20904.963642690011</v>
      </c>
      <c r="BI26" s="46">
        <v>17960.370934300023</v>
      </c>
      <c r="BJ26" s="46">
        <v>14752.752389110001</v>
      </c>
      <c r="BK26" s="46">
        <v>15026.154184209992</v>
      </c>
      <c r="BL26" s="46">
        <v>15915.246736860021</v>
      </c>
      <c r="BM26" s="46">
        <v>17277.82734533001</v>
      </c>
      <c r="BN26" s="46">
        <v>17267.781662859987</v>
      </c>
      <c r="BO26" s="46">
        <v>20916.915414900031</v>
      </c>
      <c r="BP26" s="46">
        <v>15898.544062239998</v>
      </c>
      <c r="BQ26" s="46">
        <v>15756.349424090007</v>
      </c>
      <c r="BR26" s="46">
        <v>15611.684679750011</v>
      </c>
      <c r="BS26" s="46">
        <v>15651.621164360009</v>
      </c>
      <c r="BT26" s="46">
        <v>22479.898841840015</v>
      </c>
      <c r="BU26" s="46">
        <v>19272.659632880008</v>
      </c>
      <c r="BV26" s="46">
        <v>18192.120512609996</v>
      </c>
      <c r="BW26" s="46">
        <v>16581.122241550027</v>
      </c>
      <c r="BX26" s="46">
        <v>16867.260771379984</v>
      </c>
      <c r="BY26" s="46">
        <v>16780.331211549998</v>
      </c>
      <c r="BZ26" s="46">
        <v>16912.796371500001</v>
      </c>
      <c r="CA26" s="46">
        <v>21886.174863119988</v>
      </c>
      <c r="CB26" s="46">
        <v>17374.089894419991</v>
      </c>
      <c r="CC26" s="46">
        <v>17010.84786273001</v>
      </c>
      <c r="CD26" s="46">
        <v>17367.032482680006</v>
      </c>
      <c r="CE26" s="46">
        <v>18737.762763780007</v>
      </c>
      <c r="CF26" s="46">
        <v>24741.185902419977</v>
      </c>
      <c r="CG26" s="46">
        <v>20454.777327759966</v>
      </c>
      <c r="CH26" s="46">
        <v>18847.458923169997</v>
      </c>
      <c r="CI26" s="46">
        <v>17396.160991579996</v>
      </c>
      <c r="CJ26" s="46">
        <v>18045.840212310002</v>
      </c>
      <c r="CK26" s="46">
        <v>18032.167193809997</v>
      </c>
      <c r="CL26" s="46">
        <v>18089.156412550015</v>
      </c>
      <c r="CM26" s="46">
        <v>24056.228630750004</v>
      </c>
      <c r="CN26" s="46">
        <v>18476.21144947</v>
      </c>
      <c r="CO26" s="46">
        <v>18052.103197550005</v>
      </c>
      <c r="CP26" s="46">
        <v>18336.601357029995</v>
      </c>
      <c r="CQ26" s="46">
        <v>18259.218148159995</v>
      </c>
      <c r="CR26" s="46">
        <v>28595.246945170031</v>
      </c>
      <c r="CS26" s="46">
        <v>22782.120757669982</v>
      </c>
      <c r="CT26" s="46">
        <v>19985.17663467001</v>
      </c>
      <c r="CU26" s="46">
        <v>18722.97411349</v>
      </c>
      <c r="CV26" s="46">
        <v>18989.209307010005</v>
      </c>
      <c r="CW26" s="46">
        <v>19277.70359352</v>
      </c>
      <c r="CX26" s="46">
        <v>19094.060710850008</v>
      </c>
      <c r="CY26" s="46">
        <v>24495.894475379999</v>
      </c>
      <c r="CZ26" s="46">
        <v>19398.402015449989</v>
      </c>
      <c r="DA26" s="46">
        <v>19832.230651439993</v>
      </c>
      <c r="DB26" s="46">
        <v>19810.538003049987</v>
      </c>
      <c r="DC26" s="46">
        <v>24535.822895229991</v>
      </c>
      <c r="DD26" s="46">
        <v>28409.490469149991</v>
      </c>
      <c r="DE26" s="46">
        <v>26025.670946870021</v>
      </c>
      <c r="DF26" s="46">
        <v>21653.533494369989</v>
      </c>
      <c r="DG26" s="46">
        <v>22272.92586390999</v>
      </c>
      <c r="DH26" s="46">
        <v>21274.259171899987</v>
      </c>
      <c r="DI26" s="46">
        <v>21361.667228870003</v>
      </c>
      <c r="DJ26" s="46">
        <v>25659.256688089976</v>
      </c>
      <c r="DK26" s="46">
        <v>28014.684491549986</v>
      </c>
      <c r="DL26" s="46">
        <v>21609.708852789994</v>
      </c>
      <c r="DM26" s="46">
        <v>21554.078262079991</v>
      </c>
      <c r="DN26" s="46">
        <v>21739.315787200008</v>
      </c>
      <c r="DO26" s="46">
        <v>21274.858630539984</v>
      </c>
      <c r="DP26" s="46">
        <v>30721.738352819997</v>
      </c>
      <c r="DQ26" s="46">
        <v>26942.45842485</v>
      </c>
      <c r="DR26" s="46">
        <v>23441.319638499994</v>
      </c>
      <c r="DS26" s="46">
        <v>22213.401891560006</v>
      </c>
      <c r="DT26" s="46">
        <v>25968.534128550004</v>
      </c>
      <c r="DU26" s="46">
        <v>22339.614189740005</v>
      </c>
      <c r="DV26" s="46">
        <v>22523.90813493</v>
      </c>
      <c r="DW26" s="46">
        <v>29095.458221729987</v>
      </c>
      <c r="DX26" s="46">
        <v>22454.06719518</v>
      </c>
      <c r="DY26" s="46">
        <v>23634.560183879988</v>
      </c>
      <c r="DZ26" s="46">
        <v>22403.644639619997</v>
      </c>
      <c r="EA26" s="46">
        <v>22616.686351609987</v>
      </c>
      <c r="EB26" s="46">
        <v>31963.564152419989</v>
      </c>
      <c r="EC26" s="46">
        <v>12789.310106289997</v>
      </c>
      <c r="ED26" s="46">
        <v>26028.035589169991</v>
      </c>
      <c r="EE26" s="46">
        <v>23664.456057279996</v>
      </c>
      <c r="EF26" s="46">
        <v>27319.45602433</v>
      </c>
      <c r="EG26" s="46">
        <v>23789.54013858</v>
      </c>
      <c r="EH26" s="46">
        <v>23941.314373369994</v>
      </c>
      <c r="EI26" s="46">
        <v>23970.621708990009</v>
      </c>
      <c r="EJ26" s="46">
        <v>30687.782143600001</v>
      </c>
      <c r="EK26" s="46">
        <v>23668.818976820003</v>
      </c>
      <c r="EL26" s="46">
        <v>23678.575568459994</v>
      </c>
      <c r="EM26" s="46">
        <v>23691.075454729991</v>
      </c>
      <c r="EN26" s="46">
        <v>27571.685092140004</v>
      </c>
      <c r="EO26" s="46">
        <v>34485.106921709994</v>
      </c>
      <c r="EP26" s="46">
        <v>26455.750547789998</v>
      </c>
      <c r="EQ26" s="46">
        <v>24474.441768220007</v>
      </c>
      <c r="ER26" s="46">
        <v>24463.744425560006</v>
      </c>
      <c r="ES26" s="46">
        <v>24181.966794370004</v>
      </c>
      <c r="ET26" s="46">
        <v>24191.47352868001</v>
      </c>
      <c r="EU26" s="46">
        <v>28190.395154769994</v>
      </c>
      <c r="EV26" s="46">
        <v>31558.204384969977</v>
      </c>
      <c r="EW26" s="46">
        <v>24466.684227459991</v>
      </c>
      <c r="EX26" s="46">
        <v>24444.528257089994</v>
      </c>
      <c r="EY26" s="46">
        <v>24560.113487530012</v>
      </c>
      <c r="EZ26" s="46">
        <v>28388.278802380006</v>
      </c>
      <c r="FA26" s="46">
        <v>34783.331360510005</v>
      </c>
      <c r="FB26" s="46">
        <v>26614.881276699976</v>
      </c>
      <c r="FC26" s="46">
        <v>25099.65358567001</v>
      </c>
      <c r="FD26" s="46">
        <v>24416.639411059987</v>
      </c>
      <c r="FE26" s="46">
        <v>24595.434269170008</v>
      </c>
      <c r="FF26" s="46">
        <v>24657.740932119988</v>
      </c>
      <c r="FG26" s="46">
        <v>31488.535530770005</v>
      </c>
    </row>
    <row r="27" spans="1:163" ht="15.75" x14ac:dyDescent="0.25">
      <c r="A27" s="24" t="s">
        <v>384</v>
      </c>
      <c r="B27" s="45">
        <v>4570.5634421499972</v>
      </c>
      <c r="C27" s="45">
        <v>4308.7125966200083</v>
      </c>
      <c r="D27" s="45">
        <v>3992.1751341700005</v>
      </c>
      <c r="E27" s="45">
        <v>4060.1932018099983</v>
      </c>
      <c r="F27" s="45">
        <v>4078.1489626400012</v>
      </c>
      <c r="G27" s="45">
        <v>5024.7376878800051</v>
      </c>
      <c r="H27" s="45">
        <v>4534.6006247200057</v>
      </c>
      <c r="I27" s="45">
        <v>4196.1447339500028</v>
      </c>
      <c r="J27" s="45">
        <v>4600.6827080300018</v>
      </c>
      <c r="K27" s="45">
        <v>4804.1781796699997</v>
      </c>
      <c r="L27" s="45">
        <v>6977.5835827300016</v>
      </c>
      <c r="M27" s="45">
        <v>7151.5509154399942</v>
      </c>
      <c r="N27" s="45">
        <v>5778.6289078900099</v>
      </c>
      <c r="O27" s="45">
        <v>4509.3420955099937</v>
      </c>
      <c r="P27" s="45">
        <v>5527.088469669995</v>
      </c>
      <c r="Q27" s="45">
        <v>5025.6141560399974</v>
      </c>
      <c r="R27" s="45">
        <v>4993.5468998399929</v>
      </c>
      <c r="S27" s="45">
        <v>6087.242834290003</v>
      </c>
      <c r="T27" s="45">
        <v>5198.300947300002</v>
      </c>
      <c r="U27" s="45">
        <v>5251.4246614499971</v>
      </c>
      <c r="V27" s="45">
        <v>5239.3084892700062</v>
      </c>
      <c r="W27" s="45">
        <v>5327.8026476700052</v>
      </c>
      <c r="X27" s="45">
        <v>7316.5109033000026</v>
      </c>
      <c r="Y27" s="45">
        <v>7714.3353898699961</v>
      </c>
      <c r="Z27" s="45">
        <v>6399.3028707900085</v>
      </c>
      <c r="AA27" s="45">
        <v>5508.8003128499895</v>
      </c>
      <c r="AB27" s="45">
        <v>5614.4904729000045</v>
      </c>
      <c r="AC27" s="45">
        <v>5457.8972629199943</v>
      </c>
      <c r="AD27" s="45">
        <v>5878.9055147199915</v>
      </c>
      <c r="AE27" s="45">
        <v>6559.8755969399954</v>
      </c>
      <c r="AF27" s="45">
        <v>6037.4572183100117</v>
      </c>
      <c r="AG27" s="45">
        <v>5934.0867415000093</v>
      </c>
      <c r="AH27" s="45">
        <v>5741.7471487399989</v>
      </c>
      <c r="AI27" s="45">
        <v>6065.593068189999</v>
      </c>
      <c r="AJ27" s="45">
        <v>8260.9554032399956</v>
      </c>
      <c r="AK27" s="45">
        <v>8779.7282929099838</v>
      </c>
      <c r="AL27" s="45">
        <v>7081.2691910099975</v>
      </c>
      <c r="AM27" s="45">
        <v>6173.9178362199991</v>
      </c>
      <c r="AN27" s="45">
        <v>6484.4474894599971</v>
      </c>
      <c r="AO27" s="45">
        <v>6145.7552184400083</v>
      </c>
      <c r="AP27" s="45">
        <v>6116.283287420013</v>
      </c>
      <c r="AQ27" s="45">
        <v>7352.0090666699798</v>
      </c>
      <c r="AR27" s="45">
        <v>6131.8100271000076</v>
      </c>
      <c r="AS27" s="45">
        <v>6240.9354820000044</v>
      </c>
      <c r="AT27" s="45">
        <v>6197.4072786599982</v>
      </c>
      <c r="AU27" s="45">
        <v>6074.3621995600088</v>
      </c>
      <c r="AV27" s="45">
        <v>8346.5754774000179</v>
      </c>
      <c r="AW27" s="45">
        <v>8901.8602065699961</v>
      </c>
      <c r="AX27" s="45">
        <v>7539.8513179000192</v>
      </c>
      <c r="AY27" s="45">
        <v>6423.5478691299923</v>
      </c>
      <c r="AZ27" s="45">
        <v>6513.1909662100061</v>
      </c>
      <c r="BA27" s="45">
        <v>6478.0466515000135</v>
      </c>
      <c r="BB27" s="45">
        <v>6658.9878602600011</v>
      </c>
      <c r="BC27" s="45">
        <v>7762.5038611300088</v>
      </c>
      <c r="BD27" s="45">
        <v>6432.4376718800049</v>
      </c>
      <c r="BE27" s="45">
        <v>6505.8516572399949</v>
      </c>
      <c r="BF27" s="45">
        <v>6409.0967685899977</v>
      </c>
      <c r="BG27" s="45">
        <v>6348.9114304000186</v>
      </c>
      <c r="BH27" s="45">
        <v>9233.0377190800118</v>
      </c>
      <c r="BI27" s="45">
        <v>9252.4318213500119</v>
      </c>
      <c r="BJ27" s="45">
        <v>6979.2868075299966</v>
      </c>
      <c r="BK27" s="45">
        <v>6988.4926228499971</v>
      </c>
      <c r="BL27" s="45">
        <v>7306.8050704100142</v>
      </c>
      <c r="BM27" s="45">
        <v>6925.221842170009</v>
      </c>
      <c r="BN27" s="45">
        <v>7819.8994033599975</v>
      </c>
      <c r="BO27" s="45">
        <v>8683.8789562600323</v>
      </c>
      <c r="BP27" s="45">
        <v>7155.3113710599964</v>
      </c>
      <c r="BQ27" s="45">
        <v>7231.0028420200106</v>
      </c>
      <c r="BR27" s="45">
        <v>7001.9839625800078</v>
      </c>
      <c r="BS27" s="45">
        <v>7013.9705888199969</v>
      </c>
      <c r="BT27" s="45">
        <v>10081.109886070009</v>
      </c>
      <c r="BU27" s="45">
        <v>9615.1201782799999</v>
      </c>
      <c r="BV27" s="45">
        <v>9194.8566349100001</v>
      </c>
      <c r="BW27" s="45">
        <v>7820.1728672400086</v>
      </c>
      <c r="BX27" s="45">
        <v>7718.7871335799846</v>
      </c>
      <c r="BY27" s="45">
        <v>7541.7172013000054</v>
      </c>
      <c r="BZ27" s="45">
        <v>7651.3826558900073</v>
      </c>
      <c r="CA27" s="45">
        <v>8953.2010529899908</v>
      </c>
      <c r="CB27" s="45">
        <v>7799.3692799799946</v>
      </c>
      <c r="CC27" s="45">
        <v>7961.3531111700077</v>
      </c>
      <c r="CD27" s="45">
        <v>7655.8762694000134</v>
      </c>
      <c r="CE27" s="45">
        <v>7738.3661425200053</v>
      </c>
      <c r="CF27" s="45">
        <v>10963.81952128997</v>
      </c>
      <c r="CG27" s="45">
        <v>10320.94069573997</v>
      </c>
      <c r="CH27" s="45">
        <v>9247.4420742099956</v>
      </c>
      <c r="CI27" s="45">
        <v>7871.7836127999972</v>
      </c>
      <c r="CJ27" s="45">
        <v>8041.0856185700013</v>
      </c>
      <c r="CK27" s="45">
        <v>7936.1613782099994</v>
      </c>
      <c r="CL27" s="45">
        <v>7889.9772869900071</v>
      </c>
      <c r="CM27" s="45">
        <v>9730.4544460099969</v>
      </c>
      <c r="CN27" s="45">
        <v>8055.5635958300045</v>
      </c>
      <c r="CO27" s="45">
        <v>7994.4452295199999</v>
      </c>
      <c r="CP27" s="45">
        <v>7990.4050944500041</v>
      </c>
      <c r="CQ27" s="45">
        <v>8171.2764907199989</v>
      </c>
      <c r="CR27" s="45">
        <v>10979.184470050033</v>
      </c>
      <c r="CS27" s="45">
        <v>11513.748446669973</v>
      </c>
      <c r="CT27" s="45">
        <v>9742.767304009998</v>
      </c>
      <c r="CU27" s="45">
        <v>8565.305581599996</v>
      </c>
      <c r="CV27" s="45">
        <v>8715.5796635900097</v>
      </c>
      <c r="CW27" s="45">
        <v>8828.9106256299965</v>
      </c>
      <c r="CX27" s="45">
        <v>8690.526040690007</v>
      </c>
      <c r="CY27" s="45">
        <v>10122.982932970004</v>
      </c>
      <c r="CZ27" s="45">
        <v>8521.07803873999</v>
      </c>
      <c r="DA27" s="45">
        <v>8995.1346812199972</v>
      </c>
      <c r="DB27" s="45">
        <v>8904.3173031399929</v>
      </c>
      <c r="DC27" s="45">
        <v>8985.2956623899863</v>
      </c>
      <c r="DD27" s="45">
        <v>12787.038576439996</v>
      </c>
      <c r="DE27" s="45">
        <v>13298.789505660017</v>
      </c>
      <c r="DF27" s="45">
        <v>10555.378336169992</v>
      </c>
      <c r="DG27" s="45">
        <v>10314.376416759984</v>
      </c>
      <c r="DH27" s="45">
        <v>9631.420895029989</v>
      </c>
      <c r="DI27" s="45">
        <v>9637.3873562199969</v>
      </c>
      <c r="DJ27" s="45">
        <v>9710.2817181099817</v>
      </c>
      <c r="DK27" s="45">
        <v>11549.242372309991</v>
      </c>
      <c r="DL27" s="45">
        <v>9682.0038468799921</v>
      </c>
      <c r="DM27" s="45">
        <v>9654.4862264299954</v>
      </c>
      <c r="DN27" s="45">
        <v>9800.8304026799997</v>
      </c>
      <c r="DO27" s="45">
        <v>9755.0859471599942</v>
      </c>
      <c r="DP27" s="45">
        <v>13776.547849249988</v>
      </c>
      <c r="DQ27" s="45">
        <v>13556.016307140006</v>
      </c>
      <c r="DR27" s="45">
        <v>11346.280236389986</v>
      </c>
      <c r="DS27" s="45">
        <v>9991.6042729000037</v>
      </c>
      <c r="DT27" s="45">
        <v>9968.8725838900009</v>
      </c>
      <c r="DU27" s="45">
        <v>9945.5869571700023</v>
      </c>
      <c r="DV27" s="45">
        <v>9997.8626082600003</v>
      </c>
      <c r="DW27" s="45">
        <v>11841.443193629997</v>
      </c>
      <c r="DX27" s="45">
        <v>10010.616723540003</v>
      </c>
      <c r="DY27" s="45">
        <v>10148.909522399994</v>
      </c>
      <c r="DZ27" s="45">
        <v>9970.5624158999944</v>
      </c>
      <c r="EA27" s="45">
        <v>10209.35696230999</v>
      </c>
      <c r="EB27" s="45">
        <v>14124.181684989991</v>
      </c>
      <c r="EC27" s="45">
        <v>7281.0259695699988</v>
      </c>
      <c r="ED27" s="45">
        <v>13843.473581939987</v>
      </c>
      <c r="EE27" s="45">
        <v>10758.840333819991</v>
      </c>
      <c r="EF27" s="45">
        <v>10238.555761039992</v>
      </c>
      <c r="EG27" s="45">
        <v>10371.399045659997</v>
      </c>
      <c r="EH27" s="45">
        <v>10394.376429869999</v>
      </c>
      <c r="EI27" s="45">
        <v>10564.941706470006</v>
      </c>
      <c r="EJ27" s="45">
        <v>12042.201637859995</v>
      </c>
      <c r="EK27" s="45">
        <v>10492.556363130003</v>
      </c>
      <c r="EL27" s="45">
        <v>10324.312458719987</v>
      </c>
      <c r="EM27" s="45">
        <v>10358.310818769996</v>
      </c>
      <c r="EN27" s="45">
        <v>12916.156953130014</v>
      </c>
      <c r="EO27" s="45">
        <v>14250.592743639991</v>
      </c>
      <c r="EP27" s="45">
        <v>13457.685994910004</v>
      </c>
      <c r="EQ27" s="45">
        <v>10729.275806550007</v>
      </c>
      <c r="ER27" s="45">
        <v>10439.918223310002</v>
      </c>
      <c r="ES27" s="45">
        <v>10271.816650060009</v>
      </c>
      <c r="ET27" s="45">
        <v>10290.204117020012</v>
      </c>
      <c r="EU27" s="45">
        <v>10642.38792261</v>
      </c>
      <c r="EV27" s="45">
        <v>11983.516140869981</v>
      </c>
      <c r="EW27" s="45">
        <v>10276.557101799986</v>
      </c>
      <c r="EX27" s="45">
        <v>10349.82738431</v>
      </c>
      <c r="EY27" s="45">
        <v>10475.903343330012</v>
      </c>
      <c r="EZ27" s="45">
        <v>12727.791257230007</v>
      </c>
      <c r="FA27" s="45">
        <v>14172.17317390001</v>
      </c>
      <c r="FB27" s="45">
        <v>12966.89794596998</v>
      </c>
      <c r="FC27" s="45">
        <v>10987.439557249998</v>
      </c>
      <c r="FD27" s="45">
        <v>10434.670694569997</v>
      </c>
      <c r="FE27" s="45">
        <v>10457.193369610002</v>
      </c>
      <c r="FF27" s="45">
        <v>10525.54039314</v>
      </c>
      <c r="FG27" s="45">
        <v>10610.965999500006</v>
      </c>
    </row>
    <row r="28" spans="1:163" ht="15.75" x14ac:dyDescent="0.25">
      <c r="A28" s="24" t="s">
        <v>385</v>
      </c>
      <c r="B28" s="45">
        <v>944.78236672000003</v>
      </c>
      <c r="C28" s="45">
        <v>835.92937948000019</v>
      </c>
      <c r="D28" s="45">
        <v>773.91397878999987</v>
      </c>
      <c r="E28" s="45">
        <v>939.72257028000001</v>
      </c>
      <c r="F28" s="45">
        <v>1105.0870351299998</v>
      </c>
      <c r="G28" s="45">
        <v>1200.4888962999999</v>
      </c>
      <c r="H28" s="45">
        <v>919.12839316999998</v>
      </c>
      <c r="I28" s="45">
        <v>755.02502557000014</v>
      </c>
      <c r="J28" s="45">
        <v>882.73258737000003</v>
      </c>
      <c r="K28" s="45">
        <v>891.68778266999993</v>
      </c>
      <c r="L28" s="45">
        <v>1486.9645268700001</v>
      </c>
      <c r="M28" s="45">
        <v>1118.54762271</v>
      </c>
      <c r="N28" s="45">
        <v>1152.5467822700002</v>
      </c>
      <c r="O28" s="45">
        <v>974.47535314000004</v>
      </c>
      <c r="P28" s="45">
        <v>1133.3673084299999</v>
      </c>
      <c r="Q28" s="45">
        <v>1040.7829070600001</v>
      </c>
      <c r="R28" s="45">
        <v>1041.7987880000001</v>
      </c>
      <c r="S28" s="45">
        <v>1334.6860765900001</v>
      </c>
      <c r="T28" s="45">
        <v>1148.9583041300002</v>
      </c>
      <c r="U28" s="45">
        <v>1157.9582243299999</v>
      </c>
      <c r="V28" s="45">
        <v>1184.3969875400003</v>
      </c>
      <c r="W28" s="45">
        <v>1197.1009163400001</v>
      </c>
      <c r="X28" s="45">
        <v>1785.2370970300003</v>
      </c>
      <c r="Y28" s="45">
        <v>1466.8644872100001</v>
      </c>
      <c r="Z28" s="45">
        <v>1300.0676909900001</v>
      </c>
      <c r="AA28" s="45">
        <v>1103.4795900899999</v>
      </c>
      <c r="AB28" s="45">
        <v>1173.27551647</v>
      </c>
      <c r="AC28" s="45">
        <v>1191.1172564699998</v>
      </c>
      <c r="AD28" s="45">
        <v>1192.3705909800001</v>
      </c>
      <c r="AE28" s="45">
        <v>1484.80278451</v>
      </c>
      <c r="AF28" s="45">
        <v>1270.23361746</v>
      </c>
      <c r="AG28" s="45">
        <v>1250.9700391999997</v>
      </c>
      <c r="AH28" s="45">
        <v>1316.4313546399997</v>
      </c>
      <c r="AI28" s="45">
        <v>1312.1507270299999</v>
      </c>
      <c r="AJ28" s="45">
        <v>1982.5707679199995</v>
      </c>
      <c r="AK28" s="45">
        <v>1739.8792526799996</v>
      </c>
      <c r="AL28" s="45">
        <v>1321.3086381600001</v>
      </c>
      <c r="AM28" s="45">
        <v>1315.1036724699998</v>
      </c>
      <c r="AN28" s="45">
        <v>1278.8897638600001</v>
      </c>
      <c r="AO28" s="45">
        <v>1292.6740883500001</v>
      </c>
      <c r="AP28" s="45">
        <v>1301.5856395400001</v>
      </c>
      <c r="AQ28" s="45">
        <v>1642.1288327500001</v>
      </c>
      <c r="AR28" s="45">
        <v>1338.4015340800001</v>
      </c>
      <c r="AS28" s="45">
        <v>1331.5448872300003</v>
      </c>
      <c r="AT28" s="45">
        <v>1391.5809666600001</v>
      </c>
      <c r="AU28" s="45">
        <v>1349.2195709700002</v>
      </c>
      <c r="AV28" s="45">
        <v>2014.1799081999998</v>
      </c>
      <c r="AW28" s="45">
        <v>1700.7432403000003</v>
      </c>
      <c r="AX28" s="45">
        <v>1484.50393181</v>
      </c>
      <c r="AY28" s="45">
        <v>1326.5341426700002</v>
      </c>
      <c r="AZ28" s="45">
        <v>1334.7638797099999</v>
      </c>
      <c r="BA28" s="45">
        <v>1357.2735628299999</v>
      </c>
      <c r="BB28" s="45">
        <v>1342.94628659</v>
      </c>
      <c r="BC28" s="45">
        <v>1702.5200056900003</v>
      </c>
      <c r="BD28" s="45">
        <v>1394.4040729399999</v>
      </c>
      <c r="BE28" s="45">
        <v>1321.89573176</v>
      </c>
      <c r="BF28" s="45">
        <v>1398.3254395500001</v>
      </c>
      <c r="BG28" s="45">
        <v>1421.8332593200003</v>
      </c>
      <c r="BH28" s="45">
        <v>2091.8362322899998</v>
      </c>
      <c r="BI28" s="45">
        <v>1697.1157621900002</v>
      </c>
      <c r="BJ28" s="45">
        <v>1184.8549614600001</v>
      </c>
      <c r="BK28" s="45">
        <v>1461.8967660900003</v>
      </c>
      <c r="BL28" s="45">
        <v>1501.6846353600001</v>
      </c>
      <c r="BM28" s="45">
        <v>1389.0579048799998</v>
      </c>
      <c r="BN28" s="45">
        <v>1539.4201102299999</v>
      </c>
      <c r="BO28" s="45">
        <v>1754.8105008500002</v>
      </c>
      <c r="BP28" s="45">
        <v>1537.8303066999997</v>
      </c>
      <c r="BQ28" s="45">
        <v>1464.3895743399999</v>
      </c>
      <c r="BR28" s="45">
        <v>1493.7112243300001</v>
      </c>
      <c r="BS28" s="45">
        <v>1578.4125358199999</v>
      </c>
      <c r="BT28" s="45">
        <v>2269.7759138799997</v>
      </c>
      <c r="BU28" s="45">
        <v>2039.0510856399999</v>
      </c>
      <c r="BV28" s="45">
        <v>1360.6054116299999</v>
      </c>
      <c r="BW28" s="45">
        <v>1497.7631753899998</v>
      </c>
      <c r="BX28" s="45">
        <v>1687.3718924100001</v>
      </c>
      <c r="BY28" s="45">
        <v>1719.3984219900003</v>
      </c>
      <c r="BZ28" s="45">
        <v>1661.44286392</v>
      </c>
      <c r="CA28" s="45">
        <v>2101.7735177</v>
      </c>
      <c r="CB28" s="45">
        <v>1819.0386774799997</v>
      </c>
      <c r="CC28" s="45">
        <v>1520.7011570699997</v>
      </c>
      <c r="CD28" s="45">
        <v>1696.91356326</v>
      </c>
      <c r="CE28" s="45">
        <v>1661.4068425499997</v>
      </c>
      <c r="CF28" s="45">
        <v>2346.8555713600003</v>
      </c>
      <c r="CG28" s="45">
        <v>2182.5478905900004</v>
      </c>
      <c r="CH28" s="45">
        <v>1520.4968303600001</v>
      </c>
      <c r="CI28" s="45">
        <v>1670.7605847599998</v>
      </c>
      <c r="CJ28" s="45">
        <v>1901.2679812000001</v>
      </c>
      <c r="CK28" s="45">
        <v>1962.2958274800003</v>
      </c>
      <c r="CL28" s="45">
        <v>1945.73953693</v>
      </c>
      <c r="CM28" s="45">
        <v>2369.4760028000005</v>
      </c>
      <c r="CN28" s="45">
        <v>1935.7932537900001</v>
      </c>
      <c r="CO28" s="45">
        <v>1849.93037678</v>
      </c>
      <c r="CP28" s="45">
        <v>1863.5529303399999</v>
      </c>
      <c r="CQ28" s="45">
        <v>1784.8732998199998</v>
      </c>
      <c r="CR28" s="45">
        <v>2538.6509849600002</v>
      </c>
      <c r="CS28" s="45">
        <v>2322.4169309500003</v>
      </c>
      <c r="CT28" s="45">
        <v>1750.0141243899998</v>
      </c>
      <c r="CU28" s="45">
        <v>2005.2146018400001</v>
      </c>
      <c r="CV28" s="45">
        <v>1915.3276136700001</v>
      </c>
      <c r="CW28" s="45">
        <v>1917.5498739400002</v>
      </c>
      <c r="CX28" s="45">
        <v>1957.5859230799999</v>
      </c>
      <c r="CY28" s="45">
        <v>2271.3713854399994</v>
      </c>
      <c r="CZ28" s="45">
        <v>1865.2613512099999</v>
      </c>
      <c r="DA28" s="45">
        <v>1893.7155746799999</v>
      </c>
      <c r="DB28" s="45">
        <v>1925.3796182400004</v>
      </c>
      <c r="DC28" s="45">
        <v>1908.9215438700001</v>
      </c>
      <c r="DD28" s="45">
        <v>2830.2414017300002</v>
      </c>
      <c r="DE28" s="45">
        <v>2465.34009066</v>
      </c>
      <c r="DF28" s="45">
        <v>2020.95937147</v>
      </c>
      <c r="DG28" s="45">
        <v>1864.2797104000001</v>
      </c>
      <c r="DH28" s="45">
        <v>2238.13210325</v>
      </c>
      <c r="DI28" s="45">
        <v>2100.2894338700003</v>
      </c>
      <c r="DJ28" s="45">
        <v>2036.4171968999999</v>
      </c>
      <c r="DK28" s="45">
        <v>2634.7486055499999</v>
      </c>
      <c r="DL28" s="45">
        <v>2157.7457554799994</v>
      </c>
      <c r="DM28" s="45">
        <v>2068.6674484499999</v>
      </c>
      <c r="DN28" s="45">
        <v>1886.79604483</v>
      </c>
      <c r="DO28" s="45">
        <v>1840.75006295</v>
      </c>
      <c r="DP28" s="45">
        <v>2865.7965934399999</v>
      </c>
      <c r="DQ28" s="45">
        <v>2608.7335477500005</v>
      </c>
      <c r="DR28" s="45">
        <v>2060.44411765</v>
      </c>
      <c r="DS28" s="45">
        <v>2124.9006476600002</v>
      </c>
      <c r="DT28" s="45">
        <v>2297.6674866800004</v>
      </c>
      <c r="DU28" s="45">
        <v>2203.3872192899998</v>
      </c>
      <c r="DV28" s="45">
        <v>2183.6344233</v>
      </c>
      <c r="DW28" s="45">
        <v>2811.63863107</v>
      </c>
      <c r="DX28" s="45">
        <v>2171.5910727699998</v>
      </c>
      <c r="DY28" s="45">
        <v>2162.4611094300003</v>
      </c>
      <c r="DZ28" s="45">
        <v>2127.1947272700004</v>
      </c>
      <c r="EA28" s="45">
        <v>2105.6597094899998</v>
      </c>
      <c r="EB28" s="45">
        <v>3114.0638244699999</v>
      </c>
      <c r="EC28" s="45">
        <v>1920.35545138</v>
      </c>
      <c r="ED28" s="45">
        <v>1875.4099129400001</v>
      </c>
      <c r="EE28" s="45">
        <v>2378.9235309299997</v>
      </c>
      <c r="EF28" s="45">
        <v>2280.0647283100006</v>
      </c>
      <c r="EG28" s="45">
        <v>2420.6097673499999</v>
      </c>
      <c r="EH28" s="45">
        <v>2360.4012329400002</v>
      </c>
      <c r="EI28" s="45">
        <v>2284.58372439</v>
      </c>
      <c r="EJ28" s="45">
        <v>2986.5937332100002</v>
      </c>
      <c r="EK28" s="45">
        <v>2277.6967934200002</v>
      </c>
      <c r="EL28" s="45">
        <v>2278.6204242999997</v>
      </c>
      <c r="EM28" s="45">
        <v>2254.2287089599999</v>
      </c>
      <c r="EN28" s="45">
        <v>2787.1994296899998</v>
      </c>
      <c r="EO28" s="45">
        <v>3422.1744163500002</v>
      </c>
      <c r="EP28" s="45">
        <v>2001.0677804499999</v>
      </c>
      <c r="EQ28" s="45">
        <v>2591.0529979200001</v>
      </c>
      <c r="ER28" s="45">
        <v>2625.42370695</v>
      </c>
      <c r="ES28" s="45">
        <v>2795.3997287899997</v>
      </c>
      <c r="ET28" s="45">
        <v>2599.1659287500001</v>
      </c>
      <c r="EU28" s="45">
        <v>2461.7388453099998</v>
      </c>
      <c r="EV28" s="45">
        <v>3276.1996868100005</v>
      </c>
      <c r="EW28" s="45">
        <v>2609.7470652399998</v>
      </c>
      <c r="EX28" s="45">
        <v>2588.6836442399999</v>
      </c>
      <c r="EY28" s="45">
        <v>2584.8846734600002</v>
      </c>
      <c r="EZ28" s="45">
        <v>3204.4743187800004</v>
      </c>
      <c r="FA28" s="45">
        <v>3365.8854157300002</v>
      </c>
      <c r="FB28" s="45">
        <v>2936.1783165099996</v>
      </c>
      <c r="FC28" s="45">
        <v>2595.5393080500003</v>
      </c>
      <c r="FD28" s="45">
        <v>2571.81696775</v>
      </c>
      <c r="FE28" s="45">
        <v>2758.88564305</v>
      </c>
      <c r="FF28" s="45">
        <v>2678.9293308299998</v>
      </c>
      <c r="FG28" s="45">
        <v>2752.0679166299997</v>
      </c>
    </row>
    <row r="29" spans="1:163" ht="15.75" x14ac:dyDescent="0.25">
      <c r="A29" s="24" t="s">
        <v>386</v>
      </c>
      <c r="B29" s="45">
        <v>2306.2687173199993</v>
      </c>
      <c r="C29" s="45">
        <v>3019.6303479099988</v>
      </c>
      <c r="D29" s="45">
        <v>2744.0258373300053</v>
      </c>
      <c r="E29" s="45">
        <v>2589.5244059500001</v>
      </c>
      <c r="F29" s="45">
        <v>2891.55450698</v>
      </c>
      <c r="G29" s="45">
        <v>4086.2892071099936</v>
      </c>
      <c r="H29" s="45">
        <v>3021.05688745</v>
      </c>
      <c r="I29" s="45">
        <v>2953.918586059996</v>
      </c>
      <c r="J29" s="45">
        <v>3139.5904100600042</v>
      </c>
      <c r="K29" s="45">
        <v>2999.804915160003</v>
      </c>
      <c r="L29" s="45">
        <v>4717.371204450008</v>
      </c>
      <c r="M29" s="45">
        <v>3749.0395881800005</v>
      </c>
      <c r="N29" s="45">
        <v>3306.0285922300004</v>
      </c>
      <c r="O29" s="45">
        <v>2540.9406026399961</v>
      </c>
      <c r="P29" s="45">
        <v>3814.7563528500009</v>
      </c>
      <c r="Q29" s="45">
        <v>3240.402192750003</v>
      </c>
      <c r="R29" s="45">
        <v>3195.5929306099929</v>
      </c>
      <c r="S29" s="45">
        <v>4642.6350850400104</v>
      </c>
      <c r="T29" s="45">
        <v>3478.3455672</v>
      </c>
      <c r="U29" s="45">
        <v>3478.6624706500052</v>
      </c>
      <c r="V29" s="45">
        <v>3497.1654273199961</v>
      </c>
      <c r="W29" s="45">
        <v>3499.7132531799984</v>
      </c>
      <c r="X29" s="45">
        <v>4931.6449750399906</v>
      </c>
      <c r="Y29" s="45">
        <v>4049.9057595000054</v>
      </c>
      <c r="Z29" s="45">
        <v>3635.6755292699995</v>
      </c>
      <c r="AA29" s="45">
        <v>3396.1387676100039</v>
      </c>
      <c r="AB29" s="45">
        <v>3636.476268629996</v>
      </c>
      <c r="AC29" s="45">
        <v>3447.6919985999948</v>
      </c>
      <c r="AD29" s="45">
        <v>3649.9315054699969</v>
      </c>
      <c r="AE29" s="45">
        <v>4973.9444160599987</v>
      </c>
      <c r="AF29" s="45">
        <v>3774.1628206199921</v>
      </c>
      <c r="AG29" s="45">
        <v>3824.7288732599964</v>
      </c>
      <c r="AH29" s="45">
        <v>3805.8099476499965</v>
      </c>
      <c r="AI29" s="45">
        <v>3770.8563636900021</v>
      </c>
      <c r="AJ29" s="45">
        <v>5441.6132410999999</v>
      </c>
      <c r="AK29" s="45">
        <v>4220.2215593100045</v>
      </c>
      <c r="AL29" s="45">
        <v>3999.7903141900024</v>
      </c>
      <c r="AM29" s="45">
        <v>3882.7564888600014</v>
      </c>
      <c r="AN29" s="45">
        <v>4049.7032903600025</v>
      </c>
      <c r="AO29" s="45">
        <v>3939.2804083799983</v>
      </c>
      <c r="AP29" s="45">
        <v>3872.1010033400044</v>
      </c>
      <c r="AQ29" s="45">
        <v>5462.7801789800014</v>
      </c>
      <c r="AR29" s="45">
        <v>4096.7221013399985</v>
      </c>
      <c r="AS29" s="45">
        <v>3964.5091379000019</v>
      </c>
      <c r="AT29" s="45">
        <v>4058.4599801999989</v>
      </c>
      <c r="AU29" s="45">
        <v>4034.7940414799873</v>
      </c>
      <c r="AV29" s="45">
        <v>5799.8550046299997</v>
      </c>
      <c r="AW29" s="45">
        <v>4313.0601571299985</v>
      </c>
      <c r="AX29" s="45">
        <v>4342.4914194800094</v>
      </c>
      <c r="AY29" s="45">
        <v>4171.4176108100028</v>
      </c>
      <c r="AZ29" s="45">
        <v>4072.2558974100052</v>
      </c>
      <c r="BA29" s="45">
        <v>4093.5206834399983</v>
      </c>
      <c r="BB29" s="45">
        <v>4390.039497190005</v>
      </c>
      <c r="BC29" s="45">
        <v>6076.2650608600043</v>
      </c>
      <c r="BD29" s="45">
        <v>4271.0711831999997</v>
      </c>
      <c r="BE29" s="45">
        <v>4243.5225930899996</v>
      </c>
      <c r="BF29" s="45">
        <v>4297.6289216700097</v>
      </c>
      <c r="BG29" s="45">
        <v>4259.7564258500006</v>
      </c>
      <c r="BH29" s="45">
        <v>6207.581268689999</v>
      </c>
      <c r="BI29" s="45">
        <v>4603.1477163100135</v>
      </c>
      <c r="BJ29" s="45">
        <v>4339.1288007700041</v>
      </c>
      <c r="BK29" s="45">
        <v>4283.6249610699952</v>
      </c>
      <c r="BL29" s="45">
        <v>4632.6373862700057</v>
      </c>
      <c r="BM29" s="45">
        <v>3770.3124775199999</v>
      </c>
      <c r="BN29" s="45">
        <v>5305.8393124199893</v>
      </c>
      <c r="BO29" s="45">
        <v>6690.517018739999</v>
      </c>
      <c r="BP29" s="45">
        <v>4592.6105959600018</v>
      </c>
      <c r="BQ29" s="45">
        <v>4543.4127110799982</v>
      </c>
      <c r="BR29" s="45">
        <v>4651.3899460900038</v>
      </c>
      <c r="BS29" s="45">
        <v>4475.4439556300113</v>
      </c>
      <c r="BT29" s="45">
        <v>6626.7240339400068</v>
      </c>
      <c r="BU29" s="45">
        <v>4950.1763761000102</v>
      </c>
      <c r="BV29" s="45">
        <v>5024.6169347699988</v>
      </c>
      <c r="BW29" s="45">
        <v>4776.9233190800196</v>
      </c>
      <c r="BX29" s="45">
        <v>4735.9252416700019</v>
      </c>
      <c r="BY29" s="45">
        <v>4779.3989401099907</v>
      </c>
      <c r="BZ29" s="45">
        <v>4794.2041707699909</v>
      </c>
      <c r="CA29" s="45">
        <v>6856.3693261599992</v>
      </c>
      <c r="CB29" s="45">
        <v>4822.3421631299943</v>
      </c>
      <c r="CC29" s="45">
        <v>4794.4851050700008</v>
      </c>
      <c r="CD29" s="45">
        <v>4958.4813141099912</v>
      </c>
      <c r="CE29" s="45">
        <v>4877.9539661800036</v>
      </c>
      <c r="CF29" s="45">
        <v>6954.3039332600038</v>
      </c>
      <c r="CG29" s="45">
        <v>5051.1179726299961</v>
      </c>
      <c r="CH29" s="45">
        <v>5223.7653405200035</v>
      </c>
      <c r="CI29" s="45">
        <v>5134.0661232699986</v>
      </c>
      <c r="CJ29" s="45">
        <v>5124.0296846900028</v>
      </c>
      <c r="CK29" s="45">
        <v>5108.8654612599967</v>
      </c>
      <c r="CL29" s="45">
        <v>5170.9805225100081</v>
      </c>
      <c r="CM29" s="45">
        <v>7524.8926748700069</v>
      </c>
      <c r="CN29" s="45">
        <v>5159.3442714099929</v>
      </c>
      <c r="CO29" s="45">
        <v>5141.6905141100033</v>
      </c>
      <c r="CP29" s="45">
        <v>5181.3363418799927</v>
      </c>
      <c r="CQ29" s="45">
        <v>5145.962867399996</v>
      </c>
      <c r="CR29" s="45">
        <v>7419.0627207799944</v>
      </c>
      <c r="CS29" s="45">
        <v>5654.2670115700093</v>
      </c>
      <c r="CT29" s="45">
        <v>5355.8673568100094</v>
      </c>
      <c r="CU29" s="45">
        <v>5134.9646514700044</v>
      </c>
      <c r="CV29" s="45">
        <v>5298.6450161099983</v>
      </c>
      <c r="CW29" s="45">
        <v>5418.8448143900032</v>
      </c>
      <c r="CX29" s="45">
        <v>5321.8532382300009</v>
      </c>
      <c r="CY29" s="45">
        <v>7557.5317029299977</v>
      </c>
      <c r="CZ29" s="45">
        <v>5321.5279350799974</v>
      </c>
      <c r="DA29" s="45">
        <v>5605.3392439899981</v>
      </c>
      <c r="DB29" s="45">
        <v>5592.6101566799925</v>
      </c>
      <c r="DC29" s="45">
        <v>5406.1520825000043</v>
      </c>
      <c r="DD29" s="45">
        <v>8065.5971917099978</v>
      </c>
      <c r="DE29" s="45">
        <v>6685.0656829300015</v>
      </c>
      <c r="DF29" s="45">
        <v>5711.0748019999992</v>
      </c>
      <c r="DG29" s="45">
        <v>6604.5724366100058</v>
      </c>
      <c r="DH29" s="45">
        <v>5948.001806129997</v>
      </c>
      <c r="DI29" s="45">
        <v>6075.6634068700041</v>
      </c>
      <c r="DJ29" s="45">
        <v>5957.0181865800005</v>
      </c>
      <c r="DK29" s="45">
        <v>8661.4911311999986</v>
      </c>
      <c r="DL29" s="45">
        <v>6195.0778962000013</v>
      </c>
      <c r="DM29" s="45">
        <v>6138.563564189998</v>
      </c>
      <c r="DN29" s="45">
        <v>6238.0125068300085</v>
      </c>
      <c r="DO29" s="45">
        <v>6132.9171173099949</v>
      </c>
      <c r="DP29" s="45">
        <v>9003.6275966200083</v>
      </c>
      <c r="DQ29" s="45">
        <v>6912.1756533599955</v>
      </c>
      <c r="DR29" s="45">
        <v>6376.078097690006</v>
      </c>
      <c r="DS29" s="45">
        <v>6354.8606671200032</v>
      </c>
      <c r="DT29" s="45">
        <v>6294.8966419100016</v>
      </c>
      <c r="DU29" s="45">
        <v>6346.2655804600008</v>
      </c>
      <c r="DV29" s="45">
        <v>6397.0644892600003</v>
      </c>
      <c r="DW29" s="45">
        <v>8886.5914317499883</v>
      </c>
      <c r="DX29" s="45">
        <v>6241.9201537500021</v>
      </c>
      <c r="DY29" s="45">
        <v>6500.8470543799986</v>
      </c>
      <c r="DZ29" s="45">
        <v>6415.6749518700008</v>
      </c>
      <c r="EA29" s="45">
        <v>6383.8056006299985</v>
      </c>
      <c r="EB29" s="45">
        <v>9126.7194900300019</v>
      </c>
      <c r="EC29" s="45">
        <v>2679.1290995599979</v>
      </c>
      <c r="ED29" s="45">
        <v>6712.6841452100034</v>
      </c>
      <c r="EE29" s="45">
        <v>6494.7685243300039</v>
      </c>
      <c r="EF29" s="45">
        <v>6900.7492062600068</v>
      </c>
      <c r="EG29" s="45">
        <v>6572.1113520900044</v>
      </c>
      <c r="EH29" s="45">
        <v>6899.0355341299946</v>
      </c>
      <c r="EI29" s="45">
        <v>6844.5412019100022</v>
      </c>
      <c r="EJ29" s="45">
        <v>9518.8736195900055</v>
      </c>
      <c r="EK29" s="45">
        <v>6762.4271358099977</v>
      </c>
      <c r="EL29" s="45">
        <v>6944.1679960300025</v>
      </c>
      <c r="EM29" s="45">
        <v>6904.2234052599943</v>
      </c>
      <c r="EN29" s="45">
        <v>7620.0140574799907</v>
      </c>
      <c r="EO29" s="45">
        <v>10264.707059970004</v>
      </c>
      <c r="EP29" s="45">
        <v>7119.7892884299981</v>
      </c>
      <c r="EQ29" s="45">
        <v>7005.3937685900009</v>
      </c>
      <c r="ER29" s="45">
        <v>7217.411695929999</v>
      </c>
      <c r="ES29" s="45">
        <v>6908.5735257799943</v>
      </c>
      <c r="ET29" s="45">
        <v>7081.7775758299986</v>
      </c>
      <c r="EU29" s="45">
        <v>7240.5913473899964</v>
      </c>
      <c r="EV29" s="45">
        <v>9749.517678679993</v>
      </c>
      <c r="EW29" s="45">
        <v>6994.4021468700066</v>
      </c>
      <c r="EX29" s="45">
        <v>6975.9742117699952</v>
      </c>
      <c r="EY29" s="45">
        <v>6953.4874657100017</v>
      </c>
      <c r="EZ29" s="45">
        <v>7810.6796699699989</v>
      </c>
      <c r="FA29" s="45">
        <v>9911.2260403099936</v>
      </c>
      <c r="FB29" s="45">
        <v>7165.4556141199964</v>
      </c>
      <c r="FC29" s="45">
        <v>7023.8041961300132</v>
      </c>
      <c r="FD29" s="45">
        <v>6980.496973359991</v>
      </c>
      <c r="FE29" s="45">
        <v>6966.9366394300059</v>
      </c>
      <c r="FF29" s="45">
        <v>7079.0016226799871</v>
      </c>
      <c r="FG29" s="45">
        <v>7098.6917489200005</v>
      </c>
    </row>
    <row r="30" spans="1:163" ht="15.75" x14ac:dyDescent="0.25">
      <c r="A30" s="24" t="s">
        <v>387</v>
      </c>
      <c r="B30" s="45">
        <v>1294.8689394999999</v>
      </c>
      <c r="C30" s="45">
        <v>1428.0094945800001</v>
      </c>
      <c r="D30" s="45">
        <v>1418.1519727</v>
      </c>
      <c r="E30" s="45">
        <v>1420.90881289</v>
      </c>
      <c r="F30" s="45">
        <v>2015.2978902199998</v>
      </c>
      <c r="G30" s="45">
        <v>2162.9876905199999</v>
      </c>
      <c r="H30" s="45">
        <v>1587.6214905699997</v>
      </c>
      <c r="I30" s="45">
        <v>1576.8155216900004</v>
      </c>
      <c r="J30" s="45">
        <v>1591.5239420600001</v>
      </c>
      <c r="K30" s="45">
        <v>1655.6634101700001</v>
      </c>
      <c r="L30" s="45">
        <v>2388.0095484100002</v>
      </c>
      <c r="M30" s="45">
        <v>1778.3390836999997</v>
      </c>
      <c r="N30" s="45">
        <v>1640.0391763099994</v>
      </c>
      <c r="O30" s="45">
        <v>1640.4360233099999</v>
      </c>
      <c r="P30" s="45">
        <v>1691.4113778800001</v>
      </c>
      <c r="Q30" s="45">
        <v>1688.3118992</v>
      </c>
      <c r="R30" s="45">
        <v>1664.1567236899998</v>
      </c>
      <c r="S30" s="45">
        <v>2489.2721071999999</v>
      </c>
      <c r="T30" s="45">
        <v>1827.7824578900002</v>
      </c>
      <c r="U30" s="45">
        <v>1843.35181472</v>
      </c>
      <c r="V30" s="45">
        <v>1823.81014086</v>
      </c>
      <c r="W30" s="45">
        <v>1829.1752042399999</v>
      </c>
      <c r="X30" s="45">
        <v>2801.655584390001</v>
      </c>
      <c r="Y30" s="45">
        <v>1841.1612838400004</v>
      </c>
      <c r="Z30" s="45">
        <v>1871.3873495400003</v>
      </c>
      <c r="AA30" s="45">
        <v>1876.8805789800001</v>
      </c>
      <c r="AB30" s="45">
        <v>1901.1904348799999</v>
      </c>
      <c r="AC30" s="45">
        <v>1955.1378129499999</v>
      </c>
      <c r="AD30" s="45">
        <v>1892.2304610399997</v>
      </c>
      <c r="AE30" s="45">
        <v>2775.0722840999997</v>
      </c>
      <c r="AF30" s="45">
        <v>2104.7667873699997</v>
      </c>
      <c r="AG30" s="45">
        <v>2091.6854132199996</v>
      </c>
      <c r="AH30" s="45">
        <v>2096.0793439499998</v>
      </c>
      <c r="AI30" s="45">
        <v>2087.9711975699997</v>
      </c>
      <c r="AJ30" s="45">
        <v>3185.9101961200004</v>
      </c>
      <c r="AK30" s="45">
        <v>2143.8135060899999</v>
      </c>
      <c r="AL30" s="45">
        <v>2109.7537612900001</v>
      </c>
      <c r="AM30" s="45">
        <v>2091.8785553799989</v>
      </c>
      <c r="AN30" s="45">
        <v>2128.6395239700005</v>
      </c>
      <c r="AO30" s="45">
        <v>2142.8644114600002</v>
      </c>
      <c r="AP30" s="45">
        <v>2111.4331102899996</v>
      </c>
      <c r="AQ30" s="45">
        <v>3108.6537271999991</v>
      </c>
      <c r="AR30" s="45">
        <v>2143.9689294799996</v>
      </c>
      <c r="AS30" s="45">
        <v>2124.5842001199994</v>
      </c>
      <c r="AT30" s="45">
        <v>2126.0393044500001</v>
      </c>
      <c r="AU30" s="45">
        <v>2124.03034222</v>
      </c>
      <c r="AV30" s="45">
        <v>3136.0343745800001</v>
      </c>
      <c r="AW30" s="45">
        <v>2178.7350907</v>
      </c>
      <c r="AX30" s="45">
        <v>2078.9757887599999</v>
      </c>
      <c r="AY30" s="45">
        <v>2086.6384230700005</v>
      </c>
      <c r="AZ30" s="45">
        <v>2133.3678792999999</v>
      </c>
      <c r="BA30" s="45">
        <v>2153.6002060599999</v>
      </c>
      <c r="BB30" s="45">
        <v>2108.7696655300001</v>
      </c>
      <c r="BC30" s="45">
        <v>3107.1575509799995</v>
      </c>
      <c r="BD30" s="45">
        <v>2168.81749021</v>
      </c>
      <c r="BE30" s="45">
        <v>2132.58587713</v>
      </c>
      <c r="BF30" s="45">
        <v>2125.42094812</v>
      </c>
      <c r="BG30" s="45">
        <v>2118.5274833800004</v>
      </c>
      <c r="BH30" s="45">
        <v>3150.3085681900002</v>
      </c>
      <c r="BI30" s="45">
        <v>2186.9147164599995</v>
      </c>
      <c r="BJ30" s="45">
        <v>2123.3695181200001</v>
      </c>
      <c r="BK30" s="45">
        <v>2126.4562057100002</v>
      </c>
      <c r="BL30" s="45">
        <v>2331.3003132499994</v>
      </c>
      <c r="BM30" s="45">
        <v>2326.4581253000001</v>
      </c>
      <c r="BN30" s="45">
        <v>2318.9080139300004</v>
      </c>
      <c r="BO30" s="45">
        <v>3459.5643407099997</v>
      </c>
      <c r="BP30" s="45">
        <v>2323.8183622600004</v>
      </c>
      <c r="BQ30" s="45">
        <v>2342.4895807800003</v>
      </c>
      <c r="BR30" s="45">
        <v>2317.8591810900007</v>
      </c>
      <c r="BS30" s="45">
        <v>2333.2025442099998</v>
      </c>
      <c r="BT30" s="45">
        <v>3460.6826761199995</v>
      </c>
      <c r="BU30" s="45">
        <v>2403.0645996599992</v>
      </c>
      <c r="BV30" s="45">
        <v>2319.4689219800002</v>
      </c>
      <c r="BW30" s="45">
        <v>2380.5290038999997</v>
      </c>
      <c r="BX30" s="45">
        <v>2590.2937925300002</v>
      </c>
      <c r="BY30" s="45">
        <v>2601.7245082099998</v>
      </c>
      <c r="BZ30" s="45">
        <v>2622.8996178000002</v>
      </c>
      <c r="CA30" s="45">
        <v>3845.4821067199996</v>
      </c>
      <c r="CB30" s="45">
        <v>2690.5813289899993</v>
      </c>
      <c r="CC30" s="45">
        <v>2630.0751557900003</v>
      </c>
      <c r="CD30" s="45">
        <v>2639.4288974800002</v>
      </c>
      <c r="CE30" s="45">
        <v>2641.10723418</v>
      </c>
      <c r="CF30" s="45">
        <v>3881.8761516899999</v>
      </c>
      <c r="CG30" s="45">
        <v>2697.7919010000001</v>
      </c>
      <c r="CH30" s="45">
        <v>2627.4121149000002</v>
      </c>
      <c r="CI30" s="45">
        <v>2646.7204601200001</v>
      </c>
      <c r="CJ30" s="45">
        <v>2865.7919731900001</v>
      </c>
      <c r="CK30" s="45">
        <v>2890.7421181899999</v>
      </c>
      <c r="CL30" s="45">
        <v>2925.0230622800004</v>
      </c>
      <c r="CM30" s="45">
        <v>4259.0819308499995</v>
      </c>
      <c r="CN30" s="45">
        <v>2989.0318530100003</v>
      </c>
      <c r="CO30" s="45">
        <v>2912.8107232000002</v>
      </c>
      <c r="CP30" s="45">
        <v>2928.51305404</v>
      </c>
      <c r="CQ30" s="45">
        <v>2933.2522917299998</v>
      </c>
      <c r="CR30" s="45">
        <v>4282.6306211000001</v>
      </c>
      <c r="CS30" s="45">
        <v>3039.3967707699994</v>
      </c>
      <c r="CT30" s="45">
        <v>2952.5794990599993</v>
      </c>
      <c r="CU30" s="45">
        <v>2939.4504424500001</v>
      </c>
      <c r="CV30" s="45">
        <v>2950.2492073799999</v>
      </c>
      <c r="CW30" s="45">
        <v>2950.8383432099995</v>
      </c>
      <c r="CX30" s="45">
        <v>2958.5612618500004</v>
      </c>
      <c r="CY30" s="45">
        <v>4331.4278491999994</v>
      </c>
      <c r="CZ30" s="45">
        <v>3049.7600901600003</v>
      </c>
      <c r="DA30" s="45">
        <v>3126.1776319200003</v>
      </c>
      <c r="DB30" s="45">
        <v>3125.0674771499998</v>
      </c>
      <c r="DC30" s="45">
        <v>3146.1681098200002</v>
      </c>
      <c r="DD30" s="45">
        <v>4554.9389801699999</v>
      </c>
      <c r="DE30" s="45">
        <v>3347.7019264999999</v>
      </c>
      <c r="DF30" s="45">
        <v>3255.3582108699998</v>
      </c>
      <c r="DG30" s="45">
        <v>3418.2400239999997</v>
      </c>
      <c r="DH30" s="45">
        <v>3276.5192619900008</v>
      </c>
      <c r="DI30" s="45">
        <v>3366.3715046500001</v>
      </c>
      <c r="DJ30" s="45">
        <v>3367.2900188899998</v>
      </c>
      <c r="DK30" s="45">
        <v>4943.3051185300001</v>
      </c>
      <c r="DL30" s="45">
        <v>3385.8564944800005</v>
      </c>
      <c r="DM30" s="45">
        <v>3384.0714426200002</v>
      </c>
      <c r="DN30" s="45">
        <v>3477.4773052599999</v>
      </c>
      <c r="DO30" s="45">
        <v>3392.6118766300001</v>
      </c>
      <c r="DP30" s="45">
        <v>4847.9408755100003</v>
      </c>
      <c r="DQ30" s="45">
        <v>3703.1044951300005</v>
      </c>
      <c r="DR30" s="45">
        <v>3606.0052153900006</v>
      </c>
      <c r="DS30" s="45">
        <v>3666.7549401400001</v>
      </c>
      <c r="DT30" s="45">
        <v>3680.7691439100004</v>
      </c>
      <c r="DU30" s="45">
        <v>3672.7453541199998</v>
      </c>
      <c r="DV30" s="45">
        <v>3692.8613462600001</v>
      </c>
      <c r="DW30" s="45">
        <v>5441.1931447400011</v>
      </c>
      <c r="DX30" s="45">
        <v>3784.7361176499994</v>
      </c>
      <c r="DY30" s="45">
        <v>3718.10677231</v>
      </c>
      <c r="DZ30" s="45">
        <v>3744.9574869200001</v>
      </c>
      <c r="EA30" s="45">
        <v>3746.6705854900001</v>
      </c>
      <c r="EB30" s="45">
        <v>5400.0369752199995</v>
      </c>
      <c r="EC30" s="45">
        <v>683.13330073999998</v>
      </c>
      <c r="ED30" s="45">
        <v>3517.25387022</v>
      </c>
      <c r="EE30" s="45">
        <v>3939.7686115199995</v>
      </c>
      <c r="EF30" s="45">
        <v>3961.65362095</v>
      </c>
      <c r="EG30" s="45">
        <v>3961.5376399699999</v>
      </c>
      <c r="EH30" s="45">
        <v>3973.7932937599994</v>
      </c>
      <c r="EI30" s="45">
        <v>4008.6669140099998</v>
      </c>
      <c r="EJ30" s="45">
        <v>5916.6351018599998</v>
      </c>
      <c r="EK30" s="45">
        <v>3972.01103732</v>
      </c>
      <c r="EL30" s="45">
        <v>4006.3003117100002</v>
      </c>
      <c r="EM30" s="45">
        <v>4011.1375973199997</v>
      </c>
      <c r="EN30" s="45">
        <v>4064.6772135000001</v>
      </c>
      <c r="EO30" s="45">
        <v>6199.0849982700011</v>
      </c>
      <c r="EP30" s="45">
        <v>3745.9272405700003</v>
      </c>
      <c r="EQ30" s="45">
        <v>4035.7281503300001</v>
      </c>
      <c r="ER30" s="45">
        <v>4034.8919405500005</v>
      </c>
      <c r="ES30" s="45">
        <v>4049.3055678199999</v>
      </c>
      <c r="ET30" s="45">
        <v>4072.4731033399999</v>
      </c>
      <c r="EU30" s="45">
        <v>4108.8297934599987</v>
      </c>
      <c r="EV30" s="45">
        <v>6283.3682994400006</v>
      </c>
      <c r="EW30" s="45">
        <v>4255.6787893500004</v>
      </c>
      <c r="EX30" s="45">
        <v>4263.4206160799995</v>
      </c>
      <c r="EY30" s="45">
        <v>4246.93622323</v>
      </c>
      <c r="EZ30" s="45">
        <v>4250.5832779499997</v>
      </c>
      <c r="FA30" s="45">
        <v>7089.6542497999999</v>
      </c>
      <c r="FB30" s="45">
        <v>3418.3048712899999</v>
      </c>
      <c r="FC30" s="45">
        <v>4368.7001501399991</v>
      </c>
      <c r="FD30" s="45">
        <v>4256.7157540199996</v>
      </c>
      <c r="FE30" s="45">
        <v>4258.3562184900002</v>
      </c>
      <c r="FF30" s="45">
        <v>4218.1809421999997</v>
      </c>
      <c r="FG30" s="45">
        <v>4086.2124069699998</v>
      </c>
    </row>
    <row r="31" spans="1:163" ht="15.75" x14ac:dyDescent="0.25">
      <c r="A31" s="24" t="s">
        <v>388</v>
      </c>
      <c r="B31" s="45">
        <v>2064.6931224700002</v>
      </c>
      <c r="C31" s="45">
        <v>184.88446496000009</v>
      </c>
      <c r="D31" s="45">
        <v>296.08373605000003</v>
      </c>
      <c r="E31" s="45">
        <v>77.749373160000005</v>
      </c>
      <c r="F31" s="45">
        <v>113.54059912999996</v>
      </c>
      <c r="G31" s="45">
        <v>113.02138811999997</v>
      </c>
      <c r="H31" s="45">
        <v>177.16205645000002</v>
      </c>
      <c r="I31" s="45">
        <v>100.24308523000006</v>
      </c>
      <c r="J31" s="45">
        <v>107.82311903000002</v>
      </c>
      <c r="K31" s="45">
        <v>150.71412488000001</v>
      </c>
      <c r="L31" s="45">
        <v>144.94695279999996</v>
      </c>
      <c r="M31" s="45">
        <v>179.72300399999997</v>
      </c>
      <c r="N31" s="45">
        <v>3871.7929391699981</v>
      </c>
      <c r="O31" s="45">
        <v>574.80314120999992</v>
      </c>
      <c r="P31" s="45">
        <v>307.21102631999997</v>
      </c>
      <c r="Q31" s="45">
        <v>152.2374031200001</v>
      </c>
      <c r="R31" s="45">
        <v>147.03758745000005</v>
      </c>
      <c r="S31" s="45">
        <v>122.78638757999992</v>
      </c>
      <c r="T31" s="45">
        <v>272.3683366599999</v>
      </c>
      <c r="U31" s="45">
        <v>80.673750080000033</v>
      </c>
      <c r="V31" s="45">
        <v>65.895072320000011</v>
      </c>
      <c r="W31" s="45">
        <v>104.85778266999996</v>
      </c>
      <c r="X31" s="45">
        <v>208.38304666000002</v>
      </c>
      <c r="Y31" s="45">
        <v>28.051963759999975</v>
      </c>
      <c r="Z31" s="45">
        <v>197.55903268999998</v>
      </c>
      <c r="AA31" s="45">
        <v>93.985772590000039</v>
      </c>
      <c r="AB31" s="45">
        <v>3119.9202139600002</v>
      </c>
      <c r="AC31" s="45">
        <v>162.35601427999995</v>
      </c>
      <c r="AD31" s="45">
        <v>105.68971302999994</v>
      </c>
      <c r="AE31" s="45">
        <v>96.362691540000014</v>
      </c>
      <c r="AF31" s="45">
        <v>169.50437399</v>
      </c>
      <c r="AG31" s="45">
        <v>103.46795333</v>
      </c>
      <c r="AH31" s="45">
        <v>135.48907650999996</v>
      </c>
      <c r="AI31" s="45">
        <v>103.16417215000003</v>
      </c>
      <c r="AJ31" s="45">
        <v>178.23056720000002</v>
      </c>
      <c r="AK31" s="45">
        <v>147.39895422000006</v>
      </c>
      <c r="AL31" s="45">
        <v>106.99271123999998</v>
      </c>
      <c r="AM31" s="45">
        <v>71.308975410000045</v>
      </c>
      <c r="AN31" s="45">
        <v>118.80276499</v>
      </c>
      <c r="AO31" s="45">
        <v>3194.9899864499994</v>
      </c>
      <c r="AP31" s="45">
        <v>780.26392866000003</v>
      </c>
      <c r="AQ31" s="45">
        <v>198.99101095000003</v>
      </c>
      <c r="AR31" s="45">
        <v>285.8158066100001</v>
      </c>
      <c r="AS31" s="45">
        <v>48.883728799999972</v>
      </c>
      <c r="AT31" s="45">
        <v>225.84786338000001</v>
      </c>
      <c r="AU31" s="45">
        <v>253.04378341999998</v>
      </c>
      <c r="AV31" s="45">
        <v>56.270930890000002</v>
      </c>
      <c r="AW31" s="45">
        <v>151.67312797999992</v>
      </c>
      <c r="AX31" s="45">
        <v>109.05878934</v>
      </c>
      <c r="AY31" s="45">
        <v>86.526429279999988</v>
      </c>
      <c r="AZ31" s="45">
        <v>185.76805702999999</v>
      </c>
      <c r="BA31" s="45">
        <v>2278.8844998200002</v>
      </c>
      <c r="BB31" s="45">
        <v>346.59404762000008</v>
      </c>
      <c r="BC31" s="45">
        <v>206.85335029000001</v>
      </c>
      <c r="BD31" s="45">
        <v>339.4500620099999</v>
      </c>
      <c r="BE31" s="45">
        <v>129.01148364000002</v>
      </c>
      <c r="BF31" s="45">
        <v>261.68141584</v>
      </c>
      <c r="BG31" s="45">
        <v>223.63606555999996</v>
      </c>
      <c r="BH31" s="45">
        <v>222.19985444000002</v>
      </c>
      <c r="BI31" s="45">
        <v>220.76091799</v>
      </c>
      <c r="BJ31" s="45">
        <v>126.11230123000003</v>
      </c>
      <c r="BK31" s="45">
        <v>165.68362849000007</v>
      </c>
      <c r="BL31" s="45">
        <v>142.81933157000006</v>
      </c>
      <c r="BM31" s="45">
        <v>2866.7769954600012</v>
      </c>
      <c r="BN31" s="45">
        <v>283.71482292000007</v>
      </c>
      <c r="BO31" s="45">
        <v>328.14459834000007</v>
      </c>
      <c r="BP31" s="45">
        <v>288.97342626000022</v>
      </c>
      <c r="BQ31" s="45">
        <v>175.05471587</v>
      </c>
      <c r="BR31" s="45">
        <v>146.74036566000004</v>
      </c>
      <c r="BS31" s="45">
        <v>250.59153987999994</v>
      </c>
      <c r="BT31" s="45">
        <v>41.606331829999988</v>
      </c>
      <c r="BU31" s="45">
        <v>265.24739319999998</v>
      </c>
      <c r="BV31" s="45">
        <v>292.57260932000014</v>
      </c>
      <c r="BW31" s="45">
        <v>105.73387593999996</v>
      </c>
      <c r="BX31" s="45">
        <v>134.88271119000004</v>
      </c>
      <c r="BY31" s="45">
        <v>138.09213994000004</v>
      </c>
      <c r="BZ31" s="45">
        <v>182.86706311999995</v>
      </c>
      <c r="CA31" s="45">
        <v>129.34885955000001</v>
      </c>
      <c r="CB31" s="45">
        <v>242.75844483999998</v>
      </c>
      <c r="CC31" s="45">
        <v>104.23333362999999</v>
      </c>
      <c r="CD31" s="45">
        <v>416.33243842999991</v>
      </c>
      <c r="CE31" s="45">
        <v>1818.9285783499997</v>
      </c>
      <c r="CF31" s="45">
        <v>594.33072482</v>
      </c>
      <c r="CG31" s="45">
        <v>202.37886779999999</v>
      </c>
      <c r="CH31" s="45">
        <v>228.34256318000004</v>
      </c>
      <c r="CI31" s="45">
        <v>72.830210629999996</v>
      </c>
      <c r="CJ31" s="45">
        <v>113.66495465999996</v>
      </c>
      <c r="CK31" s="45">
        <v>134.10240867000005</v>
      </c>
      <c r="CL31" s="45">
        <v>157.43600384000001</v>
      </c>
      <c r="CM31" s="45">
        <v>172.32357622000001</v>
      </c>
      <c r="CN31" s="45">
        <v>336.47847542999995</v>
      </c>
      <c r="CO31" s="45">
        <v>153.22635394000005</v>
      </c>
      <c r="CP31" s="45">
        <v>372.79393631999989</v>
      </c>
      <c r="CQ31" s="45">
        <v>223.85319849000001</v>
      </c>
      <c r="CR31" s="45">
        <v>3375.7181482800011</v>
      </c>
      <c r="CS31" s="45">
        <v>252.29159771000002</v>
      </c>
      <c r="CT31" s="45">
        <v>183.94835040000004</v>
      </c>
      <c r="CU31" s="45">
        <v>78.038836130000007</v>
      </c>
      <c r="CV31" s="45">
        <v>109.40780626</v>
      </c>
      <c r="CW31" s="45">
        <v>161.55993634999993</v>
      </c>
      <c r="CX31" s="45">
        <v>165.53424699999994</v>
      </c>
      <c r="CY31" s="45">
        <v>212.58060484000001</v>
      </c>
      <c r="CZ31" s="45">
        <v>640.77460025999983</v>
      </c>
      <c r="DA31" s="45">
        <v>211.86351962999996</v>
      </c>
      <c r="DB31" s="45">
        <v>263.16344784</v>
      </c>
      <c r="DC31" s="45">
        <v>5089.2854966500008</v>
      </c>
      <c r="DD31" s="45">
        <v>171.67431909999996</v>
      </c>
      <c r="DE31" s="45">
        <v>228.77374111999995</v>
      </c>
      <c r="DF31" s="45">
        <v>110.76277386</v>
      </c>
      <c r="DG31" s="45">
        <v>71.457276140000005</v>
      </c>
      <c r="DH31" s="45">
        <v>180.18510549999999</v>
      </c>
      <c r="DI31" s="45">
        <v>181.95552725999997</v>
      </c>
      <c r="DJ31" s="45">
        <v>4588.2495676099988</v>
      </c>
      <c r="DK31" s="45">
        <v>225.89726395999998</v>
      </c>
      <c r="DL31" s="45">
        <v>189.02485974999999</v>
      </c>
      <c r="DM31" s="45">
        <v>308.28958039000003</v>
      </c>
      <c r="DN31" s="45">
        <v>336.19952759999995</v>
      </c>
      <c r="DO31" s="45">
        <v>153.49362648999997</v>
      </c>
      <c r="DP31" s="45">
        <v>227.82543799999993</v>
      </c>
      <c r="DQ31" s="45">
        <v>162.42842146999999</v>
      </c>
      <c r="DR31" s="45">
        <v>52.511971380000006</v>
      </c>
      <c r="DS31" s="45">
        <v>75.281363739999989</v>
      </c>
      <c r="DT31" s="45">
        <v>3726.328272159999</v>
      </c>
      <c r="DU31" s="45">
        <v>171.62907869999998</v>
      </c>
      <c r="DV31" s="45">
        <v>252.48526785000001</v>
      </c>
      <c r="DW31" s="45">
        <v>114.59182054</v>
      </c>
      <c r="DX31" s="45">
        <v>245.20312747000008</v>
      </c>
      <c r="DY31" s="45">
        <v>1104.2357253599998</v>
      </c>
      <c r="DZ31" s="45">
        <v>145.25505766000001</v>
      </c>
      <c r="EA31" s="45">
        <v>171.19349369</v>
      </c>
      <c r="EB31" s="45">
        <v>198.56217771000001</v>
      </c>
      <c r="EC31" s="45">
        <v>225.66628503999999</v>
      </c>
      <c r="ED31" s="45">
        <v>79.214078859999987</v>
      </c>
      <c r="EE31" s="45">
        <v>92.155056680000001</v>
      </c>
      <c r="EF31" s="45">
        <v>3938.4327077700004</v>
      </c>
      <c r="EG31" s="45">
        <v>463.88233350999957</v>
      </c>
      <c r="EH31" s="45">
        <v>313.70788267</v>
      </c>
      <c r="EI31" s="45">
        <v>267.8881622099999</v>
      </c>
      <c r="EJ31" s="45">
        <v>223.47805107999997</v>
      </c>
      <c r="EK31" s="45">
        <v>164.12764713999999</v>
      </c>
      <c r="EL31" s="45">
        <v>125.17437769999999</v>
      </c>
      <c r="EM31" s="45">
        <v>163.17492442</v>
      </c>
      <c r="EN31" s="45">
        <v>183.63743834000007</v>
      </c>
      <c r="EO31" s="45">
        <v>348.54770348</v>
      </c>
      <c r="EP31" s="45">
        <v>131.28024343000001</v>
      </c>
      <c r="EQ31" s="45">
        <v>112.99104482999999</v>
      </c>
      <c r="ER31" s="45">
        <v>146.09885882000003</v>
      </c>
      <c r="ES31" s="45">
        <v>156.87132191999999</v>
      </c>
      <c r="ET31" s="45">
        <v>147.85280374000001</v>
      </c>
      <c r="EU31" s="45">
        <v>3736.8472459999998</v>
      </c>
      <c r="EV31" s="45">
        <v>265.60257917000001</v>
      </c>
      <c r="EW31" s="45">
        <v>330.29912419999988</v>
      </c>
      <c r="EX31" s="45">
        <v>266.62240068999995</v>
      </c>
      <c r="EY31" s="45">
        <v>298.90178180000004</v>
      </c>
      <c r="EZ31" s="45">
        <v>394.75027844999994</v>
      </c>
      <c r="FA31" s="45">
        <v>244.39248077000002</v>
      </c>
      <c r="FB31" s="45">
        <v>128.04452880999997</v>
      </c>
      <c r="FC31" s="45">
        <v>124.1703741</v>
      </c>
      <c r="FD31" s="45">
        <v>172.93902136</v>
      </c>
      <c r="FE31" s="45">
        <v>154.06239859000002</v>
      </c>
      <c r="FF31" s="45">
        <v>156.08864326999998</v>
      </c>
      <c r="FG31" s="45">
        <v>6940.5974587499977</v>
      </c>
    </row>
    <row r="32" spans="1:163" s="32" customFormat="1" ht="16.5" thickBot="1" x14ac:dyDescent="0.3">
      <c r="A32" s="38" t="s">
        <v>389</v>
      </c>
      <c r="B32" s="46">
        <v>3559.0068535193204</v>
      </c>
      <c r="C32" s="46">
        <v>4834.6475515906795</v>
      </c>
      <c r="D32" s="46">
        <v>4758.959087090001</v>
      </c>
      <c r="E32" s="46">
        <v>4532.2309106600014</v>
      </c>
      <c r="F32" s="46">
        <v>4478.1839210110275</v>
      </c>
      <c r="G32" s="46">
        <v>4653.2525928400009</v>
      </c>
      <c r="H32" s="46">
        <v>8177.61656778</v>
      </c>
      <c r="I32" s="46">
        <v>4078.6315172899995</v>
      </c>
      <c r="J32" s="46">
        <v>5023.4502421336128</v>
      </c>
      <c r="K32" s="46">
        <v>6543.27838617</v>
      </c>
      <c r="L32" s="46">
        <v>6853.2360956500006</v>
      </c>
      <c r="M32" s="46">
        <v>7129.3841504800002</v>
      </c>
      <c r="N32" s="46">
        <v>6422.5940993500008</v>
      </c>
      <c r="O32" s="46">
        <v>5011.2830994199985</v>
      </c>
      <c r="P32" s="46">
        <v>3307.8166988800003</v>
      </c>
      <c r="Q32" s="46">
        <v>5591.0029664599997</v>
      </c>
      <c r="R32" s="46">
        <v>5900.5606110999997</v>
      </c>
      <c r="S32" s="46">
        <v>6034.6365949994988</v>
      </c>
      <c r="T32" s="46">
        <v>10534.383552140123</v>
      </c>
      <c r="U32" s="46">
        <v>5972.4877525526654</v>
      </c>
      <c r="V32" s="46">
        <v>6328.1584715419649</v>
      </c>
      <c r="W32" s="46">
        <v>7409.8632958299986</v>
      </c>
      <c r="X32" s="46">
        <v>5654.850430370001</v>
      </c>
      <c r="Y32" s="46">
        <v>6243.8924252999996</v>
      </c>
      <c r="Z32" s="46">
        <v>5615.5190986890793</v>
      </c>
      <c r="AA32" s="46">
        <v>5940.4506577025495</v>
      </c>
      <c r="AB32" s="46">
        <v>7087.4242882381241</v>
      </c>
      <c r="AC32" s="46">
        <v>8267.6162318777588</v>
      </c>
      <c r="AD32" s="46">
        <v>9189.9037030167601</v>
      </c>
      <c r="AE32" s="46">
        <v>6436.3129043327699</v>
      </c>
      <c r="AF32" s="46">
        <v>10204.416673471125</v>
      </c>
      <c r="AG32" s="46">
        <v>7725.1701221407757</v>
      </c>
      <c r="AH32" s="46">
        <v>7856.799767812885</v>
      </c>
      <c r="AI32" s="46">
        <v>8423.5499446158919</v>
      </c>
      <c r="AJ32" s="46">
        <v>7617.7142104166714</v>
      </c>
      <c r="AK32" s="46">
        <v>7645.4198594844329</v>
      </c>
      <c r="AL32" s="46">
        <v>9020.7916260144684</v>
      </c>
      <c r="AM32" s="46">
        <v>5664.3772961601207</v>
      </c>
      <c r="AN32" s="46">
        <v>6192.0162512658571</v>
      </c>
      <c r="AO32" s="46">
        <v>8240.485205133913</v>
      </c>
      <c r="AP32" s="46">
        <v>7901.4801906651883</v>
      </c>
      <c r="AQ32" s="46">
        <v>7870.2947196492814</v>
      </c>
      <c r="AR32" s="46">
        <v>13133.070505173351</v>
      </c>
      <c r="AS32" s="46">
        <v>7847.8974996437273</v>
      </c>
      <c r="AT32" s="46">
        <v>7985.9182688567571</v>
      </c>
      <c r="AU32" s="46">
        <v>9851.9614749510802</v>
      </c>
      <c r="AV32" s="46">
        <v>7722.9387947698515</v>
      </c>
      <c r="AW32" s="46">
        <v>9020.1250593821678</v>
      </c>
      <c r="AX32" s="46">
        <v>10997.804531447671</v>
      </c>
      <c r="AY32" s="46">
        <v>6890.09471701854</v>
      </c>
      <c r="AZ32" s="46">
        <v>8242.8945677931242</v>
      </c>
      <c r="BA32" s="46">
        <v>9516.5076948524566</v>
      </c>
      <c r="BB32" s="46">
        <v>9284.3941563391636</v>
      </c>
      <c r="BC32" s="46">
        <v>9356.9457127000114</v>
      </c>
      <c r="BD32" s="46">
        <v>13103.802550234714</v>
      </c>
      <c r="BE32" s="46">
        <v>8897.6744724266828</v>
      </c>
      <c r="BF32" s="46">
        <v>8020.2629358882577</v>
      </c>
      <c r="BG32" s="46">
        <v>10234.395896466518</v>
      </c>
      <c r="BH32" s="46">
        <v>10810.55853011782</v>
      </c>
      <c r="BI32" s="46">
        <v>9559.3359622123935</v>
      </c>
      <c r="BJ32" s="46">
        <v>9850.0422403232915</v>
      </c>
      <c r="BK32" s="46">
        <v>8111.3456417783018</v>
      </c>
      <c r="BL32" s="46">
        <v>9243.8567225077586</v>
      </c>
      <c r="BM32" s="46">
        <v>12976.554657211353</v>
      </c>
      <c r="BN32" s="46">
        <v>9829.1340108202967</v>
      </c>
      <c r="BO32" s="46">
        <v>11104.653346437026</v>
      </c>
      <c r="BP32" s="46">
        <v>14678.799524528738</v>
      </c>
      <c r="BQ32" s="46">
        <v>12390.727911167063</v>
      </c>
      <c r="BR32" s="46">
        <v>15730.186740039966</v>
      </c>
      <c r="BS32" s="46">
        <v>16676.529489845041</v>
      </c>
      <c r="BT32" s="46">
        <v>11344.652286654524</v>
      </c>
      <c r="BU32" s="46">
        <v>11022.557736302717</v>
      </c>
      <c r="BV32" s="46">
        <v>13444.190615011497</v>
      </c>
      <c r="BW32" s="46">
        <v>11495.982466061765</v>
      </c>
      <c r="BX32" s="46">
        <v>12596.320461370715</v>
      </c>
      <c r="BY32" s="46">
        <v>14869.423923628103</v>
      </c>
      <c r="BZ32" s="46">
        <v>11022.982455171394</v>
      </c>
      <c r="CA32" s="46">
        <v>10806.95844963003</v>
      </c>
      <c r="CB32" s="46">
        <v>14263.430823518076</v>
      </c>
      <c r="CC32" s="46">
        <v>20917.42477458026</v>
      </c>
      <c r="CD32" s="46">
        <v>14796.617269868833</v>
      </c>
      <c r="CE32" s="46">
        <v>16839.515349772297</v>
      </c>
      <c r="CF32" s="46">
        <v>13481.759478065464</v>
      </c>
      <c r="CG32" s="46">
        <v>14780.669019157876</v>
      </c>
      <c r="CH32" s="46">
        <v>16109.946902291136</v>
      </c>
      <c r="CI32" s="46">
        <v>11866.310179257316</v>
      </c>
      <c r="CJ32" s="46">
        <v>12149.62360112295</v>
      </c>
      <c r="CK32" s="46">
        <v>21998.813977567792</v>
      </c>
      <c r="CL32" s="46">
        <v>13671.728247424622</v>
      </c>
      <c r="CM32" s="46">
        <v>17064.647693722945</v>
      </c>
      <c r="CN32" s="46">
        <v>21333.590435690028</v>
      </c>
      <c r="CO32" s="46">
        <v>13864.285579466394</v>
      </c>
      <c r="CP32" s="46">
        <v>15948.436576350872</v>
      </c>
      <c r="CQ32" s="46">
        <v>14149.615383317116</v>
      </c>
      <c r="CR32" s="46">
        <v>19920.597754688686</v>
      </c>
      <c r="CS32" s="46">
        <v>67522.903647076237</v>
      </c>
      <c r="CT32" s="46">
        <v>29505.11955177</v>
      </c>
      <c r="CU32" s="46">
        <v>16504.816312229999</v>
      </c>
      <c r="CV32" s="46">
        <v>14882.80522294</v>
      </c>
      <c r="CW32" s="46">
        <v>16473.286323050001</v>
      </c>
      <c r="CX32" s="46">
        <v>14256.59709576</v>
      </c>
      <c r="CY32" s="46">
        <v>13984.41565468</v>
      </c>
      <c r="CZ32" s="46">
        <v>26051.11928983</v>
      </c>
      <c r="DA32" s="46">
        <v>13273.064683820003</v>
      </c>
      <c r="DB32" s="46">
        <v>13990.830066820001</v>
      </c>
      <c r="DC32" s="46">
        <v>13119.283365769998</v>
      </c>
      <c r="DD32" s="46">
        <v>20031.284420750002</v>
      </c>
      <c r="DE32" s="46">
        <v>21077.869534090001</v>
      </c>
      <c r="DF32" s="46">
        <v>24740.620623979998</v>
      </c>
      <c r="DG32" s="46">
        <v>13838.432995899999</v>
      </c>
      <c r="DH32" s="46">
        <v>16125.130509159999</v>
      </c>
      <c r="DI32" s="46">
        <v>13802.855005670002</v>
      </c>
      <c r="DJ32" s="46">
        <v>13206.69054551</v>
      </c>
      <c r="DK32" s="46">
        <v>21659.965147930001</v>
      </c>
      <c r="DL32" s="46">
        <v>20955.026141099996</v>
      </c>
      <c r="DM32" s="46">
        <v>13678.736864209999</v>
      </c>
      <c r="DN32" s="46">
        <v>13628.643765619998</v>
      </c>
      <c r="DO32" s="46">
        <v>14276.686492649997</v>
      </c>
      <c r="DP32" s="46">
        <v>12982.276917450001</v>
      </c>
      <c r="DQ32" s="46">
        <v>18160.155127980004</v>
      </c>
      <c r="DR32" s="46">
        <v>21954.907605480003</v>
      </c>
      <c r="DS32" s="46">
        <v>14253.170269119999</v>
      </c>
      <c r="DT32" s="46">
        <v>16230.615126560002</v>
      </c>
      <c r="DU32" s="46">
        <v>25530.843408050005</v>
      </c>
      <c r="DV32" s="46">
        <v>13119.158162679996</v>
      </c>
      <c r="DW32" s="46">
        <v>12816.902745179998</v>
      </c>
      <c r="DX32" s="46">
        <v>18965.477396889997</v>
      </c>
      <c r="DY32" s="46">
        <v>16041.90870584</v>
      </c>
      <c r="DZ32" s="46">
        <v>14784.534003759998</v>
      </c>
      <c r="EA32" s="46">
        <v>14619.99242262</v>
      </c>
      <c r="EB32" s="46">
        <v>15931.619583999998</v>
      </c>
      <c r="EC32" s="46">
        <v>15786.108068380001</v>
      </c>
      <c r="ED32" s="46">
        <v>21640.540075630004</v>
      </c>
      <c r="EE32" s="46">
        <v>15240.748718839997</v>
      </c>
      <c r="EF32" s="46">
        <v>16244.33689128</v>
      </c>
      <c r="EG32" s="46">
        <v>26703.031544909998</v>
      </c>
      <c r="EH32" s="46">
        <v>12824.338638579997</v>
      </c>
      <c r="EI32" s="46">
        <v>12928.694616850002</v>
      </c>
      <c r="EJ32" s="46">
        <v>18401.715816169995</v>
      </c>
      <c r="EK32" s="46">
        <v>13480.937007549999</v>
      </c>
      <c r="EL32" s="46">
        <v>13243.305011699997</v>
      </c>
      <c r="EM32" s="46">
        <v>13500.127953730002</v>
      </c>
      <c r="EN32" s="46">
        <v>13912.589738100001</v>
      </c>
      <c r="EO32" s="46">
        <v>16924.508565089996</v>
      </c>
      <c r="EP32" s="46">
        <v>18936.937710400001</v>
      </c>
      <c r="EQ32" s="46">
        <v>14991.892843290003</v>
      </c>
      <c r="ER32" s="46">
        <v>16354.278544499997</v>
      </c>
      <c r="ES32" s="46">
        <v>73098.820541849986</v>
      </c>
      <c r="ET32" s="46">
        <v>64660.400273599997</v>
      </c>
      <c r="EU32" s="46">
        <v>135951.80667830995</v>
      </c>
      <c r="EV32" s="46">
        <v>78001.846798189988</v>
      </c>
      <c r="EW32" s="46">
        <v>105958.14337040999</v>
      </c>
      <c r="EX32" s="46">
        <v>88467.308547999986</v>
      </c>
      <c r="EY32" s="46">
        <v>41851.156442359999</v>
      </c>
      <c r="EZ32" s="46">
        <v>29536.948226589997</v>
      </c>
      <c r="FA32" s="46">
        <v>52314.538537579996</v>
      </c>
      <c r="FB32" s="46">
        <v>21222.920803100005</v>
      </c>
      <c r="FC32" s="46">
        <v>20905.44260763999</v>
      </c>
      <c r="FD32" s="46">
        <v>18517.50123899</v>
      </c>
      <c r="FE32" s="46">
        <v>25810.256721449983</v>
      </c>
      <c r="FF32" s="46">
        <v>29310.391285779999</v>
      </c>
      <c r="FG32" s="46">
        <v>40987.097571260005</v>
      </c>
    </row>
    <row r="33" spans="1:163" ht="15.75" x14ac:dyDescent="0.25">
      <c r="A33" s="24" t="s">
        <v>390</v>
      </c>
      <c r="B33" s="45">
        <v>1040.7951960099999</v>
      </c>
      <c r="C33" s="45">
        <v>1353.69811069</v>
      </c>
      <c r="D33" s="45">
        <v>1167.5913661100001</v>
      </c>
      <c r="E33" s="45">
        <v>1296.79756413</v>
      </c>
      <c r="F33" s="45">
        <v>1265.5976788199998</v>
      </c>
      <c r="G33" s="45">
        <v>1196.1434545299999</v>
      </c>
      <c r="H33" s="45">
        <v>3845.37587562</v>
      </c>
      <c r="I33" s="45">
        <v>2279.2267621099995</v>
      </c>
      <c r="J33" s="45">
        <v>1946.3132890499999</v>
      </c>
      <c r="K33" s="45">
        <v>1912.5376973900002</v>
      </c>
      <c r="L33" s="45">
        <v>1806.41783467</v>
      </c>
      <c r="M33" s="45">
        <v>1296.64980403</v>
      </c>
      <c r="N33" s="45">
        <v>1745.6134582699999</v>
      </c>
      <c r="O33" s="45">
        <v>1561.3841119599999</v>
      </c>
      <c r="P33" s="45">
        <v>1945.31542771</v>
      </c>
      <c r="Q33" s="45">
        <v>1624.66032638</v>
      </c>
      <c r="R33" s="45">
        <v>1807.4717790999998</v>
      </c>
      <c r="S33" s="45">
        <v>1893.5610724000001</v>
      </c>
      <c r="T33" s="45">
        <v>5201.1526949199997</v>
      </c>
      <c r="U33" s="45">
        <v>2466.7699651200001</v>
      </c>
      <c r="V33" s="45">
        <v>2276.1650787399999</v>
      </c>
      <c r="W33" s="45">
        <v>2578.3790794199999</v>
      </c>
      <c r="X33" s="45">
        <v>1932.61295496</v>
      </c>
      <c r="Y33" s="45">
        <v>2168.8296735399999</v>
      </c>
      <c r="Z33" s="45">
        <v>1474.4471582399999</v>
      </c>
      <c r="AA33" s="45">
        <v>1713.89270584</v>
      </c>
      <c r="AB33" s="45">
        <v>1857.8480245700002</v>
      </c>
      <c r="AC33" s="45">
        <v>2006.8645172599997</v>
      </c>
      <c r="AD33" s="45">
        <v>1691.89471695</v>
      </c>
      <c r="AE33" s="45">
        <v>1874.1754770799998</v>
      </c>
      <c r="AF33" s="45">
        <v>5352.9730935100006</v>
      </c>
      <c r="AG33" s="45">
        <v>3275.8028534800001</v>
      </c>
      <c r="AH33" s="45">
        <v>2992.2681545699998</v>
      </c>
      <c r="AI33" s="45">
        <v>2463.5342834200001</v>
      </c>
      <c r="AJ33" s="45">
        <v>2623.18851619</v>
      </c>
      <c r="AK33" s="45">
        <v>2139.8307902699999</v>
      </c>
      <c r="AL33" s="45">
        <v>2019.00668178</v>
      </c>
      <c r="AM33" s="45">
        <v>1780.54365093</v>
      </c>
      <c r="AN33" s="45">
        <v>2040.2760824300001</v>
      </c>
      <c r="AO33" s="45">
        <v>2182.2036725799999</v>
      </c>
      <c r="AP33" s="45">
        <v>2068.67874226</v>
      </c>
      <c r="AQ33" s="45">
        <v>1691.06674299</v>
      </c>
      <c r="AR33" s="45">
        <v>7535.7466241000002</v>
      </c>
      <c r="AS33" s="45">
        <v>3330.34037171</v>
      </c>
      <c r="AT33" s="45">
        <v>3282.1128759100002</v>
      </c>
      <c r="AU33" s="45">
        <v>3072.55293441</v>
      </c>
      <c r="AV33" s="45">
        <v>2441.4691189</v>
      </c>
      <c r="AW33" s="45">
        <v>2714.86512038</v>
      </c>
      <c r="AX33" s="45">
        <v>2315.6135905000001</v>
      </c>
      <c r="AY33" s="45">
        <v>2043.2891203299998</v>
      </c>
      <c r="AZ33" s="45">
        <v>2550.5512337099999</v>
      </c>
      <c r="BA33" s="45">
        <v>2120.1730599400003</v>
      </c>
      <c r="BB33" s="45">
        <v>2707.0591670699996</v>
      </c>
      <c r="BC33" s="45">
        <v>2634.4246734600001</v>
      </c>
      <c r="BD33" s="45">
        <v>7760.6176527399994</v>
      </c>
      <c r="BE33" s="45">
        <v>4219.8366001300001</v>
      </c>
      <c r="BF33" s="45">
        <v>3248.6627916699999</v>
      </c>
      <c r="BG33" s="45">
        <v>3901.4374822899999</v>
      </c>
      <c r="BH33" s="45">
        <v>3247.1997821800005</v>
      </c>
      <c r="BI33" s="45">
        <v>2798.0363600800001</v>
      </c>
      <c r="BJ33" s="45">
        <v>3177.0898765799998</v>
      </c>
      <c r="BK33" s="45">
        <v>2351.8692744999998</v>
      </c>
      <c r="BL33" s="45">
        <v>2585.9600376900003</v>
      </c>
      <c r="BM33" s="45">
        <v>2841.4675140800018</v>
      </c>
      <c r="BN33" s="45">
        <v>2654.0438587800004</v>
      </c>
      <c r="BO33" s="45">
        <v>3075.96803146</v>
      </c>
      <c r="BP33" s="45">
        <v>7416.9299714000008</v>
      </c>
      <c r="BQ33" s="45">
        <v>4410.844765320001</v>
      </c>
      <c r="BR33" s="45">
        <v>5171.3100490300003</v>
      </c>
      <c r="BS33" s="45">
        <v>3563.5299447500001</v>
      </c>
      <c r="BT33" s="45">
        <v>4693.25543758</v>
      </c>
      <c r="BU33" s="45">
        <v>3165.9582874600005</v>
      </c>
      <c r="BV33" s="45">
        <v>3995.97419257</v>
      </c>
      <c r="BW33" s="45">
        <v>2950.2431585200002</v>
      </c>
      <c r="BX33" s="45">
        <v>3199.0485794299998</v>
      </c>
      <c r="BY33" s="45">
        <v>3007.2467189500003</v>
      </c>
      <c r="BZ33" s="45">
        <v>2493.5844447999998</v>
      </c>
      <c r="CA33" s="45">
        <v>1518.7762829400001</v>
      </c>
      <c r="CB33" s="45">
        <v>4615.6698936099992</v>
      </c>
      <c r="CC33" s="45">
        <v>9625.035740809999</v>
      </c>
      <c r="CD33" s="45">
        <v>6835.1514334599997</v>
      </c>
      <c r="CE33" s="45">
        <v>7112.3343206099998</v>
      </c>
      <c r="CF33" s="45">
        <v>3444.5599212699999</v>
      </c>
      <c r="CG33" s="45">
        <v>3581.3207580600006</v>
      </c>
      <c r="CH33" s="45">
        <v>4571.5690100299998</v>
      </c>
      <c r="CI33" s="45">
        <v>2857.5974791999997</v>
      </c>
      <c r="CJ33" s="45">
        <v>3380.7129913400004</v>
      </c>
      <c r="CK33" s="45">
        <v>3636.1612115800003</v>
      </c>
      <c r="CL33" s="45">
        <v>3695.1377924000003</v>
      </c>
      <c r="CM33" s="45">
        <v>3177.8613766900003</v>
      </c>
      <c r="CN33" s="45">
        <v>4923.6899322300005</v>
      </c>
      <c r="CO33" s="45">
        <v>4314.7388240699993</v>
      </c>
      <c r="CP33" s="45">
        <v>4249.3673857499998</v>
      </c>
      <c r="CQ33" s="45">
        <v>4849.4931738999994</v>
      </c>
      <c r="CR33" s="45">
        <v>4083.6158193199999</v>
      </c>
      <c r="CS33" s="45">
        <v>3569.7835998099999</v>
      </c>
      <c r="CT33" s="45">
        <v>6686.7101761099993</v>
      </c>
      <c r="CU33" s="45">
        <v>6504.6740419999996</v>
      </c>
      <c r="CV33" s="45">
        <v>5679.6443280399999</v>
      </c>
      <c r="CW33" s="45">
        <v>3442.2295767200003</v>
      </c>
      <c r="CX33" s="45">
        <v>3244.5823529200002</v>
      </c>
      <c r="CY33" s="45">
        <v>3749.6435063000004</v>
      </c>
      <c r="CZ33" s="45">
        <v>4908.6472821199995</v>
      </c>
      <c r="DA33" s="45">
        <v>5242.2908261700004</v>
      </c>
      <c r="DB33" s="45">
        <v>4312.3178203699999</v>
      </c>
      <c r="DC33" s="45">
        <v>4098.9893952100001</v>
      </c>
      <c r="DD33" s="45">
        <v>4622.8652164799996</v>
      </c>
      <c r="DE33" s="45">
        <v>3521.9262066599999</v>
      </c>
      <c r="DF33" s="45">
        <v>5692.6358101300002</v>
      </c>
      <c r="DG33" s="45">
        <v>5534.2064704200002</v>
      </c>
      <c r="DH33" s="45">
        <v>6867.5601508899999</v>
      </c>
      <c r="DI33" s="45">
        <v>3185.8639933200002</v>
      </c>
      <c r="DJ33" s="45">
        <v>3649.0696980399998</v>
      </c>
      <c r="DK33" s="45">
        <v>3219.9364964599999</v>
      </c>
      <c r="DL33" s="45">
        <v>4368.0105645499998</v>
      </c>
      <c r="DM33" s="45">
        <v>4720.6143619899995</v>
      </c>
      <c r="DN33" s="45">
        <v>4301.7829686599998</v>
      </c>
      <c r="DO33" s="45">
        <v>4730.7458925699993</v>
      </c>
      <c r="DP33" s="45">
        <v>4050.52381203</v>
      </c>
      <c r="DQ33" s="45">
        <v>4186.3675932299993</v>
      </c>
      <c r="DR33" s="45">
        <v>5674.2492937200004</v>
      </c>
      <c r="DS33" s="45">
        <v>5652.1932293400005</v>
      </c>
      <c r="DT33" s="45">
        <v>5719.1630161100002</v>
      </c>
      <c r="DU33" s="45">
        <v>3410.3337578800001</v>
      </c>
      <c r="DV33" s="45">
        <v>3285.4079690100002</v>
      </c>
      <c r="DW33" s="45">
        <v>3240.0594126399997</v>
      </c>
      <c r="DX33" s="45">
        <v>4844.2554008400002</v>
      </c>
      <c r="DY33" s="45">
        <v>5196.5452529499998</v>
      </c>
      <c r="DZ33" s="45">
        <v>3891.3022250500003</v>
      </c>
      <c r="EA33" s="45">
        <v>4702.3435524899996</v>
      </c>
      <c r="EB33" s="45">
        <v>4004.8113605099998</v>
      </c>
      <c r="EC33" s="45">
        <v>3932.6543567899998</v>
      </c>
      <c r="ED33" s="45">
        <v>5839.3881567399994</v>
      </c>
      <c r="EE33" s="45">
        <v>5870.692577509998</v>
      </c>
      <c r="EF33" s="45">
        <v>6030.4647008799993</v>
      </c>
      <c r="EG33" s="45">
        <v>3406.7744154899997</v>
      </c>
      <c r="EH33" s="45">
        <v>3344.9057316900003</v>
      </c>
      <c r="EI33" s="45">
        <v>3160.5087629600002</v>
      </c>
      <c r="EJ33" s="45">
        <v>5092.7620802699994</v>
      </c>
      <c r="EK33" s="45">
        <v>4599.5933921400001</v>
      </c>
      <c r="EL33" s="45">
        <v>4476.8515500599997</v>
      </c>
      <c r="EM33" s="45">
        <v>4709.50572422</v>
      </c>
      <c r="EN33" s="45">
        <v>4308.2155930700001</v>
      </c>
      <c r="EO33" s="45">
        <v>4752.5942144799992</v>
      </c>
      <c r="EP33" s="45">
        <v>5781.9923260100004</v>
      </c>
      <c r="EQ33" s="45">
        <v>6495.0855131900007</v>
      </c>
      <c r="ER33" s="45">
        <v>6523.5605075099993</v>
      </c>
      <c r="ES33" s="45">
        <v>3153.5364820600003</v>
      </c>
      <c r="ET33" s="45">
        <v>2916.3593505399995</v>
      </c>
      <c r="EU33" s="45">
        <v>9723.6917728999997</v>
      </c>
      <c r="EV33" s="45">
        <v>4497.5432222200006</v>
      </c>
      <c r="EW33" s="45">
        <v>4391.8611362699994</v>
      </c>
      <c r="EX33" s="45">
        <v>4585.5267424499998</v>
      </c>
      <c r="EY33" s="45">
        <v>3830.1181138500001</v>
      </c>
      <c r="EZ33" s="45">
        <v>3210.88351865</v>
      </c>
      <c r="FA33" s="45">
        <v>4460.6075657800002</v>
      </c>
      <c r="FB33" s="45">
        <v>5571.6081319300001</v>
      </c>
      <c r="FC33" s="45">
        <v>10506.23588753</v>
      </c>
      <c r="FD33" s="45">
        <v>3971.8867559599998</v>
      </c>
      <c r="FE33" s="45">
        <v>2670.10436746</v>
      </c>
      <c r="FF33" s="45">
        <v>3321.6048009000001</v>
      </c>
      <c r="FG33" s="45">
        <v>3144.87793143</v>
      </c>
    </row>
    <row r="34" spans="1:163" ht="15.75" x14ac:dyDescent="0.25">
      <c r="A34" s="24" t="s">
        <v>391</v>
      </c>
      <c r="B34" s="45">
        <v>7.7630412400000006</v>
      </c>
      <c r="C34" s="45">
        <v>7.2381420300000006</v>
      </c>
      <c r="D34" s="45">
        <v>8.8497507400000011</v>
      </c>
      <c r="E34" s="45">
        <v>16.155794019999998</v>
      </c>
      <c r="F34" s="45">
        <v>8.7472922300000011</v>
      </c>
      <c r="G34" s="45">
        <v>9.9174991600000002</v>
      </c>
      <c r="H34" s="45">
        <v>14.196686899999998</v>
      </c>
      <c r="I34" s="45">
        <v>10.693988340000001</v>
      </c>
      <c r="J34" s="45">
        <v>8.1555086299999999</v>
      </c>
      <c r="K34" s="45">
        <v>10.202894499999999</v>
      </c>
      <c r="L34" s="45">
        <v>10.996046400000001</v>
      </c>
      <c r="M34" s="45">
        <v>14.055559970000001</v>
      </c>
      <c r="N34" s="45">
        <v>11.205250339999999</v>
      </c>
      <c r="O34" s="45">
        <v>10.064964289999999</v>
      </c>
      <c r="P34" s="45">
        <v>12.820641090000001</v>
      </c>
      <c r="Q34" s="45">
        <v>13.803440129999998</v>
      </c>
      <c r="R34" s="45">
        <v>10.85883658</v>
      </c>
      <c r="S34" s="45">
        <v>15.706152010000002</v>
      </c>
      <c r="T34" s="45">
        <v>18.205681460000001</v>
      </c>
      <c r="U34" s="45">
        <v>14.968210390000001</v>
      </c>
      <c r="V34" s="45">
        <v>10.41291311</v>
      </c>
      <c r="W34" s="45">
        <v>12.449189669999999</v>
      </c>
      <c r="X34" s="45">
        <v>19.439961199999999</v>
      </c>
      <c r="Y34" s="45">
        <v>16.204931420000001</v>
      </c>
      <c r="Z34" s="45">
        <v>10.71715974</v>
      </c>
      <c r="AA34" s="45">
        <v>8.7327907699999994</v>
      </c>
      <c r="AB34" s="45">
        <v>13.188566969999998</v>
      </c>
      <c r="AC34" s="45">
        <v>11.255799509999999</v>
      </c>
      <c r="AD34" s="45">
        <v>12.059240889999998</v>
      </c>
      <c r="AE34" s="45">
        <v>14.274256959999999</v>
      </c>
      <c r="AF34" s="45">
        <v>13.733893960000001</v>
      </c>
      <c r="AG34" s="45">
        <v>13.006707600000002</v>
      </c>
      <c r="AH34" s="45">
        <v>13.893928349999999</v>
      </c>
      <c r="AI34" s="45">
        <v>15.999095970000001</v>
      </c>
      <c r="AJ34" s="45">
        <v>20.749382509999997</v>
      </c>
      <c r="AK34" s="45">
        <v>24.011775189999998</v>
      </c>
      <c r="AL34" s="45">
        <v>14.20995293</v>
      </c>
      <c r="AM34" s="45">
        <v>21.28328359</v>
      </c>
      <c r="AN34" s="45">
        <v>15.663084849999999</v>
      </c>
      <c r="AO34" s="45">
        <v>14.600056129999999</v>
      </c>
      <c r="AP34" s="45">
        <v>16.727575059999999</v>
      </c>
      <c r="AQ34" s="45">
        <v>19.698198659999999</v>
      </c>
      <c r="AR34" s="45">
        <v>16.933711020000001</v>
      </c>
      <c r="AS34" s="45">
        <v>11.22616992</v>
      </c>
      <c r="AT34" s="45">
        <v>13.443924990000001</v>
      </c>
      <c r="AU34" s="45">
        <v>12.398095600000001</v>
      </c>
      <c r="AV34" s="45">
        <v>16.316346840000001</v>
      </c>
      <c r="AW34" s="45">
        <v>14.393850079999998</v>
      </c>
      <c r="AX34" s="45">
        <v>15.710838050000001</v>
      </c>
      <c r="AY34" s="45">
        <v>14.677317390000001</v>
      </c>
      <c r="AZ34" s="45">
        <v>15.135008839999999</v>
      </c>
      <c r="BA34" s="45">
        <v>13.019305549999999</v>
      </c>
      <c r="BB34" s="45">
        <v>14.31510141</v>
      </c>
      <c r="BC34" s="45">
        <v>16.48725688</v>
      </c>
      <c r="BD34" s="45">
        <v>12.14882555</v>
      </c>
      <c r="BE34" s="45">
        <v>13.895811639999998</v>
      </c>
      <c r="BF34" s="45">
        <v>12.991069760000002</v>
      </c>
      <c r="BG34" s="45">
        <v>13.0309385</v>
      </c>
      <c r="BH34" s="45">
        <v>16.914480600000001</v>
      </c>
      <c r="BI34" s="45">
        <v>13.887856019999999</v>
      </c>
      <c r="BJ34" s="45">
        <v>11.10160844</v>
      </c>
      <c r="BK34" s="45">
        <v>18.419818939999999</v>
      </c>
      <c r="BL34" s="45">
        <v>15.850671809999998</v>
      </c>
      <c r="BM34" s="45">
        <v>16.08559743</v>
      </c>
      <c r="BN34" s="45">
        <v>16.873423329999998</v>
      </c>
      <c r="BO34" s="45">
        <v>18.85472012</v>
      </c>
      <c r="BP34" s="45">
        <v>19.21338982</v>
      </c>
      <c r="BQ34" s="45">
        <v>17.623420370000002</v>
      </c>
      <c r="BR34" s="45">
        <v>16.999865060000001</v>
      </c>
      <c r="BS34" s="45">
        <v>16.292127090000001</v>
      </c>
      <c r="BT34" s="45">
        <v>19.496139619999997</v>
      </c>
      <c r="BU34" s="45">
        <v>15.50772626</v>
      </c>
      <c r="BV34" s="45">
        <v>13.56171236</v>
      </c>
      <c r="BW34" s="45">
        <v>23.125112310000002</v>
      </c>
      <c r="BX34" s="45">
        <v>17.414516840000001</v>
      </c>
      <c r="BY34" s="45">
        <v>14.1560276</v>
      </c>
      <c r="BZ34" s="45">
        <v>13.254404039999999</v>
      </c>
      <c r="CA34" s="45">
        <v>19.848531229999999</v>
      </c>
      <c r="CB34" s="45">
        <v>15.236654849999999</v>
      </c>
      <c r="CC34" s="45">
        <v>13.16679158</v>
      </c>
      <c r="CD34" s="45">
        <v>15.227846469999999</v>
      </c>
      <c r="CE34" s="45">
        <v>13.731889370000001</v>
      </c>
      <c r="CF34" s="45">
        <v>17.069234030000001</v>
      </c>
      <c r="CG34" s="45">
        <v>14.62833228</v>
      </c>
      <c r="CH34" s="45">
        <v>16.320634920000003</v>
      </c>
      <c r="CI34" s="45">
        <v>37.682658840000002</v>
      </c>
      <c r="CJ34" s="45">
        <v>17.45701038</v>
      </c>
      <c r="CK34" s="45">
        <v>12.725532749999999</v>
      </c>
      <c r="CL34" s="45">
        <v>13.514942739999999</v>
      </c>
      <c r="CM34" s="45">
        <v>19.871423969999999</v>
      </c>
      <c r="CN34" s="45">
        <v>15.422579030000001</v>
      </c>
      <c r="CO34" s="45">
        <v>15.251555640000001</v>
      </c>
      <c r="CP34" s="45">
        <v>12.367158120000001</v>
      </c>
      <c r="CQ34" s="45">
        <v>17.52501904</v>
      </c>
      <c r="CR34" s="45">
        <v>19.835000830000002</v>
      </c>
      <c r="CS34" s="45">
        <v>15.33282181</v>
      </c>
      <c r="CT34" s="45">
        <v>13.627871750000001</v>
      </c>
      <c r="CU34" s="45">
        <v>29.69515882</v>
      </c>
      <c r="CV34" s="45">
        <v>22.406012319999999</v>
      </c>
      <c r="CW34" s="45">
        <v>18.763808230000002</v>
      </c>
      <c r="CX34" s="45">
        <v>13.55422407</v>
      </c>
      <c r="CY34" s="45">
        <v>17.341183559999997</v>
      </c>
      <c r="CZ34" s="45">
        <v>12.65771694</v>
      </c>
      <c r="DA34" s="45">
        <v>12.32239601</v>
      </c>
      <c r="DB34" s="45">
        <v>13.477528149999999</v>
      </c>
      <c r="DC34" s="45">
        <v>13.533639440000002</v>
      </c>
      <c r="DD34" s="45">
        <v>17.894682719999999</v>
      </c>
      <c r="DE34" s="45">
        <v>13.904019589999999</v>
      </c>
      <c r="DF34" s="45">
        <v>15.663343380000001</v>
      </c>
      <c r="DG34" s="45">
        <v>24.708064109999999</v>
      </c>
      <c r="DH34" s="45">
        <v>14.262394369999999</v>
      </c>
      <c r="DI34" s="45">
        <v>12.63195032</v>
      </c>
      <c r="DJ34" s="45">
        <v>13.59012302</v>
      </c>
      <c r="DK34" s="45">
        <v>17.889959820000001</v>
      </c>
      <c r="DL34" s="45">
        <v>12.257443220000001</v>
      </c>
      <c r="DM34" s="45">
        <v>12.73992191</v>
      </c>
      <c r="DN34" s="45">
        <v>13.25193101</v>
      </c>
      <c r="DO34" s="45">
        <v>12.19365694</v>
      </c>
      <c r="DP34" s="45">
        <v>18.782266790000001</v>
      </c>
      <c r="DQ34" s="45">
        <v>12.33580091</v>
      </c>
      <c r="DR34" s="45">
        <v>21.24341411</v>
      </c>
      <c r="DS34" s="45">
        <v>12.757078679999999</v>
      </c>
      <c r="DT34" s="45">
        <v>12.677002249999999</v>
      </c>
      <c r="DU34" s="45">
        <v>12.29858462</v>
      </c>
      <c r="DV34" s="45">
        <v>12.521871540000001</v>
      </c>
      <c r="DW34" s="45">
        <v>17.7345328</v>
      </c>
      <c r="DX34" s="45">
        <v>12.620435700000002</v>
      </c>
      <c r="DY34" s="45">
        <v>12.464762940000002</v>
      </c>
      <c r="DZ34" s="45">
        <v>12.10007691</v>
      </c>
      <c r="EA34" s="45">
        <v>11.8428427</v>
      </c>
      <c r="EB34" s="45">
        <v>17.679625229999999</v>
      </c>
      <c r="EC34" s="45">
        <v>0</v>
      </c>
      <c r="ED34" s="45">
        <v>11.769892959999998</v>
      </c>
      <c r="EE34" s="45">
        <v>15.062576079999998</v>
      </c>
      <c r="EF34" s="45">
        <v>13.013118499999999</v>
      </c>
      <c r="EG34" s="45">
        <v>12.279568730000001</v>
      </c>
      <c r="EH34" s="45">
        <v>12.131886260000002</v>
      </c>
      <c r="EI34" s="45">
        <v>12.30199459</v>
      </c>
      <c r="EJ34" s="45">
        <v>18.33601028</v>
      </c>
      <c r="EK34" s="45">
        <v>12.07769042</v>
      </c>
      <c r="EL34" s="45">
        <v>12.715856619999999</v>
      </c>
      <c r="EM34" s="45">
        <v>12.01029641</v>
      </c>
      <c r="EN34" s="45">
        <v>11.929849410000001</v>
      </c>
      <c r="EO34" s="45">
        <v>17.862505640000002</v>
      </c>
      <c r="EP34" s="45">
        <v>12.067088389999999</v>
      </c>
      <c r="EQ34" s="45">
        <v>12.153654269999999</v>
      </c>
      <c r="ER34" s="45">
        <v>15.95061729</v>
      </c>
      <c r="ES34" s="45">
        <v>12.81182757</v>
      </c>
      <c r="ET34" s="45">
        <v>12.055746559999999</v>
      </c>
      <c r="EU34" s="45">
        <v>11.882603230000001</v>
      </c>
      <c r="EV34" s="45">
        <v>17.760881870000002</v>
      </c>
      <c r="EW34" s="45">
        <v>12.112781650000001</v>
      </c>
      <c r="EX34" s="45">
        <v>12.081274109999999</v>
      </c>
      <c r="EY34" s="45">
        <v>11.995577539999999</v>
      </c>
      <c r="EZ34" s="45">
        <v>11.856711300000001</v>
      </c>
      <c r="FA34" s="45">
        <v>17.77141885</v>
      </c>
      <c r="FB34" s="45">
        <v>11.826268460000001</v>
      </c>
      <c r="FC34" s="45">
        <v>14.955405239999997</v>
      </c>
      <c r="FD34" s="45">
        <v>12.14197383</v>
      </c>
      <c r="FE34" s="45">
        <v>12.077964619999999</v>
      </c>
      <c r="FF34" s="45">
        <v>11.845958019999999</v>
      </c>
      <c r="FG34" s="45">
        <v>12.061815859999999</v>
      </c>
    </row>
    <row r="35" spans="1:163" ht="15.75" x14ac:dyDescent="0.25">
      <c r="A35" s="24" t="s">
        <v>392</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962.57068153</v>
      </c>
      <c r="U35" s="45">
        <v>0</v>
      </c>
      <c r="V35" s="45">
        <v>0</v>
      </c>
      <c r="W35" s="45">
        <v>904.92573541999991</v>
      </c>
      <c r="X35" s="45">
        <v>0</v>
      </c>
      <c r="Y35" s="45">
        <v>0</v>
      </c>
      <c r="Z35" s="45">
        <v>0</v>
      </c>
      <c r="AA35" s="45">
        <v>384.10631733999998</v>
      </c>
      <c r="AB35" s="45">
        <v>132.50358305</v>
      </c>
      <c r="AC35" s="45">
        <v>-384.10631733999998</v>
      </c>
      <c r="AD35" s="45">
        <v>1184.1060818399999</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1500</v>
      </c>
      <c r="BS35" s="45">
        <v>0</v>
      </c>
      <c r="BT35" s="45">
        <v>0</v>
      </c>
      <c r="BU35" s="45">
        <v>0</v>
      </c>
      <c r="BV35" s="45">
        <v>0</v>
      </c>
      <c r="BW35" s="45">
        <v>0</v>
      </c>
      <c r="BX35" s="45">
        <v>0</v>
      </c>
      <c r="BY35" s="45">
        <v>1500</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2900</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1029.96836125</v>
      </c>
      <c r="ET35" s="45">
        <v>937.45019351999997</v>
      </c>
      <c r="EU35" s="45">
        <v>19676.342249550002</v>
      </c>
      <c r="EV35" s="45">
        <v>18295.008025290001</v>
      </c>
      <c r="EW35" s="45">
        <v>15234.648044929998</v>
      </c>
      <c r="EX35" s="45">
        <v>19333.53379591</v>
      </c>
      <c r="EY35" s="45">
        <v>3616.7143652</v>
      </c>
      <c r="EZ35" s="45">
        <v>122.94055859000001</v>
      </c>
      <c r="FA35" s="45">
        <v>0.42032151000000001</v>
      </c>
      <c r="FB35" s="45">
        <v>0</v>
      </c>
      <c r="FC35" s="45">
        <v>0</v>
      </c>
      <c r="FD35" s="45">
        <v>0</v>
      </c>
      <c r="FE35" s="45">
        <v>0</v>
      </c>
      <c r="FF35" s="45">
        <v>0</v>
      </c>
      <c r="FG35" s="45">
        <v>0</v>
      </c>
    </row>
    <row r="36" spans="1:163" ht="15.75" x14ac:dyDescent="0.25">
      <c r="A36" s="24" t="s">
        <v>393</v>
      </c>
      <c r="B36" s="45">
        <v>0</v>
      </c>
      <c r="C36" s="45">
        <v>0</v>
      </c>
      <c r="D36" s="45">
        <v>0</v>
      </c>
      <c r="E36" s="45">
        <v>0</v>
      </c>
      <c r="F36" s="45">
        <v>0</v>
      </c>
      <c r="G36" s="45">
        <v>0</v>
      </c>
      <c r="H36" s="45">
        <v>0</v>
      </c>
      <c r="I36" s="45">
        <v>0</v>
      </c>
      <c r="J36" s="45">
        <v>0</v>
      </c>
      <c r="K36" s="45">
        <v>0</v>
      </c>
      <c r="L36" s="45">
        <v>0</v>
      </c>
      <c r="M36" s="45">
        <v>0</v>
      </c>
      <c r="N36" s="45">
        <v>0</v>
      </c>
      <c r="O36" s="45">
        <v>0.17051733999999999</v>
      </c>
      <c r="P36" s="45">
        <v>0</v>
      </c>
      <c r="Q36" s="45">
        <v>0</v>
      </c>
      <c r="R36" s="45">
        <v>0</v>
      </c>
      <c r="S36" s="45">
        <v>0</v>
      </c>
      <c r="T36" s="45">
        <v>0</v>
      </c>
      <c r="U36" s="45">
        <v>0</v>
      </c>
      <c r="V36" s="45">
        <v>0</v>
      </c>
      <c r="W36" s="45">
        <v>0</v>
      </c>
      <c r="X36" s="45">
        <v>0</v>
      </c>
      <c r="Y36" s="45">
        <v>18.091232659999999</v>
      </c>
      <c r="Z36" s="45">
        <v>0</v>
      </c>
      <c r="AA36" s="45">
        <v>26.480092199999998</v>
      </c>
      <c r="AB36" s="45">
        <v>42.663164270000003</v>
      </c>
      <c r="AC36" s="45">
        <v>26.689697199999998</v>
      </c>
      <c r="AD36" s="45">
        <v>25.939524980000002</v>
      </c>
      <c r="AE36" s="45">
        <v>25.418901940000001</v>
      </c>
      <c r="AF36" s="45">
        <v>30.112041250000001</v>
      </c>
      <c r="AG36" s="45">
        <v>21.675203289999999</v>
      </c>
      <c r="AH36" s="45">
        <v>37.389965439999997</v>
      </c>
      <c r="AI36" s="45">
        <v>26.026923249999996</v>
      </c>
      <c r="AJ36" s="45">
        <v>24.856258</v>
      </c>
      <c r="AK36" s="45">
        <v>16.026611670000001</v>
      </c>
      <c r="AL36" s="45">
        <v>51.741260519999997</v>
      </c>
      <c r="AM36" s="45">
        <v>30.524564210000001</v>
      </c>
      <c r="AN36" s="45">
        <v>20.650314530000003</v>
      </c>
      <c r="AO36" s="45">
        <v>40.880828489999999</v>
      </c>
      <c r="AP36" s="45">
        <v>30.456486139999999</v>
      </c>
      <c r="AQ36" s="45">
        <v>31.26055354</v>
      </c>
      <c r="AR36" s="45">
        <v>32.041294190000002</v>
      </c>
      <c r="AS36" s="45">
        <v>21.134157769999998</v>
      </c>
      <c r="AT36" s="45">
        <v>21.425804920000001</v>
      </c>
      <c r="AU36" s="45">
        <v>26.258083940000002</v>
      </c>
      <c r="AV36" s="45">
        <v>30.110826629999998</v>
      </c>
      <c r="AW36" s="45">
        <v>17.589215230000001</v>
      </c>
      <c r="AX36" s="45">
        <v>45.202297989999998</v>
      </c>
      <c r="AY36" s="45">
        <v>34.811446289999999</v>
      </c>
      <c r="AZ36" s="45">
        <v>33.354222219999997</v>
      </c>
      <c r="BA36" s="45">
        <v>27.134609949999998</v>
      </c>
      <c r="BB36" s="45">
        <v>29.243082569999999</v>
      </c>
      <c r="BC36" s="45">
        <v>27.699038059999999</v>
      </c>
      <c r="BD36" s="45">
        <v>30.112733429999999</v>
      </c>
      <c r="BE36" s="45">
        <v>25.174936769999999</v>
      </c>
      <c r="BF36" s="45">
        <v>30.376297409999999</v>
      </c>
      <c r="BG36" s="45">
        <v>25.743051809999997</v>
      </c>
      <c r="BH36" s="45">
        <v>28.91107002</v>
      </c>
      <c r="BI36" s="45">
        <v>10.704096439999999</v>
      </c>
      <c r="BJ36" s="45">
        <v>36.456613299999994</v>
      </c>
      <c r="BK36" s="45">
        <v>37.429619580000001</v>
      </c>
      <c r="BL36" s="45">
        <v>21.528086940000001</v>
      </c>
      <c r="BM36" s="45">
        <v>29.27290387</v>
      </c>
      <c r="BN36" s="45">
        <v>28.014787500000001</v>
      </c>
      <c r="BO36" s="45">
        <v>27.657439870000001</v>
      </c>
      <c r="BP36" s="45">
        <v>27.726188690000001</v>
      </c>
      <c r="BQ36" s="45">
        <v>27.819142299999999</v>
      </c>
      <c r="BR36" s="45">
        <v>28.775639399999999</v>
      </c>
      <c r="BS36" s="45">
        <v>29.434624320000001</v>
      </c>
      <c r="BT36" s="45">
        <v>15.30043268</v>
      </c>
      <c r="BU36" s="45">
        <v>26.608302999999999</v>
      </c>
      <c r="BV36" s="45">
        <v>35.850529280000011</v>
      </c>
      <c r="BW36" s="45">
        <v>47.726649820000027</v>
      </c>
      <c r="BX36" s="45">
        <v>37.165400390000016</v>
      </c>
      <c r="BY36" s="45">
        <v>35.286913490000003</v>
      </c>
      <c r="BZ36" s="45">
        <v>38.170211020000011</v>
      </c>
      <c r="CA36" s="45">
        <v>41.180194560000011</v>
      </c>
      <c r="CB36" s="45">
        <v>45.465221740000004</v>
      </c>
      <c r="CC36" s="45">
        <v>36.704797719999995</v>
      </c>
      <c r="CD36" s="45">
        <v>33.986289510000013</v>
      </c>
      <c r="CE36" s="45">
        <v>42.996545340000004</v>
      </c>
      <c r="CF36" s="45">
        <v>23.905790049999986</v>
      </c>
      <c r="CG36" s="45">
        <v>40.444430539999999</v>
      </c>
      <c r="CH36" s="45">
        <v>33.830543149999983</v>
      </c>
      <c r="CI36" s="45">
        <v>336.44411542999995</v>
      </c>
      <c r="CJ36" s="45">
        <v>44.414221890000015</v>
      </c>
      <c r="CK36" s="45">
        <v>50.844682319999983</v>
      </c>
      <c r="CL36" s="45">
        <v>56.742058939999993</v>
      </c>
      <c r="CM36" s="45">
        <v>31.432921390000008</v>
      </c>
      <c r="CN36" s="45">
        <v>55.192452359999983</v>
      </c>
      <c r="CO36" s="45">
        <v>22.336678400000004</v>
      </c>
      <c r="CP36" s="45">
        <v>35.803205439999985</v>
      </c>
      <c r="CQ36" s="45">
        <v>44.061534949999981</v>
      </c>
      <c r="CR36" s="45">
        <v>42.163677129999989</v>
      </c>
      <c r="CS36" s="45">
        <v>50.268000549999996</v>
      </c>
      <c r="CT36" s="45">
        <v>40.014654960000001</v>
      </c>
      <c r="CU36" s="45">
        <v>63.955477170000009</v>
      </c>
      <c r="CV36" s="45">
        <v>28.263946039999993</v>
      </c>
      <c r="CW36" s="45">
        <v>46.055733350000004</v>
      </c>
      <c r="CX36" s="45">
        <v>44.881138660000012</v>
      </c>
      <c r="CY36" s="45">
        <v>46.983088530000011</v>
      </c>
      <c r="CZ36" s="45">
        <v>45.920016489999995</v>
      </c>
      <c r="DA36" s="45">
        <v>46.154725679999991</v>
      </c>
      <c r="DB36" s="45">
        <v>48.435143029999999</v>
      </c>
      <c r="DC36" s="45">
        <v>44.662224939999987</v>
      </c>
      <c r="DD36" s="45">
        <v>45.516939869999987</v>
      </c>
      <c r="DE36" s="45">
        <v>69.461027079999994</v>
      </c>
      <c r="DF36" s="45">
        <v>41.328901819999992</v>
      </c>
      <c r="DG36" s="45">
        <v>51.820087569999991</v>
      </c>
      <c r="DH36" s="45">
        <v>50.434871629999996</v>
      </c>
      <c r="DI36" s="45">
        <v>50.839726249999977</v>
      </c>
      <c r="DJ36" s="45">
        <v>49.707298610000002</v>
      </c>
      <c r="DK36" s="45">
        <v>48.012355229999997</v>
      </c>
      <c r="DL36" s="45">
        <v>46.94463176</v>
      </c>
      <c r="DM36" s="45">
        <v>49.093100149999991</v>
      </c>
      <c r="DN36" s="45">
        <v>46.936876520000006</v>
      </c>
      <c r="DO36" s="45">
        <v>46.280917960000004</v>
      </c>
      <c r="DP36" s="45">
        <v>47.18454491</v>
      </c>
      <c r="DQ36" s="45">
        <v>48.891955509999981</v>
      </c>
      <c r="DR36" s="45">
        <v>43.864566030000006</v>
      </c>
      <c r="DS36" s="45">
        <v>52.507611830000009</v>
      </c>
      <c r="DT36" s="45">
        <v>52.734189350000001</v>
      </c>
      <c r="DU36" s="45">
        <v>53.537236249999999</v>
      </c>
      <c r="DV36" s="45">
        <v>52.678761480000006</v>
      </c>
      <c r="DW36" s="45">
        <v>53.528263840000008</v>
      </c>
      <c r="DX36" s="45">
        <v>51.416159490000005</v>
      </c>
      <c r="DY36" s="45">
        <v>53.810853530000017</v>
      </c>
      <c r="DZ36" s="45">
        <v>53.003857140000008</v>
      </c>
      <c r="EA36" s="45">
        <v>52.342944040000006</v>
      </c>
      <c r="EB36" s="45">
        <v>55.970737699999994</v>
      </c>
      <c r="EC36" s="45">
        <v>25.25921915</v>
      </c>
      <c r="ED36" s="45">
        <v>49.876887980000006</v>
      </c>
      <c r="EE36" s="45">
        <v>125.86150013999998</v>
      </c>
      <c r="EF36" s="45">
        <v>-17.783690620000005</v>
      </c>
      <c r="EG36" s="45">
        <v>54.26162129999998</v>
      </c>
      <c r="EH36" s="45">
        <v>54.722410429999996</v>
      </c>
      <c r="EI36" s="45">
        <v>55.19977887999999</v>
      </c>
      <c r="EJ36" s="45">
        <v>145.58554707000005</v>
      </c>
      <c r="EK36" s="45">
        <v>55.882931659999997</v>
      </c>
      <c r="EL36" s="45">
        <v>56.993993619999991</v>
      </c>
      <c r="EM36" s="45">
        <v>54.922540869999992</v>
      </c>
      <c r="EN36" s="45">
        <v>54.779358819999999</v>
      </c>
      <c r="EO36" s="45">
        <v>58.172192320000001</v>
      </c>
      <c r="EP36" s="45">
        <v>53.096658610000006</v>
      </c>
      <c r="EQ36" s="45">
        <v>53.393841199999997</v>
      </c>
      <c r="ER36" s="45">
        <v>55.42515169</v>
      </c>
      <c r="ES36" s="45">
        <v>55.107018580000009</v>
      </c>
      <c r="ET36" s="45">
        <v>58.893410369999998</v>
      </c>
      <c r="EU36" s="45">
        <v>58.728289739999994</v>
      </c>
      <c r="EV36" s="45">
        <v>56.775744120000006</v>
      </c>
      <c r="EW36" s="45">
        <v>55.093421589999991</v>
      </c>
      <c r="EX36" s="45">
        <v>54.892734189999999</v>
      </c>
      <c r="EY36" s="45">
        <v>54.521357770000009</v>
      </c>
      <c r="EZ36" s="45">
        <v>53.842990149999999</v>
      </c>
      <c r="FA36" s="45">
        <v>55.857736070000001</v>
      </c>
      <c r="FB36" s="45">
        <v>53.63086234</v>
      </c>
      <c r="FC36" s="45">
        <v>54.823977939999999</v>
      </c>
      <c r="FD36" s="45">
        <v>76.819948479999994</v>
      </c>
      <c r="FE36" s="45">
        <v>54.227527239999965</v>
      </c>
      <c r="FF36" s="45">
        <v>56.77945737000001</v>
      </c>
      <c r="FG36" s="45">
        <v>51.342524690000005</v>
      </c>
    </row>
    <row r="37" spans="1:163" ht="15.75" x14ac:dyDescent="0.25">
      <c r="A37" s="24" t="s">
        <v>394</v>
      </c>
      <c r="B37" s="45">
        <v>0</v>
      </c>
      <c r="C37" s="45">
        <v>2259.5056914400002</v>
      </c>
      <c r="D37" s="45">
        <v>1448.4862208700001</v>
      </c>
      <c r="E37" s="45">
        <v>1329.1711290200001</v>
      </c>
      <c r="F37" s="45">
        <v>1337.2102085400002</v>
      </c>
      <c r="G37" s="45">
        <v>1345.39903383</v>
      </c>
      <c r="H37" s="45">
        <v>1351.5116434700001</v>
      </c>
      <c r="I37" s="45">
        <v>1364.6206456200002</v>
      </c>
      <c r="J37" s="45">
        <v>1128.3216445599999</v>
      </c>
      <c r="K37" s="45">
        <v>1611.00811645</v>
      </c>
      <c r="L37" s="45">
        <v>1374.6450540799999</v>
      </c>
      <c r="M37" s="45">
        <v>1090.6405383600002</v>
      </c>
      <c r="N37" s="45">
        <v>1505.8826066000001</v>
      </c>
      <c r="O37" s="45">
        <v>1684.1771705200001</v>
      </c>
      <c r="P37" s="45">
        <v>1591.2583828799998</v>
      </c>
      <c r="Q37" s="45">
        <v>1587.79443079</v>
      </c>
      <c r="R37" s="45">
        <v>1592.5949351500001</v>
      </c>
      <c r="S37" s="45">
        <v>1319.07544235</v>
      </c>
      <c r="T37" s="45">
        <v>1893.5323611000001</v>
      </c>
      <c r="U37" s="45">
        <v>1316.43112662</v>
      </c>
      <c r="V37" s="45">
        <v>1613.4730583199998</v>
      </c>
      <c r="W37" s="45">
        <v>1617.9355649099998</v>
      </c>
      <c r="X37" s="45">
        <v>1637.1868334999999</v>
      </c>
      <c r="Y37" s="45">
        <v>1352.8432418900002</v>
      </c>
      <c r="Z37" s="45">
        <v>1998.4063854399999</v>
      </c>
      <c r="AA37" s="45">
        <v>1905.42313238</v>
      </c>
      <c r="AB37" s="45">
        <v>1890.0527173899998</v>
      </c>
      <c r="AC37" s="45">
        <v>1873.3428855200002</v>
      </c>
      <c r="AD37" s="45">
        <v>1853.9367976700003</v>
      </c>
      <c r="AE37" s="45">
        <v>1884.86107853</v>
      </c>
      <c r="AF37" s="45">
        <v>1920.5888853499998</v>
      </c>
      <c r="AG37" s="45">
        <v>1887.8167605599999</v>
      </c>
      <c r="AH37" s="45">
        <v>1894.2238114000002</v>
      </c>
      <c r="AI37" s="45">
        <v>1926.45548861</v>
      </c>
      <c r="AJ37" s="45">
        <v>1919.34430535</v>
      </c>
      <c r="AK37" s="45">
        <v>1570.4319049399999</v>
      </c>
      <c r="AL37" s="45">
        <v>2380.0182185900003</v>
      </c>
      <c r="AM37" s="45">
        <v>2052.7539239500002</v>
      </c>
      <c r="AN37" s="45">
        <v>1680.0832546300001</v>
      </c>
      <c r="AO37" s="45">
        <v>2530.3159927299998</v>
      </c>
      <c r="AP37" s="45">
        <v>2093.9443363599999</v>
      </c>
      <c r="AQ37" s="45">
        <v>2115.9059334499998</v>
      </c>
      <c r="AR37" s="45">
        <v>2120.9882804899999</v>
      </c>
      <c r="AS37" s="45">
        <v>2120.2567097900001</v>
      </c>
      <c r="AT37" s="45">
        <v>2134.7804786899997</v>
      </c>
      <c r="AU37" s="45">
        <v>2137.0324136500003</v>
      </c>
      <c r="AV37" s="45">
        <v>2143.0825882099998</v>
      </c>
      <c r="AW37" s="45">
        <v>1726.2294442000002</v>
      </c>
      <c r="AX37" s="45">
        <v>2797.2448848600002</v>
      </c>
      <c r="AY37" s="45">
        <v>2449.6217294600001</v>
      </c>
      <c r="AZ37" s="45">
        <v>2473.6851053799996</v>
      </c>
      <c r="BA37" s="45">
        <v>2504.1936311800005</v>
      </c>
      <c r="BB37" s="45">
        <v>2488.6328732900001</v>
      </c>
      <c r="BC37" s="45">
        <v>2500.4853068800003</v>
      </c>
      <c r="BD37" s="45">
        <v>2507.0410623100006</v>
      </c>
      <c r="BE37" s="45">
        <v>2509.5451150599997</v>
      </c>
      <c r="BF37" s="45">
        <v>2522.4662100800001</v>
      </c>
      <c r="BG37" s="45">
        <v>2533.6380332700001</v>
      </c>
      <c r="BH37" s="45">
        <v>2556.6840271799997</v>
      </c>
      <c r="BI37" s="45">
        <v>1730.8880080500001</v>
      </c>
      <c r="BJ37" s="45">
        <v>3527.5678026099995</v>
      </c>
      <c r="BK37" s="45">
        <v>3174.7130732300006</v>
      </c>
      <c r="BL37" s="45">
        <v>2405.83310635</v>
      </c>
      <c r="BM37" s="45">
        <v>2851.415344139999</v>
      </c>
      <c r="BN37" s="45">
        <v>2833.5621085400003</v>
      </c>
      <c r="BO37" s="45">
        <v>2838.9199379499996</v>
      </c>
      <c r="BP37" s="45">
        <v>2849.3921854</v>
      </c>
      <c r="BQ37" s="45">
        <v>2853.0768039700001</v>
      </c>
      <c r="BR37" s="45">
        <v>2889.7746213200003</v>
      </c>
      <c r="BS37" s="45">
        <v>2902.2788227900005</v>
      </c>
      <c r="BT37" s="45">
        <v>2257.8984484100001</v>
      </c>
      <c r="BU37" s="45">
        <v>2594.2343139799996</v>
      </c>
      <c r="BV37" s="45">
        <v>3038.7140493500006</v>
      </c>
      <c r="BW37" s="45">
        <v>2759.3864551599995</v>
      </c>
      <c r="BX37" s="45">
        <v>3145.0391054400002</v>
      </c>
      <c r="BY37" s="45">
        <v>3151.0497424200003</v>
      </c>
      <c r="BZ37" s="45">
        <v>3201.6421375300001</v>
      </c>
      <c r="CA37" s="45">
        <v>3564.9745498300003</v>
      </c>
      <c r="CB37" s="45">
        <v>3580.6709476399997</v>
      </c>
      <c r="CC37" s="45">
        <v>3194.0452682300001</v>
      </c>
      <c r="CD37" s="45">
        <v>3172.0822364000005</v>
      </c>
      <c r="CE37" s="45">
        <v>3929.6496467999991</v>
      </c>
      <c r="CF37" s="45">
        <v>2494.3229429200001</v>
      </c>
      <c r="CG37" s="45">
        <v>3288.97815975</v>
      </c>
      <c r="CH37" s="45">
        <v>4174.99415408</v>
      </c>
      <c r="CI37" s="45">
        <v>3499.1532273499997</v>
      </c>
      <c r="CJ37" s="45">
        <v>2813.2831415400001</v>
      </c>
      <c r="CK37" s="45">
        <v>4310.6179986800007</v>
      </c>
      <c r="CL37" s="45">
        <v>2816.4671561999999</v>
      </c>
      <c r="CM37" s="45">
        <v>4332.3679718899994</v>
      </c>
      <c r="CN37" s="45">
        <v>3590.3464383400001</v>
      </c>
      <c r="CO37" s="45">
        <v>2762.7630783700006</v>
      </c>
      <c r="CP37" s="45">
        <v>4246.9859992299998</v>
      </c>
      <c r="CQ37" s="45">
        <v>2837.2309470200007</v>
      </c>
      <c r="CR37" s="45">
        <v>3652.6831533499994</v>
      </c>
      <c r="CS37" s="45">
        <v>3513.8099885400002</v>
      </c>
      <c r="CT37" s="45">
        <v>3884.0844186000004</v>
      </c>
      <c r="CU37" s="45">
        <v>4018.67146439</v>
      </c>
      <c r="CV37" s="45">
        <v>4077.4939442700002</v>
      </c>
      <c r="CW37" s="45">
        <v>4958.4234150999991</v>
      </c>
      <c r="CX37" s="45">
        <v>3240.0157832000004</v>
      </c>
      <c r="CY37" s="45">
        <v>4101.2452469</v>
      </c>
      <c r="CZ37" s="45">
        <v>4117.9339630000004</v>
      </c>
      <c r="DA37" s="45">
        <v>4088.3840339000003</v>
      </c>
      <c r="DB37" s="45">
        <v>5015.44721536</v>
      </c>
      <c r="DC37" s="45">
        <v>4299.8065621599999</v>
      </c>
      <c r="DD37" s="45">
        <v>3158.5708478700003</v>
      </c>
      <c r="DE37" s="45">
        <v>4922.1084603999998</v>
      </c>
      <c r="DF37" s="45">
        <v>4329.9476460800006</v>
      </c>
      <c r="DG37" s="45">
        <v>4408.9566673599993</v>
      </c>
      <c r="DH37" s="45">
        <v>4447.6296662800005</v>
      </c>
      <c r="DI37" s="45">
        <v>4469.7531196100008</v>
      </c>
      <c r="DJ37" s="45">
        <v>4618.2326636999996</v>
      </c>
      <c r="DK37" s="45">
        <v>4503.1892016599995</v>
      </c>
      <c r="DL37" s="45">
        <v>4513.7313125699993</v>
      </c>
      <c r="DM37" s="45">
        <v>4497.2578033300006</v>
      </c>
      <c r="DN37" s="45">
        <v>4570.0152176399997</v>
      </c>
      <c r="DO37" s="45">
        <v>4546.5611799999997</v>
      </c>
      <c r="DP37" s="45">
        <v>4409.1928924200001</v>
      </c>
      <c r="DQ37" s="45">
        <v>4505.4316858399998</v>
      </c>
      <c r="DR37" s="45">
        <v>4539.7997358799994</v>
      </c>
      <c r="DS37" s="45">
        <v>4597.5459502800004</v>
      </c>
      <c r="DT37" s="45">
        <v>4797.5091958800003</v>
      </c>
      <c r="DU37" s="45">
        <v>4691.8271116899996</v>
      </c>
      <c r="DV37" s="45">
        <v>4682.3326031400002</v>
      </c>
      <c r="DW37" s="45">
        <v>4714.0257864200003</v>
      </c>
      <c r="DX37" s="45">
        <v>4657.4259783400003</v>
      </c>
      <c r="DY37" s="45">
        <v>4723.2129487900002</v>
      </c>
      <c r="DZ37" s="45">
        <v>4617.0078826400004</v>
      </c>
      <c r="EA37" s="45">
        <v>4707.7566692300006</v>
      </c>
      <c r="EB37" s="45">
        <v>4758.0496965800003</v>
      </c>
      <c r="EC37" s="45">
        <v>3701.6871662100007</v>
      </c>
      <c r="ED37" s="45">
        <v>4806.8721526100007</v>
      </c>
      <c r="EE37" s="45">
        <v>4922.3607898400005</v>
      </c>
      <c r="EF37" s="45">
        <v>5096.3186930599995</v>
      </c>
      <c r="EG37" s="45">
        <v>4999.3786302000008</v>
      </c>
      <c r="EH37" s="45">
        <v>4927.7948203699998</v>
      </c>
      <c r="EI37" s="45">
        <v>4924.1678153800003</v>
      </c>
      <c r="EJ37" s="45">
        <v>4956.16704888</v>
      </c>
      <c r="EK37" s="45">
        <v>4947.6130714399997</v>
      </c>
      <c r="EL37" s="45">
        <v>5014.597718</v>
      </c>
      <c r="EM37" s="45">
        <v>5015.9202013199993</v>
      </c>
      <c r="EN37" s="45">
        <v>5225.3603550100006</v>
      </c>
      <c r="EO37" s="45">
        <v>4891.632168690001</v>
      </c>
      <c r="EP37" s="45">
        <v>5039.936884929999</v>
      </c>
      <c r="EQ37" s="45">
        <v>5280.0416292899999</v>
      </c>
      <c r="ER37" s="45">
        <v>5226.8908900600009</v>
      </c>
      <c r="ES37" s="45">
        <v>5333.3959629999999</v>
      </c>
      <c r="ET37" s="45">
        <v>5252.0881914299989</v>
      </c>
      <c r="EU37" s="45">
        <v>5298.506301299999</v>
      </c>
      <c r="EV37" s="45">
        <v>5183.2587279699992</v>
      </c>
      <c r="EW37" s="45">
        <v>5178.7296662999988</v>
      </c>
      <c r="EX37" s="45">
        <v>5150.4996756599994</v>
      </c>
      <c r="EY37" s="45">
        <v>5225.1429958299996</v>
      </c>
      <c r="EZ37" s="45">
        <v>5218.2633031399992</v>
      </c>
      <c r="FA37" s="45">
        <v>5280.8092048799999</v>
      </c>
      <c r="FB37" s="45">
        <v>5405.04422505</v>
      </c>
      <c r="FC37" s="45">
        <v>5525.0851007800011</v>
      </c>
      <c r="FD37" s="45">
        <v>5674.2681057000009</v>
      </c>
      <c r="FE37" s="45">
        <v>5530.8169884499994</v>
      </c>
      <c r="FF37" s="45">
        <v>5715.5514990399997</v>
      </c>
      <c r="FG37" s="45">
        <v>5875.8190040099998</v>
      </c>
    </row>
    <row r="38" spans="1:163" ht="15.75" x14ac:dyDescent="0.25">
      <c r="A38" s="24" t="s">
        <v>395</v>
      </c>
      <c r="B38" s="45">
        <v>0</v>
      </c>
      <c r="C38" s="45">
        <v>249.42586876999999</v>
      </c>
      <c r="D38" s="45">
        <v>120.28428427</v>
      </c>
      <c r="E38" s="45">
        <v>231.55285889999999</v>
      </c>
      <c r="F38" s="45">
        <v>206.98342314999999</v>
      </c>
      <c r="G38" s="45">
        <v>153.01808954000001</v>
      </c>
      <c r="H38" s="45">
        <v>157.37240725000001</v>
      </c>
      <c r="I38" s="45">
        <v>177.24990794999999</v>
      </c>
      <c r="J38" s="45">
        <v>162.51953588999999</v>
      </c>
      <c r="K38" s="45">
        <v>66.170321870000009</v>
      </c>
      <c r="L38" s="45">
        <v>275.21794282000002</v>
      </c>
      <c r="M38" s="45">
        <v>37.865488310000003</v>
      </c>
      <c r="N38" s="45">
        <v>293.8262896</v>
      </c>
      <c r="O38" s="45">
        <v>197.76497883000002</v>
      </c>
      <c r="P38" s="45">
        <v>0</v>
      </c>
      <c r="Q38" s="45">
        <v>224.11640312</v>
      </c>
      <c r="R38" s="45">
        <v>448.84381965999995</v>
      </c>
      <c r="S38" s="45">
        <v>199.46060294999998</v>
      </c>
      <c r="T38" s="45">
        <v>228.28127042000003</v>
      </c>
      <c r="U38" s="45">
        <v>222.32767181</v>
      </c>
      <c r="V38" s="45">
        <v>177.16458584</v>
      </c>
      <c r="W38" s="45">
        <v>54.749144270000002</v>
      </c>
      <c r="X38" s="45">
        <v>184.10064434999998</v>
      </c>
      <c r="Y38" s="45">
        <v>272.27097437999998</v>
      </c>
      <c r="Z38" s="45">
        <v>0</v>
      </c>
      <c r="AA38" s="45">
        <v>84.038594579999994</v>
      </c>
      <c r="AB38" s="45">
        <v>319.93741658000005</v>
      </c>
      <c r="AC38" s="45">
        <v>488.72872281000002</v>
      </c>
      <c r="AD38" s="45">
        <v>197.09677051</v>
      </c>
      <c r="AE38" s="45">
        <v>44.163951099999998</v>
      </c>
      <c r="AF38" s="45">
        <v>353.98748772000005</v>
      </c>
      <c r="AG38" s="45">
        <v>78.763542170000008</v>
      </c>
      <c r="AH38" s="45">
        <v>185.22363452000002</v>
      </c>
      <c r="AI38" s="45">
        <v>0</v>
      </c>
      <c r="AJ38" s="45">
        <v>515.80864407000001</v>
      </c>
      <c r="AK38" s="45">
        <v>255.78836582</v>
      </c>
      <c r="AL38" s="45">
        <v>158.37032269999997</v>
      </c>
      <c r="AM38" s="45">
        <v>197.24723336000002</v>
      </c>
      <c r="AN38" s="45">
        <v>233.12407188</v>
      </c>
      <c r="AO38" s="45">
        <v>245.76098901</v>
      </c>
      <c r="AP38" s="45">
        <v>219.21740191000001</v>
      </c>
      <c r="AQ38" s="45">
        <v>0</v>
      </c>
      <c r="AR38" s="45">
        <v>550.13650496000002</v>
      </c>
      <c r="AS38" s="45">
        <v>152.41014434000002</v>
      </c>
      <c r="AT38" s="45">
        <v>257.85754665000002</v>
      </c>
      <c r="AU38" s="45">
        <v>223.83079118999999</v>
      </c>
      <c r="AV38" s="45">
        <v>214.64072604000003</v>
      </c>
      <c r="AW38" s="45">
        <v>314.89537276999999</v>
      </c>
      <c r="AX38" s="45">
        <v>0</v>
      </c>
      <c r="AY38" s="45">
        <v>355.53744247000003</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100</v>
      </c>
      <c r="BZ38" s="45">
        <v>0</v>
      </c>
      <c r="CA38" s="45">
        <v>100</v>
      </c>
      <c r="CB38" s="45">
        <v>100</v>
      </c>
      <c r="CC38" s="45">
        <v>200</v>
      </c>
      <c r="CD38" s="45">
        <v>100</v>
      </c>
      <c r="CE38" s="45">
        <v>100</v>
      </c>
      <c r="CF38" s="45">
        <v>0</v>
      </c>
      <c r="CG38" s="45">
        <v>200</v>
      </c>
      <c r="CH38" s="45">
        <v>434.6</v>
      </c>
      <c r="CI38" s="45">
        <v>496.53393152000007</v>
      </c>
      <c r="CJ38" s="45">
        <v>427.40811855000004</v>
      </c>
      <c r="CK38" s="45">
        <v>491.38109655</v>
      </c>
      <c r="CL38" s="45">
        <v>531.698128</v>
      </c>
      <c r="CM38" s="45">
        <v>531.59545743000001</v>
      </c>
      <c r="CN38" s="45">
        <v>493.72119493000002</v>
      </c>
      <c r="CO38" s="45">
        <v>519.35463396</v>
      </c>
      <c r="CP38" s="45">
        <v>553.31002360999992</v>
      </c>
      <c r="CQ38" s="45">
        <v>511.13184269000004</v>
      </c>
      <c r="CR38" s="45">
        <v>494.82702802</v>
      </c>
      <c r="CS38" s="45">
        <v>11458.0986983</v>
      </c>
      <c r="CT38" s="45">
        <v>469.98774911000004</v>
      </c>
      <c r="CU38" s="45">
        <v>474.61527894</v>
      </c>
      <c r="CV38" s="45">
        <v>376.10297616000003</v>
      </c>
      <c r="CW38" s="45">
        <v>430.94870076999996</v>
      </c>
      <c r="CX38" s="45">
        <v>492.16093089999998</v>
      </c>
      <c r="CY38" s="45">
        <v>433.07556904</v>
      </c>
      <c r="CZ38" s="45">
        <v>440.97687357999996</v>
      </c>
      <c r="DA38" s="45">
        <v>451.16557613999998</v>
      </c>
      <c r="DB38" s="45">
        <v>443.69975552999995</v>
      </c>
      <c r="DC38" s="45">
        <v>422.46853623999999</v>
      </c>
      <c r="DD38" s="45">
        <v>396.82825646999993</v>
      </c>
      <c r="DE38" s="45">
        <v>792.25564936000001</v>
      </c>
      <c r="DF38" s="45">
        <v>0</v>
      </c>
      <c r="DG38" s="45">
        <v>473.43834735000002</v>
      </c>
      <c r="DH38" s="45">
        <v>830.75915698000006</v>
      </c>
      <c r="DI38" s="45">
        <v>0</v>
      </c>
      <c r="DJ38" s="45">
        <v>478.96360988999999</v>
      </c>
      <c r="DK38" s="45">
        <v>408.24206347000001</v>
      </c>
      <c r="DL38" s="45">
        <v>441.46546608</v>
      </c>
      <c r="DM38" s="45">
        <v>446.39492118999999</v>
      </c>
      <c r="DN38" s="45">
        <v>873.55468824000002</v>
      </c>
      <c r="DO38" s="45">
        <v>431.70399093999998</v>
      </c>
      <c r="DP38" s="45">
        <v>424.99736761999998</v>
      </c>
      <c r="DQ38" s="45">
        <v>398.47486134000002</v>
      </c>
      <c r="DR38" s="45">
        <v>462.88598918000002</v>
      </c>
      <c r="DS38" s="45">
        <v>0</v>
      </c>
      <c r="DT38" s="45">
        <v>788.81815183999993</v>
      </c>
      <c r="DU38" s="45">
        <v>0</v>
      </c>
      <c r="DV38" s="45">
        <v>879.49981345999993</v>
      </c>
      <c r="DW38" s="45">
        <v>428.10967533000002</v>
      </c>
      <c r="DX38" s="45">
        <v>428.92685081999997</v>
      </c>
      <c r="DY38" s="45">
        <v>424.68159574000003</v>
      </c>
      <c r="DZ38" s="45">
        <v>441.80318672999994</v>
      </c>
      <c r="EA38" s="45">
        <v>377.79583607000001</v>
      </c>
      <c r="EB38" s="45">
        <v>410.96377862000003</v>
      </c>
      <c r="EC38" s="45">
        <v>386.41325717999996</v>
      </c>
      <c r="ED38" s="45">
        <v>474.91550068999999</v>
      </c>
      <c r="EE38" s="45">
        <v>0</v>
      </c>
      <c r="EF38" s="45">
        <v>914.4683923</v>
      </c>
      <c r="EG38" s="45">
        <v>449.54577680999995</v>
      </c>
      <c r="EH38" s="45">
        <v>482.43120548000002</v>
      </c>
      <c r="EI38" s="45">
        <v>488.79546908000003</v>
      </c>
      <c r="EJ38" s="45">
        <v>447.93489685000003</v>
      </c>
      <c r="EK38" s="45">
        <v>489.82511561000001</v>
      </c>
      <c r="EL38" s="45">
        <v>489.82511561000001</v>
      </c>
      <c r="EM38" s="45">
        <v>409.05458493999998</v>
      </c>
      <c r="EN38" s="45">
        <v>465.06108752999995</v>
      </c>
      <c r="EO38" s="45">
        <v>185.06538709999998</v>
      </c>
      <c r="EP38" s="45">
        <v>0</v>
      </c>
      <c r="EQ38" s="45">
        <v>13.52232996</v>
      </c>
      <c r="ER38" s="45">
        <v>2.4389786200000003</v>
      </c>
      <c r="ES38" s="45">
        <v>0</v>
      </c>
      <c r="ET38" s="45">
        <v>12.9043501</v>
      </c>
      <c r="EU38" s="45">
        <v>2.8314765300000002</v>
      </c>
      <c r="EV38" s="45">
        <v>0</v>
      </c>
      <c r="EW38" s="45">
        <v>0</v>
      </c>
      <c r="EX38" s="45">
        <v>0</v>
      </c>
      <c r="EY38" s="45">
        <v>0</v>
      </c>
      <c r="EZ38" s="45">
        <v>0</v>
      </c>
      <c r="FA38" s="45">
        <v>4.1144457900000004</v>
      </c>
      <c r="FB38" s="45">
        <v>0</v>
      </c>
      <c r="FC38" s="45">
        <v>0</v>
      </c>
      <c r="FD38" s="45">
        <v>0</v>
      </c>
      <c r="FE38" s="45">
        <v>0</v>
      </c>
      <c r="FF38" s="45">
        <v>0</v>
      </c>
      <c r="FG38" s="45">
        <v>0</v>
      </c>
    </row>
    <row r="39" spans="1:163" ht="15.75" x14ac:dyDescent="0.25">
      <c r="A39" s="24" t="s">
        <v>396</v>
      </c>
      <c r="B39" s="45">
        <v>380.2176411300004</v>
      </c>
      <c r="C39" s="45">
        <v>294.13885794000009</v>
      </c>
      <c r="D39" s="45">
        <v>587.55535713000006</v>
      </c>
      <c r="E39" s="45">
        <v>440.1004206100003</v>
      </c>
      <c r="F39" s="45">
        <v>504.70459513999975</v>
      </c>
      <c r="G39" s="45">
        <v>727.43590543999949</v>
      </c>
      <c r="H39" s="45">
        <v>839.2789369599999</v>
      </c>
      <c r="I39" s="45">
        <v>862.96213620000026</v>
      </c>
      <c r="J39" s="45">
        <v>431.6702023700002</v>
      </c>
      <c r="K39" s="45">
        <v>328.68689370000027</v>
      </c>
      <c r="L39" s="45">
        <v>403.53457200000014</v>
      </c>
      <c r="M39" s="45">
        <v>1044.5406635700003</v>
      </c>
      <c r="N39" s="45">
        <v>141.11395340000007</v>
      </c>
      <c r="O39" s="45">
        <v>140.42024220999997</v>
      </c>
      <c r="P39" s="45">
        <v>184.03534077000003</v>
      </c>
      <c r="Q39" s="45">
        <v>283.78655439000011</v>
      </c>
      <c r="R39" s="45">
        <v>231.1601895899999</v>
      </c>
      <c r="S39" s="45">
        <v>777.57244217999994</v>
      </c>
      <c r="T39" s="45">
        <v>234.84468477999982</v>
      </c>
      <c r="U39" s="45">
        <v>246.44869180000015</v>
      </c>
      <c r="V39" s="45">
        <v>377.81005956000024</v>
      </c>
      <c r="W39" s="45">
        <v>185.67567008999993</v>
      </c>
      <c r="X39" s="45">
        <v>169.13059564</v>
      </c>
      <c r="Y39" s="45">
        <v>387.44743874999989</v>
      </c>
      <c r="Z39" s="45">
        <v>233.10787657</v>
      </c>
      <c r="AA39" s="45">
        <v>133.62923787</v>
      </c>
      <c r="AB39" s="45">
        <v>481.96982620999984</v>
      </c>
      <c r="AC39" s="45">
        <v>1299.9225194800001</v>
      </c>
      <c r="AD39" s="45">
        <v>1173.7479420600005</v>
      </c>
      <c r="AE39" s="45">
        <v>651.87443541000005</v>
      </c>
      <c r="AF39" s="45">
        <v>975.80958342000008</v>
      </c>
      <c r="AG39" s="45">
        <v>752.19502066000007</v>
      </c>
      <c r="AH39" s="45">
        <v>479.60475279999991</v>
      </c>
      <c r="AI39" s="45">
        <v>719.22848443999999</v>
      </c>
      <c r="AJ39" s="45">
        <v>878.34177250999983</v>
      </c>
      <c r="AK39" s="45">
        <v>1198.0003868600004</v>
      </c>
      <c r="AL39" s="45">
        <v>921.77367104999996</v>
      </c>
      <c r="AM39" s="45">
        <v>330.33191815000004</v>
      </c>
      <c r="AN39" s="45">
        <v>359.02320139000011</v>
      </c>
      <c r="AO39" s="45">
        <v>379.17694401000017</v>
      </c>
      <c r="AP39" s="45">
        <v>487.06610858999983</v>
      </c>
      <c r="AQ39" s="45">
        <v>422.48882516999998</v>
      </c>
      <c r="AR39" s="45">
        <v>361.00768333999986</v>
      </c>
      <c r="AS39" s="45">
        <v>387.10531419999978</v>
      </c>
      <c r="AT39" s="45">
        <v>259.99043035999989</v>
      </c>
      <c r="AU39" s="45">
        <v>340.72536884999994</v>
      </c>
      <c r="AV39" s="45">
        <v>158.84044381999996</v>
      </c>
      <c r="AW39" s="45">
        <v>523.01434940000001</v>
      </c>
      <c r="AX39" s="45">
        <v>143.72496641000001</v>
      </c>
      <c r="AY39" s="45">
        <v>151.16126787000013</v>
      </c>
      <c r="AZ39" s="45">
        <v>173.95068484000001</v>
      </c>
      <c r="BA39" s="45">
        <v>94.68557447000002</v>
      </c>
      <c r="BB39" s="45">
        <v>160.34876358000002</v>
      </c>
      <c r="BC39" s="45">
        <v>291.50581498000003</v>
      </c>
      <c r="BD39" s="45">
        <v>214.60548958999999</v>
      </c>
      <c r="BE39" s="45">
        <v>360.16980153000009</v>
      </c>
      <c r="BF39" s="45">
        <v>177.5130733</v>
      </c>
      <c r="BG39" s="45">
        <v>326.94846738000001</v>
      </c>
      <c r="BH39" s="45">
        <v>324.95932112000025</v>
      </c>
      <c r="BI39" s="45">
        <v>924.0232060900006</v>
      </c>
      <c r="BJ39" s="45">
        <v>411.58701265999997</v>
      </c>
      <c r="BK39" s="45">
        <v>431.73883472000028</v>
      </c>
      <c r="BL39" s="45">
        <v>1061.2366424700003</v>
      </c>
      <c r="BM39" s="45">
        <v>213.31777945000005</v>
      </c>
      <c r="BN39" s="45">
        <v>525.21748335999985</v>
      </c>
      <c r="BO39" s="45">
        <v>604.74431955000023</v>
      </c>
      <c r="BP39" s="45">
        <v>532.25149789000045</v>
      </c>
      <c r="BQ39" s="45">
        <v>519.10361836000027</v>
      </c>
      <c r="BR39" s="45">
        <v>306.86184125000023</v>
      </c>
      <c r="BS39" s="45">
        <v>840.32737468000005</v>
      </c>
      <c r="BT39" s="45">
        <v>378.6709080199999</v>
      </c>
      <c r="BU39" s="45">
        <v>287.51711138000007</v>
      </c>
      <c r="BV39" s="45">
        <v>536.16913375000001</v>
      </c>
      <c r="BW39" s="45">
        <v>472.95834626000004</v>
      </c>
      <c r="BX39" s="45">
        <v>513.52677602999984</v>
      </c>
      <c r="BY39" s="45">
        <v>584.01412647000006</v>
      </c>
      <c r="BZ39" s="45">
        <v>356.69459390999992</v>
      </c>
      <c r="CA39" s="45">
        <v>163.88425894999995</v>
      </c>
      <c r="CB39" s="45">
        <v>229.34144586999994</v>
      </c>
      <c r="CC39" s="45">
        <v>312.11476024000018</v>
      </c>
      <c r="CD39" s="45">
        <v>177.02900283000008</v>
      </c>
      <c r="CE39" s="45">
        <v>276.48156722999994</v>
      </c>
      <c r="CF39" s="45">
        <v>298.41097939000002</v>
      </c>
      <c r="CG39" s="45">
        <v>286.93883132999991</v>
      </c>
      <c r="CH39" s="45">
        <v>134.39205393</v>
      </c>
      <c r="CI39" s="45">
        <v>87.989185459999959</v>
      </c>
      <c r="CJ39" s="45">
        <v>403.84170681999996</v>
      </c>
      <c r="CK39" s="45">
        <v>359.39010915000006</v>
      </c>
      <c r="CL39" s="45">
        <v>236.70561331000007</v>
      </c>
      <c r="CM39" s="45">
        <v>99.593922050000046</v>
      </c>
      <c r="CN39" s="45">
        <v>208.01157922000002</v>
      </c>
      <c r="CO39" s="45">
        <v>174.54340168999997</v>
      </c>
      <c r="CP39" s="45">
        <v>246.53282144999997</v>
      </c>
      <c r="CQ39" s="45">
        <v>299.19676431999994</v>
      </c>
      <c r="CR39" s="45">
        <v>450.43580032000006</v>
      </c>
      <c r="CS39" s="45">
        <v>3343.5721748999999</v>
      </c>
      <c r="CT39" s="45">
        <v>851.66980380999996</v>
      </c>
      <c r="CU39" s="45">
        <v>251.13911570999997</v>
      </c>
      <c r="CV39" s="45">
        <v>342.98168954000005</v>
      </c>
      <c r="CW39" s="45">
        <v>228.05956965000001</v>
      </c>
      <c r="CX39" s="45">
        <v>364.48171811999998</v>
      </c>
      <c r="CY39" s="45">
        <v>203.78089589999993</v>
      </c>
      <c r="CZ39" s="45">
        <v>209.51040156000002</v>
      </c>
      <c r="DA39" s="45">
        <v>207.16506490999998</v>
      </c>
      <c r="DB39" s="45">
        <v>224.86142226999996</v>
      </c>
      <c r="DC39" s="45">
        <v>191.22758993999994</v>
      </c>
      <c r="DD39" s="45">
        <v>160.08574179000001</v>
      </c>
      <c r="DE39" s="45">
        <v>693.24871738000013</v>
      </c>
      <c r="DF39" s="45">
        <v>87.651501020000012</v>
      </c>
      <c r="DG39" s="45">
        <v>75.515170979999994</v>
      </c>
      <c r="DH39" s="45">
        <v>64.322779300000008</v>
      </c>
      <c r="DI39" s="45">
        <v>48.674430279999996</v>
      </c>
      <c r="DJ39" s="45">
        <v>83.479848760000024</v>
      </c>
      <c r="DK39" s="45">
        <v>48.162647469999989</v>
      </c>
      <c r="DL39" s="45">
        <v>56.159589799999999</v>
      </c>
      <c r="DM39" s="45">
        <v>52.542256030000011</v>
      </c>
      <c r="DN39" s="45">
        <v>60.768505980000008</v>
      </c>
      <c r="DO39" s="45">
        <v>52.110564280000006</v>
      </c>
      <c r="DP39" s="45">
        <v>33.056508839999999</v>
      </c>
      <c r="DQ39" s="45">
        <v>112.78876055999999</v>
      </c>
      <c r="DR39" s="45">
        <v>16.334663640000002</v>
      </c>
      <c r="DS39" s="45">
        <v>41.402250879999997</v>
      </c>
      <c r="DT39" s="45">
        <v>36.500736119999999</v>
      </c>
      <c r="DU39" s="45">
        <v>25.997836850000002</v>
      </c>
      <c r="DV39" s="45">
        <v>37.352198369999996</v>
      </c>
      <c r="DW39" s="45">
        <v>23.342746239999997</v>
      </c>
      <c r="DX39" s="45">
        <v>28.333500570000005</v>
      </c>
      <c r="DY39" s="45">
        <v>57.427254560000023</v>
      </c>
      <c r="DZ39" s="45">
        <v>1687.8159234699997</v>
      </c>
      <c r="EA39" s="45">
        <v>129.51558498999998</v>
      </c>
      <c r="EB39" s="45">
        <v>2372.5607330900007</v>
      </c>
      <c r="EC39" s="45">
        <v>1240.8199782000002</v>
      </c>
      <c r="ED39" s="45">
        <v>943.35620389999997</v>
      </c>
      <c r="EE39" s="45">
        <v>1222.0894876599998</v>
      </c>
      <c r="EF39" s="45">
        <v>84.629699060000007</v>
      </c>
      <c r="EG39" s="45">
        <v>153.78334943999997</v>
      </c>
      <c r="EH39" s="45">
        <v>82.427785520000015</v>
      </c>
      <c r="EI39" s="45">
        <v>111.26968396000001</v>
      </c>
      <c r="EJ39" s="45">
        <v>134.05288879999998</v>
      </c>
      <c r="EK39" s="45">
        <v>149.09858929999999</v>
      </c>
      <c r="EL39" s="45">
        <v>52.179617630000003</v>
      </c>
      <c r="EM39" s="45">
        <v>148.59075252000002</v>
      </c>
      <c r="EN39" s="45">
        <v>99.14183362</v>
      </c>
      <c r="EO39" s="45">
        <v>205.70212951999997</v>
      </c>
      <c r="EP39" s="45">
        <v>69.794821040000002</v>
      </c>
      <c r="EQ39" s="45">
        <v>24.640174640000001</v>
      </c>
      <c r="ER39" s="45">
        <v>1109.1121055399999</v>
      </c>
      <c r="ES39" s="45">
        <v>41016.634731079997</v>
      </c>
      <c r="ET39" s="45">
        <v>52188.913566220006</v>
      </c>
      <c r="EU39" s="45">
        <v>76934.365041899975</v>
      </c>
      <c r="EV39" s="45">
        <v>57536.117169780009</v>
      </c>
      <c r="EW39" s="45">
        <v>64735.810298819997</v>
      </c>
      <c r="EX39" s="45">
        <v>49113.955107400005</v>
      </c>
      <c r="EY39" s="45">
        <v>31417.107893910004</v>
      </c>
      <c r="EZ39" s="45">
        <v>22114.180513020001</v>
      </c>
      <c r="FA39" s="45">
        <v>33290.288002029985</v>
      </c>
      <c r="FB39" s="45">
        <v>1951.8347511900001</v>
      </c>
      <c r="FC39" s="45">
        <v>1027.8321154599998</v>
      </c>
      <c r="FD39" s="45">
        <v>5110.6375334300001</v>
      </c>
      <c r="FE39" s="45">
        <v>11814.133182329993</v>
      </c>
      <c r="FF39" s="45">
        <v>16040.849958789997</v>
      </c>
      <c r="FG39" s="45">
        <v>12688.917775010006</v>
      </c>
    </row>
    <row r="40" spans="1:163" ht="15.75" x14ac:dyDescent="0.25">
      <c r="A40" s="24" t="s">
        <v>397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1790</v>
      </c>
      <c r="BJ40" s="45">
        <v>0</v>
      </c>
      <c r="BK40" s="45">
        <v>0</v>
      </c>
      <c r="BL40" s="45">
        <v>0</v>
      </c>
      <c r="BM40" s="45">
        <v>1912.61</v>
      </c>
      <c r="BN40" s="45">
        <v>634.6</v>
      </c>
      <c r="BO40" s="45">
        <v>961.24</v>
      </c>
      <c r="BP40" s="45">
        <v>808.11</v>
      </c>
      <c r="BQ40" s="45">
        <v>907.05</v>
      </c>
      <c r="BR40" s="45">
        <v>979.33</v>
      </c>
      <c r="BS40" s="45">
        <v>847.53</v>
      </c>
      <c r="BT40" s="45">
        <v>963.29</v>
      </c>
      <c r="BU40" s="45">
        <v>1005.96</v>
      </c>
      <c r="BV40" s="45">
        <v>968.36</v>
      </c>
      <c r="BW40" s="45">
        <v>984.48</v>
      </c>
      <c r="BX40" s="45">
        <v>1002.58</v>
      </c>
      <c r="BY40" s="45">
        <v>2221.77</v>
      </c>
      <c r="BZ40" s="45">
        <v>1321.73</v>
      </c>
      <c r="CA40" s="45">
        <v>1717.58</v>
      </c>
      <c r="CB40" s="45">
        <v>1558.53</v>
      </c>
      <c r="CC40" s="45">
        <v>1535.76</v>
      </c>
      <c r="CD40" s="45">
        <v>1721.97</v>
      </c>
      <c r="CE40" s="45">
        <v>1553.99</v>
      </c>
      <c r="CF40" s="45">
        <v>1688.78</v>
      </c>
      <c r="CG40" s="45">
        <v>1776.47</v>
      </c>
      <c r="CH40" s="45">
        <v>1675.02</v>
      </c>
      <c r="CI40" s="45">
        <v>1644.62</v>
      </c>
      <c r="CJ40" s="45">
        <v>1725.3</v>
      </c>
      <c r="CK40" s="45">
        <v>4187.55</v>
      </c>
      <c r="CL40" s="45">
        <v>2142.35</v>
      </c>
      <c r="CM40" s="45">
        <v>2002</v>
      </c>
      <c r="CN40" s="45">
        <v>2050.0700000000002</v>
      </c>
      <c r="CO40" s="45">
        <v>1884.45</v>
      </c>
      <c r="CP40" s="45">
        <v>1904.29</v>
      </c>
      <c r="CQ40" s="45">
        <v>0</v>
      </c>
      <c r="CR40" s="45">
        <v>0</v>
      </c>
      <c r="CS40" s="45">
        <v>6191.31</v>
      </c>
      <c r="CT40" s="45">
        <v>2011.78</v>
      </c>
      <c r="CU40" s="45">
        <v>1909.03</v>
      </c>
      <c r="CV40" s="45">
        <v>1783.09</v>
      </c>
      <c r="CW40" s="45">
        <v>3320.69</v>
      </c>
      <c r="CX40" s="45">
        <v>1016.17</v>
      </c>
      <c r="CY40" s="45">
        <v>1242.8900000000001</v>
      </c>
      <c r="CZ40" s="45">
        <v>1130.8800000000001</v>
      </c>
      <c r="DA40" s="45">
        <v>1012.92</v>
      </c>
      <c r="DB40" s="45">
        <v>1057.47</v>
      </c>
      <c r="DC40" s="45">
        <v>1028.0999999999999</v>
      </c>
      <c r="DD40" s="45">
        <v>967.52</v>
      </c>
      <c r="DE40" s="45">
        <v>1112.77</v>
      </c>
      <c r="DF40" s="45">
        <v>1069.32</v>
      </c>
      <c r="DG40" s="45">
        <v>1009.95</v>
      </c>
      <c r="DH40" s="45">
        <v>1070.1300000000001</v>
      </c>
      <c r="DI40" s="45">
        <v>2828.5</v>
      </c>
      <c r="DJ40" s="45">
        <v>1058.71</v>
      </c>
      <c r="DK40" s="45">
        <v>1238.6400000000001</v>
      </c>
      <c r="DL40" s="45">
        <v>1057.2</v>
      </c>
      <c r="DM40" s="45">
        <v>973.85</v>
      </c>
      <c r="DN40" s="45">
        <v>1083.31</v>
      </c>
      <c r="DO40" s="45">
        <v>950.51</v>
      </c>
      <c r="DP40" s="45">
        <v>668.8</v>
      </c>
      <c r="DQ40" s="45">
        <v>892.43</v>
      </c>
      <c r="DR40" s="45">
        <v>890.1</v>
      </c>
      <c r="DS40" s="45">
        <v>887.66</v>
      </c>
      <c r="DT40" s="45">
        <v>866.59</v>
      </c>
      <c r="DU40" s="45">
        <v>3136.29</v>
      </c>
      <c r="DV40" s="45">
        <v>865.18</v>
      </c>
      <c r="DW40" s="45">
        <v>1160.44</v>
      </c>
      <c r="DX40" s="45">
        <v>960.95</v>
      </c>
      <c r="DY40" s="45">
        <v>919.87</v>
      </c>
      <c r="DZ40" s="45">
        <v>985.82</v>
      </c>
      <c r="EA40" s="45">
        <v>1065.17</v>
      </c>
      <c r="EB40" s="45">
        <v>871.68</v>
      </c>
      <c r="EC40" s="45">
        <v>924.79</v>
      </c>
      <c r="ED40" s="45">
        <v>1007.03</v>
      </c>
      <c r="EE40" s="45">
        <v>570.80999999999995</v>
      </c>
      <c r="EF40" s="45">
        <v>680.45</v>
      </c>
      <c r="EG40" s="45">
        <v>2350.12</v>
      </c>
      <c r="EH40" s="45">
        <v>766.25</v>
      </c>
      <c r="EI40" s="45">
        <v>742.12</v>
      </c>
      <c r="EJ40" s="45">
        <v>694.51</v>
      </c>
      <c r="EK40" s="45">
        <v>692.9</v>
      </c>
      <c r="EL40" s="45">
        <v>685.8</v>
      </c>
      <c r="EM40" s="45">
        <v>631.53</v>
      </c>
      <c r="EN40" s="45">
        <v>695.48</v>
      </c>
      <c r="EO40" s="45">
        <v>677.93</v>
      </c>
      <c r="EP40" s="45">
        <v>624.02</v>
      </c>
      <c r="EQ40" s="45">
        <v>677.76</v>
      </c>
      <c r="ER40" s="45">
        <v>621.41</v>
      </c>
      <c r="ES40" s="45">
        <v>2264.69</v>
      </c>
      <c r="ET40" s="45">
        <v>587.6</v>
      </c>
      <c r="EU40" s="45">
        <v>713.3</v>
      </c>
      <c r="EV40" s="45">
        <v>633.92999999999995</v>
      </c>
      <c r="EW40" s="45">
        <v>698.24</v>
      </c>
      <c r="EX40" s="45">
        <v>659.16</v>
      </c>
      <c r="EY40" s="45">
        <v>607.01</v>
      </c>
      <c r="EZ40" s="45">
        <v>668.48</v>
      </c>
      <c r="FA40" s="45">
        <v>651.61</v>
      </c>
      <c r="FB40" s="45">
        <v>443.14</v>
      </c>
      <c r="FC40" s="45">
        <v>538.51</v>
      </c>
      <c r="FD40" s="45">
        <v>487.49</v>
      </c>
      <c r="FE40" s="45">
        <v>1559.69</v>
      </c>
      <c r="FF40" s="45">
        <v>507.94</v>
      </c>
      <c r="FG40" s="45">
        <v>631.32000000000005</v>
      </c>
    </row>
    <row r="41" spans="1:163" ht="15.75" x14ac:dyDescent="0.25">
      <c r="A41" s="24" t="s">
        <v>398</v>
      </c>
      <c r="B41" s="45">
        <v>6.545261299320221</v>
      </c>
      <c r="C41" s="45">
        <v>8.6298222206797792</v>
      </c>
      <c r="D41" s="45">
        <v>61.584923330000002</v>
      </c>
      <c r="E41" s="45">
        <v>38.714950940000008</v>
      </c>
      <c r="F41" s="45">
        <v>46.89714026</v>
      </c>
      <c r="G41" s="45">
        <v>41.601714460000011</v>
      </c>
      <c r="H41" s="45">
        <v>68.011877510000005</v>
      </c>
      <c r="I41" s="45">
        <v>55.817138749999991</v>
      </c>
      <c r="J41" s="45">
        <v>62.787614550000008</v>
      </c>
      <c r="K41" s="45">
        <v>83.432595460000044</v>
      </c>
      <c r="L41" s="45">
        <v>66.244994429999977</v>
      </c>
      <c r="M41" s="45">
        <v>59.641033310000005</v>
      </c>
      <c r="N41" s="45">
        <v>3.7572468399999996</v>
      </c>
      <c r="O41" s="45">
        <v>8.0405421199999996</v>
      </c>
      <c r="P41" s="45">
        <v>132.25816187000001</v>
      </c>
      <c r="Q41" s="45">
        <v>62.896686839999994</v>
      </c>
      <c r="R41" s="45">
        <v>63.934446900000005</v>
      </c>
      <c r="S41" s="45">
        <v>70.214924649999986</v>
      </c>
      <c r="T41" s="45">
        <v>86.039516079999999</v>
      </c>
      <c r="U41" s="45">
        <v>101.67637822000002</v>
      </c>
      <c r="V41" s="45">
        <v>91.503707400000039</v>
      </c>
      <c r="W41" s="45">
        <v>92.346215809999975</v>
      </c>
      <c r="X41" s="45">
        <v>97.964608150000046</v>
      </c>
      <c r="Y41" s="45">
        <v>74.389414650000049</v>
      </c>
      <c r="Z41" s="45">
        <v>5.6212974600000001</v>
      </c>
      <c r="AA41" s="45">
        <v>9.8838665500000005</v>
      </c>
      <c r="AB41" s="45">
        <v>126.93169023999997</v>
      </c>
      <c r="AC41" s="45">
        <v>61.795637009999993</v>
      </c>
      <c r="AD41" s="45">
        <v>64.097696010000007</v>
      </c>
      <c r="AE41" s="45">
        <v>95.781060740000029</v>
      </c>
      <c r="AF41" s="45">
        <v>68.54392845000001</v>
      </c>
      <c r="AG41" s="45">
        <v>108.03754317000001</v>
      </c>
      <c r="AH41" s="45">
        <v>75.064974140000004</v>
      </c>
      <c r="AI41" s="45">
        <v>77.701699189999999</v>
      </c>
      <c r="AJ41" s="45">
        <v>83.661659869999966</v>
      </c>
      <c r="AK41" s="45">
        <v>42.784442680000012</v>
      </c>
      <c r="AL41" s="45">
        <v>55.395381669999992</v>
      </c>
      <c r="AM41" s="45">
        <v>88.901310199999983</v>
      </c>
      <c r="AN41" s="45">
        <v>51.282410469999981</v>
      </c>
      <c r="AO41" s="45">
        <v>48.436263740000008</v>
      </c>
      <c r="AP41" s="45">
        <v>82.647928129999954</v>
      </c>
      <c r="AQ41" s="45">
        <v>84.649759579999994</v>
      </c>
      <c r="AR41" s="45">
        <v>84.58443489000004</v>
      </c>
      <c r="AS41" s="45">
        <v>82.511546589999995</v>
      </c>
      <c r="AT41" s="45">
        <v>81.305138749999998</v>
      </c>
      <c r="AU41" s="45">
        <v>80.942781749999966</v>
      </c>
      <c r="AV41" s="45">
        <v>113.45521362000002</v>
      </c>
      <c r="AW41" s="45">
        <v>80.965715739999979</v>
      </c>
      <c r="AX41" s="45">
        <v>5.6766905599999991</v>
      </c>
      <c r="AY41" s="45">
        <v>11.894463259999998</v>
      </c>
      <c r="AZ41" s="45">
        <v>89.593807829999975</v>
      </c>
      <c r="BA41" s="45">
        <v>59.595304369999994</v>
      </c>
      <c r="BB41" s="45">
        <v>99.597860989999987</v>
      </c>
      <c r="BC41" s="45">
        <v>78.044430779999985</v>
      </c>
      <c r="BD41" s="45">
        <v>122.31126694999998</v>
      </c>
      <c r="BE41" s="45">
        <v>107.5734903</v>
      </c>
      <c r="BF41" s="45">
        <v>96.383018199999995</v>
      </c>
      <c r="BG41" s="45">
        <v>133.41406825999999</v>
      </c>
      <c r="BH41" s="45">
        <v>108.60613104000004</v>
      </c>
      <c r="BI41" s="45">
        <v>90.986716700000002</v>
      </c>
      <c r="BJ41" s="45">
        <v>11.705018510000002</v>
      </c>
      <c r="BK41" s="45">
        <v>112.30251126</v>
      </c>
      <c r="BL41" s="45">
        <v>96.880451399999984</v>
      </c>
      <c r="BM41" s="45">
        <v>99.000585230000027</v>
      </c>
      <c r="BN41" s="45">
        <v>107.95967127999998</v>
      </c>
      <c r="BO41" s="45">
        <v>115.29835785999995</v>
      </c>
      <c r="BP41" s="45">
        <v>119.46991998999998</v>
      </c>
      <c r="BQ41" s="45">
        <v>103.21288359</v>
      </c>
      <c r="BR41" s="45">
        <v>183.23292128999992</v>
      </c>
      <c r="BS41" s="45">
        <v>42.444293969999983</v>
      </c>
      <c r="BT41" s="45">
        <v>295.63457139000013</v>
      </c>
      <c r="BU41" s="45">
        <v>154.29379172999984</v>
      </c>
      <c r="BV41" s="45">
        <v>12.154758120000002</v>
      </c>
      <c r="BW41" s="45">
        <v>20.068634270000004</v>
      </c>
      <c r="BX41" s="45">
        <v>16.47525941</v>
      </c>
      <c r="BY41" s="45">
        <v>13.523969690000001</v>
      </c>
      <c r="BZ41" s="45">
        <v>16.341569730000003</v>
      </c>
      <c r="CA41" s="45">
        <v>11.523589849999997</v>
      </c>
      <c r="CB41" s="45">
        <v>156.97381909999999</v>
      </c>
      <c r="CC41" s="45">
        <v>23.533022380000002</v>
      </c>
      <c r="CD41" s="45">
        <v>50.983730020000003</v>
      </c>
      <c r="CE41" s="45">
        <v>18.918335740000003</v>
      </c>
      <c r="CF41" s="45">
        <v>129.10823705999996</v>
      </c>
      <c r="CG41" s="45">
        <v>57.880637960000023</v>
      </c>
      <c r="CH41" s="45">
        <v>10.93031116</v>
      </c>
      <c r="CI41" s="45">
        <v>28.957447310000003</v>
      </c>
      <c r="CJ41" s="45">
        <v>30.436358870000007</v>
      </c>
      <c r="CK41" s="45">
        <v>21.894660349999999</v>
      </c>
      <c r="CL41" s="45">
        <v>249.36805578999997</v>
      </c>
      <c r="CM41" s="45">
        <v>20.40337195</v>
      </c>
      <c r="CN41" s="45">
        <v>46.138891180000002</v>
      </c>
      <c r="CO41" s="45">
        <v>52.64021248000001</v>
      </c>
      <c r="CP41" s="45">
        <v>43.970052819999992</v>
      </c>
      <c r="CQ41" s="45">
        <v>57.783626740000003</v>
      </c>
      <c r="CR41" s="45">
        <v>58.98895216999999</v>
      </c>
      <c r="CS41" s="45">
        <v>114.21889428999997</v>
      </c>
      <c r="CT41" s="45">
        <v>10.79632015</v>
      </c>
      <c r="CU41" s="45">
        <v>21.136459110000001</v>
      </c>
      <c r="CV41" s="45">
        <v>25.69415523</v>
      </c>
      <c r="CW41" s="45">
        <v>26.553127190000001</v>
      </c>
      <c r="CX41" s="45">
        <v>31.596319269999999</v>
      </c>
      <c r="CY41" s="45">
        <v>41.768890130000003</v>
      </c>
      <c r="CZ41" s="45">
        <v>48.921470130000003</v>
      </c>
      <c r="DA41" s="45">
        <v>55.112150460000002</v>
      </c>
      <c r="DB41" s="45">
        <v>92.333859660000002</v>
      </c>
      <c r="DC41" s="45">
        <v>129.8843966</v>
      </c>
      <c r="DD41" s="45">
        <v>159.72207212000001</v>
      </c>
      <c r="DE41" s="45">
        <v>128.99861614</v>
      </c>
      <c r="DF41" s="45">
        <v>18.394588859999999</v>
      </c>
      <c r="DG41" s="45">
        <v>16.027875120000001</v>
      </c>
      <c r="DH41" s="45">
        <v>18.222041340000001</v>
      </c>
      <c r="DI41" s="45">
        <v>142.34894613</v>
      </c>
      <c r="DJ41" s="45">
        <v>68.806998239999999</v>
      </c>
      <c r="DK41" s="45">
        <v>76.622663040000006</v>
      </c>
      <c r="DL41" s="45">
        <v>101.34742704999999</v>
      </c>
      <c r="DM41" s="45">
        <v>121.84344562000001</v>
      </c>
      <c r="DN41" s="45">
        <v>110.51535136</v>
      </c>
      <c r="DO41" s="45">
        <v>96.442363569999998</v>
      </c>
      <c r="DP41" s="45">
        <v>18.34872296</v>
      </c>
      <c r="DQ41" s="45">
        <v>67.472417890000003</v>
      </c>
      <c r="DR41" s="45">
        <v>37.632741320000001</v>
      </c>
      <c r="DS41" s="45">
        <v>30.256972749999999</v>
      </c>
      <c r="DT41" s="45">
        <v>36.995275929999998</v>
      </c>
      <c r="DU41" s="45">
        <v>76.015895450000002</v>
      </c>
      <c r="DV41" s="45">
        <v>77.283643930000011</v>
      </c>
      <c r="DW41" s="45">
        <v>64.991376119999998</v>
      </c>
      <c r="DX41" s="45">
        <v>119.43924503</v>
      </c>
      <c r="DY41" s="45">
        <v>84.604461489999991</v>
      </c>
      <c r="DZ41" s="45">
        <v>69.319821489999995</v>
      </c>
      <c r="EA41" s="45">
        <v>105.27365064</v>
      </c>
      <c r="EB41" s="45">
        <v>93.541322230000006</v>
      </c>
      <c r="EC41" s="45">
        <v>74.869906310000005</v>
      </c>
      <c r="ED41" s="45">
        <v>11.795948409999999</v>
      </c>
      <c r="EE41" s="45">
        <v>14.568299880000001</v>
      </c>
      <c r="EF41" s="45">
        <v>15.455417349999999</v>
      </c>
      <c r="EG41" s="45">
        <v>122.13715314</v>
      </c>
      <c r="EH41" s="45">
        <v>72.535988500000002</v>
      </c>
      <c r="EI41" s="45">
        <v>71.454718760000006</v>
      </c>
      <c r="EJ41" s="45">
        <v>94.828935629999989</v>
      </c>
      <c r="EK41" s="45">
        <v>97.119674469999993</v>
      </c>
      <c r="EL41" s="45">
        <v>92.510630509999999</v>
      </c>
      <c r="EM41" s="45">
        <v>109.30807143999999</v>
      </c>
      <c r="EN41" s="45">
        <v>93.001357739999989</v>
      </c>
      <c r="EO41" s="45">
        <v>136.61743909</v>
      </c>
      <c r="EP41" s="45">
        <v>14.934935429999999</v>
      </c>
      <c r="EQ41" s="45">
        <v>15.688453359999999</v>
      </c>
      <c r="ER41" s="45">
        <v>18.01180115</v>
      </c>
      <c r="ES41" s="45">
        <v>97.113233219999998</v>
      </c>
      <c r="ET41" s="45">
        <v>88.772766010000012</v>
      </c>
      <c r="EU41" s="45">
        <v>87.637253629999989</v>
      </c>
      <c r="EV41" s="45">
        <v>129.14355352999999</v>
      </c>
      <c r="EW41" s="45">
        <v>124.36164062</v>
      </c>
      <c r="EX41" s="45">
        <v>105.0322573</v>
      </c>
      <c r="EY41" s="45">
        <v>98.395274720000003</v>
      </c>
      <c r="EZ41" s="45">
        <v>84.544567560000004</v>
      </c>
      <c r="FA41" s="45">
        <v>183.9814657</v>
      </c>
      <c r="FB41" s="45">
        <v>17.370533989999998</v>
      </c>
      <c r="FC41" s="45">
        <v>21.457408190000002</v>
      </c>
      <c r="FD41" s="45">
        <v>23.004342129999998</v>
      </c>
      <c r="FE41" s="45">
        <v>16.83946868</v>
      </c>
      <c r="FF41" s="45">
        <v>18.468544829999999</v>
      </c>
      <c r="FG41" s="45">
        <v>266.94679860000002</v>
      </c>
    </row>
    <row r="42" spans="1:163" ht="18" x14ac:dyDescent="0.25">
      <c r="A42" s="24" t="s">
        <v>399</v>
      </c>
      <c r="B42" s="45">
        <v>158.69999999999999</v>
      </c>
      <c r="C42" s="45">
        <v>158.69999999999999</v>
      </c>
      <c r="D42" s="45">
        <v>157.54582174999999</v>
      </c>
      <c r="E42" s="45">
        <v>159.85417824999999</v>
      </c>
      <c r="F42" s="45">
        <v>317.40000000000003</v>
      </c>
      <c r="G42" s="45">
        <v>317.39999999999998</v>
      </c>
      <c r="H42" s="45">
        <v>317.39999999999998</v>
      </c>
      <c r="I42" s="45">
        <v>317.45999999999998</v>
      </c>
      <c r="J42" s="45">
        <v>317.45999999999998</v>
      </c>
      <c r="K42" s="45">
        <v>317.45999999999992</v>
      </c>
      <c r="L42" s="45">
        <v>317.45999999999998</v>
      </c>
      <c r="M42" s="45">
        <v>317.45999999999998</v>
      </c>
      <c r="N42" s="45">
        <v>0</v>
      </c>
      <c r="O42" s="45">
        <v>594.25</v>
      </c>
      <c r="P42" s="45">
        <v>340</v>
      </c>
      <c r="Q42" s="45">
        <v>780</v>
      </c>
      <c r="R42" s="45">
        <v>780</v>
      </c>
      <c r="S42" s="45">
        <v>680</v>
      </c>
      <c r="T42" s="45">
        <v>479.99999999999994</v>
      </c>
      <c r="U42" s="45">
        <v>283.18</v>
      </c>
      <c r="V42" s="45">
        <v>283.18</v>
      </c>
      <c r="W42" s="45">
        <v>283.18</v>
      </c>
      <c r="X42" s="45">
        <v>283.18</v>
      </c>
      <c r="Y42" s="45">
        <v>283.18</v>
      </c>
      <c r="Z42" s="45">
        <v>441.07136808999996</v>
      </c>
      <c r="AA42" s="45">
        <v>441.07136809000002</v>
      </c>
      <c r="AB42" s="45">
        <v>441.07136811999999</v>
      </c>
      <c r="AC42" s="45">
        <v>441.07136810000003</v>
      </c>
      <c r="AD42" s="45">
        <v>788.3747930400001</v>
      </c>
      <c r="AE42" s="45">
        <v>443.05781184</v>
      </c>
      <c r="AF42" s="45">
        <v>443.05781184000006</v>
      </c>
      <c r="AG42" s="45">
        <v>478.63355114000001</v>
      </c>
      <c r="AH42" s="45">
        <v>478.63355114000001</v>
      </c>
      <c r="AI42" s="45">
        <v>478.63355114000001</v>
      </c>
      <c r="AJ42" s="45">
        <v>478.63355114000007</v>
      </c>
      <c r="AK42" s="45">
        <v>478.62599114000005</v>
      </c>
      <c r="AL42" s="45">
        <v>1530.6936408700001</v>
      </c>
      <c r="AM42" s="45">
        <v>501.52711536999999</v>
      </c>
      <c r="AN42" s="45">
        <v>501.52711536999999</v>
      </c>
      <c r="AO42" s="45">
        <v>1586.2170069099998</v>
      </c>
      <c r="AP42" s="45">
        <v>534.91738318000012</v>
      </c>
      <c r="AQ42" s="45">
        <v>512.65720464000003</v>
      </c>
      <c r="AR42" s="45">
        <v>512.65720464000003</v>
      </c>
      <c r="AS42" s="45">
        <v>634.01604512999995</v>
      </c>
      <c r="AT42" s="45">
        <v>633.92463387999999</v>
      </c>
      <c r="AU42" s="45">
        <v>634.10745638000003</v>
      </c>
      <c r="AV42" s="45">
        <v>634.01604512999995</v>
      </c>
      <c r="AW42" s="45">
        <v>634.01604512999995</v>
      </c>
      <c r="AX42" s="45">
        <v>1795.6612657000001</v>
      </c>
      <c r="AY42" s="45">
        <v>606.88118110000005</v>
      </c>
      <c r="AZ42" s="45">
        <v>606.88118109999994</v>
      </c>
      <c r="BA42" s="45">
        <v>1765.9914517499999</v>
      </c>
      <c r="BB42" s="45">
        <v>606.88118109999994</v>
      </c>
      <c r="BC42" s="45">
        <v>606.88118109999994</v>
      </c>
      <c r="BD42" s="45">
        <v>606.88118110000005</v>
      </c>
      <c r="BE42" s="45">
        <v>755.22991424999998</v>
      </c>
      <c r="BF42" s="45">
        <v>755.22991424999998</v>
      </c>
      <c r="BG42" s="45">
        <v>755.22991424999998</v>
      </c>
      <c r="BH42" s="45">
        <v>755.22991424999998</v>
      </c>
      <c r="BI42" s="45">
        <v>755.22991425999999</v>
      </c>
      <c r="BJ42" s="45">
        <v>1130.3535702300001</v>
      </c>
      <c r="BK42" s="45">
        <v>682.93713388000003</v>
      </c>
      <c r="BL42" s="45">
        <v>682.93713388000003</v>
      </c>
      <c r="BM42" s="45">
        <v>1994.9310297600002</v>
      </c>
      <c r="BN42" s="45">
        <v>682.93713388000003</v>
      </c>
      <c r="BO42" s="45">
        <v>682.93713388000003</v>
      </c>
      <c r="BP42" s="45">
        <v>682.93713388000003</v>
      </c>
      <c r="BQ42" s="45">
        <v>682.93713388000003</v>
      </c>
      <c r="BR42" s="45">
        <v>682.93713388000003</v>
      </c>
      <c r="BS42" s="45">
        <v>682.93713388000003</v>
      </c>
      <c r="BT42" s="45">
        <v>683.39993526000012</v>
      </c>
      <c r="BU42" s="45">
        <v>682.47433249999995</v>
      </c>
      <c r="BV42" s="45">
        <v>1670.7787557700001</v>
      </c>
      <c r="BW42" s="45">
        <v>685.82727043000011</v>
      </c>
      <c r="BX42" s="45">
        <v>685.82727043</v>
      </c>
      <c r="BY42" s="45">
        <v>2333.2845763099999</v>
      </c>
      <c r="BZ42" s="45">
        <v>685.82727043</v>
      </c>
      <c r="CA42" s="45">
        <v>685.82727042999988</v>
      </c>
      <c r="CB42" s="45">
        <v>685.82727043</v>
      </c>
      <c r="CC42" s="45">
        <v>685.82727043</v>
      </c>
      <c r="CD42" s="45">
        <v>685.82727043</v>
      </c>
      <c r="CE42" s="45">
        <v>685.82727043</v>
      </c>
      <c r="CF42" s="45">
        <v>685.82727043</v>
      </c>
      <c r="CG42" s="45">
        <v>685.82727043000011</v>
      </c>
      <c r="CH42" s="45">
        <v>2225.4406143000001</v>
      </c>
      <c r="CI42" s="45">
        <v>773.10051215999999</v>
      </c>
      <c r="CJ42" s="45">
        <v>773.10051215999999</v>
      </c>
      <c r="CK42" s="45">
        <v>2645.4249410600005</v>
      </c>
      <c r="CL42" s="45">
        <v>773.10051215999999</v>
      </c>
      <c r="CM42" s="45">
        <v>773.10051215999999</v>
      </c>
      <c r="CN42" s="45">
        <v>773.10051215999999</v>
      </c>
      <c r="CO42" s="45">
        <v>773.10051215999999</v>
      </c>
      <c r="CP42" s="45">
        <v>773.10051215999999</v>
      </c>
      <c r="CQ42" s="45">
        <v>773.10051215999999</v>
      </c>
      <c r="CR42" s="45">
        <v>773.10051215999999</v>
      </c>
      <c r="CS42" s="45">
        <v>773.10051215999999</v>
      </c>
      <c r="CT42" s="45">
        <v>2491.2373699200002</v>
      </c>
      <c r="CU42" s="45">
        <v>800.89570301999993</v>
      </c>
      <c r="CV42" s="45">
        <v>800.89570301999993</v>
      </c>
      <c r="CW42" s="45">
        <v>800.89570301999993</v>
      </c>
      <c r="CX42" s="45">
        <v>1918.3461154900003</v>
      </c>
      <c r="CY42" s="45">
        <v>800.89570301999993</v>
      </c>
      <c r="CZ42" s="45">
        <v>800.89570301999993</v>
      </c>
      <c r="DA42" s="45">
        <v>800.89570301999993</v>
      </c>
      <c r="DB42" s="45">
        <v>800.89570301999993</v>
      </c>
      <c r="DC42" s="45">
        <v>800.89570301999993</v>
      </c>
      <c r="DD42" s="45">
        <v>800.89570301999993</v>
      </c>
      <c r="DE42" s="45">
        <v>2057.2026882199998</v>
      </c>
      <c r="DF42" s="45">
        <v>2614.9874811300001</v>
      </c>
      <c r="DG42" s="45">
        <v>918.97305061000009</v>
      </c>
      <c r="DH42" s="45">
        <v>918.97305060999997</v>
      </c>
      <c r="DI42" s="45">
        <v>1232.6547855199999</v>
      </c>
      <c r="DJ42" s="45">
        <v>918.97305061000009</v>
      </c>
      <c r="DK42" s="45">
        <v>918.97305060999997</v>
      </c>
      <c r="DL42" s="45">
        <v>918.97305060999997</v>
      </c>
      <c r="DM42" s="45">
        <v>1102.76766073</v>
      </c>
      <c r="DN42" s="45">
        <v>873.02439807999997</v>
      </c>
      <c r="DO42" s="45">
        <v>873.02439807999997</v>
      </c>
      <c r="DP42" s="45">
        <v>889.79850089000001</v>
      </c>
      <c r="DQ42" s="45">
        <v>889.79850089000001</v>
      </c>
      <c r="DR42" s="45">
        <v>2915.9088962399996</v>
      </c>
      <c r="DS42" s="45">
        <v>963.92804693000005</v>
      </c>
      <c r="DT42" s="45">
        <v>963.92804693000005</v>
      </c>
      <c r="DU42" s="45">
        <v>1259.50513275</v>
      </c>
      <c r="DV42" s="45">
        <v>963.92804693000005</v>
      </c>
      <c r="DW42" s="45">
        <v>963.92804692999994</v>
      </c>
      <c r="DX42" s="45">
        <v>963.92804692999994</v>
      </c>
      <c r="DY42" s="45">
        <v>963.92804693000005</v>
      </c>
      <c r="DZ42" s="45">
        <v>963.92804692999994</v>
      </c>
      <c r="EA42" s="45">
        <v>963.92804692999994</v>
      </c>
      <c r="EB42" s="45">
        <v>963.92804693000005</v>
      </c>
      <c r="EC42" s="45">
        <v>963.92804692999994</v>
      </c>
      <c r="ED42" s="45">
        <v>3142.3824812799999</v>
      </c>
      <c r="EE42" s="45">
        <v>1016.15327645</v>
      </c>
      <c r="EF42" s="45">
        <v>1016.15327645</v>
      </c>
      <c r="EG42" s="45">
        <v>1617.7950607499999</v>
      </c>
      <c r="EH42" s="45">
        <v>1016.15327645</v>
      </c>
      <c r="EI42" s="45">
        <v>1016.15327645</v>
      </c>
      <c r="EJ42" s="45">
        <v>1016.15327645</v>
      </c>
      <c r="EK42" s="45">
        <v>1016.15327645</v>
      </c>
      <c r="EL42" s="45">
        <v>1016.15327645</v>
      </c>
      <c r="EM42" s="45">
        <v>1016.15327645</v>
      </c>
      <c r="EN42" s="45">
        <v>1016.15327645</v>
      </c>
      <c r="EO42" s="45">
        <v>1697.2447470700001</v>
      </c>
      <c r="EP42" s="45">
        <v>3390.3631436599999</v>
      </c>
      <c r="EQ42" s="45">
        <v>1118.316534</v>
      </c>
      <c r="ER42" s="45">
        <v>1118.316534</v>
      </c>
      <c r="ES42" s="45">
        <v>1239.8878165599999</v>
      </c>
      <c r="ET42" s="45">
        <v>1118.316534</v>
      </c>
      <c r="EU42" s="45">
        <v>1118.316534</v>
      </c>
      <c r="EV42" s="45">
        <v>1118.316534</v>
      </c>
      <c r="EW42" s="45">
        <v>1118.316534</v>
      </c>
      <c r="EX42" s="45">
        <v>1118.316534</v>
      </c>
      <c r="EY42" s="45">
        <v>1118.316534</v>
      </c>
      <c r="EZ42" s="45">
        <v>713.37609291000001</v>
      </c>
      <c r="FA42" s="45">
        <v>713.37609291000012</v>
      </c>
      <c r="FB42" s="45">
        <v>3269.3928458399996</v>
      </c>
      <c r="FC42" s="45">
        <v>1121.1220600300001</v>
      </c>
      <c r="FD42" s="45">
        <v>1116.8582933099999</v>
      </c>
      <c r="FE42" s="45">
        <v>1790.80657152</v>
      </c>
      <c r="FF42" s="45">
        <v>1333.2546189000002</v>
      </c>
      <c r="FG42" s="45">
        <v>1172.1004451199999</v>
      </c>
    </row>
    <row r="43" spans="1:163" ht="15" customHeight="1" x14ac:dyDescent="0.25">
      <c r="A43" s="24" t="s">
        <v>400</v>
      </c>
      <c r="B43" s="45">
        <v>28.953514729999991</v>
      </c>
      <c r="C43" s="45">
        <v>32.394119400000001</v>
      </c>
      <c r="D43" s="45">
        <v>32.544410330000005</v>
      </c>
      <c r="E43" s="45">
        <v>34.332032870000013</v>
      </c>
      <c r="F43" s="45">
        <v>37.505924180000008</v>
      </c>
      <c r="G43" s="45">
        <v>46.237999349999981</v>
      </c>
      <c r="H43" s="45">
        <v>39.936482590000011</v>
      </c>
      <c r="I43" s="45">
        <v>41.96911433999999</v>
      </c>
      <c r="J43" s="45">
        <v>40.618284400000007</v>
      </c>
      <c r="K43" s="45">
        <v>38.567681379999989</v>
      </c>
      <c r="L43" s="45">
        <v>43.205999789999986</v>
      </c>
      <c r="M43" s="45">
        <v>63.260554579999997</v>
      </c>
      <c r="N43" s="45">
        <v>31.531543160000005</v>
      </c>
      <c r="O43" s="45">
        <v>34.737890979999989</v>
      </c>
      <c r="P43" s="45">
        <v>44.863707549999994</v>
      </c>
      <c r="Q43" s="45">
        <v>40.35045358</v>
      </c>
      <c r="R43" s="45">
        <v>37.647562119999996</v>
      </c>
      <c r="S43" s="45">
        <v>41.254392590000002</v>
      </c>
      <c r="T43" s="45">
        <v>49.749162149999997</v>
      </c>
      <c r="U43" s="45">
        <v>39.877677599999984</v>
      </c>
      <c r="V43" s="45">
        <v>43.777208109999989</v>
      </c>
      <c r="W43" s="45">
        <v>44.885848419999988</v>
      </c>
      <c r="X43" s="45">
        <v>55.054652970000014</v>
      </c>
      <c r="Y43" s="45">
        <v>60.385179349999994</v>
      </c>
      <c r="Z43" s="45">
        <v>32.682416429999996</v>
      </c>
      <c r="AA43" s="45">
        <v>32.988805370000001</v>
      </c>
      <c r="AB43" s="45">
        <v>43.274092240000009</v>
      </c>
      <c r="AC43" s="45">
        <v>42.469768450000011</v>
      </c>
      <c r="AD43" s="45">
        <v>53.895694529999993</v>
      </c>
      <c r="AE43" s="45">
        <v>42.116594930000012</v>
      </c>
      <c r="AF43" s="45">
        <v>55.782224629999988</v>
      </c>
      <c r="AG43" s="45">
        <v>44.092793529999994</v>
      </c>
      <c r="AH43" s="45">
        <v>46.517752739999999</v>
      </c>
      <c r="AI43" s="45">
        <v>46.623849180000001</v>
      </c>
      <c r="AJ43" s="45">
        <v>40.077327369999999</v>
      </c>
      <c r="AK43" s="45">
        <v>69.273267439999998</v>
      </c>
      <c r="AL43" s="45">
        <v>34.111173380000004</v>
      </c>
      <c r="AM43" s="45">
        <v>60.833350920000001</v>
      </c>
      <c r="AN43" s="45">
        <v>48.372545930000001</v>
      </c>
      <c r="AO43" s="45">
        <v>55.865782330000016</v>
      </c>
      <c r="AP43" s="45">
        <v>55.068486119999996</v>
      </c>
      <c r="AQ43" s="45">
        <v>58.05660038000002</v>
      </c>
      <c r="AR43" s="45">
        <v>63.677601579999994</v>
      </c>
      <c r="AS43" s="45">
        <v>57.077647340000006</v>
      </c>
      <c r="AT43" s="45">
        <v>60.976833879999994</v>
      </c>
      <c r="AU43" s="45">
        <v>51.701474439999991</v>
      </c>
      <c r="AV43" s="45">
        <v>72.703715719999977</v>
      </c>
      <c r="AW43" s="45">
        <v>54.910182979999995</v>
      </c>
      <c r="AX43" s="45">
        <v>66.133455089999998</v>
      </c>
      <c r="AY43" s="45">
        <v>53.443124480000002</v>
      </c>
      <c r="AZ43" s="45">
        <v>88.779505609999987</v>
      </c>
      <c r="BA43" s="45">
        <v>59.270129069999989</v>
      </c>
      <c r="BB43" s="45">
        <v>64.199821439999994</v>
      </c>
      <c r="BC43" s="45">
        <v>66.377745179999991</v>
      </c>
      <c r="BD43" s="45">
        <v>82.058099279999965</v>
      </c>
      <c r="BE43" s="45">
        <v>84.634377530000023</v>
      </c>
      <c r="BF43" s="45">
        <v>91.874732779999974</v>
      </c>
      <c r="BG43" s="45">
        <v>86.147865469999999</v>
      </c>
      <c r="BH43" s="45">
        <v>49.937172429999997</v>
      </c>
      <c r="BI43" s="45">
        <v>80.088805190000031</v>
      </c>
      <c r="BJ43" s="45">
        <v>44.059495470000002</v>
      </c>
      <c r="BK43" s="45">
        <v>102.14590706</v>
      </c>
      <c r="BL43" s="45">
        <v>90.785315830000002</v>
      </c>
      <c r="BM43" s="45">
        <v>68.846858759999989</v>
      </c>
      <c r="BN43" s="45">
        <v>90.890786119999987</v>
      </c>
      <c r="BO43" s="45">
        <v>119.8156177</v>
      </c>
      <c r="BP43" s="45">
        <v>125.92959221999999</v>
      </c>
      <c r="BQ43" s="45">
        <v>80.627961649999989</v>
      </c>
      <c r="BR43" s="45">
        <v>102.55203793</v>
      </c>
      <c r="BS43" s="45">
        <v>104.76875315999996</v>
      </c>
      <c r="BT43" s="45">
        <v>87.897962879999994</v>
      </c>
      <c r="BU43" s="45">
        <v>95.579857280000027</v>
      </c>
      <c r="BV43" s="45">
        <v>70.074674780000038</v>
      </c>
      <c r="BW43" s="45">
        <v>117.44377296999998</v>
      </c>
      <c r="BX43" s="45">
        <v>76.041570510000014</v>
      </c>
      <c r="BY43" s="45">
        <v>82.256054370000001</v>
      </c>
      <c r="BZ43" s="45">
        <v>88.408306669999988</v>
      </c>
      <c r="CA43" s="45">
        <v>88.838906589999993</v>
      </c>
      <c r="CB43" s="45">
        <v>119.42615149000001</v>
      </c>
      <c r="CC43" s="45">
        <v>98.135101700000007</v>
      </c>
      <c r="CD43" s="45">
        <v>98.220585650000018</v>
      </c>
      <c r="CE43" s="45">
        <v>116.44495802</v>
      </c>
      <c r="CF43" s="45">
        <v>128.72423975000001</v>
      </c>
      <c r="CG43" s="45">
        <v>140.31655517000002</v>
      </c>
      <c r="CH43" s="45">
        <v>726.72573938000005</v>
      </c>
      <c r="CI43" s="45">
        <v>605.45222253999975</v>
      </c>
      <c r="CJ43" s="45">
        <v>655.82090542000003</v>
      </c>
      <c r="CK43" s="45">
        <v>608.98007657999983</v>
      </c>
      <c r="CL43" s="45">
        <v>613.87579049999999</v>
      </c>
      <c r="CM43" s="45">
        <v>595.09137944000008</v>
      </c>
      <c r="CN43" s="45">
        <v>496.21958364</v>
      </c>
      <c r="CO43" s="45">
        <v>623.14604167999994</v>
      </c>
      <c r="CP43" s="45">
        <v>562.53710694999995</v>
      </c>
      <c r="CQ43" s="45">
        <v>564.08980381000015</v>
      </c>
      <c r="CR43" s="45">
        <v>619.34266099999991</v>
      </c>
      <c r="CS43" s="45">
        <v>385.71410845999992</v>
      </c>
      <c r="CT43" s="45">
        <v>77.369516779999998</v>
      </c>
      <c r="CU43" s="45">
        <v>74.604756280000018</v>
      </c>
      <c r="CV43" s="45">
        <v>80.661681820000013</v>
      </c>
      <c r="CW43" s="45">
        <v>94.152882129999995</v>
      </c>
      <c r="CX43" s="45">
        <v>96.872265220000003</v>
      </c>
      <c r="CY43" s="45">
        <v>114.72317925</v>
      </c>
      <c r="CZ43" s="45">
        <v>109.66555305</v>
      </c>
      <c r="DA43" s="45">
        <v>88.710550960000006</v>
      </c>
      <c r="DB43" s="45">
        <v>105.24687621999999</v>
      </c>
      <c r="DC43" s="45">
        <v>93.370949150000001</v>
      </c>
      <c r="DD43" s="45">
        <v>106.94800443000001</v>
      </c>
      <c r="DE43" s="45">
        <v>130.33332881999999</v>
      </c>
      <c r="DF43" s="45">
        <v>90.27813347</v>
      </c>
      <c r="DG43" s="45">
        <v>144.91245492999997</v>
      </c>
      <c r="DH43" s="45">
        <v>136.52791813000002</v>
      </c>
      <c r="DI43" s="45">
        <v>122.98299464999999</v>
      </c>
      <c r="DJ43" s="45">
        <v>28.514432400000008</v>
      </c>
      <c r="DK43" s="45">
        <v>117.41883112999999</v>
      </c>
      <c r="DL43" s="45">
        <v>116.95853169999999</v>
      </c>
      <c r="DM43" s="45">
        <v>107.51914963000002</v>
      </c>
      <c r="DN43" s="45">
        <v>133.02612544999999</v>
      </c>
      <c r="DO43" s="45">
        <v>125.75418218999999</v>
      </c>
      <c r="DP43" s="45">
        <v>111.05053319000001</v>
      </c>
      <c r="DQ43" s="45">
        <v>139.28458408</v>
      </c>
      <c r="DR43" s="45">
        <v>106.70599369000001</v>
      </c>
      <c r="DS43" s="45">
        <v>103.31008589000001</v>
      </c>
      <c r="DT43" s="45">
        <v>110.69659744999998</v>
      </c>
      <c r="DU43" s="45">
        <v>122.18528764000001</v>
      </c>
      <c r="DV43" s="45">
        <v>115.27415555000002</v>
      </c>
      <c r="DW43" s="45">
        <v>122.87697645</v>
      </c>
      <c r="DX43" s="45">
        <v>162.56783416000002</v>
      </c>
      <c r="DY43" s="45">
        <v>134.40989789</v>
      </c>
      <c r="DZ43" s="45">
        <v>121.55074255999999</v>
      </c>
      <c r="EA43" s="45">
        <v>145.59954804999998</v>
      </c>
      <c r="EB43" s="45">
        <v>126.65844556999998</v>
      </c>
      <c r="EC43" s="45">
        <v>224.06051137</v>
      </c>
      <c r="ED43" s="45">
        <v>42.866094629999992</v>
      </c>
      <c r="EE43" s="45">
        <v>113.15819643000002</v>
      </c>
      <c r="EF43" s="45">
        <v>131.96504299</v>
      </c>
      <c r="EG43" s="45">
        <v>129.68353826000003</v>
      </c>
      <c r="EH43" s="45">
        <v>149.51092736000001</v>
      </c>
      <c r="EI43" s="45">
        <v>114.2604132</v>
      </c>
      <c r="EJ43" s="45">
        <v>143.23670423999997</v>
      </c>
      <c r="EK43" s="45">
        <v>138.01692878999998</v>
      </c>
      <c r="EL43" s="45">
        <v>157.90150496999996</v>
      </c>
      <c r="EM43" s="45">
        <v>185.72022405999999</v>
      </c>
      <c r="EN43" s="45">
        <v>150.72910360000003</v>
      </c>
      <c r="EO43" s="45">
        <v>267.58162661</v>
      </c>
      <c r="EP43" s="45">
        <v>85.273662290000004</v>
      </c>
      <c r="EQ43" s="45">
        <v>137.60072061000002</v>
      </c>
      <c r="ER43" s="45">
        <v>187.50526405000002</v>
      </c>
      <c r="ES43" s="45">
        <v>181.33916089000002</v>
      </c>
      <c r="ET43" s="45">
        <v>163.48420408999999</v>
      </c>
      <c r="EU43" s="45">
        <v>169.78899405000001</v>
      </c>
      <c r="EV43" s="45">
        <v>188.32051891999998</v>
      </c>
      <c r="EW43" s="45">
        <v>166.09906130999997</v>
      </c>
      <c r="EX43" s="45">
        <v>140.27892879000001</v>
      </c>
      <c r="EY43" s="45">
        <v>153.31613216</v>
      </c>
      <c r="EZ43" s="45">
        <v>143.05551825999999</v>
      </c>
      <c r="FA43" s="45">
        <v>253.33211568000004</v>
      </c>
      <c r="FB43" s="45">
        <v>92.553512480000023</v>
      </c>
      <c r="FC43" s="45">
        <v>151.83670893000001</v>
      </c>
      <c r="FD43" s="45">
        <v>171.22083273999999</v>
      </c>
      <c r="FE43" s="45">
        <v>186.58207881999999</v>
      </c>
      <c r="FF43" s="45">
        <v>186.83392679999997</v>
      </c>
      <c r="FG43" s="45">
        <v>170.31191126999997</v>
      </c>
    </row>
    <row r="44" spans="1:163" ht="15.75" x14ac:dyDescent="0.25">
      <c r="A44" s="24" t="s">
        <v>401</v>
      </c>
      <c r="B44" s="45">
        <v>385.49358864999999</v>
      </c>
      <c r="C44" s="45">
        <v>379.57327873000014</v>
      </c>
      <c r="D44" s="45">
        <v>411.58098697000037</v>
      </c>
      <c r="E44" s="45">
        <v>456.27228805000095</v>
      </c>
      <c r="F44" s="45">
        <v>454.47466193000025</v>
      </c>
      <c r="G44" s="45">
        <v>449.02419320000075</v>
      </c>
      <c r="H44" s="45">
        <v>461.1577750300001</v>
      </c>
      <c r="I44" s="45">
        <v>463.85371857999968</v>
      </c>
      <c r="J44" s="45">
        <v>514.89018768999983</v>
      </c>
      <c r="K44" s="45">
        <v>532.68211632000043</v>
      </c>
      <c r="L44" s="45">
        <v>469.95972188999946</v>
      </c>
      <c r="M44" s="45">
        <v>643.08026293000012</v>
      </c>
      <c r="N44" s="45">
        <v>405.12625901000064</v>
      </c>
      <c r="O44" s="45">
        <v>414.71635819999818</v>
      </c>
      <c r="P44" s="45">
        <v>522.95657941999934</v>
      </c>
      <c r="Q44" s="45">
        <v>455.35241831999991</v>
      </c>
      <c r="R44" s="45">
        <v>453.98233194000034</v>
      </c>
      <c r="S44" s="45">
        <v>453.46407513999986</v>
      </c>
      <c r="T44" s="45">
        <v>466.13756717000058</v>
      </c>
      <c r="U44" s="45">
        <v>437.2572015799999</v>
      </c>
      <c r="V44" s="45">
        <v>435.98197693000066</v>
      </c>
      <c r="W44" s="45">
        <v>421.02014922999962</v>
      </c>
      <c r="X44" s="45">
        <v>442.09363355000085</v>
      </c>
      <c r="Y44" s="45">
        <v>620.12446463999981</v>
      </c>
      <c r="Z44" s="45">
        <v>418.89674275999982</v>
      </c>
      <c r="AA44" s="45">
        <v>444.2968043599999</v>
      </c>
      <c r="AB44" s="45">
        <v>566.49320510999951</v>
      </c>
      <c r="AC44" s="45">
        <v>517.93108211000026</v>
      </c>
      <c r="AD44" s="45">
        <v>530.58185418000016</v>
      </c>
      <c r="AE44" s="45">
        <v>533.25726122999981</v>
      </c>
      <c r="AF44" s="45">
        <v>571.18293657999948</v>
      </c>
      <c r="AG44" s="45">
        <v>576.40568035999956</v>
      </c>
      <c r="AH44" s="45">
        <v>628.25260314000116</v>
      </c>
      <c r="AI44" s="45">
        <v>570.70213753999974</v>
      </c>
      <c r="AJ44" s="45">
        <v>570.69686832000104</v>
      </c>
      <c r="AK44" s="45">
        <v>784.11547020999922</v>
      </c>
      <c r="AL44" s="45">
        <v>487.5599865799997</v>
      </c>
      <c r="AM44" s="45">
        <v>515.95791912999971</v>
      </c>
      <c r="AN44" s="45">
        <v>571.94118720000142</v>
      </c>
      <c r="AO44" s="45">
        <v>586.85672254000076</v>
      </c>
      <c r="AP44" s="45">
        <v>605.85317574999942</v>
      </c>
      <c r="AQ44" s="45">
        <v>581.23271921000048</v>
      </c>
      <c r="AR44" s="45">
        <v>570.12277715999949</v>
      </c>
      <c r="AS44" s="45">
        <v>571.60875037000039</v>
      </c>
      <c r="AT44" s="45">
        <v>564.21537675000002</v>
      </c>
      <c r="AU44" s="45">
        <v>566.66392588999861</v>
      </c>
      <c r="AV44" s="45">
        <v>573.8788295899991</v>
      </c>
      <c r="AW44" s="45">
        <v>829.09643952000079</v>
      </c>
      <c r="AX44" s="45">
        <v>588.05526396000232</v>
      </c>
      <c r="AY44" s="45">
        <v>613.52522245999921</v>
      </c>
      <c r="AZ44" s="45">
        <v>706.3029407800002</v>
      </c>
      <c r="BA44" s="45">
        <v>641.21126205999826</v>
      </c>
      <c r="BB44" s="45">
        <v>740.83754555999826</v>
      </c>
      <c r="BC44" s="45">
        <v>674.12164560000065</v>
      </c>
      <c r="BD44" s="45">
        <v>693.29522294000037</v>
      </c>
      <c r="BE44" s="45">
        <v>722.56781783000088</v>
      </c>
      <c r="BF44" s="45">
        <v>714.49115254999992</v>
      </c>
      <c r="BG44" s="45">
        <v>769.17884539999989</v>
      </c>
      <c r="BH44" s="45">
        <v>663.03196575999982</v>
      </c>
      <c r="BI44" s="45">
        <v>767.01439411999957</v>
      </c>
      <c r="BJ44" s="45">
        <v>652.63601060999895</v>
      </c>
      <c r="BK44" s="45">
        <v>600.79489145000059</v>
      </c>
      <c r="BL44" s="45">
        <v>660.0870637999983</v>
      </c>
      <c r="BM44" s="45">
        <v>813.67880457999968</v>
      </c>
      <c r="BN44" s="45">
        <v>762.87870472999975</v>
      </c>
      <c r="BO44" s="45">
        <v>683.16304686000024</v>
      </c>
      <c r="BP44" s="45">
        <v>787.95382948000054</v>
      </c>
      <c r="BQ44" s="45">
        <v>729.12315310999918</v>
      </c>
      <c r="BR44" s="45">
        <v>692.24312758000121</v>
      </c>
      <c r="BS44" s="45">
        <v>730.99486422999917</v>
      </c>
      <c r="BT44" s="45">
        <v>660.65245090999997</v>
      </c>
      <c r="BU44" s="45">
        <v>918.73351275999892</v>
      </c>
      <c r="BV44" s="45">
        <v>688.44220145000168</v>
      </c>
      <c r="BW44" s="45">
        <v>725.02455132999955</v>
      </c>
      <c r="BX44" s="45">
        <v>766.86927072000003</v>
      </c>
      <c r="BY44" s="45">
        <v>798.10337721999872</v>
      </c>
      <c r="BZ44" s="45">
        <v>892.78555999000116</v>
      </c>
      <c r="CA44" s="45">
        <v>823.06961195999918</v>
      </c>
      <c r="CB44" s="45">
        <v>934.69327363999935</v>
      </c>
      <c r="CC44" s="45">
        <v>826.58476234999989</v>
      </c>
      <c r="CD44" s="45">
        <v>899.13920371000063</v>
      </c>
      <c r="CE44" s="45">
        <v>1013.5884861700007</v>
      </c>
      <c r="CF44" s="45">
        <v>895.17929485999923</v>
      </c>
      <c r="CG44" s="45">
        <v>1177.173068620001</v>
      </c>
      <c r="CH44" s="45">
        <v>685.1755883400001</v>
      </c>
      <c r="CI44" s="45">
        <v>812.4361206700014</v>
      </c>
      <c r="CJ44" s="45">
        <v>1069.5126768700009</v>
      </c>
      <c r="CK44" s="45">
        <v>898.84547343000065</v>
      </c>
      <c r="CL44" s="45">
        <v>1228.9917401600007</v>
      </c>
      <c r="CM44" s="45">
        <v>1032.5917585200007</v>
      </c>
      <c r="CN44" s="45">
        <v>1067.2888024999988</v>
      </c>
      <c r="CO44" s="45">
        <v>958.19245236000029</v>
      </c>
      <c r="CP44" s="45">
        <v>978.48625041000105</v>
      </c>
      <c r="CQ44" s="45">
        <v>949.21780680000188</v>
      </c>
      <c r="CR44" s="45">
        <v>977.67269658000066</v>
      </c>
      <c r="CS44" s="45">
        <v>1144.3742795599978</v>
      </c>
      <c r="CT44" s="45">
        <v>797.17598428999975</v>
      </c>
      <c r="CU44" s="45">
        <v>911.82610856000053</v>
      </c>
      <c r="CV44" s="45">
        <v>1027.5326531300009</v>
      </c>
      <c r="CW44" s="45">
        <v>1012.8248435100015</v>
      </c>
      <c r="CX44" s="45">
        <v>1079.0663544300025</v>
      </c>
      <c r="CY44" s="45">
        <v>1030.1435653900003</v>
      </c>
      <c r="CZ44" s="45">
        <v>1009.6352760500007</v>
      </c>
      <c r="DA44" s="45">
        <v>1040.1993749600006</v>
      </c>
      <c r="DB44" s="45">
        <v>1081.443054789999</v>
      </c>
      <c r="DC44" s="45">
        <v>1061.9371193300012</v>
      </c>
      <c r="DD44" s="45">
        <v>1044.8675859499999</v>
      </c>
      <c r="DE44" s="45">
        <v>1923.5869072400014</v>
      </c>
      <c r="DF44" s="45">
        <v>532.41439331000026</v>
      </c>
      <c r="DG44" s="45">
        <v>780.60971959000005</v>
      </c>
      <c r="DH44" s="45">
        <v>1022.3720951299983</v>
      </c>
      <c r="DI44" s="45">
        <v>840.39015862000019</v>
      </c>
      <c r="DJ44" s="45">
        <v>1023.4443268899995</v>
      </c>
      <c r="DK44" s="45">
        <v>1008.7465872700003</v>
      </c>
      <c r="DL44" s="45">
        <v>958.9181502699995</v>
      </c>
      <c r="DM44" s="45">
        <v>940.89061629999992</v>
      </c>
      <c r="DN44" s="45">
        <v>934.39549505000139</v>
      </c>
      <c r="DO44" s="45">
        <v>928.0248937599996</v>
      </c>
      <c r="DP44" s="45">
        <v>987.91938187999926</v>
      </c>
      <c r="DQ44" s="45">
        <v>2199.6373404300025</v>
      </c>
      <c r="DR44" s="45">
        <v>660.45869101000073</v>
      </c>
      <c r="DS44" s="45">
        <v>878.72740005999935</v>
      </c>
      <c r="DT44" s="45">
        <v>1199.6695110100004</v>
      </c>
      <c r="DU44" s="45">
        <v>1033.1428981499985</v>
      </c>
      <c r="DV44" s="45">
        <v>1099.8723678599993</v>
      </c>
      <c r="DW44" s="45">
        <v>1010.9538154999998</v>
      </c>
      <c r="DX44" s="45">
        <v>995.20448882000028</v>
      </c>
      <c r="DY44" s="45">
        <v>1042.6344317000014</v>
      </c>
      <c r="DZ44" s="45">
        <v>1052.2800844099995</v>
      </c>
      <c r="EA44" s="45">
        <v>1191.0218668399993</v>
      </c>
      <c r="EB44" s="45">
        <v>1055.285921219999</v>
      </c>
      <c r="EC44" s="45">
        <v>1959.4604302000021</v>
      </c>
      <c r="ED44" s="45">
        <v>544.97124093000093</v>
      </c>
      <c r="EE44" s="45">
        <v>942.33447959999967</v>
      </c>
      <c r="EF44" s="45">
        <v>910.20271744999957</v>
      </c>
      <c r="EG44" s="45">
        <v>938.50491989000011</v>
      </c>
      <c r="EH44" s="45">
        <v>1016.9110437799998</v>
      </c>
      <c r="EI44" s="45">
        <v>879.82525451000004</v>
      </c>
      <c r="EJ44" s="45">
        <v>934.67870492999918</v>
      </c>
      <c r="EK44" s="45">
        <v>894.75530396000011</v>
      </c>
      <c r="EL44" s="45">
        <v>888.63756343999989</v>
      </c>
      <c r="EM44" s="45">
        <v>926.40916035000009</v>
      </c>
      <c r="EN44" s="45">
        <v>955.28088538999896</v>
      </c>
      <c r="EO44" s="45">
        <v>2238.5109505300002</v>
      </c>
      <c r="EP44" s="45">
        <v>650.40968562999967</v>
      </c>
      <c r="EQ44" s="45">
        <v>675.39530128000024</v>
      </c>
      <c r="ER44" s="45">
        <v>1019.7021153399991</v>
      </c>
      <c r="ES44" s="45">
        <v>859.80081803999929</v>
      </c>
      <c r="ET44" s="45">
        <v>819.86993936999966</v>
      </c>
      <c r="EU44" s="45">
        <v>800.16341051000018</v>
      </c>
      <c r="EV44" s="45">
        <v>828.34248119999961</v>
      </c>
      <c r="EW44" s="45">
        <v>759.73557928000037</v>
      </c>
      <c r="EX44" s="45">
        <v>826.17168446000051</v>
      </c>
      <c r="EY44" s="45">
        <v>824.58409839000012</v>
      </c>
      <c r="EZ44" s="45">
        <v>993.40615637000053</v>
      </c>
      <c r="FA44" s="45">
        <v>1932.2327585199994</v>
      </c>
      <c r="FB44" s="45">
        <v>500.48553005000002</v>
      </c>
      <c r="FC44" s="45">
        <v>705.51644057999977</v>
      </c>
      <c r="FD44" s="45">
        <v>888.24407254000039</v>
      </c>
      <c r="FE44" s="45">
        <v>845.87941604000116</v>
      </c>
      <c r="FF44" s="45">
        <v>845.3020276400008</v>
      </c>
      <c r="FG44" s="45">
        <v>851.36491665000096</v>
      </c>
    </row>
    <row r="45" spans="1:163" ht="15.75" x14ac:dyDescent="0.25">
      <c r="A45" s="24" t="s">
        <v>402</v>
      </c>
      <c r="B45" s="45">
        <v>0</v>
      </c>
      <c r="C45" s="45">
        <v>0</v>
      </c>
      <c r="D45" s="45">
        <v>487.5</v>
      </c>
      <c r="E45" s="45">
        <v>162.5</v>
      </c>
      <c r="F45" s="45">
        <v>162.5</v>
      </c>
      <c r="G45" s="45">
        <v>162.5</v>
      </c>
      <c r="H45" s="45">
        <v>132.71377794</v>
      </c>
      <c r="I45" s="45">
        <v>132.71377794</v>
      </c>
      <c r="J45" s="45">
        <v>162.5</v>
      </c>
      <c r="K45" s="45">
        <v>888.18786162000004</v>
      </c>
      <c r="L45" s="45">
        <v>1595.3023233300005</v>
      </c>
      <c r="M45" s="45">
        <v>1329.6976766600001</v>
      </c>
      <c r="N45" s="45">
        <v>162.5</v>
      </c>
      <c r="O45" s="45">
        <v>162.5</v>
      </c>
      <c r="P45" s="45">
        <v>162.5</v>
      </c>
      <c r="Q45" s="45">
        <v>162.5</v>
      </c>
      <c r="R45" s="45">
        <v>162.5</v>
      </c>
      <c r="S45" s="45">
        <v>2140.5173313700002</v>
      </c>
      <c r="T45" s="45">
        <v>162.5</v>
      </c>
      <c r="U45" s="45">
        <v>162.5</v>
      </c>
      <c r="V45" s="45">
        <v>162.5</v>
      </c>
      <c r="W45" s="45">
        <v>162.5</v>
      </c>
      <c r="X45" s="45">
        <v>162.5</v>
      </c>
      <c r="Y45" s="45">
        <v>163.20366544000001</v>
      </c>
      <c r="Z45" s="45">
        <v>32.57597165</v>
      </c>
      <c r="AA45" s="45">
        <v>292.42402834999996</v>
      </c>
      <c r="AB45" s="45">
        <v>162.5</v>
      </c>
      <c r="AC45" s="45">
        <v>162.5</v>
      </c>
      <c r="AD45" s="45">
        <v>162.50000000000003</v>
      </c>
      <c r="AE45" s="45">
        <v>162.50000000000003</v>
      </c>
      <c r="AF45" s="45">
        <v>162.50000000000003</v>
      </c>
      <c r="AG45" s="45">
        <v>162.50000000000003</v>
      </c>
      <c r="AH45" s="45">
        <v>650</v>
      </c>
      <c r="AI45" s="45">
        <v>1137.5</v>
      </c>
      <c r="AJ45" s="45">
        <v>162.5</v>
      </c>
      <c r="AK45" s="45">
        <v>650</v>
      </c>
      <c r="AL45" s="45">
        <v>0</v>
      </c>
      <c r="AM45" s="45">
        <v>325</v>
      </c>
      <c r="AN45" s="45">
        <v>162.5</v>
      </c>
      <c r="AO45" s="45">
        <v>162.5</v>
      </c>
      <c r="AP45" s="45">
        <v>162.5</v>
      </c>
      <c r="AQ45" s="45">
        <v>162.5</v>
      </c>
      <c r="AR45" s="45">
        <v>162.5</v>
      </c>
      <c r="AS45" s="45">
        <v>162.5</v>
      </c>
      <c r="AT45" s="45">
        <v>162.5</v>
      </c>
      <c r="AU45" s="45">
        <v>812.50000000000011</v>
      </c>
      <c r="AV45" s="45">
        <v>813.55069938000008</v>
      </c>
      <c r="AW45" s="45">
        <v>812.5</v>
      </c>
      <c r="AX45" s="45">
        <v>0</v>
      </c>
      <c r="AY45" s="45">
        <v>325</v>
      </c>
      <c r="AZ45" s="45">
        <v>162.5</v>
      </c>
      <c r="BA45" s="45">
        <v>162.5</v>
      </c>
      <c r="BB45" s="45">
        <v>162.5</v>
      </c>
      <c r="BC45" s="45">
        <v>162.5</v>
      </c>
      <c r="BD45" s="45">
        <v>162.5</v>
      </c>
      <c r="BE45" s="45">
        <v>162.5</v>
      </c>
      <c r="BF45" s="45">
        <v>0</v>
      </c>
      <c r="BG45" s="45">
        <v>325</v>
      </c>
      <c r="BH45" s="45">
        <v>2112.5</v>
      </c>
      <c r="BI45" s="45">
        <v>0</v>
      </c>
      <c r="BJ45" s="45">
        <v>0</v>
      </c>
      <c r="BK45" s="45">
        <v>0</v>
      </c>
      <c r="BL45" s="45">
        <v>0</v>
      </c>
      <c r="BM45" s="45">
        <v>0</v>
      </c>
      <c r="BN45" s="45">
        <v>975.00000000000011</v>
      </c>
      <c r="BO45" s="45">
        <v>162.5</v>
      </c>
      <c r="BP45" s="45">
        <v>162.5</v>
      </c>
      <c r="BQ45" s="45">
        <v>162.5</v>
      </c>
      <c r="BR45" s="45">
        <v>162.5</v>
      </c>
      <c r="BS45" s="45">
        <v>162.5</v>
      </c>
      <c r="BT45" s="45">
        <v>130.00002222000001</v>
      </c>
      <c r="BU45" s="45">
        <v>194.99997777999999</v>
      </c>
      <c r="BV45" s="45">
        <v>0</v>
      </c>
      <c r="BW45" s="45">
        <v>2275</v>
      </c>
      <c r="BX45" s="45">
        <v>0</v>
      </c>
      <c r="BY45" s="45">
        <v>162.49999999999997</v>
      </c>
      <c r="BZ45" s="45">
        <v>162.49999999999997</v>
      </c>
      <c r="CA45" s="45">
        <v>162.49999999999997</v>
      </c>
      <c r="CB45" s="45">
        <v>162.49999999999997</v>
      </c>
      <c r="CC45" s="45">
        <v>162.49999999999997</v>
      </c>
      <c r="CD45" s="45">
        <v>162.49999999999997</v>
      </c>
      <c r="CE45" s="45">
        <v>162.49999999999997</v>
      </c>
      <c r="CF45" s="45">
        <v>162.49999999999997</v>
      </c>
      <c r="CG45" s="45">
        <v>325</v>
      </c>
      <c r="CH45" s="45">
        <v>0</v>
      </c>
      <c r="CI45" s="45">
        <v>0</v>
      </c>
      <c r="CJ45" s="45">
        <v>0</v>
      </c>
      <c r="CK45" s="45">
        <v>650</v>
      </c>
      <c r="CL45" s="45">
        <v>162.5</v>
      </c>
      <c r="CM45" s="45">
        <v>162.5</v>
      </c>
      <c r="CN45" s="45">
        <v>162.5</v>
      </c>
      <c r="CO45" s="45">
        <v>162.5</v>
      </c>
      <c r="CP45" s="45">
        <v>162.5</v>
      </c>
      <c r="CQ45" s="45">
        <v>1137.4999999999998</v>
      </c>
      <c r="CR45" s="45">
        <v>650.00000000000011</v>
      </c>
      <c r="CS45" s="45">
        <v>657.76586666999992</v>
      </c>
      <c r="CT45" s="45">
        <v>162.5</v>
      </c>
      <c r="CU45" s="45">
        <v>162.5</v>
      </c>
      <c r="CV45" s="45">
        <v>162.5</v>
      </c>
      <c r="CW45" s="45">
        <v>812.5</v>
      </c>
      <c r="CX45" s="45">
        <v>812.5</v>
      </c>
      <c r="CY45" s="45">
        <v>812.5</v>
      </c>
      <c r="CZ45" s="45">
        <v>162.5</v>
      </c>
      <c r="DA45" s="45">
        <v>130.00002254</v>
      </c>
      <c r="DB45" s="45">
        <v>194.99997745999997</v>
      </c>
      <c r="DC45" s="45">
        <v>162.5</v>
      </c>
      <c r="DD45" s="45">
        <v>162.5</v>
      </c>
      <c r="DE45" s="45">
        <v>2112.4999999999995</v>
      </c>
      <c r="DF45" s="45">
        <v>162.5</v>
      </c>
      <c r="DG45" s="45">
        <v>162.5</v>
      </c>
      <c r="DH45" s="45">
        <v>162.5</v>
      </c>
      <c r="DI45" s="45">
        <v>162.5</v>
      </c>
      <c r="DJ45" s="45">
        <v>162.5</v>
      </c>
      <c r="DK45" s="45">
        <v>162.5</v>
      </c>
      <c r="DL45" s="45">
        <v>162.5</v>
      </c>
      <c r="DM45" s="45">
        <v>162.5</v>
      </c>
      <c r="DN45" s="45">
        <v>162.5</v>
      </c>
      <c r="DO45" s="45">
        <v>162.5</v>
      </c>
      <c r="DP45" s="45">
        <v>162.5</v>
      </c>
      <c r="DQ45" s="45">
        <v>2072.915896</v>
      </c>
      <c r="DR45" s="45">
        <v>159.16666666</v>
      </c>
      <c r="DS45" s="45">
        <v>159.16666666000003</v>
      </c>
      <c r="DT45" s="45">
        <v>159.16666666000003</v>
      </c>
      <c r="DU45" s="45">
        <v>159.16666666000003</v>
      </c>
      <c r="DV45" s="45">
        <v>159.16666666000003</v>
      </c>
      <c r="DW45" s="45">
        <v>159.16666666000003</v>
      </c>
      <c r="DX45" s="45">
        <v>159.16666666000003</v>
      </c>
      <c r="DY45" s="45">
        <v>159.16666666</v>
      </c>
      <c r="DZ45" s="45">
        <v>159.16666666000003</v>
      </c>
      <c r="EA45" s="45">
        <v>159.16666666000003</v>
      </c>
      <c r="EB45" s="45">
        <v>159.16666666000003</v>
      </c>
      <c r="EC45" s="45">
        <v>159.16666666000003</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3119.2049901999999</v>
      </c>
      <c r="FB45" s="45">
        <v>868.45361433999994</v>
      </c>
      <c r="FC45" s="45">
        <v>664.62864796000008</v>
      </c>
      <c r="FD45" s="45">
        <v>332.31432398000004</v>
      </c>
      <c r="FE45" s="45">
        <v>332.31432398000004</v>
      </c>
      <c r="FF45" s="45">
        <v>332.31740311999999</v>
      </c>
      <c r="FG45" s="45">
        <v>332.31740311999999</v>
      </c>
    </row>
    <row r="46" spans="1:163" ht="15.75" x14ac:dyDescent="0.25">
      <c r="A46" s="24" t="s">
        <v>403</v>
      </c>
      <c r="B46" s="45">
        <v>1324.08316218</v>
      </c>
      <c r="C46" s="45">
        <v>11.298678820000003</v>
      </c>
      <c r="D46" s="45">
        <v>12.587390900000001</v>
      </c>
      <c r="E46" s="45">
        <v>13.072861550000001</v>
      </c>
      <c r="F46" s="45">
        <v>19.368911159999996</v>
      </c>
      <c r="G46" s="45">
        <v>13.983453060000006</v>
      </c>
      <c r="H46" s="45">
        <v>29.933856880000008</v>
      </c>
      <c r="I46" s="45">
        <v>17.998634970000001</v>
      </c>
      <c r="J46" s="45">
        <v>28.085843069999992</v>
      </c>
      <c r="K46" s="45">
        <v>16.186174979999993</v>
      </c>
      <c r="L46" s="45">
        <v>12.91569318</v>
      </c>
      <c r="M46" s="45">
        <v>21.239512900000001</v>
      </c>
      <c r="N46" s="45">
        <v>1564.1437185100001</v>
      </c>
      <c r="O46" s="45">
        <v>11.527104060000001</v>
      </c>
      <c r="P46" s="45">
        <v>14.740070629999998</v>
      </c>
      <c r="Q46" s="45">
        <v>20.380324639999998</v>
      </c>
      <c r="R46" s="45">
        <v>15.56748005</v>
      </c>
      <c r="S46" s="45">
        <v>16.811312019999995</v>
      </c>
      <c r="T46" s="45">
        <v>30.313691989999999</v>
      </c>
      <c r="U46" s="45">
        <v>10.670458440000001</v>
      </c>
      <c r="V46" s="45">
        <v>19.351619999999997</v>
      </c>
      <c r="W46" s="45">
        <v>13.160277500000001</v>
      </c>
      <c r="X46" s="45">
        <v>14.945871049999999</v>
      </c>
      <c r="Y46" s="45">
        <v>14.809057220000001</v>
      </c>
      <c r="Z46" s="45">
        <v>8.0392124199999984</v>
      </c>
      <c r="AA46" s="45">
        <v>6.8811811500000015</v>
      </c>
      <c r="AB46" s="45">
        <v>13.471277629999996</v>
      </c>
      <c r="AC46" s="45">
        <v>1158.2134895900001</v>
      </c>
      <c r="AD46" s="45">
        <v>773.24772420999966</v>
      </c>
      <c r="AE46" s="45">
        <v>19.083550290000002</v>
      </c>
      <c r="AF46" s="45">
        <v>18.449426660000007</v>
      </c>
      <c r="AG46" s="45">
        <v>24.30418762</v>
      </c>
      <c r="AH46" s="45">
        <v>24.846972480000002</v>
      </c>
      <c r="AI46" s="45">
        <v>0.35960860000000056</v>
      </c>
      <c r="AJ46" s="45">
        <v>12.823907549999999</v>
      </c>
      <c r="AK46" s="45">
        <v>12.80811235</v>
      </c>
      <c r="AL46" s="45">
        <v>21.70513734</v>
      </c>
      <c r="AM46" s="45">
        <v>16.182269040000001</v>
      </c>
      <c r="AN46" s="45">
        <v>16.997315840000002</v>
      </c>
      <c r="AO46" s="45">
        <v>16.960243139999999</v>
      </c>
      <c r="AP46" s="45">
        <v>1164.5538425200004</v>
      </c>
      <c r="AQ46" s="45">
        <v>937.10553643999981</v>
      </c>
      <c r="AR46" s="45">
        <v>18.393044160000002</v>
      </c>
      <c r="AS46" s="45">
        <v>13.160714339999997</v>
      </c>
      <c r="AT46" s="45">
        <v>16.188408129999999</v>
      </c>
      <c r="AU46" s="45">
        <v>16.880066670000005</v>
      </c>
      <c r="AV46" s="45">
        <v>12.069403099999995</v>
      </c>
      <c r="AW46" s="45">
        <v>15.975750330000006</v>
      </c>
      <c r="AX46" s="45">
        <v>12.135439399999999</v>
      </c>
      <c r="AY46" s="45">
        <v>11.350048129999994</v>
      </c>
      <c r="AZ46" s="45">
        <v>22.366180450000009</v>
      </c>
      <c r="BA46" s="45">
        <v>33.02769773</v>
      </c>
      <c r="BB46" s="45">
        <v>1446.7240379099999</v>
      </c>
      <c r="BC46" s="45">
        <v>1194.3070885000004</v>
      </c>
      <c r="BD46" s="45">
        <v>32.139082160000001</v>
      </c>
      <c r="BE46" s="45">
        <v>19.013009910000005</v>
      </c>
      <c r="BF46" s="45">
        <v>19.392349509999988</v>
      </c>
      <c r="BG46" s="45">
        <v>20.955005869999994</v>
      </c>
      <c r="BH46" s="45">
        <v>31.370623690000006</v>
      </c>
      <c r="BI46" s="45">
        <v>47.509861490000013</v>
      </c>
      <c r="BJ46" s="45">
        <v>13.540509849999999</v>
      </c>
      <c r="BK46" s="45">
        <v>17.992001989999999</v>
      </c>
      <c r="BL46" s="45">
        <v>19.06374687000001</v>
      </c>
      <c r="BM46" s="45">
        <v>18.805576959999996</v>
      </c>
      <c r="BN46" s="45">
        <v>34.204227940000003</v>
      </c>
      <c r="BO46" s="45">
        <v>20.892483479999989</v>
      </c>
      <c r="BP46" s="45">
        <v>32.749323390000008</v>
      </c>
      <c r="BQ46" s="45">
        <v>17.703283799999998</v>
      </c>
      <c r="BR46" s="45">
        <v>18.120781280000006</v>
      </c>
      <c r="BS46" s="45">
        <v>3139.2784724800008</v>
      </c>
      <c r="BT46" s="45">
        <v>8.3200670699999968</v>
      </c>
      <c r="BU46" s="45">
        <v>27.114189399999994</v>
      </c>
      <c r="BV46" s="45">
        <v>32.674465120000001</v>
      </c>
      <c r="BW46" s="45">
        <v>46.084537189999999</v>
      </c>
      <c r="BX46" s="45">
        <v>50.449613719999988</v>
      </c>
      <c r="BY46" s="45">
        <v>61.946441019999995</v>
      </c>
      <c r="BZ46" s="45">
        <v>29.395630019999999</v>
      </c>
      <c r="CA46" s="45">
        <v>97.537184379999999</v>
      </c>
      <c r="CB46" s="45">
        <v>130.26021416</v>
      </c>
      <c r="CC46" s="45">
        <v>80.903796029999995</v>
      </c>
      <c r="CD46" s="45">
        <v>60.11388307</v>
      </c>
      <c r="CE46" s="45">
        <v>306.80596890999999</v>
      </c>
      <c r="CF46" s="45">
        <v>2585.0208588399996</v>
      </c>
      <c r="CG46" s="45">
        <v>1371.5920734900001</v>
      </c>
      <c r="CH46" s="45">
        <v>271.05632946999992</v>
      </c>
      <c r="CI46" s="45">
        <v>69.310678010000004</v>
      </c>
      <c r="CJ46" s="45">
        <v>82.245475100000021</v>
      </c>
      <c r="CK46" s="45">
        <v>67.573743629999996</v>
      </c>
      <c r="CL46" s="45">
        <v>61.460731320000008</v>
      </c>
      <c r="CM46" s="45">
        <v>81.24641514999999</v>
      </c>
      <c r="CN46" s="45">
        <v>82.00372263999995</v>
      </c>
      <c r="CO46" s="45">
        <v>120.23437216999999</v>
      </c>
      <c r="CP46" s="45">
        <v>996.60263200999975</v>
      </c>
      <c r="CQ46" s="45">
        <v>113.65307195</v>
      </c>
      <c r="CR46" s="45">
        <v>7674.0692237299982</v>
      </c>
      <c r="CS46" s="45">
        <v>304.96595389000009</v>
      </c>
      <c r="CT46" s="45">
        <v>151.5746201</v>
      </c>
      <c r="CU46" s="45">
        <v>80.747188009999974</v>
      </c>
      <c r="CV46" s="45">
        <v>100.25625725000002</v>
      </c>
      <c r="CW46" s="45">
        <v>117.17463277999995</v>
      </c>
      <c r="CX46" s="45">
        <v>111.88192006000001</v>
      </c>
      <c r="CY46" s="45">
        <v>120.33868036999999</v>
      </c>
      <c r="CZ46" s="45">
        <v>243.28831502999998</v>
      </c>
      <c r="DA46" s="45">
        <v>86.934761479999992</v>
      </c>
      <c r="DB46" s="45">
        <v>130.63887445999998</v>
      </c>
      <c r="DC46" s="45">
        <v>813.11745331999998</v>
      </c>
      <c r="DD46" s="45">
        <v>8069.660028960001</v>
      </c>
      <c r="DE46" s="45">
        <v>138.98841788000001</v>
      </c>
      <c r="DF46" s="45">
        <v>101.21352976</v>
      </c>
      <c r="DG46" s="45">
        <v>91.354100099999982</v>
      </c>
      <c r="DH46" s="45">
        <v>131.20681711999998</v>
      </c>
      <c r="DI46" s="45">
        <v>177.77703832</v>
      </c>
      <c r="DJ46" s="45">
        <v>738.6216994199998</v>
      </c>
      <c r="DK46" s="45">
        <v>8435.6918987200006</v>
      </c>
      <c r="DL46" s="45">
        <v>259.83391241999999</v>
      </c>
      <c r="DM46" s="45">
        <v>123.63846216999998</v>
      </c>
      <c r="DN46" s="45">
        <v>147.264172</v>
      </c>
      <c r="DO46" s="45">
        <v>127.65298062000001</v>
      </c>
      <c r="DP46" s="45">
        <v>139.30948741</v>
      </c>
      <c r="DQ46" s="45">
        <v>172.85761316</v>
      </c>
      <c r="DR46" s="45">
        <v>79.005995569999996</v>
      </c>
      <c r="DS46" s="45">
        <v>415.03786577</v>
      </c>
      <c r="DT46" s="45">
        <v>1095.3699471100001</v>
      </c>
      <c r="DU46" s="45">
        <v>10880.698818690002</v>
      </c>
      <c r="DV46" s="45">
        <v>155.39994475</v>
      </c>
      <c r="DW46" s="45">
        <v>156.17388254000002</v>
      </c>
      <c r="DX46" s="45">
        <v>278.33787869000003</v>
      </c>
      <c r="DY46" s="45">
        <v>130.90259526</v>
      </c>
      <c r="DZ46" s="45">
        <v>152.58654981000001</v>
      </c>
      <c r="EA46" s="45">
        <v>158.02916622999999</v>
      </c>
      <c r="EB46" s="45">
        <v>173.02908054999995</v>
      </c>
      <c r="EC46" s="45">
        <v>174.70798996000005</v>
      </c>
      <c r="ED46" s="45">
        <v>125.66207743000001</v>
      </c>
      <c r="EE46" s="45">
        <v>110.62805508999999</v>
      </c>
      <c r="EF46" s="45">
        <v>995.98487913999963</v>
      </c>
      <c r="EG46" s="45">
        <v>12414.242469549999</v>
      </c>
      <c r="EH46" s="45">
        <v>196.81421875999993</v>
      </c>
      <c r="EI46" s="45">
        <v>227.00932256999999</v>
      </c>
      <c r="EJ46" s="45">
        <v>300.02251568999992</v>
      </c>
      <c r="EK46" s="45">
        <v>154.36423282999999</v>
      </c>
      <c r="EL46" s="45">
        <v>147.27564596000002</v>
      </c>
      <c r="EM46" s="45">
        <v>230.56169645999995</v>
      </c>
      <c r="EN46" s="45">
        <v>247.77785218999995</v>
      </c>
      <c r="EO46" s="45">
        <v>308.42450617999992</v>
      </c>
      <c r="EP46" s="45">
        <v>170.73436075999996</v>
      </c>
      <c r="EQ46" s="45">
        <v>135.23634292999998</v>
      </c>
      <c r="ER46" s="45">
        <v>166.83208236000004</v>
      </c>
      <c r="ES46" s="45">
        <v>396.65263012999986</v>
      </c>
      <c r="ET46" s="45">
        <v>165.47910677999997</v>
      </c>
      <c r="EU46" s="45">
        <v>20173.670244319987</v>
      </c>
      <c r="EV46" s="45">
        <v>334.92966448999999</v>
      </c>
      <c r="EW46" s="45">
        <v>212.07091511999997</v>
      </c>
      <c r="EX46" s="45">
        <v>182.45806938000001</v>
      </c>
      <c r="EY46" s="45">
        <v>215.80718969999992</v>
      </c>
      <c r="EZ46" s="45">
        <v>371.84154151999996</v>
      </c>
      <c r="FA46" s="45">
        <v>351.50100144999993</v>
      </c>
      <c r="FB46" s="45">
        <v>245.11395504999996</v>
      </c>
      <c r="FC46" s="45">
        <v>148.49893055000004</v>
      </c>
      <c r="FD46" s="45">
        <v>206.93117519</v>
      </c>
      <c r="FE46" s="45">
        <v>265.45852833000004</v>
      </c>
      <c r="FF46" s="45">
        <v>274.15969907999994</v>
      </c>
      <c r="FG46" s="45">
        <v>16375.111037000001</v>
      </c>
    </row>
    <row r="47" spans="1:163" ht="15.75" x14ac:dyDescent="0.25">
      <c r="A47" s="24" t="s">
        <v>404</v>
      </c>
      <c r="B47" s="45">
        <v>212.40159722000004</v>
      </c>
      <c r="C47" s="45">
        <v>65.846039640000001</v>
      </c>
      <c r="D47" s="45">
        <v>176.03125008000004</v>
      </c>
      <c r="E47" s="45">
        <v>327.28401979</v>
      </c>
      <c r="F47" s="45">
        <v>114.446115601028</v>
      </c>
      <c r="G47" s="45">
        <v>110.28929398000002</v>
      </c>
      <c r="H47" s="45">
        <v>913.64578399000004</v>
      </c>
      <c r="I47" s="45">
        <v>-1648.6277233499998</v>
      </c>
      <c r="J47" s="45">
        <v>191.4058806136126</v>
      </c>
      <c r="K47" s="45">
        <v>728.18357621999996</v>
      </c>
      <c r="L47" s="45">
        <v>438.23570357000006</v>
      </c>
      <c r="M47" s="45">
        <v>1126.9306349200001</v>
      </c>
      <c r="N47" s="45">
        <v>554.38088885999991</v>
      </c>
      <c r="O47" s="45">
        <v>156.05013635</v>
      </c>
      <c r="P47" s="45">
        <v>-1664.8419663799998</v>
      </c>
      <c r="Q47" s="45">
        <v>328.51502462999997</v>
      </c>
      <c r="R47" s="45">
        <v>277.06827607000008</v>
      </c>
      <c r="S47" s="45">
        <v>-1578.2257828705024</v>
      </c>
      <c r="T47" s="45">
        <v>584.29573986012099</v>
      </c>
      <c r="U47" s="45">
        <v>529.04505894266504</v>
      </c>
      <c r="V47" s="45">
        <v>828.11688398196418</v>
      </c>
      <c r="W47" s="45">
        <v>1035.5174182299997</v>
      </c>
      <c r="X47" s="45">
        <v>646.29455712999993</v>
      </c>
      <c r="Y47" s="45">
        <v>799.53080371999999</v>
      </c>
      <c r="Z47" s="45">
        <v>522.88397339999995</v>
      </c>
      <c r="AA47" s="45">
        <v>441.472072512549</v>
      </c>
      <c r="AB47" s="45">
        <v>800.87375089645377</v>
      </c>
      <c r="AC47" s="45">
        <v>439.56501515892006</v>
      </c>
      <c r="AD47" s="45">
        <v>368.77820176000006</v>
      </c>
      <c r="AE47" s="45">
        <v>567.82452965000004</v>
      </c>
      <c r="AF47" s="45">
        <v>167.76774828000001</v>
      </c>
      <c r="AG47" s="45">
        <v>148.63175651</v>
      </c>
      <c r="AH47" s="45">
        <v>267.70978602000008</v>
      </c>
      <c r="AI47" s="45">
        <v>795.29395866999982</v>
      </c>
      <c r="AJ47" s="45">
        <v>-234.35678762000001</v>
      </c>
      <c r="AK47" s="45">
        <v>-42.080586879999991</v>
      </c>
      <c r="AL47" s="45">
        <v>1209.5289580900003</v>
      </c>
      <c r="AM47" s="45">
        <v>-267.26564103999999</v>
      </c>
      <c r="AN47" s="45">
        <v>395.63305389999999</v>
      </c>
      <c r="AO47" s="45">
        <v>333.15232212000001</v>
      </c>
      <c r="AP47" s="45">
        <v>251.25743234999996</v>
      </c>
      <c r="AQ47" s="45">
        <v>1056.28924456</v>
      </c>
      <c r="AR47" s="45">
        <v>858.42057129</v>
      </c>
      <c r="AS47" s="45">
        <v>293.83501916</v>
      </c>
      <c r="AT47" s="45">
        <v>123.58211895999999</v>
      </c>
      <c r="AU47" s="45">
        <v>1272.3782497499999</v>
      </c>
      <c r="AV47" s="45">
        <v>252.04974463999997</v>
      </c>
      <c r="AW47" s="45">
        <v>668.50950106000005</v>
      </c>
      <c r="AX47" s="45">
        <v>2680.1300079200005</v>
      </c>
      <c r="AY47" s="45">
        <v>197.34596747000009</v>
      </c>
      <c r="AZ47" s="45">
        <v>472.58622293000008</v>
      </c>
      <c r="BA47" s="45">
        <v>1650.82277946</v>
      </c>
      <c r="BB47" s="45">
        <v>423.60757429</v>
      </c>
      <c r="BC47" s="45">
        <v>604.20594509999989</v>
      </c>
      <c r="BD47" s="45">
        <v>415.46896436999998</v>
      </c>
      <c r="BE47" s="45">
        <v>-394.60461307999998</v>
      </c>
      <c r="BF47" s="45">
        <v>59.59742808999998</v>
      </c>
      <c r="BG47" s="45">
        <v>658.31477867900003</v>
      </c>
      <c r="BH47" s="45">
        <v>429.91990045</v>
      </c>
      <c r="BI47" s="45">
        <v>205.21677737000002</v>
      </c>
      <c r="BJ47" s="45">
        <v>601.10475219999989</v>
      </c>
      <c r="BK47" s="45">
        <v>507.77576840999996</v>
      </c>
      <c r="BL47" s="45">
        <v>882.58881460000009</v>
      </c>
      <c r="BM47" s="45">
        <v>1447.3219504599999</v>
      </c>
      <c r="BN47" s="45">
        <v>43.515424500000002</v>
      </c>
      <c r="BO47" s="45">
        <v>622.63282812000011</v>
      </c>
      <c r="BP47" s="45">
        <v>246.60188275000002</v>
      </c>
      <c r="BQ47" s="45">
        <v>-21.624986929999949</v>
      </c>
      <c r="BR47" s="45">
        <v>205.61200583000002</v>
      </c>
      <c r="BS47" s="45">
        <v>606.10580245000006</v>
      </c>
      <c r="BT47" s="45">
        <v>513.49820392999993</v>
      </c>
      <c r="BU47" s="45">
        <v>209.91719676</v>
      </c>
      <c r="BV47" s="45">
        <v>875.66267657000014</v>
      </c>
      <c r="BW47" s="45">
        <v>-208.75171255999999</v>
      </c>
      <c r="BX47" s="45">
        <v>1074.53439346</v>
      </c>
      <c r="BY47" s="45">
        <v>89.131386440000014</v>
      </c>
      <c r="BZ47" s="45">
        <v>390.33364616999995</v>
      </c>
      <c r="CA47" s="45">
        <v>249.29714361999999</v>
      </c>
      <c r="CB47" s="45">
        <v>299.85794450000003</v>
      </c>
      <c r="CC47" s="45">
        <v>201.77820687999994</v>
      </c>
      <c r="CD47" s="45">
        <v>336.46135845000003</v>
      </c>
      <c r="CE47" s="45">
        <v>427.11070662000009</v>
      </c>
      <c r="CF47" s="45">
        <v>295.96726647999998</v>
      </c>
      <c r="CG47" s="45">
        <v>252.10525905</v>
      </c>
      <c r="CH47" s="45">
        <v>618.09001171999989</v>
      </c>
      <c r="CI47" s="45">
        <v>520.05398804000004</v>
      </c>
      <c r="CJ47" s="45">
        <v>248.55127405000005</v>
      </c>
      <c r="CK47" s="45">
        <v>3813.0708591499997</v>
      </c>
      <c r="CL47" s="45">
        <v>515.80850378999992</v>
      </c>
      <c r="CM47" s="45">
        <v>3415.7034038100005</v>
      </c>
      <c r="CN47" s="45">
        <v>6655.2430773100014</v>
      </c>
      <c r="CO47" s="45">
        <v>825.63773599000012</v>
      </c>
      <c r="CP47" s="45">
        <v>709.88616722000017</v>
      </c>
      <c r="CQ47" s="45">
        <v>808.05016121999995</v>
      </c>
      <c r="CR47" s="45">
        <v>250.49388935000002</v>
      </c>
      <c r="CS47" s="45">
        <v>35025.162608940002</v>
      </c>
      <c r="CT47" s="45">
        <v>11581.387224810001</v>
      </c>
      <c r="CU47" s="45">
        <v>768.21639204000007</v>
      </c>
      <c r="CV47" s="45">
        <v>262.38631786999997</v>
      </c>
      <c r="CW47" s="45">
        <v>108.07584226000002</v>
      </c>
      <c r="CX47" s="45">
        <v>268.32489134000002</v>
      </c>
      <c r="CY47" s="45">
        <v>232.59021380000001</v>
      </c>
      <c r="CZ47" s="45">
        <v>9149.1721513699995</v>
      </c>
      <c r="DA47" s="45">
        <v>-19.859554729999985</v>
      </c>
      <c r="DB47" s="45">
        <v>485.92763753999992</v>
      </c>
      <c r="DC47" s="45">
        <v>-33.944846350000006</v>
      </c>
      <c r="DD47" s="45">
        <v>181.03899841</v>
      </c>
      <c r="DE47" s="45">
        <v>344.20068344000003</v>
      </c>
      <c r="DF47" s="45">
        <v>8982.0837596799993</v>
      </c>
      <c r="DG47" s="45">
        <v>-0.85309721000001559</v>
      </c>
      <c r="DH47" s="45">
        <v>80.569397680000037</v>
      </c>
      <c r="DI47" s="45">
        <v>171.94500602000002</v>
      </c>
      <c r="DJ47" s="45">
        <v>240.79446717000002</v>
      </c>
      <c r="DK47" s="45">
        <v>205.86819174999997</v>
      </c>
      <c r="DL47" s="45">
        <v>7382.9425530700009</v>
      </c>
      <c r="DM47" s="45">
        <v>303.99189515</v>
      </c>
      <c r="DN47" s="45">
        <v>149.55800625000003</v>
      </c>
      <c r="DO47" s="45">
        <v>456.45910480000003</v>
      </c>
      <c r="DP47" s="45">
        <v>386.22437456</v>
      </c>
      <c r="DQ47" s="45">
        <v>311.72789181000002</v>
      </c>
      <c r="DR47" s="45">
        <v>6048.9031184699998</v>
      </c>
      <c r="DS47" s="45">
        <v>187.59014580000004</v>
      </c>
      <c r="DT47" s="45">
        <v>371.01588721999997</v>
      </c>
      <c r="DU47" s="45">
        <v>240.71820905999999</v>
      </c>
      <c r="DV47" s="45">
        <v>35.620237550000027</v>
      </c>
      <c r="DW47" s="45">
        <v>348.12635545999996</v>
      </c>
      <c r="DX47" s="45">
        <v>4662.5859043400005</v>
      </c>
      <c r="DY47" s="45">
        <v>368.18049764</v>
      </c>
      <c r="DZ47" s="45">
        <v>478.34781163000002</v>
      </c>
      <c r="EA47" s="45">
        <v>582.38091316000009</v>
      </c>
      <c r="EB47" s="45">
        <v>452.12761459000006</v>
      </c>
      <c r="EC47" s="45">
        <v>1546.3659129</v>
      </c>
      <c r="ED47" s="45">
        <v>4671.8318138499999</v>
      </c>
      <c r="EE47" s="45">
        <v>87.880790949999991</v>
      </c>
      <c r="EF47" s="45">
        <v>261.45406564999996</v>
      </c>
      <c r="EG47" s="45">
        <v>55.356081199999991</v>
      </c>
      <c r="EH47" s="45">
        <v>70.916755619999975</v>
      </c>
      <c r="EI47" s="45">
        <v>434.21246773000007</v>
      </c>
      <c r="EJ47" s="45">
        <v>4217.8356002200007</v>
      </c>
      <c r="EK47" s="45">
        <v>109.83032452000002</v>
      </c>
      <c r="EL47" s="45">
        <v>113.60455877999999</v>
      </c>
      <c r="EM47" s="45">
        <v>57.401244399999996</v>
      </c>
      <c r="EN47" s="45">
        <v>124.10916152999999</v>
      </c>
      <c r="EO47" s="45">
        <v>805.23231708999981</v>
      </c>
      <c r="EP47" s="45">
        <v>2904.1631271299993</v>
      </c>
      <c r="EQ47" s="45">
        <v>371.18887834000009</v>
      </c>
      <c r="ER47" s="45">
        <v>325.45794398999999</v>
      </c>
      <c r="ES47" s="45">
        <v>17018.155101</v>
      </c>
      <c r="ET47" s="45">
        <v>29.188172260000009</v>
      </c>
      <c r="EU47" s="45">
        <v>817.05307209</v>
      </c>
      <c r="EV47" s="45">
        <v>-10936.18152357</v>
      </c>
      <c r="EW47" s="45">
        <v>13183.569033299998</v>
      </c>
      <c r="EX47" s="45">
        <v>5117.4257565199996</v>
      </c>
      <c r="EY47" s="45">
        <v>-5406.1719482400003</v>
      </c>
      <c r="EZ47" s="45">
        <v>-4218.5372196000008</v>
      </c>
      <c r="FA47" s="45">
        <v>1605.4534109700003</v>
      </c>
      <c r="FB47" s="45">
        <v>2072.2920787899993</v>
      </c>
      <c r="FC47" s="45">
        <v>88.985226520000026</v>
      </c>
      <c r="FD47" s="45">
        <v>51.068584909999998</v>
      </c>
      <c r="FE47" s="45">
        <v>317.67405657000006</v>
      </c>
      <c r="FF47" s="45">
        <v>257.5248762299999</v>
      </c>
      <c r="FG47" s="45">
        <v>37.726537529999973</v>
      </c>
    </row>
    <row r="48" spans="1:163" ht="15.75" x14ac:dyDescent="0.25">
      <c r="A48" s="6" t="s">
        <v>405</v>
      </c>
      <c r="B48" s="45">
        <v>46.999218880000001</v>
      </c>
      <c r="C48" s="45">
        <v>44.632734849999999</v>
      </c>
      <c r="D48" s="45">
        <v>38.462599609999998</v>
      </c>
      <c r="E48" s="45">
        <v>39.865615009999999</v>
      </c>
      <c r="F48" s="45">
        <v>1.6017557099999999</v>
      </c>
      <c r="G48" s="45">
        <v>0.98716164000000006</v>
      </c>
      <c r="H48" s="45">
        <v>46.048176939999998</v>
      </c>
      <c r="I48" s="45">
        <v>1.0416906100000001</v>
      </c>
      <c r="J48" s="45">
        <v>29.85574897</v>
      </c>
      <c r="K48" s="45">
        <v>133.29517748000001</v>
      </c>
      <c r="L48" s="45">
        <v>0</v>
      </c>
      <c r="M48" s="45">
        <v>63.364597850000003</v>
      </c>
      <c r="N48" s="45">
        <v>69.560877629999993</v>
      </c>
      <c r="O48" s="45">
        <v>71.802200339999999</v>
      </c>
      <c r="P48" s="45">
        <v>38.726691969999997</v>
      </c>
      <c r="Q48" s="45">
        <v>2.4480818100000001</v>
      </c>
      <c r="R48" s="45">
        <v>1.7857840199999999</v>
      </c>
      <c r="S48" s="45">
        <v>1.61438025</v>
      </c>
      <c r="T48" s="45">
        <v>1.4827536699999999</v>
      </c>
      <c r="U48" s="45">
        <v>1.2002221000000002</v>
      </c>
      <c r="V48" s="45">
        <v>2.3832891099999998</v>
      </c>
      <c r="W48" s="45">
        <v>2.0213926899999999</v>
      </c>
      <c r="X48" s="45">
        <v>2.2975542</v>
      </c>
      <c r="Y48" s="45">
        <v>2.6374653700000001</v>
      </c>
      <c r="Z48" s="45">
        <v>2.9648109300000001</v>
      </c>
      <c r="AA48" s="45">
        <v>3.3754231099999998</v>
      </c>
      <c r="AB48" s="45">
        <v>4.2518311200000003</v>
      </c>
      <c r="AC48" s="45">
        <v>4.1779978900000003</v>
      </c>
      <c r="AD48" s="45">
        <v>4.9417871099999999</v>
      </c>
      <c r="AE48" s="45">
        <v>5.3814479000000004</v>
      </c>
      <c r="AF48" s="45">
        <v>5.7530829000000008</v>
      </c>
      <c r="AG48" s="45">
        <v>5.0566906100000004</v>
      </c>
      <c r="AH48" s="45">
        <v>4.3352176099999999</v>
      </c>
      <c r="AI48" s="45">
        <v>448.60125147999997</v>
      </c>
      <c r="AJ48" s="45">
        <v>0</v>
      </c>
      <c r="AK48" s="45">
        <v>0</v>
      </c>
      <c r="AL48" s="45">
        <v>30.13568648</v>
      </c>
      <c r="AM48" s="45">
        <v>0</v>
      </c>
      <c r="AN48" s="45">
        <v>178.39519576999999</v>
      </c>
      <c r="AO48" s="45">
        <v>138.40383451</v>
      </c>
      <c r="AP48" s="45">
        <v>3.1426485</v>
      </c>
      <c r="AQ48" s="45">
        <v>93.127384509999999</v>
      </c>
      <c r="AR48" s="45">
        <v>44.96100019</v>
      </c>
      <c r="AS48" s="45">
        <v>0</v>
      </c>
      <c r="AT48" s="45">
        <v>0</v>
      </c>
      <c r="AU48" s="45">
        <v>410.99993245000007</v>
      </c>
      <c r="AV48" s="45">
        <v>9.0283514</v>
      </c>
      <c r="AW48" s="45">
        <v>9.1671710799999993</v>
      </c>
      <c r="AX48" s="45">
        <v>453.23957060000004</v>
      </c>
      <c r="AY48" s="45">
        <v>0</v>
      </c>
      <c r="AZ48" s="45">
        <v>86.660336110000003</v>
      </c>
      <c r="BA48" s="45">
        <v>515.47667249999995</v>
      </c>
      <c r="BB48" s="45">
        <v>84.723570909999992</v>
      </c>
      <c r="BC48" s="45">
        <v>8.8936463800000016</v>
      </c>
      <c r="BD48" s="45">
        <v>133.69096822</v>
      </c>
      <c r="BE48" s="45">
        <v>8.0139895800000005</v>
      </c>
      <c r="BF48" s="45">
        <v>0</v>
      </c>
      <c r="BG48" s="45">
        <v>20.874577689999999</v>
      </c>
      <c r="BH48" s="45">
        <v>5.0433052099999998</v>
      </c>
      <c r="BI48" s="45">
        <v>0</v>
      </c>
      <c r="BJ48" s="45">
        <v>33.008961369999994</v>
      </c>
      <c r="BK48" s="45">
        <v>11.550221789999998</v>
      </c>
      <c r="BL48" s="45">
        <v>4.3062787900000004</v>
      </c>
      <c r="BM48" s="45">
        <v>19.42078141</v>
      </c>
      <c r="BN48" s="45">
        <v>11.7886752</v>
      </c>
      <c r="BO48" s="45">
        <v>11.246569210000001</v>
      </c>
      <c r="BP48" s="45">
        <v>10.630874349999999</v>
      </c>
      <c r="BQ48" s="45">
        <v>0</v>
      </c>
      <c r="BR48" s="45">
        <v>5.2466307300000006</v>
      </c>
      <c r="BS48" s="45">
        <v>8.7995631599999999</v>
      </c>
      <c r="BT48" s="45">
        <v>10.150917489999999</v>
      </c>
      <c r="BU48" s="45">
        <v>0</v>
      </c>
      <c r="BV48" s="45">
        <v>19.819704050000002</v>
      </c>
      <c r="BW48" s="45">
        <v>0</v>
      </c>
      <c r="BX48" s="45">
        <v>473.15138358000002</v>
      </c>
      <c r="BY48" s="45">
        <v>0</v>
      </c>
      <c r="BZ48" s="45">
        <v>38.383547619999995</v>
      </c>
      <c r="CA48" s="45">
        <v>0</v>
      </c>
      <c r="CB48" s="45">
        <v>-1.1987474199999999</v>
      </c>
      <c r="CC48" s="45">
        <v>19.186786859999998</v>
      </c>
      <c r="CD48" s="45">
        <v>0</v>
      </c>
      <c r="CE48" s="45">
        <v>0</v>
      </c>
      <c r="CF48" s="45">
        <v>2.6118869999999999E-2</v>
      </c>
      <c r="CG48" s="45">
        <v>91.180520979999997</v>
      </c>
      <c r="CH48" s="45">
        <v>1.0164610900000002</v>
      </c>
      <c r="CI48" s="45">
        <v>81.409388939999999</v>
      </c>
      <c r="CJ48" s="45">
        <v>21.71825535</v>
      </c>
      <c r="CK48" s="45">
        <v>541.58975166999994</v>
      </c>
      <c r="CL48" s="45">
        <v>170.23396188999999</v>
      </c>
      <c r="CM48" s="45">
        <v>24.940969260000003</v>
      </c>
      <c r="CN48" s="45">
        <v>777.91013954999994</v>
      </c>
      <c r="CO48" s="45">
        <v>36.64121299</v>
      </c>
      <c r="CP48" s="45">
        <v>27.34845314</v>
      </c>
      <c r="CQ48" s="45">
        <v>515.53031103000001</v>
      </c>
      <c r="CR48" s="45">
        <v>25.00352822</v>
      </c>
      <c r="CS48" s="45">
        <v>2954.0257850399998</v>
      </c>
      <c r="CT48" s="45">
        <v>1073.0103174000001</v>
      </c>
      <c r="CU48" s="45">
        <v>24.682594769999998</v>
      </c>
      <c r="CV48" s="45">
        <v>23.842577980000002</v>
      </c>
      <c r="CW48" s="45">
        <v>24.24408017</v>
      </c>
      <c r="CX48" s="45">
        <v>23.703078309999999</v>
      </c>
      <c r="CY48" s="45">
        <v>22.132970619999998</v>
      </c>
      <c r="CZ48" s="45">
        <v>515.11750637</v>
      </c>
      <c r="DA48" s="45">
        <v>20.90311964</v>
      </c>
      <c r="DB48" s="45">
        <v>22.712987179999999</v>
      </c>
      <c r="DC48" s="45">
        <v>23.963436170000001</v>
      </c>
      <c r="DD48" s="45">
        <v>22.920617170000003</v>
      </c>
      <c r="DE48" s="45">
        <v>22.807186780000002</v>
      </c>
      <c r="DF48" s="45">
        <v>1078.5710776600001</v>
      </c>
      <c r="DG48" s="45">
        <v>22.291455729999999</v>
      </c>
      <c r="DH48" s="45">
        <v>18.29441061</v>
      </c>
      <c r="DI48" s="45">
        <v>14.104734839999999</v>
      </c>
      <c r="DJ48" s="45">
        <v>13.893811509999999</v>
      </c>
      <c r="DK48" s="45">
        <v>11.734340599999999</v>
      </c>
      <c r="DL48" s="45">
        <v>829.12844260999998</v>
      </c>
      <c r="DM48" s="45">
        <v>10.111895349999999</v>
      </c>
      <c r="DN48" s="45">
        <v>8.8830454400000001</v>
      </c>
      <c r="DO48" s="45">
        <v>11.31368217</v>
      </c>
      <c r="DP48" s="45">
        <v>10.697136050000001</v>
      </c>
      <c r="DQ48" s="45">
        <v>10.073345060000001</v>
      </c>
      <c r="DR48" s="45">
        <v>601.32045941000001</v>
      </c>
      <c r="DS48" s="45">
        <v>7.4940253199999995</v>
      </c>
      <c r="DT48" s="45">
        <v>9.0135106300000007</v>
      </c>
      <c r="DU48" s="45">
        <v>6.9047439400000004</v>
      </c>
      <c r="DV48" s="45">
        <v>7.1518495099999999</v>
      </c>
      <c r="DW48" s="45">
        <v>6.0535971399999999</v>
      </c>
      <c r="DX48" s="45">
        <v>453.05794907999996</v>
      </c>
      <c r="DY48" s="45">
        <v>5.5027005400000002</v>
      </c>
      <c r="DZ48" s="45">
        <v>7.9561959399999997</v>
      </c>
      <c r="EA48" s="45">
        <v>11.70544076</v>
      </c>
      <c r="EB48" s="45">
        <v>13.804044960000001</v>
      </c>
      <c r="EC48" s="45">
        <v>11.783430599999999</v>
      </c>
      <c r="ED48" s="45">
        <v>495.25482202999996</v>
      </c>
      <c r="EE48" s="45">
        <v>19.113525620000001</v>
      </c>
      <c r="EF48" s="45">
        <v>14.901935860000002</v>
      </c>
      <c r="EG48" s="45">
        <v>14.225170990000001</v>
      </c>
      <c r="EH48" s="45">
        <v>22.635684019999999</v>
      </c>
      <c r="EI48" s="45">
        <v>28.73550096</v>
      </c>
      <c r="EJ48" s="45">
        <v>467.18003005999998</v>
      </c>
      <c r="EK48" s="45">
        <v>18.522013670000003</v>
      </c>
      <c r="EL48" s="45">
        <v>18.337745649999999</v>
      </c>
      <c r="EM48" s="45">
        <v>12.2412039</v>
      </c>
      <c r="EN48" s="45">
        <v>19.386390219999999</v>
      </c>
      <c r="EO48" s="45">
        <v>13.587003300000001</v>
      </c>
      <c r="EP48" s="45">
        <v>326.03494418999998</v>
      </c>
      <c r="EQ48" s="45">
        <v>9.4750473</v>
      </c>
      <c r="ER48" s="45">
        <v>8.7418371300000004</v>
      </c>
      <c r="ES48" s="45">
        <v>7.0474938099999997</v>
      </c>
      <c r="ET48" s="45">
        <v>5.8072914999999998</v>
      </c>
      <c r="EU48" s="45">
        <v>4.3016219600000003</v>
      </c>
      <c r="EV48" s="45">
        <v>178.62148206999998</v>
      </c>
      <c r="EW48" s="45">
        <v>5.0860251500000002</v>
      </c>
      <c r="EX48" s="45">
        <v>15.492000630000001</v>
      </c>
      <c r="EY48" s="45">
        <v>24.611933130000001</v>
      </c>
      <c r="EZ48" s="45">
        <v>32.981872630000005</v>
      </c>
      <c r="FA48" s="45">
        <v>39.269114450000004</v>
      </c>
      <c r="FB48" s="45">
        <v>129.19899534000001</v>
      </c>
      <c r="FC48" s="45">
        <v>46.259553570000001</v>
      </c>
      <c r="FD48" s="45">
        <v>46.630715789999996</v>
      </c>
      <c r="FE48" s="45">
        <v>48.779966729999998</v>
      </c>
      <c r="FF48" s="45">
        <v>52.336080619999997</v>
      </c>
      <c r="FG48" s="45">
        <v>51.503284250000007</v>
      </c>
    </row>
    <row r="49" spans="1:163" ht="15.75" x14ac:dyDescent="0.25">
      <c r="A49" s="6" t="s">
        <v>406</v>
      </c>
      <c r="B49" s="45">
        <v>19.528167</v>
      </c>
      <c r="C49" s="45">
        <v>0.35203734000000003</v>
      </c>
      <c r="D49" s="45">
        <v>0.88667018999999991</v>
      </c>
      <c r="E49" s="45">
        <v>2.74639123</v>
      </c>
      <c r="F49" s="45">
        <v>0.85822246999999996</v>
      </c>
      <c r="G49" s="45">
        <v>0.46121696999999995</v>
      </c>
      <c r="H49" s="45">
        <v>2.7701404300000001</v>
      </c>
      <c r="I49" s="45">
        <v>0.34492922999999998</v>
      </c>
      <c r="J49" s="45">
        <v>2.8312669999999998E-2</v>
      </c>
      <c r="K49" s="45">
        <v>0.14410945999999999</v>
      </c>
      <c r="L49" s="45">
        <v>0</v>
      </c>
      <c r="M49" s="45">
        <v>0.24889170000000002</v>
      </c>
      <c r="N49" s="45">
        <v>1.8609064900000001</v>
      </c>
      <c r="O49" s="45">
        <v>2.157355E-2</v>
      </c>
      <c r="P49" s="45">
        <v>13.822105220000001</v>
      </c>
      <c r="Q49" s="45">
        <v>0.11017014</v>
      </c>
      <c r="R49" s="45">
        <v>-118.80703467999997</v>
      </c>
      <c r="S49" s="45">
        <v>0.31632312000000001</v>
      </c>
      <c r="T49" s="45">
        <v>0.74328177000000006</v>
      </c>
      <c r="U49" s="45">
        <v>-13.043913330000001</v>
      </c>
      <c r="V49" s="45">
        <v>23.24577369</v>
      </c>
      <c r="W49" s="45">
        <v>-1.8348399899999999</v>
      </c>
      <c r="X49" s="45">
        <v>6.1880165100000051</v>
      </c>
      <c r="Y49" s="45">
        <v>0.41748178999999996</v>
      </c>
      <c r="Z49" s="45">
        <v>7.9006641699999998</v>
      </c>
      <c r="AA49" s="45">
        <v>-5.9219359999999992E-2</v>
      </c>
      <c r="AB49" s="45">
        <v>0.65515471999999997</v>
      </c>
      <c r="AC49" s="45">
        <v>1.04878052</v>
      </c>
      <c r="AD49" s="45">
        <v>0.48302360000000011</v>
      </c>
      <c r="AE49" s="45">
        <v>0.57906524999999998</v>
      </c>
      <c r="AF49" s="45">
        <v>1.0463926199999998</v>
      </c>
      <c r="AG49" s="45">
        <v>-13.488728330000002</v>
      </c>
      <c r="AH49" s="45">
        <v>0.30331885999999997</v>
      </c>
      <c r="AI49" s="45">
        <v>0.13271652000000003</v>
      </c>
      <c r="AJ49" s="45">
        <v>0.21005236999999999</v>
      </c>
      <c r="AK49" s="45">
        <v>0.85027775000000005</v>
      </c>
      <c r="AL49" s="45">
        <v>23.23691934</v>
      </c>
      <c r="AM49" s="45">
        <v>0</v>
      </c>
      <c r="AN49" s="45">
        <v>-1.2806309999999998E-2</v>
      </c>
      <c r="AO49" s="45">
        <v>6.607766000000001E-2</v>
      </c>
      <c r="AP49" s="45">
        <v>6.1814077999999997</v>
      </c>
      <c r="AQ49" s="45">
        <v>-12.410181159999999</v>
      </c>
      <c r="AR49" s="45">
        <v>22.740762989999997</v>
      </c>
      <c r="AS49" s="45">
        <v>-15.947609720000001</v>
      </c>
      <c r="AT49" s="45">
        <v>-3.0414839999999999E-2</v>
      </c>
      <c r="AU49" s="45">
        <v>-0.38704686999999999</v>
      </c>
      <c r="AV49" s="45">
        <v>7.7183809999999992E-2</v>
      </c>
      <c r="AW49" s="45">
        <v>8.0790890000000004E-2</v>
      </c>
      <c r="AX49" s="45">
        <v>80.747552199999987</v>
      </c>
      <c r="AY49" s="45">
        <v>0</v>
      </c>
      <c r="AZ49" s="45">
        <v>-18.323775950000002</v>
      </c>
      <c r="BA49" s="45">
        <v>5.2423861</v>
      </c>
      <c r="BB49" s="45">
        <v>4.3676539999999993E-2</v>
      </c>
      <c r="BC49" s="45">
        <v>0.17353403000000003</v>
      </c>
      <c r="BD49" s="45">
        <v>0.33414135</v>
      </c>
      <c r="BE49" s="45">
        <v>-17.416630639999997</v>
      </c>
      <c r="BF49" s="45">
        <v>-2.411371E-2</v>
      </c>
      <c r="BG49" s="45">
        <v>16.407237689999999</v>
      </c>
      <c r="BH49" s="45">
        <v>-1.6288725100000001</v>
      </c>
      <c r="BI49" s="45">
        <v>-1.9512209999999999E-2</v>
      </c>
      <c r="BJ49" s="45">
        <v>0.47056908000000003</v>
      </c>
      <c r="BK49" s="45">
        <v>0.23341820999999999</v>
      </c>
      <c r="BL49" s="45">
        <v>-3.6110881899999998</v>
      </c>
      <c r="BM49" s="45">
        <v>146.88442094000004</v>
      </c>
      <c r="BN49" s="45">
        <v>-5.0250855899999998</v>
      </c>
      <c r="BO49" s="45">
        <v>221.42082937000001</v>
      </c>
      <c r="BP49" s="45">
        <v>7.4981439999999996E-2</v>
      </c>
      <c r="BQ49" s="45">
        <v>-27.70015772</v>
      </c>
      <c r="BR49" s="45">
        <v>-2.23415535</v>
      </c>
      <c r="BS49" s="45">
        <v>0.79728783999999997</v>
      </c>
      <c r="BT49" s="45">
        <v>0.82260434999999998</v>
      </c>
      <c r="BU49" s="45">
        <v>-7.7253699999999996E-3</v>
      </c>
      <c r="BV49" s="45">
        <v>1.99758561</v>
      </c>
      <c r="BW49" s="45">
        <v>0</v>
      </c>
      <c r="BX49" s="45">
        <v>102.9382291</v>
      </c>
      <c r="BY49" s="45">
        <v>-0.16432307000000002</v>
      </c>
      <c r="BZ49" s="45">
        <v>-17.427329539999999</v>
      </c>
      <c r="CA49" s="45">
        <v>-1.7130070000000001E-2</v>
      </c>
      <c r="CB49" s="45">
        <v>-4.4774224599999988</v>
      </c>
      <c r="CC49" s="45">
        <v>-19.000996739999998</v>
      </c>
      <c r="CD49" s="45">
        <v>0.19882695</v>
      </c>
      <c r="CE49" s="45">
        <v>0.16247198999999996</v>
      </c>
      <c r="CF49" s="45">
        <v>0.24493945</v>
      </c>
      <c r="CG49" s="45">
        <v>6.35059532</v>
      </c>
      <c r="CH49" s="45">
        <v>0</v>
      </c>
      <c r="CI49" s="45">
        <v>13.198027300000001</v>
      </c>
      <c r="CJ49" s="45">
        <v>3.14705513</v>
      </c>
      <c r="CK49" s="45">
        <v>4.0691670000000002</v>
      </c>
      <c r="CL49" s="45">
        <v>4.07060522</v>
      </c>
      <c r="CM49" s="45">
        <v>165.77639562000002</v>
      </c>
      <c r="CN49" s="45">
        <v>713.93981423000002</v>
      </c>
      <c r="CO49" s="45">
        <v>9.0604321599999995</v>
      </c>
      <c r="CP49" s="45">
        <v>7.3966354700000005</v>
      </c>
      <c r="CQ49" s="45">
        <v>82.815844760000004</v>
      </c>
      <c r="CR49" s="45">
        <v>5.7746755499999995</v>
      </c>
      <c r="CS49" s="45">
        <v>1490.14713826</v>
      </c>
      <c r="CT49" s="45">
        <v>1794.3175120100002</v>
      </c>
      <c r="CU49" s="45">
        <v>5.9632193099999995</v>
      </c>
      <c r="CV49" s="45">
        <v>7.13349279</v>
      </c>
      <c r="CW49" s="45">
        <v>6.4276106300000002</v>
      </c>
      <c r="CX49" s="45">
        <v>6.0418385099999998</v>
      </c>
      <c r="CY49" s="45">
        <v>6.5144621900000006</v>
      </c>
      <c r="CZ49" s="45">
        <v>1109.8016163699999</v>
      </c>
      <c r="DA49" s="45">
        <v>7.1106779800000002</v>
      </c>
      <c r="DB49" s="45">
        <v>7.2122828099999996</v>
      </c>
      <c r="DC49" s="45">
        <v>6.5236130599999997</v>
      </c>
      <c r="DD49" s="45">
        <v>5.9075989500000006</v>
      </c>
      <c r="DE49" s="45">
        <v>6.0455122800000005</v>
      </c>
      <c r="DF49" s="45">
        <v>1162.9680532699999</v>
      </c>
      <c r="DG49" s="45">
        <v>6.0869140599999998</v>
      </c>
      <c r="DH49" s="45">
        <v>3.7645060099999998</v>
      </c>
      <c r="DI49" s="45">
        <v>4.2995834899999998</v>
      </c>
      <c r="DJ49" s="45">
        <v>2.2553810200000002</v>
      </c>
      <c r="DK49" s="45">
        <v>2.6351847799999999</v>
      </c>
      <c r="DL49" s="45">
        <v>986.71503471000005</v>
      </c>
      <c r="DM49" s="45">
        <v>1.4855089500000001</v>
      </c>
      <c r="DN49" s="45">
        <v>3.3006400899999999</v>
      </c>
      <c r="DO49" s="45">
        <v>-8.585128880000001</v>
      </c>
      <c r="DP49" s="45">
        <v>0.63802998</v>
      </c>
      <c r="DQ49" s="45">
        <v>9.9848385399999984</v>
      </c>
      <c r="DR49" s="45">
        <v>845.99655273999997</v>
      </c>
      <c r="DS49" s="45">
        <v>0.43549714</v>
      </c>
      <c r="DT49" s="45">
        <v>0.48801684000000001</v>
      </c>
      <c r="DU49" s="45">
        <v>0.40308522999999996</v>
      </c>
      <c r="DV49" s="45">
        <v>0.43436633999999996</v>
      </c>
      <c r="DW49" s="45">
        <v>15.318300199999999</v>
      </c>
      <c r="DX49" s="45">
        <v>705.23700434</v>
      </c>
      <c r="DY49" s="45">
        <v>0.85769214000000005</v>
      </c>
      <c r="DZ49" s="45">
        <v>0.54756072</v>
      </c>
      <c r="EA49" s="45">
        <v>7.81341733</v>
      </c>
      <c r="EB49" s="45">
        <v>0.51805301999999998</v>
      </c>
      <c r="EC49" s="45">
        <v>0.10491976</v>
      </c>
      <c r="ED49" s="45">
        <v>748.52624829999991</v>
      </c>
      <c r="EE49" s="45">
        <v>11.309224720000001</v>
      </c>
      <c r="EF49" s="45">
        <v>0.17614427999999999</v>
      </c>
      <c r="EG49" s="45">
        <v>0.13481281000000001</v>
      </c>
      <c r="EH49" s="45">
        <v>0.47444006999999999</v>
      </c>
      <c r="EI49" s="45">
        <v>0.50009110999999995</v>
      </c>
      <c r="EJ49" s="45">
        <v>793.99597832000006</v>
      </c>
      <c r="EK49" s="45">
        <v>15.87222043</v>
      </c>
      <c r="EL49" s="45">
        <v>0.26842565000000002</v>
      </c>
      <c r="EM49" s="45">
        <v>0.18314506999999999</v>
      </c>
      <c r="EN49" s="45">
        <v>0.17585639</v>
      </c>
      <c r="EO49" s="45">
        <v>0.13688473999999998</v>
      </c>
      <c r="EP49" s="45">
        <v>430.41543723000001</v>
      </c>
      <c r="EQ49" s="45">
        <v>6.1798769999999996E-2</v>
      </c>
      <c r="ER49" s="45">
        <v>6.8398009999999995E-2</v>
      </c>
      <c r="ES49" s="45">
        <v>3.1700849999999996E-2</v>
      </c>
      <c r="ET49" s="45">
        <v>2.2708590000000001E-2</v>
      </c>
      <c r="EU49" s="45">
        <v>0.61473522000000003</v>
      </c>
      <c r="EV49" s="45">
        <v>357.82562369999999</v>
      </c>
      <c r="EW49" s="45">
        <v>1.5232799999999999E-3</v>
      </c>
      <c r="EX49" s="45">
        <v>1.06024769</v>
      </c>
      <c r="EY49" s="45">
        <v>2.9761658</v>
      </c>
      <c r="EZ49" s="45">
        <v>11.40797684</v>
      </c>
      <c r="FA49" s="45">
        <v>31.06320594</v>
      </c>
      <c r="FB49" s="45">
        <v>591.91719925999996</v>
      </c>
      <c r="FC49" s="45">
        <v>69.548318140000006</v>
      </c>
      <c r="FD49" s="45">
        <v>49.214300780000002</v>
      </c>
      <c r="FE49" s="45">
        <v>43.272393749999999</v>
      </c>
      <c r="FF49" s="45">
        <v>62.440670409999996</v>
      </c>
      <c r="FG49" s="45">
        <v>43.540156809999992</v>
      </c>
    </row>
    <row r="50" spans="1:163" ht="15.75" x14ac:dyDescent="0.25">
      <c r="A50" s="6" t="s">
        <v>407</v>
      </c>
      <c r="B50" s="45">
        <v>1.1574095200000001</v>
      </c>
      <c r="C50" s="45">
        <v>1.1170836200000001</v>
      </c>
      <c r="D50" s="45">
        <v>1.34832335</v>
      </c>
      <c r="E50" s="45">
        <v>0.36713709</v>
      </c>
      <c r="F50" s="45">
        <v>2.0230160000000001E-2</v>
      </c>
      <c r="G50" s="45">
        <v>2.2218439999999999E-2</v>
      </c>
      <c r="H50" s="45">
        <v>3.6025330000000001E-2</v>
      </c>
      <c r="I50" s="45">
        <v>5.0848070000000002E-2</v>
      </c>
      <c r="J50" s="45">
        <v>4.2296639999999996E-2</v>
      </c>
      <c r="K50" s="45">
        <v>4.4081459999999996E-2</v>
      </c>
      <c r="L50" s="45">
        <v>0</v>
      </c>
      <c r="M50" s="45">
        <v>3.5645996600000003</v>
      </c>
      <c r="N50" s="45">
        <v>8.2484189999999999E-2</v>
      </c>
      <c r="O50" s="45">
        <v>8.4800893000000013</v>
      </c>
      <c r="P50" s="45">
        <v>2.3213366600000001</v>
      </c>
      <c r="Q50" s="45">
        <v>9.6972490000000008E-2</v>
      </c>
      <c r="R50" s="45">
        <v>8.1507919999999998E-2</v>
      </c>
      <c r="S50" s="45">
        <v>5.6366910000000006E-2</v>
      </c>
      <c r="T50" s="45">
        <v>6.3133640000000005E-2</v>
      </c>
      <c r="U50" s="45">
        <v>6.613311999999999E-2</v>
      </c>
      <c r="V50" s="45">
        <v>4.4931480000000003E-2</v>
      </c>
      <c r="W50" s="45">
        <v>5.5499109999999997E-2</v>
      </c>
      <c r="X50" s="45">
        <v>6.7964850000000007E-2</v>
      </c>
      <c r="Y50" s="45">
        <v>9.0876330000000005E-2</v>
      </c>
      <c r="Z50" s="45">
        <v>86.479387529999997</v>
      </c>
      <c r="AA50" s="45">
        <v>0.16950836</v>
      </c>
      <c r="AB50" s="45">
        <v>0.19909523000000001</v>
      </c>
      <c r="AC50" s="45">
        <v>0.21084229000000002</v>
      </c>
      <c r="AD50" s="45">
        <v>0.28097389</v>
      </c>
      <c r="AE50" s="45">
        <v>0.32896633000000003</v>
      </c>
      <c r="AF50" s="45">
        <v>0.31717733000000004</v>
      </c>
      <c r="AG50" s="45">
        <v>0.28149279999999999</v>
      </c>
      <c r="AH50" s="45">
        <v>0.24254526999999998</v>
      </c>
      <c r="AI50" s="45">
        <v>0.17264046999999999</v>
      </c>
      <c r="AJ50" s="45">
        <v>0</v>
      </c>
      <c r="AK50" s="45">
        <v>0</v>
      </c>
      <c r="AL50" s="45">
        <v>27.68050255</v>
      </c>
      <c r="AM50" s="45">
        <v>0</v>
      </c>
      <c r="AN50" s="45">
        <v>0.48473117999999998</v>
      </c>
      <c r="AO50" s="45">
        <v>0.28385642999999999</v>
      </c>
      <c r="AP50" s="45">
        <v>0</v>
      </c>
      <c r="AQ50" s="45">
        <v>11.717712730000001</v>
      </c>
      <c r="AR50" s="45">
        <v>1.8723136299999998</v>
      </c>
      <c r="AS50" s="45">
        <v>0</v>
      </c>
      <c r="AT50" s="45">
        <v>0</v>
      </c>
      <c r="AU50" s="45">
        <v>34.27069359</v>
      </c>
      <c r="AV50" s="45">
        <v>0.19128851000000002</v>
      </c>
      <c r="AW50" s="45">
        <v>0.21472276000000001</v>
      </c>
      <c r="AX50" s="45">
        <v>53.836059979999995</v>
      </c>
      <c r="AY50" s="45">
        <v>0</v>
      </c>
      <c r="AZ50" s="45">
        <v>26.789109539999998</v>
      </c>
      <c r="BA50" s="45">
        <v>76.574645990000008</v>
      </c>
      <c r="BB50" s="45">
        <v>0.50269507000000002</v>
      </c>
      <c r="BC50" s="45">
        <v>0.27580803000000004</v>
      </c>
      <c r="BD50" s="45">
        <v>14.773308220000001</v>
      </c>
      <c r="BE50" s="45">
        <v>0.31953704999999999</v>
      </c>
      <c r="BF50" s="45">
        <v>0</v>
      </c>
      <c r="BG50" s="45">
        <v>0.63127261999999995</v>
      </c>
      <c r="BH50" s="45">
        <v>0</v>
      </c>
      <c r="BI50" s="45">
        <v>0</v>
      </c>
      <c r="BJ50" s="45">
        <v>0.46114821</v>
      </c>
      <c r="BK50" s="45">
        <v>0.10308313000000001</v>
      </c>
      <c r="BL50" s="45">
        <v>11.169954650000001</v>
      </c>
      <c r="BM50" s="45">
        <v>72.920839360000002</v>
      </c>
      <c r="BN50" s="45">
        <v>9.1416800000000006E-2</v>
      </c>
      <c r="BO50" s="45">
        <v>0.15804841</v>
      </c>
      <c r="BP50" s="45">
        <v>0.20184376000000001</v>
      </c>
      <c r="BQ50" s="45">
        <v>0</v>
      </c>
      <c r="BR50" s="45">
        <v>0.14593689999999998</v>
      </c>
      <c r="BS50" s="45">
        <v>0.27147637000000002</v>
      </c>
      <c r="BT50" s="45">
        <v>9.6749970000000005E-2</v>
      </c>
      <c r="BU50" s="45">
        <v>0</v>
      </c>
      <c r="BV50" s="45">
        <v>0.14821179999999998</v>
      </c>
      <c r="BW50" s="45">
        <v>0</v>
      </c>
      <c r="BX50" s="45">
        <v>7.4719886800000008</v>
      </c>
      <c r="BY50" s="45">
        <v>0</v>
      </c>
      <c r="BZ50" s="45">
        <v>0</v>
      </c>
      <c r="CA50" s="45">
        <v>0</v>
      </c>
      <c r="CB50" s="45">
        <v>0</v>
      </c>
      <c r="CC50" s="45">
        <v>0</v>
      </c>
      <c r="CD50" s="45">
        <v>0</v>
      </c>
      <c r="CE50" s="45">
        <v>0</v>
      </c>
      <c r="CF50" s="45">
        <v>0</v>
      </c>
      <c r="CG50" s="45">
        <v>0</v>
      </c>
      <c r="CH50" s="45">
        <v>0</v>
      </c>
      <c r="CI50" s="45">
        <v>0</v>
      </c>
      <c r="CJ50" s="45">
        <v>0</v>
      </c>
      <c r="CK50" s="45">
        <v>17.7143549</v>
      </c>
      <c r="CL50" s="45">
        <v>0</v>
      </c>
      <c r="CM50" s="45">
        <v>0</v>
      </c>
      <c r="CN50" s="45">
        <v>96.331977510000002</v>
      </c>
      <c r="CO50" s="45">
        <v>1.59644E-3</v>
      </c>
      <c r="CP50" s="45">
        <v>34.684840100000002</v>
      </c>
      <c r="CQ50" s="45">
        <v>4.1415980000000005E-2</v>
      </c>
      <c r="CR50" s="45">
        <v>5.2235999999999998E-2</v>
      </c>
      <c r="CS50" s="45">
        <v>152.12751449999999</v>
      </c>
      <c r="CT50" s="45">
        <v>66.300426759999993</v>
      </c>
      <c r="CU50" s="45">
        <v>5.4584220000000003E-2</v>
      </c>
      <c r="CV50" s="45">
        <v>4.5567010000000005E-2</v>
      </c>
      <c r="CW50" s="45">
        <v>5.9395679999999999E-2</v>
      </c>
      <c r="CX50" s="45">
        <v>4.8500970000000004E-2</v>
      </c>
      <c r="CY50" s="45">
        <v>0.20298633999999999</v>
      </c>
      <c r="CZ50" s="45">
        <v>13.990879509999999</v>
      </c>
      <c r="DA50" s="45">
        <v>0.12181613000000001</v>
      </c>
      <c r="DB50" s="45">
        <v>0.14704529999999999</v>
      </c>
      <c r="DC50" s="45">
        <v>0.10578814</v>
      </c>
      <c r="DD50" s="45">
        <v>7.0477860000000003E-2</v>
      </c>
      <c r="DE50" s="45">
        <v>4.8886849999999996E-2</v>
      </c>
      <c r="DF50" s="45">
        <v>40.742495630000001</v>
      </c>
      <c r="DG50" s="45">
        <v>1.513926E-2</v>
      </c>
      <c r="DH50" s="45">
        <v>4.2581299999999997E-3</v>
      </c>
      <c r="DI50" s="45">
        <v>0</v>
      </c>
      <c r="DJ50" s="45">
        <v>0</v>
      </c>
      <c r="DK50" s="45">
        <v>0</v>
      </c>
      <c r="DL50" s="45">
        <v>33.287384750000001</v>
      </c>
      <c r="DM50" s="45">
        <v>0</v>
      </c>
      <c r="DN50" s="45">
        <v>0</v>
      </c>
      <c r="DO50" s="45">
        <v>0</v>
      </c>
      <c r="DP50" s="45">
        <v>0</v>
      </c>
      <c r="DQ50" s="45">
        <v>0</v>
      </c>
      <c r="DR50" s="45">
        <v>37.474626469999997</v>
      </c>
      <c r="DS50" s="45">
        <v>0</v>
      </c>
      <c r="DT50" s="45">
        <v>0</v>
      </c>
      <c r="DU50" s="45">
        <v>0</v>
      </c>
      <c r="DV50" s="45">
        <v>0</v>
      </c>
      <c r="DW50" s="45">
        <v>0</v>
      </c>
      <c r="DX50" s="45">
        <v>16.085271160000001</v>
      </c>
      <c r="DY50" s="45">
        <v>0</v>
      </c>
      <c r="DZ50" s="45">
        <v>0</v>
      </c>
      <c r="EA50" s="45">
        <v>0</v>
      </c>
      <c r="EB50" s="45">
        <v>0</v>
      </c>
      <c r="EC50" s="45">
        <v>0</v>
      </c>
      <c r="ED50" s="45">
        <v>15.035818619999999</v>
      </c>
      <c r="EE50" s="45">
        <v>0</v>
      </c>
      <c r="EF50" s="45">
        <v>0</v>
      </c>
      <c r="EG50" s="45">
        <v>0</v>
      </c>
      <c r="EH50" s="45">
        <v>0</v>
      </c>
      <c r="EI50" s="45">
        <v>0</v>
      </c>
      <c r="EJ50" s="45">
        <v>8.9304590500000014</v>
      </c>
      <c r="EK50" s="45">
        <v>0</v>
      </c>
      <c r="EL50" s="45">
        <v>0</v>
      </c>
      <c r="EM50" s="45">
        <v>0</v>
      </c>
      <c r="EN50" s="45">
        <v>0</v>
      </c>
      <c r="EO50" s="45">
        <v>0</v>
      </c>
      <c r="EP50" s="45">
        <v>18.41115228</v>
      </c>
      <c r="EQ50" s="45">
        <v>0</v>
      </c>
      <c r="ER50" s="45">
        <v>0</v>
      </c>
      <c r="ES50" s="45">
        <v>0</v>
      </c>
      <c r="ET50" s="45">
        <v>0</v>
      </c>
      <c r="EU50" s="45">
        <v>0</v>
      </c>
      <c r="EV50" s="45">
        <v>1.9301571599999998</v>
      </c>
      <c r="EW50" s="45">
        <v>0.24050170999999998</v>
      </c>
      <c r="EX50" s="45">
        <v>0.80766354000000007</v>
      </c>
      <c r="EY50" s="45">
        <v>1.0206340300000001</v>
      </c>
      <c r="EZ50" s="45">
        <v>1.0196601999999999</v>
      </c>
      <c r="FA50" s="45">
        <v>0.99254195000000001</v>
      </c>
      <c r="FB50" s="45">
        <v>1.78060905</v>
      </c>
      <c r="FC50" s="45">
        <v>0.61741730000000006</v>
      </c>
      <c r="FD50" s="45">
        <v>0.32032381999999998</v>
      </c>
      <c r="FE50" s="45">
        <v>0.47062623999999997</v>
      </c>
      <c r="FF50" s="45">
        <v>0.79286997999999997</v>
      </c>
      <c r="FG50" s="45">
        <v>0.89758669999999996</v>
      </c>
    </row>
    <row r="51" spans="1:163" ht="15.75" x14ac:dyDescent="0.25">
      <c r="A51" s="6" t="s">
        <v>408</v>
      </c>
      <c r="B51" s="45">
        <v>-71.18309013999999</v>
      </c>
      <c r="C51" s="45">
        <v>-27.379874209999997</v>
      </c>
      <c r="D51" s="45">
        <v>-33.167152919999999</v>
      </c>
      <c r="E51" s="45">
        <v>15.182693089999999</v>
      </c>
      <c r="F51" s="45">
        <v>-72.616504490000011</v>
      </c>
      <c r="G51" s="45">
        <v>-58.737687579999978</v>
      </c>
      <c r="H51" s="45">
        <v>-9.8846944700000048</v>
      </c>
      <c r="I51" s="45">
        <v>-27.882233780000004</v>
      </c>
      <c r="J51" s="45">
        <v>-51.298936799999993</v>
      </c>
      <c r="K51" s="45">
        <v>-70.38782372999998</v>
      </c>
      <c r="L51" s="45">
        <v>80.885969279999983</v>
      </c>
      <c r="M51" s="45">
        <v>159.73355552999999</v>
      </c>
      <c r="N51" s="45">
        <v>100.92219708</v>
      </c>
      <c r="O51" s="45">
        <v>110.88560688</v>
      </c>
      <c r="P51" s="45">
        <v>97.839276330000004</v>
      </c>
      <c r="Q51" s="45">
        <v>98.089933339999988</v>
      </c>
      <c r="R51" s="45">
        <v>147.63771469</v>
      </c>
      <c r="S51" s="45">
        <v>78.2478002</v>
      </c>
      <c r="T51" s="45">
        <v>145.61551295000001</v>
      </c>
      <c r="U51" s="45">
        <v>179.57560021</v>
      </c>
      <c r="V51" s="45">
        <v>359.17371295000004</v>
      </c>
      <c r="W51" s="45">
        <v>726.29904111999986</v>
      </c>
      <c r="X51" s="45">
        <v>241.84371643000003</v>
      </c>
      <c r="Y51" s="45">
        <v>124.90285265</v>
      </c>
      <c r="Z51" s="45">
        <v>187.97794603</v>
      </c>
      <c r="AA51" s="45">
        <v>147.93053008000001</v>
      </c>
      <c r="AB51" s="45">
        <v>212.31824164</v>
      </c>
      <c r="AC51" s="45">
        <v>197.66052023000003</v>
      </c>
      <c r="AD51" s="45">
        <v>203.13874203000003</v>
      </c>
      <c r="AE51" s="45">
        <v>165.65091250999998</v>
      </c>
      <c r="AF51" s="45">
        <v>57.823297400000001</v>
      </c>
      <c r="AG51" s="45">
        <v>34.547534679999991</v>
      </c>
      <c r="AH51" s="45">
        <v>24.843130900000013</v>
      </c>
      <c r="AI51" s="45">
        <v>24.030940409999996</v>
      </c>
      <c r="AJ51" s="45">
        <v>-37.483242600000011</v>
      </c>
      <c r="AK51" s="45">
        <v>-103.37684406</v>
      </c>
      <c r="AL51" s="45">
        <v>-111.50714841</v>
      </c>
      <c r="AM51" s="45">
        <v>-313.02305575999998</v>
      </c>
      <c r="AN51" s="45">
        <v>-185.12753736000002</v>
      </c>
      <c r="AO51" s="45">
        <v>-1.4023320799999832</v>
      </c>
      <c r="AP51" s="45">
        <v>-63.301508180000035</v>
      </c>
      <c r="AQ51" s="45">
        <v>31.951956549999998</v>
      </c>
      <c r="AR51" s="45">
        <v>5.2784234600000079</v>
      </c>
      <c r="AS51" s="45">
        <v>72.986093730000022</v>
      </c>
      <c r="AT51" s="45">
        <v>-31.303840549999997</v>
      </c>
      <c r="AU51" s="45">
        <v>28.842402960000008</v>
      </c>
      <c r="AV51" s="45">
        <v>30.932967059999989</v>
      </c>
      <c r="AW51" s="45">
        <v>115.15378193999997</v>
      </c>
      <c r="AX51" s="45">
        <v>179.41671966999996</v>
      </c>
      <c r="AY51" s="45">
        <v>158.15617963000008</v>
      </c>
      <c r="AZ51" s="45">
        <v>47.692762650000006</v>
      </c>
      <c r="BA51" s="45">
        <v>23.613908800000011</v>
      </c>
      <c r="BB51" s="45">
        <v>10.880578959999994</v>
      </c>
      <c r="BC51" s="45">
        <v>6.9426022699999956</v>
      </c>
      <c r="BD51" s="45">
        <v>-114.27936007999999</v>
      </c>
      <c r="BE51" s="45">
        <v>-86.92752886000001</v>
      </c>
      <c r="BF51" s="45">
        <v>-149.60616979</v>
      </c>
      <c r="BG51" s="45">
        <v>-40.672437750000014</v>
      </c>
      <c r="BH51" s="45">
        <v>5.8682787099999931</v>
      </c>
      <c r="BI51" s="45">
        <v>-107.75900559</v>
      </c>
      <c r="BJ51" s="45">
        <v>31.485739659999968</v>
      </c>
      <c r="BK51" s="45">
        <v>49.631243660000003</v>
      </c>
      <c r="BL51" s="45">
        <v>60.154583970000004</v>
      </c>
      <c r="BM51" s="45">
        <v>-97.153172499999997</v>
      </c>
      <c r="BN51" s="45">
        <v>-48.350534600000003</v>
      </c>
      <c r="BO51" s="45">
        <v>-45.558323460000011</v>
      </c>
      <c r="BP51" s="45">
        <v>-48.206773249999998</v>
      </c>
      <c r="BQ51" s="45">
        <v>16.563907969999999</v>
      </c>
      <c r="BR51" s="45">
        <v>-4.8326034099999964</v>
      </c>
      <c r="BS51" s="45">
        <v>40.686735989999995</v>
      </c>
      <c r="BT51" s="45">
        <v>31.066966160000003</v>
      </c>
      <c r="BU51" s="45">
        <v>41.750095780000009</v>
      </c>
      <c r="BV51" s="45">
        <v>238.99828016000001</v>
      </c>
      <c r="BW51" s="45">
        <v>-66.523351919999996</v>
      </c>
      <c r="BX51" s="45">
        <v>-2.2377320799999758</v>
      </c>
      <c r="BY51" s="45">
        <v>4.6980363300000132</v>
      </c>
      <c r="BZ51" s="45">
        <v>-10.418258</v>
      </c>
      <c r="CA51" s="45">
        <v>90.370506920000011</v>
      </c>
      <c r="CB51" s="45">
        <v>74.301129459999999</v>
      </c>
      <c r="CC51" s="45">
        <v>32.664460639999994</v>
      </c>
      <c r="CD51" s="45">
        <v>52.131141600000007</v>
      </c>
      <c r="CE51" s="45">
        <v>19.282179020000004</v>
      </c>
      <c r="CF51" s="45">
        <v>41.097802139999999</v>
      </c>
      <c r="CG51" s="45">
        <v>-20.447692090000011</v>
      </c>
      <c r="CH51" s="45">
        <v>7.5612330199999995</v>
      </c>
      <c r="CI51" s="45">
        <v>18.103919820000002</v>
      </c>
      <c r="CJ51" s="45">
        <v>-143.65264376999997</v>
      </c>
      <c r="CK51" s="45">
        <v>5.8072781100000146</v>
      </c>
      <c r="CL51" s="45">
        <v>-7.6947586400000079</v>
      </c>
      <c r="CM51" s="45">
        <v>24.220656570000003</v>
      </c>
      <c r="CN51" s="45">
        <v>14.901124119999986</v>
      </c>
      <c r="CO51" s="45">
        <v>20.374594419999987</v>
      </c>
      <c r="CP51" s="45">
        <v>19.043137970000007</v>
      </c>
      <c r="CQ51" s="45">
        <v>21.542298370000012</v>
      </c>
      <c r="CR51" s="45">
        <v>27.703192170000026</v>
      </c>
      <c r="CS51" s="45">
        <v>20.040628190000014</v>
      </c>
      <c r="CT51" s="45">
        <v>9.4557951500000019</v>
      </c>
      <c r="CU51" s="45">
        <v>-67.741509490000013</v>
      </c>
      <c r="CV51" s="45">
        <v>-85.686019209999984</v>
      </c>
      <c r="CW51" s="45">
        <v>-120.02621379</v>
      </c>
      <c r="CX51" s="45">
        <v>4.5695185699999969</v>
      </c>
      <c r="CY51" s="45">
        <v>4.8580535300000012</v>
      </c>
      <c r="CZ51" s="45">
        <v>8.7580383699999995</v>
      </c>
      <c r="DA51" s="45">
        <v>-49.65212185</v>
      </c>
      <c r="DB51" s="45">
        <v>-70.346816039999993</v>
      </c>
      <c r="DC51" s="45">
        <v>-145.50203930000001</v>
      </c>
      <c r="DD51" s="45">
        <v>-150.63228968000001</v>
      </c>
      <c r="DE51" s="45">
        <v>1.4446605299999975</v>
      </c>
      <c r="DF51" s="45">
        <v>-5.3888983399999999</v>
      </c>
      <c r="DG51" s="45">
        <v>-47.439274189999999</v>
      </c>
      <c r="DH51" s="45">
        <v>-222.77762652999999</v>
      </c>
      <c r="DI51" s="45">
        <v>-49.695605579999999</v>
      </c>
      <c r="DJ51" s="45">
        <v>19.343343019999999</v>
      </c>
      <c r="DK51" s="45">
        <v>24.122780420000002</v>
      </c>
      <c r="DL51" s="45">
        <v>24.886352980000002</v>
      </c>
      <c r="DM51" s="45">
        <v>61.104331250000001</v>
      </c>
      <c r="DN51" s="45">
        <v>41.884000749999991</v>
      </c>
      <c r="DO51" s="45">
        <v>227.03652320999998</v>
      </c>
      <c r="DP51" s="45">
        <v>126.90160047999998</v>
      </c>
      <c r="DQ51" s="45">
        <v>20.868348730000005</v>
      </c>
      <c r="DR51" s="45">
        <v>9.3649349800000028</v>
      </c>
      <c r="DS51" s="45">
        <v>-3.0094969699999838</v>
      </c>
      <c r="DT51" s="45">
        <v>24.422389640000002</v>
      </c>
      <c r="DU51" s="45">
        <v>12.152705249999993</v>
      </c>
      <c r="DV51" s="45">
        <v>-31.585205979999998</v>
      </c>
      <c r="DW51" s="45">
        <v>-28.155018999999999</v>
      </c>
      <c r="DX51" s="45">
        <v>5.4354314099999961</v>
      </c>
      <c r="DY51" s="45">
        <v>25.100984820000001</v>
      </c>
      <c r="DZ51" s="45">
        <v>24.675352749999998</v>
      </c>
      <c r="EA51" s="45">
        <v>12.522190490000009</v>
      </c>
      <c r="EB51" s="45">
        <v>1.7115337300000042</v>
      </c>
      <c r="EC51" s="45">
        <v>30.332873979999992</v>
      </c>
      <c r="ED51" s="45">
        <v>7.3290922000000034</v>
      </c>
      <c r="EE51" s="45">
        <v>14.785717930000001</v>
      </c>
      <c r="EF51" s="45">
        <v>-6.0154500399999993</v>
      </c>
      <c r="EG51" s="45">
        <v>-2.1391393999999986</v>
      </c>
      <c r="EH51" s="45">
        <v>-5.4796661899999979</v>
      </c>
      <c r="EI51" s="45">
        <v>-23.291264759999997</v>
      </c>
      <c r="EJ51" s="45">
        <v>-1.3462612900000028</v>
      </c>
      <c r="EK51" s="45">
        <v>1.2055394699999988</v>
      </c>
      <c r="EL51" s="45">
        <v>10.96233239</v>
      </c>
      <c r="EM51" s="45">
        <v>9.2393890200000026</v>
      </c>
      <c r="EN51" s="45">
        <v>-45.362992160000005</v>
      </c>
      <c r="EO51" s="45">
        <v>-36.489343370000007</v>
      </c>
      <c r="EP51" s="45">
        <v>-27.074400540000006</v>
      </c>
      <c r="EQ51" s="45">
        <v>0.58681107000000032</v>
      </c>
      <c r="ER51" s="45">
        <v>-26.729911110000003</v>
      </c>
      <c r="ES51" s="45">
        <v>5.9224062899999987</v>
      </c>
      <c r="ET51" s="45">
        <v>3.4360640000000036</v>
      </c>
      <c r="EU51" s="45">
        <v>4.9735797200000009</v>
      </c>
      <c r="EV51" s="45">
        <v>-4.1734621000000001</v>
      </c>
      <c r="EW51" s="45">
        <v>3.9918673600000032</v>
      </c>
      <c r="EX51" s="45">
        <v>6.5006051900000017</v>
      </c>
      <c r="EY51" s="45">
        <v>5.1687770800000017</v>
      </c>
      <c r="EZ51" s="45">
        <v>-7.2278083099999986</v>
      </c>
      <c r="FA51" s="45">
        <v>-5.7959645599999989</v>
      </c>
      <c r="FB51" s="45">
        <v>9.0304619500000012</v>
      </c>
      <c r="FC51" s="45">
        <v>-2.7361413199999967</v>
      </c>
      <c r="FD51" s="45">
        <v>-3.0117655999999995</v>
      </c>
      <c r="FE51" s="45">
        <v>-6.9287885899999999</v>
      </c>
      <c r="FF51" s="45">
        <v>-1.9311530500000007</v>
      </c>
      <c r="FG51" s="45">
        <v>1.0560864699999988</v>
      </c>
    </row>
    <row r="52" spans="1:163" ht="15.75" x14ac:dyDescent="0.25">
      <c r="A52" s="6" t="s">
        <v>409</v>
      </c>
      <c r="B52" s="45">
        <v>120</v>
      </c>
      <c r="C52" s="45">
        <v>70</v>
      </c>
      <c r="D52" s="45">
        <v>125</v>
      </c>
      <c r="E52" s="45">
        <v>197.5</v>
      </c>
      <c r="F52" s="45">
        <v>140</v>
      </c>
      <c r="G52" s="45">
        <v>20</v>
      </c>
      <c r="H52" s="45">
        <v>59</v>
      </c>
      <c r="I52" s="45">
        <v>25</v>
      </c>
      <c r="J52" s="45">
        <v>20</v>
      </c>
      <c r="K52" s="45">
        <v>40.25</v>
      </c>
      <c r="L52" s="45">
        <v>30</v>
      </c>
      <c r="M52" s="45">
        <v>40.198341259999999</v>
      </c>
      <c r="N52" s="45">
        <v>106.5</v>
      </c>
      <c r="O52" s="45">
        <v>35</v>
      </c>
      <c r="P52" s="45">
        <v>50</v>
      </c>
      <c r="Q52" s="45">
        <v>140.4</v>
      </c>
      <c r="R52" s="45">
        <v>69.599999999999994</v>
      </c>
      <c r="S52" s="45">
        <v>95.6</v>
      </c>
      <c r="T52" s="45">
        <v>142.25</v>
      </c>
      <c r="U52" s="45">
        <v>30.3</v>
      </c>
      <c r="V52" s="45">
        <v>78.2</v>
      </c>
      <c r="W52" s="45">
        <v>26.8</v>
      </c>
      <c r="X52" s="45">
        <v>40</v>
      </c>
      <c r="Y52" s="45">
        <v>110.99631056</v>
      </c>
      <c r="Z52" s="45">
        <v>121.2</v>
      </c>
      <c r="AA52" s="45">
        <v>70</v>
      </c>
      <c r="AB52" s="45">
        <v>241.2</v>
      </c>
      <c r="AC52" s="45">
        <v>62.005411100000003</v>
      </c>
      <c r="AD52" s="45">
        <v>92.4</v>
      </c>
      <c r="AE52" s="45">
        <v>189.6</v>
      </c>
      <c r="AF52" s="45">
        <v>91.2</v>
      </c>
      <c r="AG52" s="45">
        <v>80</v>
      </c>
      <c r="AH52" s="45">
        <v>162</v>
      </c>
      <c r="AI52" s="45">
        <v>100.6</v>
      </c>
      <c r="AJ52" s="45">
        <v>100.6</v>
      </c>
      <c r="AK52" s="45">
        <v>48.212600000000002</v>
      </c>
      <c r="AL52" s="45">
        <v>148</v>
      </c>
      <c r="AM52" s="45">
        <v>0</v>
      </c>
      <c r="AN52" s="45">
        <v>130</v>
      </c>
      <c r="AO52" s="45">
        <v>0</v>
      </c>
      <c r="AP52" s="45">
        <v>130</v>
      </c>
      <c r="AQ52" s="45">
        <v>40</v>
      </c>
      <c r="AR52" s="45">
        <v>158</v>
      </c>
      <c r="AS52" s="45">
        <v>0</v>
      </c>
      <c r="AT52" s="45">
        <v>30</v>
      </c>
      <c r="AU52" s="45">
        <v>272.39999999999998</v>
      </c>
      <c r="AV52" s="45">
        <v>0</v>
      </c>
      <c r="AW52" s="45">
        <v>-79.026346010000012</v>
      </c>
      <c r="AX52" s="45">
        <v>20</v>
      </c>
      <c r="AY52" s="45">
        <v>40</v>
      </c>
      <c r="AZ52" s="45">
        <v>50</v>
      </c>
      <c r="BA52" s="45">
        <v>40</v>
      </c>
      <c r="BB52" s="45">
        <v>30</v>
      </c>
      <c r="BC52" s="45">
        <v>40</v>
      </c>
      <c r="BD52" s="45">
        <v>40</v>
      </c>
      <c r="BE52" s="45">
        <v>40</v>
      </c>
      <c r="BF52" s="45">
        <v>5</v>
      </c>
      <c r="BG52" s="45">
        <v>46.7</v>
      </c>
      <c r="BH52" s="45">
        <v>50</v>
      </c>
      <c r="BI52" s="45">
        <v>39.583360630000001</v>
      </c>
      <c r="BJ52" s="45">
        <v>50</v>
      </c>
      <c r="BK52" s="45">
        <v>50</v>
      </c>
      <c r="BL52" s="45">
        <v>20</v>
      </c>
      <c r="BM52" s="45">
        <v>0</v>
      </c>
      <c r="BN52" s="45">
        <v>0</v>
      </c>
      <c r="BO52" s="45">
        <v>49.3</v>
      </c>
      <c r="BP52" s="45">
        <v>0</v>
      </c>
      <c r="BQ52" s="45">
        <v>0</v>
      </c>
      <c r="BR52" s="45">
        <v>0</v>
      </c>
      <c r="BS52" s="45">
        <v>0</v>
      </c>
      <c r="BT52" s="45">
        <v>0</v>
      </c>
      <c r="BU52" s="45">
        <v>-16.959192569999999</v>
      </c>
      <c r="BV52" s="45">
        <v>15</v>
      </c>
      <c r="BW52" s="45">
        <v>0</v>
      </c>
      <c r="BX52" s="45">
        <v>25</v>
      </c>
      <c r="BY52" s="45">
        <v>50</v>
      </c>
      <c r="BZ52" s="45">
        <v>70</v>
      </c>
      <c r="CA52" s="45">
        <v>0</v>
      </c>
      <c r="CB52" s="45">
        <v>58</v>
      </c>
      <c r="CC52" s="45">
        <v>79.099777110000005</v>
      </c>
      <c r="CD52" s="45">
        <v>19.64274838</v>
      </c>
      <c r="CE52" s="45">
        <v>56.756922889999998</v>
      </c>
      <c r="CF52" s="45">
        <v>50.185157539999999</v>
      </c>
      <c r="CG52" s="45">
        <v>26.261735950000002</v>
      </c>
      <c r="CH52" s="45">
        <v>0</v>
      </c>
      <c r="CI52" s="45">
        <v>20</v>
      </c>
      <c r="CJ52" s="45">
        <v>26.529261050000002</v>
      </c>
      <c r="CK52" s="45">
        <v>28.970392180000001</v>
      </c>
      <c r="CL52" s="45">
        <v>53.08396321</v>
      </c>
      <c r="CM52" s="45">
        <v>71.748917509999998</v>
      </c>
      <c r="CN52" s="45">
        <v>95.10234684000001</v>
      </c>
      <c r="CO52" s="45">
        <v>88.356193989999994</v>
      </c>
      <c r="CP52" s="45">
        <v>40.912582299999997</v>
      </c>
      <c r="CQ52" s="45">
        <v>36.563133310000005</v>
      </c>
      <c r="CR52" s="45">
        <v>40.669987479999996</v>
      </c>
      <c r="CS52" s="45">
        <v>13.029730499999999</v>
      </c>
      <c r="CT52" s="45">
        <v>1.94458588</v>
      </c>
      <c r="CU52" s="45">
        <v>5.5565131500000007</v>
      </c>
      <c r="CV52" s="45">
        <v>17.229655350000002</v>
      </c>
      <c r="CW52" s="45">
        <v>2.6879628199999996</v>
      </c>
      <c r="CX52" s="45">
        <v>9.319482129999999</v>
      </c>
      <c r="CY52" s="45">
        <v>2.1134700100000003</v>
      </c>
      <c r="CZ52" s="45">
        <v>3.5636797699999998</v>
      </c>
      <c r="DA52" s="45">
        <v>2.04887576</v>
      </c>
      <c r="DB52" s="45">
        <v>1.9611319100000002</v>
      </c>
      <c r="DC52" s="45">
        <v>0.24420808000000002</v>
      </c>
      <c r="DD52" s="45">
        <v>2.3994808800000005</v>
      </c>
      <c r="DE52" s="45">
        <v>0.89841742000000002</v>
      </c>
      <c r="DF52" s="45">
        <v>0</v>
      </c>
      <c r="DG52" s="45">
        <v>1.79053123</v>
      </c>
      <c r="DH52" s="45">
        <v>0.27291965000000001</v>
      </c>
      <c r="DI52" s="45">
        <v>2.3268479599999998</v>
      </c>
      <c r="DJ52" s="45">
        <v>6.5776613900000003</v>
      </c>
      <c r="DK52" s="45">
        <v>24.450156689999996</v>
      </c>
      <c r="DL52" s="45">
        <v>22.902564920000003</v>
      </c>
      <c r="DM52" s="45">
        <v>11.67902731</v>
      </c>
      <c r="DN52" s="45">
        <v>34.384770000000003</v>
      </c>
      <c r="DO52" s="45">
        <v>22.772957379999998</v>
      </c>
      <c r="DP52" s="45">
        <v>21.670250410000001</v>
      </c>
      <c r="DQ52" s="45">
        <v>13.763664239999999</v>
      </c>
      <c r="DR52" s="45">
        <v>11.762484789999998</v>
      </c>
      <c r="DS52" s="45">
        <v>25.824826740000002</v>
      </c>
      <c r="DT52" s="45">
        <v>19.018508009999998</v>
      </c>
      <c r="DU52" s="45">
        <v>38.257256069999997</v>
      </c>
      <c r="DV52" s="45">
        <v>29.055551649999998</v>
      </c>
      <c r="DW52" s="45">
        <v>34.220769370000006</v>
      </c>
      <c r="DX52" s="45">
        <v>33.652892130000005</v>
      </c>
      <c r="DY52" s="45">
        <v>51.554074640000003</v>
      </c>
      <c r="DZ52" s="45">
        <v>66.037547849999996</v>
      </c>
      <c r="EA52" s="45">
        <v>65.541461920000003</v>
      </c>
      <c r="EB52" s="45">
        <v>44.47359909</v>
      </c>
      <c r="EC52" s="45">
        <v>5.1017920300000004</v>
      </c>
      <c r="ED52" s="45">
        <v>17.507050789999997</v>
      </c>
      <c r="EE52" s="45">
        <v>17.549345840000001</v>
      </c>
      <c r="EF52" s="45">
        <v>13.59005801</v>
      </c>
      <c r="EG52" s="45">
        <v>3.4131230800000001</v>
      </c>
      <c r="EH52" s="45">
        <v>4.7028274900000007</v>
      </c>
      <c r="EI52" s="45">
        <v>1.52076298</v>
      </c>
      <c r="EJ52" s="45">
        <v>1.01314182</v>
      </c>
      <c r="EK52" s="45">
        <v>2.06327952</v>
      </c>
      <c r="EL52" s="45">
        <v>0.1029663</v>
      </c>
      <c r="EM52" s="45">
        <v>1.66320343</v>
      </c>
      <c r="EN52" s="45">
        <v>0.17122351999999999</v>
      </c>
      <c r="EO52" s="45">
        <v>1.83797E-3</v>
      </c>
      <c r="EP52" s="45">
        <v>0</v>
      </c>
      <c r="EQ52" s="45">
        <v>0</v>
      </c>
      <c r="ER52" s="45">
        <v>0</v>
      </c>
      <c r="ES52" s="45">
        <v>0.45130900000000002</v>
      </c>
      <c r="ET52" s="45">
        <v>0.16079283</v>
      </c>
      <c r="EU52" s="45">
        <v>0</v>
      </c>
      <c r="EV52" s="45">
        <v>0</v>
      </c>
      <c r="EW52" s="45">
        <v>0</v>
      </c>
      <c r="EX52" s="45">
        <v>4.4366599999999999E-2</v>
      </c>
      <c r="EY52" s="45">
        <v>7.3459999999999998E-2</v>
      </c>
      <c r="EZ52" s="45">
        <v>1.1636850000000001E-2</v>
      </c>
      <c r="FA52" s="45">
        <v>0</v>
      </c>
      <c r="FB52" s="45">
        <v>0</v>
      </c>
      <c r="FC52" s="45">
        <v>0</v>
      </c>
      <c r="FD52" s="45">
        <v>0</v>
      </c>
      <c r="FE52" s="45">
        <v>0</v>
      </c>
      <c r="FF52" s="45">
        <v>0</v>
      </c>
      <c r="FG52" s="45">
        <v>0</v>
      </c>
    </row>
    <row r="53" spans="1:163" ht="15.75" x14ac:dyDescent="0.25">
      <c r="A53" s="6" t="s">
        <v>14</v>
      </c>
      <c r="B53" s="45">
        <v>224.24965771999999</v>
      </c>
      <c r="C53" s="45">
        <v>34.014698940000002</v>
      </c>
      <c r="D53" s="45">
        <v>61.22116995999999</v>
      </c>
      <c r="E53" s="45">
        <v>48.074285010000004</v>
      </c>
      <c r="F53" s="45">
        <v>20.884855489999996</v>
      </c>
      <c r="G53" s="45">
        <v>49.54090832</v>
      </c>
      <c r="H53" s="45">
        <v>85.937295180000007</v>
      </c>
      <c r="I53" s="45">
        <v>-2.1014627399999992</v>
      </c>
      <c r="J53" s="45">
        <v>18.805689309999998</v>
      </c>
      <c r="K53" s="45">
        <v>189.63661160999999</v>
      </c>
      <c r="L53" s="45">
        <v>-7.9164322099999991</v>
      </c>
      <c r="M53" s="45">
        <v>174.27798582</v>
      </c>
      <c r="N53" s="45">
        <v>172.01079762999998</v>
      </c>
      <c r="O53" s="45">
        <v>7.1629916600000003</v>
      </c>
      <c r="P53" s="45">
        <v>53.39863742</v>
      </c>
      <c r="Q53" s="45">
        <v>8.0136848700000005</v>
      </c>
      <c r="R53" s="45">
        <v>106.88408956000001</v>
      </c>
      <c r="S53" s="45">
        <v>22.525608260000002</v>
      </c>
      <c r="T53" s="45">
        <v>28.540443929999999</v>
      </c>
      <c r="U53" s="45">
        <v>100.69608950999998</v>
      </c>
      <c r="V53" s="45">
        <v>217.55383452999996</v>
      </c>
      <c r="W53" s="45">
        <v>110.51580267000001</v>
      </c>
      <c r="X53" s="45">
        <v>82.239511159999992</v>
      </c>
      <c r="Y53" s="45">
        <v>-3.8860640399999999</v>
      </c>
      <c r="Z53" s="45">
        <v>23.032891319999994</v>
      </c>
      <c r="AA53" s="45">
        <v>17.866279400000007</v>
      </c>
      <c r="AB53" s="45">
        <v>149.24201991999999</v>
      </c>
      <c r="AC53" s="45">
        <v>24.586106389999998</v>
      </c>
      <c r="AD53" s="45">
        <v>-1.1409892999999998</v>
      </c>
      <c r="AE53" s="45">
        <v>14.770168980000001</v>
      </c>
      <c r="AF53" s="45">
        <v>15.316220210000001</v>
      </c>
      <c r="AG53" s="45">
        <v>31.870412859999998</v>
      </c>
      <c r="AH53" s="45">
        <v>21.548027380000001</v>
      </c>
      <c r="AI53" s="45">
        <v>106.96010577999999</v>
      </c>
      <c r="AJ53" s="45">
        <v>-358.81083595000001</v>
      </c>
      <c r="AK53" s="45">
        <v>10.924724930000002</v>
      </c>
      <c r="AL53" s="45">
        <v>943.73252281000009</v>
      </c>
      <c r="AM53" s="45">
        <v>5.1547932899999998</v>
      </c>
      <c r="AN53" s="45">
        <v>39.315602109999993</v>
      </c>
      <c r="AO53" s="45">
        <v>163.06009741999998</v>
      </c>
      <c r="AP53" s="45">
        <v>122.58003867999999</v>
      </c>
      <c r="AQ53" s="45">
        <v>314.14723202000005</v>
      </c>
      <c r="AR53" s="45">
        <v>564.91134568999996</v>
      </c>
      <c r="AS53" s="45">
        <v>-1.8002142500000002</v>
      </c>
      <c r="AT53" s="45">
        <v>10.716773870000001</v>
      </c>
      <c r="AU53" s="45">
        <v>153.37529443</v>
      </c>
      <c r="AV53" s="45">
        <v>0.31151765000000015</v>
      </c>
      <c r="AW53" s="45">
        <v>-2.9431679800000006</v>
      </c>
      <c r="AX53" s="45">
        <v>1546.9305834899997</v>
      </c>
      <c r="AY53" s="45">
        <v>-0.55104646999999995</v>
      </c>
      <c r="AZ53" s="45">
        <v>68.340124700000004</v>
      </c>
      <c r="BA53" s="45">
        <v>390.34744568999997</v>
      </c>
      <c r="BB53" s="45">
        <v>126.30717402999998</v>
      </c>
      <c r="BC53" s="45">
        <v>21.359376469999997</v>
      </c>
      <c r="BD53" s="45">
        <v>94.443183109999993</v>
      </c>
      <c r="BE53" s="45">
        <v>-528.54551572999992</v>
      </c>
      <c r="BF53" s="45">
        <v>-124.83249690000001</v>
      </c>
      <c r="BG53" s="45">
        <v>153.18119657999998</v>
      </c>
      <c r="BH53" s="45">
        <v>8.8190600500000009</v>
      </c>
      <c r="BI53" s="45">
        <v>-78.911868659999996</v>
      </c>
      <c r="BJ53" s="45">
        <v>228.99485170999998</v>
      </c>
      <c r="BK53" s="45">
        <v>5.8036408900000005</v>
      </c>
      <c r="BL53" s="45">
        <v>622.29408357</v>
      </c>
      <c r="BM53" s="45">
        <v>705.02743039999996</v>
      </c>
      <c r="BN53" s="45">
        <v>0.11721917000000016</v>
      </c>
      <c r="BO53" s="45">
        <v>172.66408996999999</v>
      </c>
      <c r="BP53" s="45">
        <v>-20.648455639999998</v>
      </c>
      <c r="BQ53" s="45">
        <v>-70.232131870000003</v>
      </c>
      <c r="BR53" s="45">
        <v>-5.692340960000001</v>
      </c>
      <c r="BS53" s="45">
        <v>-2.1993342800000013</v>
      </c>
      <c r="BT53" s="45">
        <v>-3.2626729899999982</v>
      </c>
      <c r="BU53" s="45">
        <v>-14.620459779999999</v>
      </c>
      <c r="BV53" s="45">
        <v>29.88183690000001</v>
      </c>
      <c r="BW53" s="45">
        <v>-0.88143373000000003</v>
      </c>
      <c r="BX53" s="45">
        <v>444.68839523000003</v>
      </c>
      <c r="BY53" s="45">
        <v>-1.3420572900000003</v>
      </c>
      <c r="BZ53" s="45">
        <v>6.2486622499999998</v>
      </c>
      <c r="CA53" s="45">
        <v>-2.0868040099999998</v>
      </c>
      <c r="CB53" s="45">
        <v>-3.6837392599999998</v>
      </c>
      <c r="CC53" s="45">
        <v>44.616856299999995</v>
      </c>
      <c r="CD53" s="45">
        <v>25.053833570000002</v>
      </c>
      <c r="CE53" s="45">
        <v>33.303424069999998</v>
      </c>
      <c r="CF53" s="45">
        <v>17.207578509999998</v>
      </c>
      <c r="CG53" s="45">
        <v>-88.529641889999979</v>
      </c>
      <c r="CH53" s="45">
        <v>-0.97054026000000004</v>
      </c>
      <c r="CI53" s="45">
        <v>126.76572716</v>
      </c>
      <c r="CJ53" s="45">
        <v>13.9689078</v>
      </c>
      <c r="CK53" s="45">
        <v>418.42162814000005</v>
      </c>
      <c r="CL53" s="45">
        <v>69.056486959999987</v>
      </c>
      <c r="CM53" s="45">
        <v>99.85846742999999</v>
      </c>
      <c r="CN53" s="45">
        <v>2182.5778056700005</v>
      </c>
      <c r="CO53" s="45">
        <v>325.73611026999998</v>
      </c>
      <c r="CP53" s="45">
        <v>484.62198551</v>
      </c>
      <c r="CQ53" s="45">
        <v>57.920330049999997</v>
      </c>
      <c r="CR53" s="45">
        <v>0.57984214999999661</v>
      </c>
      <c r="CS53" s="45">
        <v>6129.9322471399992</v>
      </c>
      <c r="CT53" s="45">
        <v>2801.7046974600003</v>
      </c>
      <c r="CU53" s="45">
        <v>240.01502292999999</v>
      </c>
      <c r="CV53" s="45">
        <v>20.064057139999999</v>
      </c>
      <c r="CW53" s="45">
        <v>15.826470759999999</v>
      </c>
      <c r="CX53" s="45">
        <v>-9.5322310500000018</v>
      </c>
      <c r="CY53" s="45">
        <v>11.44693348</v>
      </c>
      <c r="CZ53" s="45">
        <v>1987.0653889799999</v>
      </c>
      <c r="DA53" s="45">
        <v>5.5186451100000014</v>
      </c>
      <c r="DB53" s="45">
        <v>14.58565014</v>
      </c>
      <c r="DC53" s="45">
        <v>9.4364705200000003</v>
      </c>
      <c r="DD53" s="45">
        <v>4.1061916400000005</v>
      </c>
      <c r="DE53" s="45">
        <v>9.7244096799999955</v>
      </c>
      <c r="DF53" s="45">
        <v>2042.2712816600001</v>
      </c>
      <c r="DG53" s="45">
        <v>22.975619229999996</v>
      </c>
      <c r="DH53" s="45">
        <v>43.581168890000001</v>
      </c>
      <c r="DI53" s="45">
        <v>23.251085240000002</v>
      </c>
      <c r="DJ53" s="45">
        <v>24.69335478</v>
      </c>
      <c r="DK53" s="45">
        <v>14.342002010000002</v>
      </c>
      <c r="DL53" s="45">
        <v>1799.6738743599999</v>
      </c>
      <c r="DM53" s="45">
        <v>39.096643669999999</v>
      </c>
      <c r="DN53" s="45">
        <v>4.9682110900000005</v>
      </c>
      <c r="DO53" s="45">
        <v>23.939187860000001</v>
      </c>
      <c r="DP53" s="45">
        <v>12.592645899999999</v>
      </c>
      <c r="DQ53" s="45">
        <v>20.450272500000001</v>
      </c>
      <c r="DR53" s="45">
        <v>1451.74521779</v>
      </c>
      <c r="DS53" s="45">
        <v>34.280546560000005</v>
      </c>
      <c r="DT53" s="45">
        <v>51.401005599999991</v>
      </c>
      <c r="DU53" s="45">
        <v>5.6217055600000005</v>
      </c>
      <c r="DV53" s="45">
        <v>3.8369475100000008</v>
      </c>
      <c r="DW53" s="45">
        <v>18.477280580000002</v>
      </c>
      <c r="DX53" s="45">
        <v>1193.9674120499999</v>
      </c>
      <c r="DY53" s="45">
        <v>57.369297129999993</v>
      </c>
      <c r="DZ53" s="45">
        <v>31.7063205</v>
      </c>
      <c r="EA53" s="45">
        <v>10.10774934</v>
      </c>
      <c r="EB53" s="45">
        <v>12.444360029999999</v>
      </c>
      <c r="EC53" s="45">
        <v>-2.9059787999999989</v>
      </c>
      <c r="ED53" s="45">
        <v>1226.8765123800001</v>
      </c>
      <c r="EE53" s="45">
        <v>11.214063529999999</v>
      </c>
      <c r="EF53" s="45">
        <v>13.470211039999999</v>
      </c>
      <c r="EG53" s="45">
        <v>21.471675859999998</v>
      </c>
      <c r="EH53" s="45">
        <v>-0.68555657999999919</v>
      </c>
      <c r="EI53" s="45">
        <v>7.4148530400000006</v>
      </c>
      <c r="EJ53" s="45">
        <v>1288.3317698699998</v>
      </c>
      <c r="EK53" s="45">
        <v>48.244300780000003</v>
      </c>
      <c r="EL53" s="45">
        <v>6.7602737699999995</v>
      </c>
      <c r="EM53" s="45">
        <v>3.3256473000000009</v>
      </c>
      <c r="EN53" s="45">
        <v>18.042429930000001</v>
      </c>
      <c r="EO53" s="45">
        <v>16.773667100000001</v>
      </c>
      <c r="EP53" s="45">
        <v>1075.8910702799999</v>
      </c>
      <c r="EQ53" s="45">
        <v>22.073840609999998</v>
      </c>
      <c r="ER53" s="45">
        <v>11.83871068</v>
      </c>
      <c r="ES53" s="45">
        <v>15.960882050000002</v>
      </c>
      <c r="ET53" s="45">
        <v>2.0870573100000005</v>
      </c>
      <c r="EU53" s="45">
        <v>28.38828419</v>
      </c>
      <c r="EV53" s="45">
        <v>1004.5012044199999</v>
      </c>
      <c r="EW53" s="45">
        <v>6.03553066</v>
      </c>
      <c r="EX53" s="45">
        <v>12.45592274</v>
      </c>
      <c r="EY53" s="45">
        <v>21.533103689999997</v>
      </c>
      <c r="EZ53" s="45">
        <v>30.943885709999993</v>
      </c>
      <c r="FA53" s="45">
        <v>37.976156240000002</v>
      </c>
      <c r="FB53" s="45">
        <v>862.5128244</v>
      </c>
      <c r="FC53" s="45">
        <v>67.820400629999995</v>
      </c>
      <c r="FD53" s="45">
        <v>62.987052499999997</v>
      </c>
      <c r="FE53" s="45">
        <v>70.272823310000007</v>
      </c>
      <c r="FF53" s="45">
        <v>95.198792589999996</v>
      </c>
      <c r="FG53" s="45">
        <v>71.893194809999983</v>
      </c>
    </row>
    <row r="54" spans="1:163" ht="15.75" x14ac:dyDescent="0.25">
      <c r="A54" s="6" t="s">
        <v>15</v>
      </c>
      <c r="B54" s="45">
        <v>-132.86567321000001</v>
      </c>
      <c r="C54" s="45">
        <v>-10.49185217</v>
      </c>
      <c r="D54" s="45">
        <v>55.422206989999992</v>
      </c>
      <c r="E54" s="45">
        <v>42.694500429999991</v>
      </c>
      <c r="F54" s="45">
        <v>66.29532420999999</v>
      </c>
      <c r="G54" s="45">
        <v>-12.879845009999999</v>
      </c>
      <c r="H54" s="45">
        <v>51.473608040000009</v>
      </c>
      <c r="I54" s="45">
        <v>-27.921558629999996</v>
      </c>
      <c r="J54" s="45">
        <v>44.581236430000004</v>
      </c>
      <c r="K54" s="45">
        <v>32.172096169999996</v>
      </c>
      <c r="L54" s="45">
        <v>17.337528120000005</v>
      </c>
      <c r="M54" s="45">
        <v>-9.3624232000000003</v>
      </c>
      <c r="N54" s="45">
        <v>30.609416059999994</v>
      </c>
      <c r="O54" s="45">
        <v>-110.26053276999998</v>
      </c>
      <c r="P54" s="45">
        <v>92.927653700000022</v>
      </c>
      <c r="Q54" s="45">
        <v>9.3543490499999962</v>
      </c>
      <c r="R54" s="45">
        <v>18.558489450000003</v>
      </c>
      <c r="S54" s="45">
        <v>44.98153422</v>
      </c>
      <c r="T54" s="45">
        <v>-63.374533589999992</v>
      </c>
      <c r="U54" s="45">
        <v>41.230564020000003</v>
      </c>
      <c r="V54" s="45">
        <v>-32.081933669999991</v>
      </c>
      <c r="W54" s="45">
        <v>-9.8361241600000042</v>
      </c>
      <c r="X54" s="45">
        <v>-3.3772785500000055</v>
      </c>
      <c r="Y54" s="45">
        <v>27.134055979999999</v>
      </c>
      <c r="Z54" s="45">
        <v>-125.34824531</v>
      </c>
      <c r="AA54" s="45">
        <v>-29.321336280000001</v>
      </c>
      <c r="AB54" s="45">
        <v>6.3582090000000004</v>
      </c>
      <c r="AC54" s="45">
        <v>-28.470323929999992</v>
      </c>
      <c r="AD54" s="45">
        <v>14.88809187000002</v>
      </c>
      <c r="AE54" s="45">
        <v>36.358102759999987</v>
      </c>
      <c r="AF54" s="45">
        <v>-36.516108199999991</v>
      </c>
      <c r="AG54" s="45">
        <v>-11.113777620000004</v>
      </c>
      <c r="AH54" s="45">
        <v>29.843602410000056</v>
      </c>
      <c r="AI54" s="45">
        <v>70.478596719999999</v>
      </c>
      <c r="AJ54" s="45">
        <v>0.68457040999999641</v>
      </c>
      <c r="AK54" s="45">
        <v>-29.285687010000004</v>
      </c>
      <c r="AL54" s="45">
        <v>111.71996698999999</v>
      </c>
      <c r="AM54" s="45">
        <v>-36.349700740000024</v>
      </c>
      <c r="AN54" s="45">
        <v>25.959871960000036</v>
      </c>
      <c r="AO54" s="45">
        <v>1.4423857900000066</v>
      </c>
      <c r="AP54" s="45">
        <v>30.084962640000001</v>
      </c>
      <c r="AQ54" s="45">
        <v>9.6736037999999969</v>
      </c>
      <c r="AR54" s="45">
        <v>25.255338829999992</v>
      </c>
      <c r="AS54" s="45">
        <v>62.718295940000012</v>
      </c>
      <c r="AT54" s="45">
        <v>61.359370349999978</v>
      </c>
      <c r="AU54" s="45">
        <v>12.577323209999978</v>
      </c>
      <c r="AV54" s="45">
        <v>-2.4757652400000096</v>
      </c>
      <c r="AW54" s="45">
        <v>23.543416440000026</v>
      </c>
      <c r="AX54" s="45">
        <v>-34.409159669999987</v>
      </c>
      <c r="AY54" s="45">
        <v>-38.338371389999999</v>
      </c>
      <c r="AZ54" s="45">
        <v>62.435429559999989</v>
      </c>
      <c r="BA54" s="45">
        <v>38.547788379999993</v>
      </c>
      <c r="BB54" s="45">
        <v>23.270184889999985</v>
      </c>
      <c r="BC54" s="45">
        <v>86.469794240000013</v>
      </c>
      <c r="BD54" s="45">
        <v>19.759318510000007</v>
      </c>
      <c r="BE54" s="45">
        <v>-12.669352819999993</v>
      </c>
      <c r="BF54" s="45">
        <v>62.426394949999974</v>
      </c>
      <c r="BG54" s="45">
        <v>161.67107790900002</v>
      </c>
      <c r="BH54" s="45">
        <v>42.57746247</v>
      </c>
      <c r="BI54" s="45">
        <v>-45.400787919999999</v>
      </c>
      <c r="BJ54" s="45">
        <v>45.327521589999961</v>
      </c>
      <c r="BK54" s="45">
        <v>147.19434894</v>
      </c>
      <c r="BL54" s="45">
        <v>-75.031668060000001</v>
      </c>
      <c r="BM54" s="45">
        <v>65.534238410000029</v>
      </c>
      <c r="BN54" s="45">
        <v>-60.904760379999992</v>
      </c>
      <c r="BO54" s="45">
        <v>45.458917809999988</v>
      </c>
      <c r="BP54" s="45">
        <v>10.762282970000014</v>
      </c>
      <c r="BQ54" s="45">
        <v>-138.86478673999997</v>
      </c>
      <c r="BR54" s="45">
        <v>84.274165740000015</v>
      </c>
      <c r="BS54" s="45">
        <v>89.829790689999996</v>
      </c>
      <c r="BT54" s="45">
        <v>32.061775520000012</v>
      </c>
      <c r="BU54" s="45">
        <v>-47.202967530000016</v>
      </c>
      <c r="BV54" s="45">
        <v>147.52293873000002</v>
      </c>
      <c r="BW54" s="45">
        <v>-146.99409464999999</v>
      </c>
      <c r="BX54" s="45">
        <v>63.944633759999974</v>
      </c>
      <c r="BY54" s="45">
        <v>-2.6883534300000074</v>
      </c>
      <c r="BZ54" s="45">
        <v>107.45366054999998</v>
      </c>
      <c r="CA54" s="45">
        <v>61.385840509999973</v>
      </c>
      <c r="CB54" s="45">
        <v>61.510969559999999</v>
      </c>
      <c r="CC54" s="45">
        <v>27.624230829999984</v>
      </c>
      <c r="CD54" s="45">
        <v>29.610990910000012</v>
      </c>
      <c r="CE54" s="45">
        <v>51.755277750000062</v>
      </c>
      <c r="CF54" s="45">
        <v>134.91642309999997</v>
      </c>
      <c r="CG54" s="45">
        <v>92.878208309999991</v>
      </c>
      <c r="CH54" s="45">
        <v>2.3379504100000261</v>
      </c>
      <c r="CI54" s="45">
        <v>100.38332143000001</v>
      </c>
      <c r="CJ54" s="45">
        <v>-1.2036334900000096</v>
      </c>
      <c r="CK54" s="45">
        <v>42.360563200000001</v>
      </c>
      <c r="CL54" s="45">
        <v>92.220177420000013</v>
      </c>
      <c r="CM54" s="45">
        <v>-24.912099219999998</v>
      </c>
      <c r="CN54" s="45">
        <v>15.602315890000046</v>
      </c>
      <c r="CO54" s="45">
        <v>63.663384690000015</v>
      </c>
      <c r="CP54" s="45">
        <v>70.528409179999983</v>
      </c>
      <c r="CQ54" s="45">
        <v>-124.50069319999999</v>
      </c>
      <c r="CR54" s="45">
        <v>71.067821289999998</v>
      </c>
      <c r="CS54" s="45">
        <v>39.161020219999997</v>
      </c>
      <c r="CT54" s="45">
        <v>77.014013179999992</v>
      </c>
      <c r="CU54" s="45">
        <v>164.16076606999999</v>
      </c>
      <c r="CV54" s="45">
        <v>46.336103740000013</v>
      </c>
      <c r="CW54" s="45">
        <v>27.326619219999998</v>
      </c>
      <c r="CX54" s="45">
        <v>51.312892569999995</v>
      </c>
      <c r="CY54" s="45">
        <v>105.23666957</v>
      </c>
      <c r="CZ54" s="45">
        <v>98.575884360000018</v>
      </c>
      <c r="DA54" s="45">
        <v>-8.8213040799999831</v>
      </c>
      <c r="DB54" s="45">
        <v>100.44329298999999</v>
      </c>
      <c r="DC54" s="45">
        <v>-29.10709653999999</v>
      </c>
      <c r="DD54" s="45">
        <v>95.225352110000017</v>
      </c>
      <c r="DE54" s="45">
        <v>-27.860998640000002</v>
      </c>
      <c r="DF54" s="45">
        <v>119.1108399</v>
      </c>
      <c r="DG54" s="45">
        <v>88.766012969999977</v>
      </c>
      <c r="DH54" s="45">
        <v>73.698385929999986</v>
      </c>
      <c r="DI54" s="45">
        <v>-17.148111109999999</v>
      </c>
      <c r="DJ54" s="45">
        <v>-16.464879639999999</v>
      </c>
      <c r="DK54" s="45">
        <v>-17.895756120000005</v>
      </c>
      <c r="DL54" s="45">
        <v>103.77402495999999</v>
      </c>
      <c r="DM54" s="45">
        <v>24.947947259999989</v>
      </c>
      <c r="DN54" s="45">
        <v>34.914758120000023</v>
      </c>
      <c r="DO54" s="45">
        <v>90.778774519999999</v>
      </c>
      <c r="DP54" s="45">
        <v>-104.24899860999999</v>
      </c>
      <c r="DQ54" s="45">
        <v>-1.4715375799999981</v>
      </c>
      <c r="DR54" s="45">
        <v>76.317905239999973</v>
      </c>
      <c r="DS54" s="45">
        <v>99.499642319999978</v>
      </c>
      <c r="DT54" s="45">
        <v>61.288943689999996</v>
      </c>
      <c r="DU54" s="45">
        <v>3.4007781599999962</v>
      </c>
      <c r="DV54" s="45">
        <v>65.841986960000028</v>
      </c>
      <c r="DW54" s="45">
        <v>12.314168460000008</v>
      </c>
      <c r="DX54" s="45">
        <v>-73.553566419999996</v>
      </c>
      <c r="DY54" s="45">
        <v>21.600996729999995</v>
      </c>
      <c r="DZ54" s="45">
        <v>-67.470654550000006</v>
      </c>
      <c r="EA54" s="45">
        <v>161.20781350999999</v>
      </c>
      <c r="EB54" s="45">
        <v>-6.4843109400000047</v>
      </c>
      <c r="EC54" s="45">
        <v>283.68032482000001</v>
      </c>
      <c r="ED54" s="45">
        <v>101.91193217999998</v>
      </c>
      <c r="EE54" s="45">
        <v>-32.329550540000007</v>
      </c>
      <c r="EF54" s="45">
        <v>48.354795719999984</v>
      </c>
      <c r="EG54" s="45">
        <v>-66.365036230000001</v>
      </c>
      <c r="EH54" s="45">
        <v>45.564891060000001</v>
      </c>
      <c r="EI54" s="45">
        <v>107.25572368000003</v>
      </c>
      <c r="EJ54" s="45">
        <v>64.987753439999977</v>
      </c>
      <c r="EK54" s="45">
        <v>27.000611659999997</v>
      </c>
      <c r="EL54" s="45">
        <v>37.167761239999997</v>
      </c>
      <c r="EM54" s="45">
        <v>-53.301279789999988</v>
      </c>
      <c r="EN54" s="45">
        <v>37.730353709999996</v>
      </c>
      <c r="EO54" s="45">
        <v>-14.016877850000002</v>
      </c>
      <c r="EP54" s="45">
        <v>11.538691989999979</v>
      </c>
      <c r="EQ54" s="45">
        <v>141.98711995000002</v>
      </c>
      <c r="ER54" s="45">
        <v>-5.8977693700000051</v>
      </c>
      <c r="ES54" s="45">
        <v>-40.062636689999998</v>
      </c>
      <c r="ET54" s="45">
        <v>57.534416530000001</v>
      </c>
      <c r="EU54" s="45">
        <v>75.96881359999999</v>
      </c>
      <c r="EV54" s="45">
        <v>35.12618106</v>
      </c>
      <c r="EW54" s="45">
        <v>89.532888569999997</v>
      </c>
      <c r="EX54" s="45">
        <v>81.355538530000004</v>
      </c>
      <c r="EY54" s="45">
        <v>33.089721460000007</v>
      </c>
      <c r="EZ54" s="45">
        <v>-147.20100582000001</v>
      </c>
      <c r="FA54" s="45">
        <v>39.220538780000034</v>
      </c>
      <c r="FB54" s="45">
        <v>49.165988349999999</v>
      </c>
      <c r="FC54" s="45">
        <v>-23.210721189999997</v>
      </c>
      <c r="FD54" s="45">
        <v>-52.619154560000005</v>
      </c>
      <c r="FE54" s="45">
        <v>262.20528811000003</v>
      </c>
      <c r="FF54" s="45">
        <v>296.72736888999998</v>
      </c>
      <c r="FG54" s="45">
        <v>5.4076055799999985</v>
      </c>
    </row>
    <row r="55" spans="1:163" ht="15.75" x14ac:dyDescent="0.25">
      <c r="A55" s="6" t="s">
        <v>410</v>
      </c>
      <c r="B55" s="45">
        <v>0</v>
      </c>
      <c r="C55" s="45">
        <v>0</v>
      </c>
      <c r="D55" s="45">
        <v>0</v>
      </c>
      <c r="E55" s="45">
        <v>0</v>
      </c>
      <c r="F55" s="45">
        <v>0</v>
      </c>
      <c r="G55" s="45">
        <v>72.858811979999999</v>
      </c>
      <c r="H55" s="45">
        <v>0</v>
      </c>
      <c r="I55" s="45">
        <v>0</v>
      </c>
      <c r="J55" s="45">
        <v>0</v>
      </c>
      <c r="K55" s="45">
        <v>0</v>
      </c>
      <c r="L55" s="45">
        <v>0</v>
      </c>
      <c r="M55" s="45">
        <v>164.79858619999999</v>
      </c>
      <c r="N55" s="45">
        <v>0</v>
      </c>
      <c r="O55" s="45">
        <v>0</v>
      </c>
      <c r="P55" s="45">
        <v>0</v>
      </c>
      <c r="Q55" s="45">
        <v>0</v>
      </c>
      <c r="R55" s="45">
        <v>0</v>
      </c>
      <c r="S55" s="45">
        <v>87.983874010000008</v>
      </c>
      <c r="T55" s="45">
        <v>0</v>
      </c>
      <c r="U55" s="45">
        <v>0</v>
      </c>
      <c r="V55" s="45">
        <v>0</v>
      </c>
      <c r="W55" s="45">
        <v>0</v>
      </c>
      <c r="X55" s="45">
        <v>0</v>
      </c>
      <c r="Y55" s="45">
        <v>159.42670016999998</v>
      </c>
      <c r="Z55" s="45">
        <v>0</v>
      </c>
      <c r="AA55" s="45">
        <v>0</v>
      </c>
      <c r="AB55" s="45">
        <v>0</v>
      </c>
      <c r="AC55" s="45">
        <v>0</v>
      </c>
      <c r="AD55" s="45">
        <v>0</v>
      </c>
      <c r="AE55" s="45">
        <v>99.431150930000001</v>
      </c>
      <c r="AF55" s="45">
        <v>0</v>
      </c>
      <c r="AG55" s="45">
        <v>0</v>
      </c>
      <c r="AH55" s="45">
        <v>0</v>
      </c>
      <c r="AI55" s="45">
        <v>0</v>
      </c>
      <c r="AJ55" s="45">
        <v>0</v>
      </c>
      <c r="AK55" s="45">
        <v>0</v>
      </c>
      <c r="AL55" s="45">
        <v>0</v>
      </c>
      <c r="AM55" s="45">
        <v>0</v>
      </c>
      <c r="AN55" s="45">
        <v>159.12669095999999</v>
      </c>
      <c r="AO55" s="45">
        <v>0</v>
      </c>
      <c r="AP55" s="45">
        <v>0</v>
      </c>
      <c r="AQ55" s="45">
        <v>113.78349106</v>
      </c>
      <c r="AR55" s="45">
        <v>0</v>
      </c>
      <c r="AS55" s="45">
        <v>0</v>
      </c>
      <c r="AT55" s="45">
        <v>0</v>
      </c>
      <c r="AU55" s="45">
        <v>0</v>
      </c>
      <c r="AV55" s="45">
        <v>0</v>
      </c>
      <c r="AW55" s="45">
        <v>169.97366705000002</v>
      </c>
      <c r="AX55" s="45">
        <v>0</v>
      </c>
      <c r="AY55" s="45">
        <v>0</v>
      </c>
      <c r="AZ55" s="45">
        <v>0</v>
      </c>
      <c r="BA55" s="45">
        <v>0</v>
      </c>
      <c r="BB55" s="45">
        <v>0</v>
      </c>
      <c r="BC55" s="45">
        <v>70.001670219999994</v>
      </c>
      <c r="BD55" s="45">
        <v>0</v>
      </c>
      <c r="BE55" s="45">
        <v>0</v>
      </c>
      <c r="BF55" s="45">
        <v>0</v>
      </c>
      <c r="BG55" s="45">
        <v>0</v>
      </c>
      <c r="BH55" s="45">
        <v>0</v>
      </c>
      <c r="BI55" s="45">
        <v>91.595251810000008</v>
      </c>
      <c r="BJ55" s="45">
        <v>3.7260801099999998</v>
      </c>
      <c r="BK55" s="45">
        <v>183.14945981</v>
      </c>
      <c r="BL55" s="45">
        <v>228.63517006999999</v>
      </c>
      <c r="BM55" s="45">
        <v>6.4053590299999996</v>
      </c>
      <c r="BN55" s="45">
        <v>26.694459279999997</v>
      </c>
      <c r="BO55" s="45">
        <v>84.969089959999991</v>
      </c>
      <c r="BP55" s="45">
        <v>34.132868710000004</v>
      </c>
      <c r="BQ55" s="45">
        <v>22.626345979999996</v>
      </c>
      <c r="BR55" s="45">
        <v>0</v>
      </c>
      <c r="BS55" s="45">
        <v>84.905206820000004</v>
      </c>
      <c r="BT55" s="45">
        <v>82.439427940000002</v>
      </c>
      <c r="BU55" s="45">
        <v>28.245805879999999</v>
      </c>
      <c r="BV55" s="45">
        <v>272.87212322000005</v>
      </c>
      <c r="BW55" s="45">
        <v>0</v>
      </c>
      <c r="BX55" s="45">
        <v>0</v>
      </c>
      <c r="BY55" s="45">
        <v>0</v>
      </c>
      <c r="BZ55" s="45">
        <v>0</v>
      </c>
      <c r="CA55" s="45">
        <v>0</v>
      </c>
      <c r="CB55" s="45">
        <v>0</v>
      </c>
      <c r="CC55" s="45">
        <v>0</v>
      </c>
      <c r="CD55" s="45">
        <v>79.582567230000009</v>
      </c>
      <c r="CE55" s="45">
        <v>0</v>
      </c>
      <c r="CF55" s="45">
        <v>0</v>
      </c>
      <c r="CG55" s="45">
        <v>3.0715524300000001</v>
      </c>
      <c r="CH55" s="45">
        <v>221.61449524</v>
      </c>
      <c r="CI55" s="45">
        <v>0</v>
      </c>
      <c r="CJ55" s="45">
        <v>0</v>
      </c>
      <c r="CK55" s="45">
        <v>0</v>
      </c>
      <c r="CL55" s="45">
        <v>0</v>
      </c>
      <c r="CM55" s="45">
        <v>70.889835829999996</v>
      </c>
      <c r="CN55" s="45">
        <v>0</v>
      </c>
      <c r="CO55" s="45">
        <v>0</v>
      </c>
      <c r="CP55" s="45">
        <v>2.1889937700000002</v>
      </c>
      <c r="CQ55" s="45">
        <v>0</v>
      </c>
      <c r="CR55" s="45">
        <v>0</v>
      </c>
      <c r="CS55" s="45">
        <v>6.1580546399999996</v>
      </c>
      <c r="CT55" s="45">
        <v>0.32452619999999999</v>
      </c>
      <c r="CU55" s="45">
        <v>128.74192708999999</v>
      </c>
      <c r="CV55" s="45">
        <v>25.38200509</v>
      </c>
      <c r="CW55" s="45">
        <v>71.258835960000013</v>
      </c>
      <c r="CX55" s="45">
        <v>0</v>
      </c>
      <c r="CY55" s="45">
        <v>0</v>
      </c>
      <c r="CZ55" s="45">
        <v>22.96239388</v>
      </c>
      <c r="DA55" s="45">
        <v>21.273326730000001</v>
      </c>
      <c r="DB55" s="45">
        <v>95.718615630000002</v>
      </c>
      <c r="DC55" s="45">
        <v>2.56037384</v>
      </c>
      <c r="DD55" s="45">
        <v>168.08304612000001</v>
      </c>
      <c r="DE55" s="45">
        <v>86.440481200000008</v>
      </c>
      <c r="DF55" s="45">
        <v>42.233547980000004</v>
      </c>
      <c r="DG55" s="45">
        <v>1.2610863999999999</v>
      </c>
      <c r="DH55" s="45">
        <v>1.224009E-2</v>
      </c>
      <c r="DI55" s="45">
        <v>0</v>
      </c>
      <c r="DJ55" s="45">
        <v>68.405234899999996</v>
      </c>
      <c r="DK55" s="45">
        <v>5.8661758200000005</v>
      </c>
      <c r="DL55" s="45">
        <v>3.8300604900000002</v>
      </c>
      <c r="DM55" s="45">
        <v>0</v>
      </c>
      <c r="DN55" s="45">
        <v>0</v>
      </c>
      <c r="DO55" s="45">
        <v>7.3541879800000007</v>
      </c>
      <c r="DP55" s="45">
        <v>38.39773151</v>
      </c>
      <c r="DQ55" s="45">
        <v>28.05806771</v>
      </c>
      <c r="DR55" s="45">
        <v>155.26316838</v>
      </c>
      <c r="DS55" s="45">
        <v>19.953826579999998</v>
      </c>
      <c r="DT55" s="45">
        <v>19.938572710000003</v>
      </c>
      <c r="DU55" s="45">
        <v>2.4461904900000002</v>
      </c>
      <c r="DV55" s="45">
        <v>19.59403786</v>
      </c>
      <c r="DW55" s="45">
        <v>86.859141649999998</v>
      </c>
      <c r="DX55" s="45">
        <v>3.7163118600000002</v>
      </c>
      <c r="DY55" s="45">
        <v>145.72716700999999</v>
      </c>
      <c r="DZ55" s="45">
        <v>35.540572759999996</v>
      </c>
      <c r="EA55" s="45">
        <v>52.964530699999997</v>
      </c>
      <c r="EB55" s="45">
        <v>218.75133971</v>
      </c>
      <c r="EC55" s="45">
        <v>1071.50087435</v>
      </c>
      <c r="ED55" s="45">
        <v>143.50102996999999</v>
      </c>
      <c r="EE55" s="45">
        <v>7.2046902499999996</v>
      </c>
      <c r="EF55" s="45">
        <v>14.73189674</v>
      </c>
      <c r="EG55" s="45">
        <v>2.1713502400000002</v>
      </c>
      <c r="EH55" s="45">
        <v>57.732535689999999</v>
      </c>
      <c r="EI55" s="45">
        <v>51.8519735</v>
      </c>
      <c r="EJ55" s="45">
        <v>25.456840209999999</v>
      </c>
      <c r="EK55" s="45">
        <v>8.0789144200000003</v>
      </c>
      <c r="EL55" s="45">
        <v>9.379796E-2</v>
      </c>
      <c r="EM55" s="45">
        <v>0.58024100999999995</v>
      </c>
      <c r="EN55" s="45">
        <v>17.388606109999998</v>
      </c>
      <c r="EO55" s="45">
        <v>716.18702755999993</v>
      </c>
      <c r="EP55" s="45">
        <v>20.692718370000001</v>
      </c>
      <c r="EQ55" s="45">
        <v>20.50517623</v>
      </c>
      <c r="ER55" s="45">
        <v>11.40989061</v>
      </c>
      <c r="ES55" s="45">
        <v>6.2205177699999998</v>
      </c>
      <c r="ET55" s="45">
        <v>4.3186774999999997</v>
      </c>
      <c r="EU55" s="45">
        <v>39.310062520000002</v>
      </c>
      <c r="EV55" s="45">
        <v>3.4881244200000001</v>
      </c>
      <c r="EW55" s="45">
        <v>6.5874511600000005</v>
      </c>
      <c r="EX55" s="45">
        <v>2.0585853100000002</v>
      </c>
      <c r="EY55" s="45">
        <v>49.243413239999995</v>
      </c>
      <c r="EZ55" s="45">
        <v>4.7705067300000001</v>
      </c>
      <c r="FA55" s="45">
        <v>364.83492253000003</v>
      </c>
      <c r="FB55" s="45">
        <v>32.50209813</v>
      </c>
      <c r="FC55" s="45">
        <v>55.81301852</v>
      </c>
      <c r="FD55" s="45">
        <v>17.554358329999999</v>
      </c>
      <c r="FE55" s="45">
        <v>0</v>
      </c>
      <c r="FF55" s="45">
        <v>3.2611206800000003</v>
      </c>
      <c r="FG55" s="45">
        <v>20.811910570000002</v>
      </c>
    </row>
    <row r="56" spans="1:163" ht="15.75" x14ac:dyDescent="0.25">
      <c r="A56" s="158" t="s">
        <v>411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0.71576172999999998</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24.727766859999999</v>
      </c>
      <c r="CJ56" s="45">
        <v>0</v>
      </c>
      <c r="CK56" s="45">
        <v>0</v>
      </c>
      <c r="CL56" s="45">
        <v>0</v>
      </c>
      <c r="CM56" s="45">
        <v>0</v>
      </c>
      <c r="CN56" s="45">
        <v>22.67810111</v>
      </c>
      <c r="CO56" s="45">
        <v>0</v>
      </c>
      <c r="CP56" s="45">
        <v>0</v>
      </c>
      <c r="CQ56" s="45">
        <v>0</v>
      </c>
      <c r="CR56" s="45">
        <v>0</v>
      </c>
      <c r="CS56" s="45">
        <v>1.5092573500000002</v>
      </c>
      <c r="CT56" s="45">
        <v>27.602708549999999</v>
      </c>
      <c r="CU56" s="45">
        <v>0</v>
      </c>
      <c r="CV56" s="45">
        <v>0</v>
      </c>
      <c r="CW56" s="45">
        <v>0</v>
      </c>
      <c r="CX56" s="45">
        <v>0</v>
      </c>
      <c r="CY56" s="45">
        <v>0</v>
      </c>
      <c r="CZ56" s="45">
        <v>28.97028577</v>
      </c>
      <c r="DA56" s="45">
        <v>0</v>
      </c>
      <c r="DB56" s="45">
        <v>0</v>
      </c>
      <c r="DC56" s="45">
        <v>0</v>
      </c>
      <c r="DD56" s="45">
        <v>0</v>
      </c>
      <c r="DE56" s="45">
        <v>0</v>
      </c>
      <c r="DF56" s="45">
        <v>25.636803870000001</v>
      </c>
      <c r="DG56" s="45">
        <v>0</v>
      </c>
      <c r="DH56" s="45">
        <v>0</v>
      </c>
      <c r="DI56" s="45">
        <v>0</v>
      </c>
      <c r="DJ56" s="45">
        <v>0</v>
      </c>
      <c r="DK56" s="45">
        <v>0</v>
      </c>
      <c r="DL56" s="45">
        <v>20.40291105</v>
      </c>
      <c r="DM56" s="45">
        <v>0</v>
      </c>
      <c r="DN56" s="45">
        <v>0</v>
      </c>
      <c r="DO56" s="45">
        <v>0</v>
      </c>
      <c r="DP56" s="45">
        <v>0</v>
      </c>
      <c r="DQ56" s="45">
        <v>0</v>
      </c>
      <c r="DR56" s="45">
        <v>16.310527109999999</v>
      </c>
      <c r="DS56" s="45">
        <v>0</v>
      </c>
      <c r="DT56" s="45">
        <v>0</v>
      </c>
      <c r="DU56" s="45">
        <v>0</v>
      </c>
      <c r="DV56" s="45">
        <v>0</v>
      </c>
      <c r="DW56" s="45">
        <v>0</v>
      </c>
      <c r="DX56" s="45">
        <v>11.712120349999999</v>
      </c>
      <c r="DY56" s="45">
        <v>0</v>
      </c>
      <c r="DZ56" s="45">
        <v>0</v>
      </c>
      <c r="EA56" s="45">
        <v>0</v>
      </c>
      <c r="EB56" s="45">
        <v>0</v>
      </c>
      <c r="EC56" s="45">
        <v>0</v>
      </c>
      <c r="ED56" s="45">
        <v>9.0942340700000006</v>
      </c>
      <c r="EE56" s="45">
        <v>0</v>
      </c>
      <c r="EF56" s="45">
        <v>0</v>
      </c>
      <c r="EG56" s="45">
        <v>0</v>
      </c>
      <c r="EH56" s="45">
        <v>0</v>
      </c>
      <c r="EI56" s="45">
        <v>0</v>
      </c>
      <c r="EJ56" s="45">
        <v>5.6412868499999993</v>
      </c>
      <c r="EK56" s="45">
        <v>0</v>
      </c>
      <c r="EL56" s="45">
        <v>0</v>
      </c>
      <c r="EM56" s="45">
        <v>0</v>
      </c>
      <c r="EN56" s="45">
        <v>0</v>
      </c>
      <c r="EO56" s="45">
        <v>0</v>
      </c>
      <c r="EP56" s="45">
        <v>2.1424366899999998</v>
      </c>
      <c r="EQ56" s="45">
        <v>0</v>
      </c>
      <c r="ER56" s="45">
        <v>0</v>
      </c>
      <c r="ES56" s="45">
        <v>0</v>
      </c>
      <c r="ET56" s="45">
        <v>0</v>
      </c>
      <c r="EU56" s="45">
        <v>0</v>
      </c>
      <c r="EV56" s="45">
        <v>0.22821152</v>
      </c>
      <c r="EW56" s="45">
        <v>0</v>
      </c>
      <c r="EX56" s="45">
        <v>0</v>
      </c>
      <c r="EY56" s="45">
        <v>0</v>
      </c>
      <c r="EZ56" s="45">
        <v>0</v>
      </c>
      <c r="FA56" s="45">
        <v>0</v>
      </c>
      <c r="FB56" s="45">
        <v>0</v>
      </c>
      <c r="FC56" s="45">
        <v>0</v>
      </c>
      <c r="FD56" s="45">
        <v>0</v>
      </c>
      <c r="FE56" s="45">
        <v>0</v>
      </c>
      <c r="FF56" s="45">
        <v>0</v>
      </c>
      <c r="FG56" s="45">
        <v>0</v>
      </c>
    </row>
    <row r="57" spans="1:163" ht="15.75" x14ac:dyDescent="0.25">
      <c r="A57" s="6" t="s">
        <v>412</v>
      </c>
      <c r="B57" s="45">
        <v>50.59833665</v>
      </c>
      <c r="C57" s="45">
        <v>23.649760759999999</v>
      </c>
      <c r="D57" s="45">
        <v>22.09354639</v>
      </c>
      <c r="E57" s="45">
        <v>20.046349399999997</v>
      </c>
      <c r="F57" s="45">
        <v>24.819579939999997</v>
      </c>
      <c r="G57" s="45">
        <v>76.892299340000008</v>
      </c>
      <c r="H57" s="45">
        <v>89.668648179999991</v>
      </c>
      <c r="I57" s="45">
        <v>48.86012667</v>
      </c>
      <c r="J57" s="45">
        <v>119.52331728</v>
      </c>
      <c r="K57" s="45">
        <v>115.74311806</v>
      </c>
      <c r="L57" s="45">
        <v>138.06457280000001</v>
      </c>
      <c r="M57" s="45">
        <v>233.04749944</v>
      </c>
      <c r="N57" s="45">
        <v>66.153825639999994</v>
      </c>
      <c r="O57" s="45">
        <v>58.127215</v>
      </c>
      <c r="P57" s="45">
        <v>50.3821303</v>
      </c>
      <c r="Q57" s="45">
        <v>75.634763159999991</v>
      </c>
      <c r="R57" s="45">
        <v>26.546963849999997</v>
      </c>
      <c r="S57" s="45">
        <v>42.229781179999996</v>
      </c>
      <c r="T57" s="45">
        <v>95.73742532</v>
      </c>
      <c r="U57" s="45">
        <v>55.709001219999998</v>
      </c>
      <c r="V57" s="45">
        <v>81.358347940000002</v>
      </c>
      <c r="W57" s="45">
        <v>130.23535996000001</v>
      </c>
      <c r="X57" s="45">
        <v>113.38953255000001</v>
      </c>
      <c r="Y57" s="45">
        <v>222.25837252000002</v>
      </c>
      <c r="Z57" s="45">
        <v>83.957156920000003</v>
      </c>
      <c r="AA57" s="45">
        <v>75.109187430000006</v>
      </c>
      <c r="AB57" s="45">
        <v>66.794795649999998</v>
      </c>
      <c r="AC57" s="45">
        <v>68.038976520000006</v>
      </c>
      <c r="AD57" s="45">
        <v>44.119884169999999</v>
      </c>
      <c r="AE57" s="45">
        <v>49.226650949999993</v>
      </c>
      <c r="AF57" s="45">
        <v>34.571447390000003</v>
      </c>
      <c r="AG57" s="45">
        <v>7.6684705700000038</v>
      </c>
      <c r="AH57" s="45">
        <v>53.227214529999998</v>
      </c>
      <c r="AI57" s="45">
        <v>41.782862050000006</v>
      </c>
      <c r="AJ57" s="45">
        <v>49.213720480000006</v>
      </c>
      <c r="AK57" s="45">
        <v>12.135925310000001</v>
      </c>
      <c r="AL57" s="45">
        <v>7.7597923499999988</v>
      </c>
      <c r="AM57" s="45">
        <v>20.86850725</v>
      </c>
      <c r="AN57" s="45">
        <v>32.255316099999995</v>
      </c>
      <c r="AO57" s="45">
        <v>24.212642980000002</v>
      </c>
      <c r="AP57" s="45">
        <v>17.743398369999998</v>
      </c>
      <c r="AQ57" s="45">
        <v>17.210415829999999</v>
      </c>
      <c r="AR57" s="45">
        <v>33.349850890000006</v>
      </c>
      <c r="AS57" s="45">
        <v>125.87032206999999</v>
      </c>
      <c r="AT57" s="45">
        <v>32.781126920000005</v>
      </c>
      <c r="AU57" s="45">
        <v>143.0897195</v>
      </c>
      <c r="AV57" s="45">
        <v>42.629151229999998</v>
      </c>
      <c r="AW57" s="45">
        <v>208.52266351</v>
      </c>
      <c r="AX57" s="45">
        <v>18.760626999999999</v>
      </c>
      <c r="AY57" s="45">
        <v>0.39200000000000002</v>
      </c>
      <c r="AZ57" s="45">
        <v>12.63687281</v>
      </c>
      <c r="BA57" s="45">
        <v>10.71382953</v>
      </c>
      <c r="BB57" s="45">
        <v>83.421491360000005</v>
      </c>
      <c r="BC57" s="45">
        <v>24.919433640000001</v>
      </c>
      <c r="BD57" s="45">
        <v>25.486344160000005</v>
      </c>
      <c r="BE57" s="45">
        <v>59.316645560000005</v>
      </c>
      <c r="BF57" s="45">
        <v>18.886192690000001</v>
      </c>
      <c r="BG57" s="45">
        <v>66.21273226000001</v>
      </c>
      <c r="BH57" s="45">
        <v>59.173645050000005</v>
      </c>
      <c r="BI57" s="45">
        <v>71.090796059999988</v>
      </c>
      <c r="BJ57" s="45">
        <v>4.2767812800000016</v>
      </c>
      <c r="BK57" s="45">
        <v>4.1349094900000001</v>
      </c>
      <c r="BL57" s="45">
        <v>-3.4319714000000006</v>
      </c>
      <c r="BM57" s="45">
        <v>33.595327980000008</v>
      </c>
      <c r="BN57" s="45">
        <v>12.427973360000003</v>
      </c>
      <c r="BO57" s="45">
        <v>3.8378290400000008</v>
      </c>
      <c r="BP57" s="45">
        <v>1.2931451499999984</v>
      </c>
      <c r="BQ57" s="45">
        <v>1.1960584700000025</v>
      </c>
      <c r="BR57" s="45">
        <v>2.6747292799999993</v>
      </c>
      <c r="BS57" s="45">
        <v>0.61556368000000061</v>
      </c>
      <c r="BT57" s="45">
        <v>-8.4884984200000027</v>
      </c>
      <c r="BU57" s="45">
        <v>14.410399640000001</v>
      </c>
      <c r="BV57" s="45">
        <v>-7.9663925899999999</v>
      </c>
      <c r="BW57" s="45">
        <v>-6.7207070099999999</v>
      </c>
      <c r="BX57" s="45">
        <v>-5.5613103299999995</v>
      </c>
      <c r="BY57" s="45">
        <v>-6.2273408200000002</v>
      </c>
      <c r="BZ57" s="45">
        <v>33.156864589999998</v>
      </c>
      <c r="CA57" s="45">
        <v>-10.044594010000001</v>
      </c>
      <c r="CB57" s="45">
        <v>-16.260966360000001</v>
      </c>
      <c r="CC57" s="45">
        <v>-31.344424320000002</v>
      </c>
      <c r="CD57" s="45">
        <v>-5.5560643300000017</v>
      </c>
      <c r="CE57" s="45">
        <v>2.1402469800000024</v>
      </c>
      <c r="CF57" s="45">
        <v>67.371734410000002</v>
      </c>
      <c r="CG57" s="45">
        <v>32.233176</v>
      </c>
      <c r="CH57" s="45">
        <v>-10.83291034</v>
      </c>
      <c r="CI57" s="45">
        <v>0.43513916000000014</v>
      </c>
      <c r="CJ57" s="45">
        <v>-6.7423102400000001</v>
      </c>
      <c r="CK57" s="45">
        <v>-8.703601560000001</v>
      </c>
      <c r="CL57" s="45">
        <v>54.490109029999999</v>
      </c>
      <c r="CM57" s="45">
        <v>14.017152159999998</v>
      </c>
      <c r="CN57" s="45">
        <v>4.9200393599999996</v>
      </c>
      <c r="CO57" s="45">
        <v>8.4412391700000047</v>
      </c>
      <c r="CP57" s="45">
        <v>-5.5626466899999993</v>
      </c>
      <c r="CQ57" s="45">
        <v>-7.2092715400000014</v>
      </c>
      <c r="CR57" s="45">
        <v>1.5591731400000006</v>
      </c>
      <c r="CS57" s="45">
        <v>17.292584709999996</v>
      </c>
      <c r="CT57" s="45">
        <v>7.7595024100000005</v>
      </c>
      <c r="CU57" s="45">
        <v>-5.9246468200000004</v>
      </c>
      <c r="CV57" s="45">
        <v>32.683991749999997</v>
      </c>
      <c r="CW57" s="45">
        <v>-9.1395836900000003</v>
      </c>
      <c r="CX57" s="45">
        <v>-9.2956441500000011</v>
      </c>
      <c r="CY57" s="45">
        <v>-12.55553757</v>
      </c>
      <c r="CZ57" s="45">
        <v>-18.843194420000003</v>
      </c>
      <c r="DA57" s="45">
        <v>-24.885793710000002</v>
      </c>
      <c r="DB57" s="45">
        <v>-12.880128800000001</v>
      </c>
      <c r="DC57" s="45">
        <v>-8.2995593099999994</v>
      </c>
      <c r="DD57" s="45">
        <v>-10.977096439999999</v>
      </c>
      <c r="DE57" s="45">
        <v>167.63044725999998</v>
      </c>
      <c r="DF57" s="45">
        <v>-10.467589</v>
      </c>
      <c r="DG57" s="45">
        <v>-4.1241404299999997</v>
      </c>
      <c r="DH57" s="45">
        <v>-3.7789428499999995</v>
      </c>
      <c r="DI57" s="45">
        <v>-9.6968560799999999</v>
      </c>
      <c r="DJ57" s="45">
        <v>61.609616670000001</v>
      </c>
      <c r="DK57" s="45">
        <v>-12.73042907</v>
      </c>
      <c r="DL57" s="45">
        <v>6.3891171499999988</v>
      </c>
      <c r="DM57" s="45">
        <v>-28.783543810000001</v>
      </c>
      <c r="DN57" s="45">
        <v>12.249719480000001</v>
      </c>
      <c r="DO57" s="45">
        <v>-1.8022159499999992</v>
      </c>
      <c r="DP57" s="45">
        <v>93.154154229999989</v>
      </c>
      <c r="DQ57" s="45">
        <v>51.441679060000006</v>
      </c>
      <c r="DR57" s="45">
        <v>-16.953206150000003</v>
      </c>
      <c r="DS57" s="45">
        <v>-8.5561824899999994</v>
      </c>
      <c r="DT57" s="45">
        <v>39.110265080000005</v>
      </c>
      <c r="DU57" s="45">
        <v>27.363767450000005</v>
      </c>
      <c r="DV57" s="45">
        <v>1.1140279000000004</v>
      </c>
      <c r="DW57" s="45">
        <v>20.801351539999999</v>
      </c>
      <c r="DX57" s="45">
        <v>65.70998736</v>
      </c>
      <c r="DY57" s="45">
        <v>57.928384869999988</v>
      </c>
      <c r="DZ57" s="45">
        <v>60.806166009999991</v>
      </c>
      <c r="EA57" s="45">
        <v>55.868109080000004</v>
      </c>
      <c r="EB57" s="45">
        <v>25.620937340000001</v>
      </c>
      <c r="EC57" s="45">
        <v>100.48803137</v>
      </c>
      <c r="ED57" s="45">
        <v>26.888909459999997</v>
      </c>
      <c r="EE57" s="45">
        <v>0.34616741999999995</v>
      </c>
      <c r="EF57" s="45">
        <v>-6.4154591299999995</v>
      </c>
      <c r="EG57" s="45">
        <v>-0.97730713999999996</v>
      </c>
      <c r="EH57" s="45">
        <v>-1.1730962700000001</v>
      </c>
      <c r="EI57" s="45">
        <v>-1.2380290600000001</v>
      </c>
      <c r="EJ57" s="45">
        <v>17.108867449999998</v>
      </c>
      <c r="EK57" s="45">
        <v>1.4469718800000004</v>
      </c>
      <c r="EL57" s="45">
        <v>34.619611160000005</v>
      </c>
      <c r="EM57" s="45">
        <v>88.47790363999998</v>
      </c>
      <c r="EN57" s="45">
        <v>18.181448410000002</v>
      </c>
      <c r="EO57" s="45">
        <v>68.219544620000008</v>
      </c>
      <c r="EP57" s="45">
        <v>-2.0903065000000001</v>
      </c>
      <c r="EQ57" s="45">
        <v>-4.8291515399999998</v>
      </c>
      <c r="ER57" s="45">
        <v>102.69636878</v>
      </c>
      <c r="ES57" s="45">
        <v>11.210607250000002</v>
      </c>
      <c r="ET57" s="45">
        <v>0.53370408000000003</v>
      </c>
      <c r="EU57" s="45">
        <v>-1.8537584699999998</v>
      </c>
      <c r="EV57" s="45">
        <v>-9.0540643000000003</v>
      </c>
      <c r="EW57" s="45">
        <v>-19.958363479999999</v>
      </c>
      <c r="EX57" s="45">
        <v>-0.92990818999999947</v>
      </c>
      <c r="EY57" s="45">
        <v>0.41259215000000038</v>
      </c>
      <c r="EZ57" s="45">
        <v>-3.1446088100000007</v>
      </c>
      <c r="FA57" s="45">
        <v>155.04697375999999</v>
      </c>
      <c r="FB57" s="45">
        <v>11.199359279999999</v>
      </c>
      <c r="FC57" s="45">
        <v>1.4554617799999994</v>
      </c>
      <c r="FD57" s="45">
        <v>8.0843166899999996</v>
      </c>
      <c r="FE57" s="45">
        <v>31.386014639999999</v>
      </c>
      <c r="FF57" s="45">
        <v>14.118094959999999</v>
      </c>
      <c r="FG57" s="45">
        <v>72.667007069999997</v>
      </c>
    </row>
    <row r="58" spans="1:163" ht="15.75" x14ac:dyDescent="0.25">
      <c r="A58" s="6" t="s">
        <v>413</v>
      </c>
      <c r="B58" s="45">
        <v>4.1041389700000002</v>
      </c>
      <c r="C58" s="45">
        <v>0</v>
      </c>
      <c r="D58" s="45">
        <v>1.6807440500000002</v>
      </c>
      <c r="E58" s="45">
        <v>0.77482472000000002</v>
      </c>
      <c r="F58" s="45">
        <v>0.98749748999999998</v>
      </c>
      <c r="G58" s="45">
        <v>7.5454415199999998</v>
      </c>
      <c r="H58" s="45">
        <v>0.57266260999999996</v>
      </c>
      <c r="I58" s="45">
        <v>0.34221416999999998</v>
      </c>
      <c r="J58" s="45">
        <v>1.59993809</v>
      </c>
      <c r="K58" s="45">
        <v>0.91561822999999998</v>
      </c>
      <c r="L58" s="45">
        <v>1.42748754</v>
      </c>
      <c r="M58" s="45">
        <v>3.7282611000000001</v>
      </c>
      <c r="N58" s="45">
        <v>21.028769869999998</v>
      </c>
      <c r="O58" s="45">
        <v>3.98079508</v>
      </c>
      <c r="P58" s="45">
        <v>3.8588482700000002</v>
      </c>
      <c r="Q58" s="45">
        <v>3.34488239</v>
      </c>
      <c r="R58" s="45">
        <v>7.3408041500000003</v>
      </c>
      <c r="S58" s="45">
        <v>2.2591092799999997</v>
      </c>
      <c r="T58" s="45">
        <v>1.48173942</v>
      </c>
      <c r="U58" s="45">
        <v>0.6674310699999999</v>
      </c>
      <c r="V58" s="45">
        <v>1.5600037099999999</v>
      </c>
      <c r="W58" s="45">
        <v>1.1610398</v>
      </c>
      <c r="X58" s="45">
        <v>3.3284709700000001</v>
      </c>
      <c r="Y58" s="45">
        <v>2.93935915</v>
      </c>
      <c r="Z58" s="45">
        <v>20.035244949999999</v>
      </c>
      <c r="AA58" s="45">
        <v>5.3828695799999995</v>
      </c>
      <c r="AB58" s="45">
        <v>8.9771386900000003</v>
      </c>
      <c r="AC58" s="45">
        <v>16.201110880000002</v>
      </c>
      <c r="AD58" s="45">
        <v>12.49693027</v>
      </c>
      <c r="AE58" s="45">
        <v>6.3036955199999998</v>
      </c>
      <c r="AF58" s="45">
        <v>0.34633246999999995</v>
      </c>
      <c r="AG58" s="45">
        <v>0.74471613999999997</v>
      </c>
      <c r="AH58" s="45">
        <v>1.7909551000000001</v>
      </c>
      <c r="AI58" s="45">
        <v>2.52326417</v>
      </c>
      <c r="AJ58" s="45">
        <v>2.3582025899999999</v>
      </c>
      <c r="AK58" s="45">
        <v>5.5550362400000006</v>
      </c>
      <c r="AL58" s="45">
        <v>15.880639179999999</v>
      </c>
      <c r="AM58" s="45">
        <v>3.5616967100000001</v>
      </c>
      <c r="AN58" s="45">
        <v>12.20050531</v>
      </c>
      <c r="AO58" s="45">
        <v>5.1644754100000005</v>
      </c>
      <c r="AP58" s="45">
        <v>6.4213652899999998</v>
      </c>
      <c r="AQ58" s="45">
        <v>0.78833643999999992</v>
      </c>
      <c r="AR58" s="45">
        <v>0.58391193000000008</v>
      </c>
      <c r="AS58" s="45">
        <v>1.20254657</v>
      </c>
      <c r="AT58" s="45">
        <v>1.90810334</v>
      </c>
      <c r="AU58" s="45">
        <v>1.9641371699999999</v>
      </c>
      <c r="AV58" s="45">
        <v>5.0730858400000001</v>
      </c>
      <c r="AW58" s="45">
        <v>10.8571686</v>
      </c>
      <c r="AX58" s="45">
        <v>11.326610850000002</v>
      </c>
      <c r="AY58" s="45">
        <v>7.3386681999999999</v>
      </c>
      <c r="AZ58" s="45">
        <v>7.9282615099999996</v>
      </c>
      <c r="BA58" s="45">
        <v>8.5639005600000004</v>
      </c>
      <c r="BB58" s="45">
        <v>4.7692119999999996</v>
      </c>
      <c r="BC58" s="45">
        <v>1.20983606</v>
      </c>
      <c r="BD58" s="45">
        <v>2.6589401600000002</v>
      </c>
      <c r="BE58" s="45">
        <v>2.41179495</v>
      </c>
      <c r="BF58" s="45">
        <v>2.2526588300000001</v>
      </c>
      <c r="BG58" s="45">
        <v>3.4335652699999999</v>
      </c>
      <c r="BH58" s="45">
        <v>6.7643453600000001</v>
      </c>
      <c r="BI58" s="45">
        <v>15.861806849999999</v>
      </c>
      <c r="BJ58" s="45">
        <v>8.5541585999999992</v>
      </c>
      <c r="BK58" s="45">
        <v>13.69100197</v>
      </c>
      <c r="BL58" s="45">
        <v>6.2997214100000001</v>
      </c>
      <c r="BM58" s="45">
        <v>4.1669525299999997</v>
      </c>
      <c r="BN58" s="45">
        <v>3.42523088</v>
      </c>
      <c r="BO58" s="45">
        <v>10.245526</v>
      </c>
      <c r="BP58" s="45">
        <v>2.1798690199999999</v>
      </c>
      <c r="BQ58" s="45">
        <v>1.41779195</v>
      </c>
      <c r="BR58" s="45">
        <v>4.9658959500000002</v>
      </c>
      <c r="BS58" s="45">
        <v>5.4927461600000003</v>
      </c>
      <c r="BT58" s="45">
        <v>2.8491402999999997</v>
      </c>
      <c r="BU58" s="45">
        <v>4.94255815</v>
      </c>
      <c r="BV58" s="45">
        <v>13.81794015</v>
      </c>
      <c r="BW58" s="45">
        <v>11.527874750000001</v>
      </c>
      <c r="BX58" s="45">
        <v>7.5137571699999999</v>
      </c>
      <c r="BY58" s="45">
        <v>6.4721526599999999</v>
      </c>
      <c r="BZ58" s="45">
        <v>2.7814417300000001</v>
      </c>
      <c r="CA58" s="45">
        <v>6.4453794900000005</v>
      </c>
      <c r="CB58" s="45">
        <v>2.8371037799999996</v>
      </c>
      <c r="CC58" s="45">
        <v>1.7971712799999999</v>
      </c>
      <c r="CD58" s="45">
        <v>3.46064792</v>
      </c>
      <c r="CE58" s="45">
        <v>14.500770920000001</v>
      </c>
      <c r="CF58" s="45">
        <v>22.782001530000002</v>
      </c>
      <c r="CG58" s="45">
        <v>10.005019730000001</v>
      </c>
      <c r="CH58" s="45">
        <v>3.4742899199999999</v>
      </c>
      <c r="CI58" s="45">
        <v>14.441077210000001</v>
      </c>
      <c r="CJ58" s="45">
        <v>4.0231484100000001</v>
      </c>
      <c r="CK58" s="45">
        <v>1.60930927</v>
      </c>
      <c r="CL58" s="45">
        <v>6.3133825699999999</v>
      </c>
      <c r="CM58" s="45">
        <v>8.9461853100000006</v>
      </c>
      <c r="CN58" s="45">
        <v>0</v>
      </c>
      <c r="CO58" s="45">
        <v>3.8501991499999999</v>
      </c>
      <c r="CP58" s="45">
        <v>12.352573490000001</v>
      </c>
      <c r="CQ58" s="45">
        <v>15.933320310000001</v>
      </c>
      <c r="CR58" s="45">
        <v>8.8548531700000002</v>
      </c>
      <c r="CS58" s="45">
        <v>21.427126079999997</v>
      </c>
      <c r="CT58" s="45">
        <v>0</v>
      </c>
      <c r="CU58" s="45">
        <v>8.4822345800000001</v>
      </c>
      <c r="CV58" s="45">
        <v>17.752770659999999</v>
      </c>
      <c r="CW58" s="45">
        <v>2.9367665299999999</v>
      </c>
      <c r="CX58" s="45">
        <v>10.06889973</v>
      </c>
      <c r="CY58" s="45">
        <v>6.9748176100000006</v>
      </c>
      <c r="CZ58" s="45">
        <v>4.4794512599999994</v>
      </c>
      <c r="DA58" s="45">
        <v>2.74696622</v>
      </c>
      <c r="DB58" s="45">
        <v>4.6508656500000001</v>
      </c>
      <c r="DC58" s="45">
        <v>8.1093627399999999</v>
      </c>
      <c r="DD58" s="45">
        <v>18.82863618</v>
      </c>
      <c r="DE58" s="45">
        <v>24.977588879999999</v>
      </c>
      <c r="DF58" s="45">
        <v>13.78062252</v>
      </c>
      <c r="DG58" s="45">
        <v>1.3362108500000001</v>
      </c>
      <c r="DH58" s="45">
        <v>7.0831162899999995</v>
      </c>
      <c r="DI58" s="45">
        <v>7.4254476</v>
      </c>
      <c r="DJ58" s="45">
        <v>16.76580873</v>
      </c>
      <c r="DK58" s="45">
        <v>6.6520021700000003</v>
      </c>
      <c r="DL58" s="45">
        <v>2.58809194</v>
      </c>
      <c r="DM58" s="45">
        <v>3.96634098</v>
      </c>
      <c r="DN58" s="45">
        <v>6.7619390900000003</v>
      </c>
      <c r="DO58" s="45">
        <v>13.146607060000001</v>
      </c>
      <c r="DP58" s="45">
        <v>15.87740752</v>
      </c>
      <c r="DQ58" s="45">
        <v>16.223112269999998</v>
      </c>
      <c r="DR58" s="45">
        <v>8.275904559999999</v>
      </c>
      <c r="DS58" s="45">
        <v>9.653871070000001</v>
      </c>
      <c r="DT58" s="45">
        <v>16.964278440000001</v>
      </c>
      <c r="DU58" s="45">
        <v>4.6463789499999999</v>
      </c>
      <c r="DV58" s="45">
        <v>4.3535825300000006</v>
      </c>
      <c r="DW58" s="45">
        <v>4.9878508099999994</v>
      </c>
      <c r="DX58" s="45">
        <v>4.0255273799999998</v>
      </c>
      <c r="DY58" s="45">
        <v>2.81658141</v>
      </c>
      <c r="DZ58" s="45">
        <v>7.0580246799999999</v>
      </c>
      <c r="EA58" s="45">
        <v>11.537753070000001</v>
      </c>
      <c r="EB58" s="45">
        <v>12.587696680000001</v>
      </c>
      <c r="EC58" s="45">
        <v>20.316848309999997</v>
      </c>
      <c r="ED58" s="45">
        <v>0.15919392000000002</v>
      </c>
      <c r="EE58" s="45">
        <v>7.5792393300000001</v>
      </c>
      <c r="EF58" s="45">
        <v>4.6567855700000003</v>
      </c>
      <c r="EG58" s="45">
        <v>1.2374470399999999</v>
      </c>
      <c r="EH58" s="45">
        <v>1.23344404</v>
      </c>
      <c r="EI58" s="45">
        <v>14.26551302</v>
      </c>
      <c r="EJ58" s="45">
        <v>3.7582257599999997</v>
      </c>
      <c r="EK58" s="45">
        <v>0.30005543000000001</v>
      </c>
      <c r="EL58" s="45">
        <v>1.5380576799999999</v>
      </c>
      <c r="EM58" s="45">
        <v>1.05258553</v>
      </c>
      <c r="EN58" s="45">
        <v>3.4506939000000001</v>
      </c>
      <c r="EO58" s="45">
        <v>3.4643515499999999</v>
      </c>
      <c r="EP58" s="45">
        <v>0</v>
      </c>
      <c r="EQ58" s="45">
        <v>0.9255003100000001</v>
      </c>
      <c r="ER58" s="45">
        <v>1.1883610600000001</v>
      </c>
      <c r="ES58" s="45">
        <v>3.0500129</v>
      </c>
      <c r="ET58" s="45">
        <v>0.24526987</v>
      </c>
      <c r="EU58" s="45">
        <v>1.8064110000000001E-2</v>
      </c>
      <c r="EV58" s="45">
        <v>2.2440939999999999E-2</v>
      </c>
      <c r="EW58" s="45">
        <v>7.7995660000000008E-2</v>
      </c>
      <c r="EX58" s="45">
        <v>3.7368839999999993E-2</v>
      </c>
      <c r="EY58" s="45">
        <v>0.1128372</v>
      </c>
      <c r="EZ58" s="45">
        <v>6.2263400000000003E-2</v>
      </c>
      <c r="FA58" s="45">
        <v>0.12989500000000001</v>
      </c>
      <c r="FB58" s="45">
        <v>0.25106588000000002</v>
      </c>
      <c r="FC58" s="45">
        <v>2.7222119999999999E-2</v>
      </c>
      <c r="FD58" s="45">
        <v>3.6701007400000001</v>
      </c>
      <c r="FE58" s="45">
        <v>0.21824611999999999</v>
      </c>
      <c r="FF58" s="45">
        <v>1.428631E-2</v>
      </c>
      <c r="FG58" s="45">
        <v>7.0313350000000011E-2</v>
      </c>
    </row>
    <row r="59" spans="1:163" ht="15.75" x14ac:dyDescent="0.25">
      <c r="A59" s="158" t="s">
        <v>414</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32.795171070000002</v>
      </c>
      <c r="S59" s="45">
        <v>0</v>
      </c>
      <c r="T59" s="45">
        <v>0</v>
      </c>
      <c r="U59" s="45">
        <v>0</v>
      </c>
      <c r="V59" s="45">
        <v>0</v>
      </c>
      <c r="W59" s="45">
        <v>0</v>
      </c>
      <c r="X59" s="45">
        <v>25.877561719999999</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25.695410300000002</v>
      </c>
      <c r="AO59" s="45">
        <v>0</v>
      </c>
      <c r="AP59" s="45">
        <v>0</v>
      </c>
      <c r="AQ59" s="45">
        <v>0</v>
      </c>
      <c r="AR59" s="45">
        <v>0</v>
      </c>
      <c r="AS59" s="45">
        <v>0</v>
      </c>
      <c r="AT59" s="45">
        <v>0</v>
      </c>
      <c r="AU59" s="45">
        <v>0</v>
      </c>
      <c r="AV59" s="45">
        <v>0</v>
      </c>
      <c r="AW59" s="45">
        <v>0</v>
      </c>
      <c r="AX59" s="45">
        <v>61.445090310000005</v>
      </c>
      <c r="AY59" s="45">
        <v>0</v>
      </c>
      <c r="AZ59" s="45">
        <v>-10.940487939999999</v>
      </c>
      <c r="BA59" s="45">
        <v>0</v>
      </c>
      <c r="BB59" s="45">
        <v>0</v>
      </c>
      <c r="BC59" s="45">
        <v>0</v>
      </c>
      <c r="BD59" s="45">
        <v>0</v>
      </c>
      <c r="BE59" s="45">
        <v>0</v>
      </c>
      <c r="BF59" s="45">
        <v>0</v>
      </c>
      <c r="BG59" s="45">
        <v>6.8066172699999994</v>
      </c>
      <c r="BH59" s="45">
        <v>0</v>
      </c>
      <c r="BI59" s="45">
        <v>0</v>
      </c>
      <c r="BJ59" s="45">
        <v>0</v>
      </c>
      <c r="BK59" s="45">
        <v>0</v>
      </c>
      <c r="BL59" s="45">
        <v>4.60240501</v>
      </c>
      <c r="BM59" s="45">
        <v>0</v>
      </c>
      <c r="BN59" s="45">
        <v>0</v>
      </c>
      <c r="BO59" s="45">
        <v>0</v>
      </c>
      <c r="BP59" s="45">
        <v>0</v>
      </c>
      <c r="BQ59" s="45">
        <v>2.2853422499999998</v>
      </c>
      <c r="BR59" s="45">
        <v>0</v>
      </c>
      <c r="BS59" s="45">
        <v>-2.3130369999999997E-2</v>
      </c>
      <c r="BT59" s="45">
        <v>0</v>
      </c>
      <c r="BU59" s="45">
        <v>0</v>
      </c>
      <c r="BV59" s="45">
        <v>0</v>
      </c>
      <c r="BW59" s="45">
        <v>0</v>
      </c>
      <c r="BX59" s="45">
        <v>0</v>
      </c>
      <c r="BY59" s="45">
        <v>0</v>
      </c>
      <c r="BZ59" s="45">
        <v>0</v>
      </c>
      <c r="CA59" s="45">
        <v>0</v>
      </c>
      <c r="CB59" s="45">
        <v>0</v>
      </c>
      <c r="CC59" s="45">
        <v>0</v>
      </c>
      <c r="CD59" s="45">
        <v>2.8439255099999996</v>
      </c>
      <c r="CE59" s="45">
        <v>0</v>
      </c>
      <c r="CF59" s="45">
        <v>0</v>
      </c>
      <c r="CG59" s="45">
        <v>0</v>
      </c>
      <c r="CH59" s="45">
        <v>1.2477613600000002</v>
      </c>
      <c r="CI59" s="45">
        <v>0</v>
      </c>
      <c r="CJ59" s="45">
        <v>0</v>
      </c>
      <c r="CK59" s="45">
        <v>0</v>
      </c>
      <c r="CL59" s="45">
        <v>0</v>
      </c>
      <c r="CM59" s="45">
        <v>0</v>
      </c>
      <c r="CN59" s="45">
        <v>1.11533039</v>
      </c>
      <c r="CO59" s="45">
        <v>0</v>
      </c>
      <c r="CP59" s="45">
        <v>0</v>
      </c>
      <c r="CQ59" s="45">
        <v>0</v>
      </c>
      <c r="CR59" s="45">
        <v>0</v>
      </c>
      <c r="CS59" s="45">
        <v>0</v>
      </c>
      <c r="CT59" s="45">
        <v>0</v>
      </c>
      <c r="CU59" s="45">
        <v>14.420617099999999</v>
      </c>
      <c r="CV59" s="45">
        <v>0</v>
      </c>
      <c r="CW59" s="45">
        <v>0</v>
      </c>
      <c r="CX59" s="45">
        <v>0</v>
      </c>
      <c r="CY59" s="45">
        <v>0</v>
      </c>
      <c r="CZ59" s="45">
        <v>11.54484544</v>
      </c>
      <c r="DA59" s="45">
        <v>0</v>
      </c>
      <c r="DB59" s="45">
        <v>0</v>
      </c>
      <c r="DC59" s="45">
        <v>0</v>
      </c>
      <c r="DD59" s="45">
        <v>0</v>
      </c>
      <c r="DE59" s="45">
        <v>0</v>
      </c>
      <c r="DF59" s="45">
        <v>9.2478240500000002</v>
      </c>
      <c r="DG59" s="45">
        <v>0</v>
      </c>
      <c r="DH59" s="45">
        <v>0</v>
      </c>
      <c r="DI59" s="45">
        <v>0</v>
      </c>
      <c r="DJ59" s="45">
        <v>0</v>
      </c>
      <c r="DK59" s="45">
        <v>0</v>
      </c>
      <c r="DL59" s="45">
        <v>7.0543400900000002</v>
      </c>
      <c r="DM59" s="45">
        <v>0</v>
      </c>
      <c r="DN59" s="45">
        <v>0</v>
      </c>
      <c r="DO59" s="45">
        <v>0</v>
      </c>
      <c r="DP59" s="45">
        <v>0</v>
      </c>
      <c r="DQ59" s="45">
        <v>0</v>
      </c>
      <c r="DR59" s="45">
        <v>5.4386422199999993</v>
      </c>
      <c r="DS59" s="45">
        <v>0</v>
      </c>
      <c r="DT59" s="45">
        <v>0</v>
      </c>
      <c r="DU59" s="45">
        <v>0</v>
      </c>
      <c r="DV59" s="45">
        <v>0</v>
      </c>
      <c r="DW59" s="45">
        <v>0</v>
      </c>
      <c r="DX59" s="45">
        <v>3.7547624800000001</v>
      </c>
      <c r="DY59" s="45">
        <v>0</v>
      </c>
      <c r="DZ59" s="45">
        <v>0</v>
      </c>
      <c r="EA59" s="45">
        <v>0</v>
      </c>
      <c r="EB59" s="45">
        <v>0</v>
      </c>
      <c r="EC59" s="45">
        <v>0</v>
      </c>
      <c r="ED59" s="45">
        <v>3.2841947400000002</v>
      </c>
      <c r="EE59" s="45">
        <v>0</v>
      </c>
      <c r="EF59" s="45">
        <v>0</v>
      </c>
      <c r="EG59" s="45">
        <v>0</v>
      </c>
      <c r="EH59" s="45">
        <v>0</v>
      </c>
      <c r="EI59" s="45">
        <v>0</v>
      </c>
      <c r="EJ59" s="45">
        <v>2.3232633499999999</v>
      </c>
      <c r="EK59" s="45">
        <v>0</v>
      </c>
      <c r="EL59" s="45">
        <v>0</v>
      </c>
      <c r="EM59" s="45">
        <v>0</v>
      </c>
      <c r="EN59" s="45">
        <v>0</v>
      </c>
      <c r="EO59" s="45">
        <v>0</v>
      </c>
      <c r="EP59" s="45">
        <v>0.82779263000000003</v>
      </c>
      <c r="EQ59" s="45">
        <v>0</v>
      </c>
      <c r="ER59" s="45">
        <v>0</v>
      </c>
      <c r="ES59" s="45">
        <v>0</v>
      </c>
      <c r="ET59" s="45">
        <v>0</v>
      </c>
      <c r="EU59" s="45">
        <v>0</v>
      </c>
      <c r="EV59" s="45">
        <v>0.19571063</v>
      </c>
      <c r="EW59" s="45">
        <v>0</v>
      </c>
      <c r="EX59" s="45">
        <v>0</v>
      </c>
      <c r="EY59" s="45">
        <v>0</v>
      </c>
      <c r="EZ59" s="45">
        <v>0</v>
      </c>
      <c r="FA59" s="45">
        <v>0</v>
      </c>
      <c r="FB59" s="45">
        <v>8.5461179999999998E-2</v>
      </c>
      <c r="FC59" s="45">
        <v>0</v>
      </c>
      <c r="FD59" s="45">
        <v>0</v>
      </c>
      <c r="FE59" s="45">
        <v>0</v>
      </c>
      <c r="FF59" s="45">
        <v>0</v>
      </c>
      <c r="FG59" s="45">
        <v>0</v>
      </c>
    </row>
    <row r="60" spans="1:163" ht="15.75" x14ac:dyDescent="0.25">
      <c r="A60" s="6" t="s">
        <v>415</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428.97593338000001</v>
      </c>
      <c r="AR60" s="45">
        <v>0</v>
      </c>
      <c r="AS60" s="45">
        <v>0</v>
      </c>
      <c r="AT60" s="45">
        <v>0</v>
      </c>
      <c r="AU60" s="45">
        <v>0</v>
      </c>
      <c r="AV60" s="45">
        <v>0</v>
      </c>
      <c r="AW60" s="45">
        <v>0</v>
      </c>
      <c r="AX60" s="45">
        <v>239.96351274</v>
      </c>
      <c r="AY60" s="45">
        <v>0</v>
      </c>
      <c r="AZ60" s="45">
        <v>0</v>
      </c>
      <c r="BA60" s="45">
        <v>500</v>
      </c>
      <c r="BB60" s="45">
        <v>0</v>
      </c>
      <c r="BC60" s="45">
        <v>0</v>
      </c>
      <c r="BD60" s="45">
        <v>11.697129480000001</v>
      </c>
      <c r="BE60" s="45">
        <v>0</v>
      </c>
      <c r="BF60" s="45">
        <v>0</v>
      </c>
      <c r="BG60" s="45">
        <v>0</v>
      </c>
      <c r="BH60" s="45">
        <v>0</v>
      </c>
      <c r="BI60" s="45">
        <v>0</v>
      </c>
      <c r="BJ60" s="45">
        <v>16.734414740000002</v>
      </c>
      <c r="BK60" s="45">
        <v>10.8379431</v>
      </c>
      <c r="BL60" s="45">
        <v>4.7688187699999993</v>
      </c>
      <c r="BM60" s="45">
        <v>0</v>
      </c>
      <c r="BN60" s="45">
        <v>0</v>
      </c>
      <c r="BO60" s="45">
        <v>22.746490789999999</v>
      </c>
      <c r="BP60" s="45">
        <v>32.806722049999998</v>
      </c>
      <c r="BQ60" s="45">
        <v>8.6426978000000005</v>
      </c>
      <c r="BR60" s="45">
        <v>0.19087931</v>
      </c>
      <c r="BS60" s="45">
        <v>16.802958820000001</v>
      </c>
      <c r="BT60" s="45">
        <v>8.3279532599999992</v>
      </c>
      <c r="BU60" s="45">
        <v>0</v>
      </c>
      <c r="BV60" s="45">
        <v>15.983212050000001</v>
      </c>
      <c r="BW60" s="45">
        <v>0</v>
      </c>
      <c r="BX60" s="45">
        <v>0</v>
      </c>
      <c r="BY60" s="45">
        <v>37.904396310000003</v>
      </c>
      <c r="BZ60" s="45">
        <v>0</v>
      </c>
      <c r="CA60" s="45">
        <v>0</v>
      </c>
      <c r="CB60" s="45">
        <v>44.897068700000005</v>
      </c>
      <c r="CC60" s="45">
        <v>7.1342392300000004</v>
      </c>
      <c r="CD60" s="45">
        <v>4.8259279199999998</v>
      </c>
      <c r="CE60" s="45">
        <v>0</v>
      </c>
      <c r="CF60" s="45">
        <v>0</v>
      </c>
      <c r="CG60" s="45">
        <v>0</v>
      </c>
      <c r="CH60" s="45">
        <v>78.079269960000005</v>
      </c>
      <c r="CI60" s="45">
        <v>12.61464542</v>
      </c>
      <c r="CJ60" s="45">
        <v>71.039718280000002</v>
      </c>
      <c r="CK60" s="45">
        <v>1954.0429560299999</v>
      </c>
      <c r="CL60" s="45">
        <v>5.6835030199999999</v>
      </c>
      <c r="CM60" s="45">
        <v>2566.3817298000004</v>
      </c>
      <c r="CN60" s="45">
        <v>2722.4206970599998</v>
      </c>
      <c r="CO60" s="45">
        <v>5.4444795900000003</v>
      </c>
      <c r="CP60" s="45">
        <v>5.3179144599999999</v>
      </c>
      <c r="CQ60" s="45">
        <v>4.9949701500000003</v>
      </c>
      <c r="CR60" s="45">
        <v>5.0019530899999998</v>
      </c>
      <c r="CS60" s="45">
        <v>22852.634335620001</v>
      </c>
      <c r="CT60" s="45">
        <v>5095.5071517899996</v>
      </c>
      <c r="CU60" s="45">
        <v>4.4946403400000001</v>
      </c>
      <c r="CV60" s="45">
        <v>4.1021016100000001</v>
      </c>
      <c r="CW60" s="45">
        <v>4.2738979700000002</v>
      </c>
      <c r="CX60" s="45">
        <v>4.02984673</v>
      </c>
      <c r="CY60" s="45">
        <v>4.0384311099999994</v>
      </c>
      <c r="CZ60" s="45">
        <v>5086.2904068299995</v>
      </c>
      <c r="DA60" s="45">
        <v>3.7762373399999998</v>
      </c>
      <c r="DB60" s="45">
        <v>3.6546064199999999</v>
      </c>
      <c r="DC60" s="45">
        <v>3.40824141</v>
      </c>
      <c r="DD60" s="45">
        <v>3.3706688499999999</v>
      </c>
      <c r="DE60" s="45">
        <v>-1.24617204</v>
      </c>
      <c r="DF60" s="45">
        <v>4363.1939922499996</v>
      </c>
      <c r="DG60" s="45">
        <v>2.9161384400000001</v>
      </c>
      <c r="DH60" s="45">
        <v>4.4962615799999996</v>
      </c>
      <c r="DI60" s="45">
        <v>2.7310707599999997</v>
      </c>
      <c r="DJ60" s="45">
        <v>2.56047862</v>
      </c>
      <c r="DK60" s="45">
        <v>2.5289432500000002</v>
      </c>
      <c r="DL60" s="45">
        <v>3519.66916657</v>
      </c>
      <c r="DM60" s="45">
        <v>2.3170192099999998</v>
      </c>
      <c r="DN60" s="45">
        <v>2.2109852000000001</v>
      </c>
      <c r="DO60" s="45">
        <v>2.0313037899999999</v>
      </c>
      <c r="DP60" s="45">
        <v>1.9641748000000001</v>
      </c>
      <c r="DQ60" s="45">
        <v>1.7616075200000001</v>
      </c>
      <c r="DR60" s="45">
        <v>2825.9920257100002</v>
      </c>
      <c r="DS60" s="45">
        <v>1.6346576799999999</v>
      </c>
      <c r="DT60" s="45">
        <v>1.4497064799999999</v>
      </c>
      <c r="DU60" s="45">
        <v>1.58011781</v>
      </c>
      <c r="DV60" s="45">
        <v>11.987178609999999</v>
      </c>
      <c r="DW60" s="45">
        <v>1.5099512900000001</v>
      </c>
      <c r="DX60" s="45">
        <v>2158.83090993</v>
      </c>
      <c r="DY60" s="45">
        <v>1.42142871</v>
      </c>
      <c r="DZ60" s="45">
        <v>1.38566346</v>
      </c>
      <c r="EA60" s="45">
        <v>1.2990462</v>
      </c>
      <c r="EB60" s="45">
        <v>1.2659323</v>
      </c>
      <c r="EC60" s="45">
        <v>1.14657743</v>
      </c>
      <c r="ED60" s="45">
        <v>1813.95653778</v>
      </c>
      <c r="EE60" s="45">
        <v>1.0788998300000001</v>
      </c>
      <c r="EF60" s="45">
        <v>0.96066874999999996</v>
      </c>
      <c r="EG60" s="45">
        <v>1.0477499100000001</v>
      </c>
      <c r="EH60" s="45">
        <v>0.99744126</v>
      </c>
      <c r="EI60" s="45">
        <v>1.00424706</v>
      </c>
      <c r="EJ60" s="45">
        <v>1438.2990658199999</v>
      </c>
      <c r="EK60" s="45">
        <v>0.84302785999999996</v>
      </c>
      <c r="EL60" s="45">
        <v>0.93057382999999994</v>
      </c>
      <c r="EM60" s="45">
        <v>0.87330925999999998</v>
      </c>
      <c r="EN60" s="45">
        <v>0.85751857999999992</v>
      </c>
      <c r="EO60" s="45">
        <v>0.78554518000000007</v>
      </c>
      <c r="EP60" s="45">
        <v>983.44232529999999</v>
      </c>
      <c r="EQ60" s="45">
        <v>0.74122248000000002</v>
      </c>
      <c r="ER60" s="45">
        <v>0.68161380000000005</v>
      </c>
      <c r="ES60" s="45">
        <v>0.71348095</v>
      </c>
      <c r="ET60" s="45">
        <v>0.67539923000000002</v>
      </c>
      <c r="EU60" s="45">
        <v>0.67457635999999999</v>
      </c>
      <c r="EV60" s="45">
        <v>659.09313646999999</v>
      </c>
      <c r="EW60" s="45">
        <v>0.62784932999999998</v>
      </c>
      <c r="EX60" s="45">
        <v>0.60853992000000001</v>
      </c>
      <c r="EY60" s="45">
        <v>0.56035382999999994</v>
      </c>
      <c r="EZ60" s="45">
        <v>0.53698745999999997</v>
      </c>
      <c r="FA60" s="45">
        <v>0.47449353000000005</v>
      </c>
      <c r="FB60" s="45">
        <v>482.28487618000003</v>
      </c>
      <c r="FC60" s="45">
        <v>0.42862792999999999</v>
      </c>
      <c r="FD60" s="45">
        <v>0.37769236</v>
      </c>
      <c r="FE60" s="45">
        <v>0.40540453999999998</v>
      </c>
      <c r="FF60" s="45">
        <v>0.38015528000000004</v>
      </c>
      <c r="FG60" s="45">
        <v>0.38008107000000002</v>
      </c>
    </row>
    <row r="61" spans="1:163" ht="15.75" x14ac:dyDescent="0.25">
      <c r="A61" s="158" t="s">
        <v>416</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1.3402010000000001E-2</v>
      </c>
      <c r="BE61" s="45">
        <v>0</v>
      </c>
      <c r="BF61" s="45">
        <v>0</v>
      </c>
      <c r="BG61" s="45">
        <v>0</v>
      </c>
      <c r="BH61" s="45">
        <v>0</v>
      </c>
      <c r="BI61" s="45">
        <v>0</v>
      </c>
      <c r="BJ61" s="45">
        <v>0</v>
      </c>
      <c r="BK61" s="45">
        <v>9.9958379999999999E-2</v>
      </c>
      <c r="BL61" s="45">
        <v>0</v>
      </c>
      <c r="BM61" s="45">
        <v>0</v>
      </c>
      <c r="BN61" s="45">
        <v>0</v>
      </c>
      <c r="BO61" s="45">
        <v>0</v>
      </c>
      <c r="BP61" s="45">
        <v>0</v>
      </c>
      <c r="BQ61" s="45">
        <v>0</v>
      </c>
      <c r="BR61" s="45">
        <v>0.41330513000000002</v>
      </c>
      <c r="BS61" s="45">
        <v>0</v>
      </c>
      <c r="BT61" s="45">
        <v>0</v>
      </c>
      <c r="BU61" s="45">
        <v>-2.9166810000000001E-2</v>
      </c>
      <c r="BV61" s="45">
        <v>0</v>
      </c>
      <c r="BW61" s="45">
        <v>0</v>
      </c>
      <c r="BX61" s="45">
        <v>0.83428722999999994</v>
      </c>
      <c r="BY61" s="45">
        <v>0</v>
      </c>
      <c r="BZ61" s="45">
        <v>0</v>
      </c>
      <c r="CA61" s="45">
        <v>0</v>
      </c>
      <c r="CB61" s="45">
        <v>0</v>
      </c>
      <c r="CC61" s="45">
        <v>0</v>
      </c>
      <c r="CD61" s="45">
        <v>0</v>
      </c>
      <c r="CE61" s="45">
        <v>0</v>
      </c>
      <c r="CF61" s="45">
        <v>0</v>
      </c>
      <c r="CG61" s="45">
        <v>0</v>
      </c>
      <c r="CH61" s="45">
        <v>0</v>
      </c>
      <c r="CI61" s="45">
        <v>2.8642170499999997</v>
      </c>
      <c r="CJ61" s="45">
        <v>0</v>
      </c>
      <c r="CK61" s="45">
        <v>0</v>
      </c>
      <c r="CL61" s="45">
        <v>0</v>
      </c>
      <c r="CM61" s="45">
        <v>0</v>
      </c>
      <c r="CN61" s="45">
        <v>0</v>
      </c>
      <c r="CO61" s="45">
        <v>2.1221191500000001</v>
      </c>
      <c r="CP61" s="45">
        <v>0</v>
      </c>
      <c r="CQ61" s="45">
        <v>0</v>
      </c>
      <c r="CR61" s="45">
        <v>0</v>
      </c>
      <c r="CS61" s="45">
        <v>0</v>
      </c>
      <c r="CT61" s="45">
        <v>2.6813250499999999</v>
      </c>
      <c r="CU61" s="45">
        <v>0</v>
      </c>
      <c r="CV61" s="45">
        <v>0</v>
      </c>
      <c r="CW61" s="45">
        <v>0</v>
      </c>
      <c r="CX61" s="45">
        <v>0</v>
      </c>
      <c r="CY61" s="45">
        <v>0</v>
      </c>
      <c r="CZ61" s="45">
        <v>2.97496267</v>
      </c>
      <c r="DA61" s="45">
        <v>0</v>
      </c>
      <c r="DB61" s="45">
        <v>0</v>
      </c>
      <c r="DC61" s="45">
        <v>0</v>
      </c>
      <c r="DD61" s="45">
        <v>0</v>
      </c>
      <c r="DE61" s="45">
        <v>0</v>
      </c>
      <c r="DF61" s="45">
        <v>3.1659550099999998</v>
      </c>
      <c r="DG61" s="45">
        <v>0</v>
      </c>
      <c r="DH61" s="45">
        <v>0</v>
      </c>
      <c r="DI61" s="45">
        <v>0</v>
      </c>
      <c r="DJ61" s="45">
        <v>0</v>
      </c>
      <c r="DK61" s="45">
        <v>0</v>
      </c>
      <c r="DL61" s="45">
        <v>3.1346606400000003</v>
      </c>
      <c r="DM61" s="45">
        <v>0</v>
      </c>
      <c r="DN61" s="45">
        <v>0</v>
      </c>
      <c r="DO61" s="45">
        <v>0</v>
      </c>
      <c r="DP61" s="45">
        <v>0</v>
      </c>
      <c r="DQ61" s="45">
        <v>0</v>
      </c>
      <c r="DR61" s="45">
        <v>3.3895929800000002</v>
      </c>
      <c r="DS61" s="45">
        <v>0</v>
      </c>
      <c r="DT61" s="45">
        <v>0</v>
      </c>
      <c r="DU61" s="45">
        <v>0</v>
      </c>
      <c r="DV61" s="45">
        <v>0</v>
      </c>
      <c r="DW61" s="45">
        <v>0</v>
      </c>
      <c r="DX61" s="45">
        <v>3.2439550600000002</v>
      </c>
      <c r="DY61" s="45">
        <v>0</v>
      </c>
      <c r="DZ61" s="45">
        <v>0</v>
      </c>
      <c r="EA61" s="45">
        <v>0</v>
      </c>
      <c r="EB61" s="45">
        <v>0</v>
      </c>
      <c r="EC61" s="45">
        <v>0</v>
      </c>
      <c r="ED61" s="45">
        <v>3.49462188</v>
      </c>
      <c r="EE61" s="45">
        <v>0</v>
      </c>
      <c r="EF61" s="45">
        <v>0</v>
      </c>
      <c r="EG61" s="45">
        <v>0</v>
      </c>
      <c r="EH61" s="45">
        <v>0</v>
      </c>
      <c r="EI61" s="45">
        <v>0</v>
      </c>
      <c r="EJ61" s="45">
        <v>3.64274232</v>
      </c>
      <c r="EK61" s="45">
        <v>0</v>
      </c>
      <c r="EL61" s="45">
        <v>0</v>
      </c>
      <c r="EM61" s="45">
        <v>0</v>
      </c>
      <c r="EN61" s="45">
        <v>0</v>
      </c>
      <c r="EO61" s="45">
        <v>0</v>
      </c>
      <c r="EP61" s="45">
        <v>4.0371889100000002</v>
      </c>
      <c r="EQ61" s="45">
        <v>0</v>
      </c>
      <c r="ER61" s="45">
        <v>0</v>
      </c>
      <c r="ES61" s="45">
        <v>0</v>
      </c>
      <c r="ET61" s="45">
        <v>0</v>
      </c>
      <c r="EU61" s="45">
        <v>0</v>
      </c>
      <c r="EV61" s="45">
        <v>3.8332708900000001</v>
      </c>
      <c r="EW61" s="45">
        <v>0</v>
      </c>
      <c r="EX61" s="45">
        <v>0</v>
      </c>
      <c r="EY61" s="45">
        <v>0</v>
      </c>
      <c r="EZ61" s="45">
        <v>0</v>
      </c>
      <c r="FA61" s="45">
        <v>0</v>
      </c>
      <c r="FB61" s="45">
        <v>4.00387995</v>
      </c>
      <c r="FC61" s="45">
        <v>2.1247189999999999E-2</v>
      </c>
      <c r="FD61" s="45">
        <v>4.2978699999999995E-2</v>
      </c>
      <c r="FE61" s="45">
        <v>7.4391270000000009E-2</v>
      </c>
      <c r="FF61" s="45">
        <v>9.479833E-2</v>
      </c>
      <c r="FG61" s="45">
        <v>0.12137435000000001</v>
      </c>
    </row>
    <row r="62" spans="1:163" ht="15.75" x14ac:dyDescent="0.25">
      <c r="A62" s="6" t="s">
        <v>417</v>
      </c>
      <c r="B62" s="45">
        <v>0</v>
      </c>
      <c r="C62" s="45">
        <v>0</v>
      </c>
      <c r="D62" s="45">
        <v>0</v>
      </c>
      <c r="E62" s="45">
        <v>0</v>
      </c>
      <c r="F62" s="45">
        <v>0</v>
      </c>
      <c r="G62" s="45">
        <v>0</v>
      </c>
      <c r="H62" s="45">
        <v>0</v>
      </c>
      <c r="I62" s="45">
        <v>0</v>
      </c>
      <c r="J62" s="45">
        <v>0</v>
      </c>
      <c r="K62" s="45">
        <v>0</v>
      </c>
      <c r="L62" s="45">
        <v>0</v>
      </c>
      <c r="M62" s="45">
        <v>45.549334999999999</v>
      </c>
      <c r="N62" s="45">
        <v>0</v>
      </c>
      <c r="O62" s="45">
        <v>0</v>
      </c>
      <c r="P62" s="45">
        <v>0</v>
      </c>
      <c r="Q62" s="45">
        <v>0</v>
      </c>
      <c r="R62" s="45">
        <v>0</v>
      </c>
      <c r="S62" s="45">
        <v>0</v>
      </c>
      <c r="T62" s="45">
        <v>20</v>
      </c>
      <c r="U62" s="45">
        <v>0</v>
      </c>
      <c r="V62" s="45">
        <v>0</v>
      </c>
      <c r="W62" s="45">
        <v>0</v>
      </c>
      <c r="X62" s="45">
        <v>15</v>
      </c>
      <c r="Y62" s="45">
        <v>52.858882999999999</v>
      </c>
      <c r="Z62" s="45">
        <v>0</v>
      </c>
      <c r="AA62" s="45">
        <v>0</v>
      </c>
      <c r="AB62" s="45">
        <v>0</v>
      </c>
      <c r="AC62" s="45">
        <v>0</v>
      </c>
      <c r="AD62" s="45">
        <v>0</v>
      </c>
      <c r="AE62" s="45">
        <v>0</v>
      </c>
      <c r="AF62" s="45">
        <v>0</v>
      </c>
      <c r="AG62" s="45">
        <v>0</v>
      </c>
      <c r="AH62" s="45">
        <v>0</v>
      </c>
      <c r="AI62" s="45">
        <v>0</v>
      </c>
      <c r="AJ62" s="45">
        <v>0</v>
      </c>
      <c r="AK62" s="45">
        <v>3.5</v>
      </c>
      <c r="AL62" s="45">
        <v>0</v>
      </c>
      <c r="AM62" s="45">
        <v>54.059817000000002</v>
      </c>
      <c r="AN62" s="45">
        <v>0</v>
      </c>
      <c r="AO62" s="45">
        <v>0</v>
      </c>
      <c r="AP62" s="45">
        <v>0</v>
      </c>
      <c r="AQ62" s="45">
        <v>0</v>
      </c>
      <c r="AR62" s="45">
        <v>0</v>
      </c>
      <c r="AS62" s="45">
        <v>3.5</v>
      </c>
      <c r="AT62" s="45">
        <v>0</v>
      </c>
      <c r="AU62" s="45">
        <v>0</v>
      </c>
      <c r="AV62" s="45">
        <v>0</v>
      </c>
      <c r="AW62" s="45">
        <v>0</v>
      </c>
      <c r="AX62" s="45">
        <v>0</v>
      </c>
      <c r="AY62" s="45">
        <v>0</v>
      </c>
      <c r="AZ62" s="45">
        <v>0</v>
      </c>
      <c r="BA62" s="45">
        <v>0</v>
      </c>
      <c r="BB62" s="45">
        <v>0</v>
      </c>
      <c r="BC62" s="45">
        <v>0</v>
      </c>
      <c r="BD62" s="45">
        <v>53.309652999999997</v>
      </c>
      <c r="BE62" s="45">
        <v>0</v>
      </c>
      <c r="BF62" s="45">
        <v>0</v>
      </c>
      <c r="BG62" s="45">
        <v>0</v>
      </c>
      <c r="BH62" s="45">
        <v>0</v>
      </c>
      <c r="BI62" s="45">
        <v>0</v>
      </c>
      <c r="BJ62" s="45">
        <v>0</v>
      </c>
      <c r="BK62" s="45">
        <v>0</v>
      </c>
      <c r="BL62" s="45">
        <v>0</v>
      </c>
      <c r="BM62" s="45">
        <v>250</v>
      </c>
      <c r="BN62" s="45">
        <v>0</v>
      </c>
      <c r="BO62" s="45">
        <v>0</v>
      </c>
      <c r="BP62" s="45">
        <v>0</v>
      </c>
      <c r="BQ62" s="45">
        <v>0</v>
      </c>
      <c r="BR62" s="45">
        <v>0</v>
      </c>
      <c r="BS62" s="45">
        <v>0</v>
      </c>
      <c r="BT62" s="45">
        <v>0</v>
      </c>
      <c r="BU62" s="45">
        <v>0</v>
      </c>
      <c r="BV62" s="45">
        <v>0</v>
      </c>
      <c r="BW62" s="45">
        <v>0</v>
      </c>
      <c r="BX62" s="45">
        <v>0</v>
      </c>
      <c r="BY62" s="45">
        <v>0</v>
      </c>
      <c r="BZ62" s="45">
        <v>0</v>
      </c>
      <c r="CA62" s="45">
        <v>0</v>
      </c>
      <c r="CB62" s="45">
        <v>40</v>
      </c>
      <c r="CC62" s="45">
        <v>40</v>
      </c>
      <c r="CD62" s="45">
        <v>45</v>
      </c>
      <c r="CE62" s="45">
        <v>0</v>
      </c>
      <c r="CF62" s="45">
        <v>0</v>
      </c>
      <c r="CG62" s="45">
        <v>0</v>
      </c>
      <c r="CH62" s="45">
        <v>0</v>
      </c>
      <c r="CI62" s="45">
        <v>0</v>
      </c>
      <c r="CJ62" s="45">
        <v>0</v>
      </c>
      <c r="CK62" s="45">
        <v>117.2</v>
      </c>
      <c r="CL62" s="45">
        <v>0</v>
      </c>
      <c r="CM62" s="45">
        <v>87.1</v>
      </c>
      <c r="CN62" s="45">
        <v>0</v>
      </c>
      <c r="CO62" s="45">
        <v>144.01850200000001</v>
      </c>
      <c r="CP62" s="45">
        <v>0</v>
      </c>
      <c r="CQ62" s="45">
        <v>170.41850199999999</v>
      </c>
      <c r="CR62" s="45">
        <v>0</v>
      </c>
      <c r="CS62" s="45">
        <v>0</v>
      </c>
      <c r="CT62" s="45">
        <v>102.418502</v>
      </c>
      <c r="CU62" s="45">
        <v>0</v>
      </c>
      <c r="CV62" s="45">
        <v>118.821</v>
      </c>
      <c r="CW62" s="45">
        <v>0</v>
      </c>
      <c r="CX62" s="45">
        <v>103.92400000000001</v>
      </c>
      <c r="CY62" s="45">
        <v>0</v>
      </c>
      <c r="CZ62" s="45">
        <v>146.07499999999999</v>
      </c>
      <c r="DA62" s="45">
        <v>0</v>
      </c>
      <c r="DB62" s="45">
        <v>174.32400000000001</v>
      </c>
      <c r="DC62" s="45">
        <v>0</v>
      </c>
      <c r="DD62" s="45">
        <v>0</v>
      </c>
      <c r="DE62" s="45">
        <v>54.22</v>
      </c>
      <c r="DF62" s="45">
        <v>0</v>
      </c>
      <c r="DG62" s="45">
        <v>-63.738765950000001</v>
      </c>
      <c r="DH62" s="45">
        <v>133</v>
      </c>
      <c r="DI62" s="45">
        <v>90.457605470000004</v>
      </c>
      <c r="DJ62" s="45">
        <v>-0.22651425</v>
      </c>
      <c r="DK62" s="45">
        <v>103</v>
      </c>
      <c r="DL62" s="45">
        <v>0</v>
      </c>
      <c r="DM62" s="45">
        <v>180</v>
      </c>
      <c r="DN62" s="45">
        <v>0</v>
      </c>
      <c r="DO62" s="45">
        <v>0</v>
      </c>
      <c r="DP62" s="45">
        <v>147.99792388999998</v>
      </c>
      <c r="DQ62" s="45">
        <v>0</v>
      </c>
      <c r="DR62" s="45">
        <v>0</v>
      </c>
      <c r="DS62" s="45">
        <v>0</v>
      </c>
      <c r="DT62" s="45">
        <v>135.0214</v>
      </c>
      <c r="DU62" s="45">
        <v>140.15002999999999</v>
      </c>
      <c r="DV62" s="45">
        <v>0</v>
      </c>
      <c r="DW62" s="45">
        <v>105.00040799999999</v>
      </c>
      <c r="DX62" s="45">
        <v>63.853485090000007</v>
      </c>
      <c r="DY62" s="45">
        <v>0</v>
      </c>
      <c r="DZ62" s="45">
        <v>106</v>
      </c>
      <c r="EA62" s="45">
        <v>-8.4122299999999997E-3</v>
      </c>
      <c r="EB62" s="45">
        <v>100.814887</v>
      </c>
      <c r="EC62" s="45">
        <v>0</v>
      </c>
      <c r="ED62" s="45">
        <v>0</v>
      </c>
      <c r="EE62" s="45">
        <v>0</v>
      </c>
      <c r="EF62" s="45">
        <v>99.320138599999993</v>
      </c>
      <c r="EG62" s="45">
        <v>6.1387688899999997</v>
      </c>
      <c r="EH62" s="45">
        <v>0</v>
      </c>
      <c r="EI62" s="45">
        <v>240</v>
      </c>
      <c r="EJ62" s="45">
        <v>87.964383830000003</v>
      </c>
      <c r="EK62" s="45">
        <v>0</v>
      </c>
      <c r="EL62" s="45">
        <v>0</v>
      </c>
      <c r="EM62" s="45">
        <v>-12.15935451</v>
      </c>
      <c r="EN62" s="45">
        <v>0</v>
      </c>
      <c r="EO62" s="45">
        <v>0</v>
      </c>
      <c r="EP62" s="45">
        <v>0</v>
      </c>
      <c r="EQ62" s="45">
        <v>0</v>
      </c>
      <c r="ER62" s="45">
        <v>0</v>
      </c>
      <c r="ES62" s="45">
        <v>0</v>
      </c>
      <c r="ET62" s="45">
        <v>0</v>
      </c>
      <c r="EU62" s="45">
        <v>0</v>
      </c>
      <c r="EV62" s="45">
        <v>0</v>
      </c>
      <c r="EW62" s="45">
        <v>0</v>
      </c>
      <c r="EX62" s="45">
        <v>0</v>
      </c>
      <c r="EY62" s="45">
        <v>297.3</v>
      </c>
      <c r="EZ62" s="45">
        <v>0</v>
      </c>
      <c r="FA62" s="45">
        <v>410</v>
      </c>
      <c r="FB62" s="45">
        <v>0</v>
      </c>
      <c r="FC62" s="45">
        <v>0</v>
      </c>
      <c r="FD62" s="45">
        <v>0</v>
      </c>
      <c r="FE62" s="45">
        <v>0</v>
      </c>
      <c r="FF62" s="45">
        <v>0</v>
      </c>
      <c r="FG62" s="45">
        <v>0</v>
      </c>
    </row>
    <row r="63" spans="1:163" ht="15.75" x14ac:dyDescent="0.25">
      <c r="A63" s="6" t="s">
        <v>418</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65.684250820000003</v>
      </c>
      <c r="AV63" s="45">
        <v>15.811196880000001</v>
      </c>
      <c r="AW63" s="45">
        <v>16.997352629999998</v>
      </c>
      <c r="AX63" s="45">
        <v>17.005930969999998</v>
      </c>
      <c r="AY63" s="45">
        <v>17.05269023</v>
      </c>
      <c r="AZ63" s="45">
        <v>29.815971219999998</v>
      </c>
      <c r="BA63" s="45">
        <v>29.429316620000002</v>
      </c>
      <c r="BB63" s="45">
        <v>32.722546430000001</v>
      </c>
      <c r="BC63" s="45">
        <v>34.030706979999998</v>
      </c>
      <c r="BD63" s="45">
        <v>35.470765590000006</v>
      </c>
      <c r="BE63" s="45">
        <v>35.542590729999993</v>
      </c>
      <c r="BF63" s="45">
        <v>37.119109520000002</v>
      </c>
      <c r="BG63" s="45">
        <v>34.042173950000006</v>
      </c>
      <c r="BH63" s="45">
        <v>32.116055190000004</v>
      </c>
      <c r="BI63" s="45">
        <v>33.74649711</v>
      </c>
      <c r="BJ63" s="45">
        <v>31.6913117</v>
      </c>
      <c r="BK63" s="45">
        <v>31.34653904</v>
      </c>
      <c r="BL63" s="45">
        <v>40.280916390000002</v>
      </c>
      <c r="BM63" s="45">
        <v>40.5197729</v>
      </c>
      <c r="BN63" s="45">
        <v>44.201829759999995</v>
      </c>
      <c r="BO63" s="45">
        <v>47.39225364</v>
      </c>
      <c r="BP63" s="45">
        <v>47.273397150000001</v>
      </c>
      <c r="BQ63" s="45">
        <v>50.092336270000004</v>
      </c>
      <c r="BR63" s="45">
        <v>48.434743130000001</v>
      </c>
      <c r="BS63" s="45">
        <v>45.771846060000001</v>
      </c>
      <c r="BT63" s="45">
        <v>45.881715409999998</v>
      </c>
      <c r="BU63" s="45">
        <v>0</v>
      </c>
      <c r="BV63" s="45">
        <v>50.063428430000002</v>
      </c>
      <c r="BW63" s="45">
        <v>0</v>
      </c>
      <c r="BX63" s="45">
        <v>0</v>
      </c>
      <c r="BY63" s="45">
        <v>0</v>
      </c>
      <c r="BZ63" s="45">
        <v>192.12805681999998</v>
      </c>
      <c r="CA63" s="45">
        <v>0</v>
      </c>
      <c r="CB63" s="45">
        <v>43.947919020000001</v>
      </c>
      <c r="CC63" s="45">
        <v>0</v>
      </c>
      <c r="CD63" s="45">
        <v>120.19425493999999</v>
      </c>
      <c r="CE63" s="45">
        <v>0</v>
      </c>
      <c r="CF63" s="45">
        <v>0</v>
      </c>
      <c r="CG63" s="45">
        <v>100</v>
      </c>
      <c r="CH63" s="45">
        <v>0</v>
      </c>
      <c r="CI63" s="45">
        <v>100</v>
      </c>
      <c r="CJ63" s="45">
        <v>0</v>
      </c>
      <c r="CK63" s="45">
        <v>200.00006515000001</v>
      </c>
      <c r="CL63" s="45">
        <v>0</v>
      </c>
      <c r="CM63" s="45">
        <v>111.71514867</v>
      </c>
      <c r="CN63" s="45">
        <v>0</v>
      </c>
      <c r="CO63" s="45">
        <v>124.03868532999999</v>
      </c>
      <c r="CP63" s="45">
        <v>35.7753601</v>
      </c>
      <c r="CQ63" s="45">
        <v>0</v>
      </c>
      <c r="CR63" s="45">
        <v>120.98083674999999</v>
      </c>
      <c r="CS63" s="45">
        <v>0</v>
      </c>
      <c r="CT63" s="45">
        <v>202.2</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c r="FD63" s="45">
        <v>0</v>
      </c>
      <c r="FE63" s="45">
        <v>0</v>
      </c>
      <c r="FF63" s="45">
        <v>0</v>
      </c>
      <c r="FG63" s="45">
        <v>0</v>
      </c>
    </row>
    <row r="64" spans="1:163" ht="15.75" x14ac:dyDescent="0.25">
      <c r="A64" s="158" t="s">
        <v>419</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7.8506600000000006E-3</v>
      </c>
      <c r="CD64" s="45">
        <v>2.0701260399999999</v>
      </c>
      <c r="CE64" s="45">
        <v>0</v>
      </c>
      <c r="CF64" s="45">
        <v>0</v>
      </c>
      <c r="CG64" s="45">
        <v>0</v>
      </c>
      <c r="CH64" s="45">
        <v>0</v>
      </c>
      <c r="CI64" s="45">
        <v>5.1734546300000002</v>
      </c>
      <c r="CJ64" s="45">
        <v>0</v>
      </c>
      <c r="CK64" s="45">
        <v>0</v>
      </c>
      <c r="CL64" s="45">
        <v>0</v>
      </c>
      <c r="CM64" s="45">
        <v>0</v>
      </c>
      <c r="CN64" s="45">
        <v>5.3339782900000001</v>
      </c>
      <c r="CO64" s="45">
        <v>0.61998828000000006</v>
      </c>
      <c r="CP64" s="45">
        <v>0</v>
      </c>
      <c r="CQ64" s="45">
        <v>0</v>
      </c>
      <c r="CR64" s="45">
        <v>0</v>
      </c>
      <c r="CS64" s="45">
        <v>5.3828364999999998</v>
      </c>
      <c r="CT64" s="45">
        <v>44.003984260000003</v>
      </c>
      <c r="CU64" s="45">
        <v>0.38572044999999999</v>
      </c>
      <c r="CV64" s="45">
        <v>0</v>
      </c>
      <c r="CW64" s="45">
        <v>0</v>
      </c>
      <c r="CX64" s="45">
        <v>0.87828066000000005</v>
      </c>
      <c r="CY64" s="45">
        <v>0</v>
      </c>
      <c r="CZ64" s="45">
        <v>23.13674782</v>
      </c>
      <c r="DA64" s="45">
        <v>0</v>
      </c>
      <c r="DB64" s="45">
        <v>0</v>
      </c>
      <c r="DC64" s="45">
        <v>0</v>
      </c>
      <c r="DD64" s="45">
        <v>0</v>
      </c>
      <c r="DE64" s="45">
        <v>0</v>
      </c>
      <c r="DF64" s="45">
        <v>23.146906770000001</v>
      </c>
      <c r="DG64" s="45">
        <v>0.78435297999999998</v>
      </c>
      <c r="DH64" s="45">
        <v>0</v>
      </c>
      <c r="DI64" s="45">
        <v>0</v>
      </c>
      <c r="DJ64" s="45">
        <v>0</v>
      </c>
      <c r="DK64" s="45">
        <v>0</v>
      </c>
      <c r="DL64" s="45">
        <v>22.51026933</v>
      </c>
      <c r="DM64" s="45">
        <v>0.80265275999999997</v>
      </c>
      <c r="DN64" s="45">
        <v>0</v>
      </c>
      <c r="DO64" s="45">
        <v>0</v>
      </c>
      <c r="DP64" s="45">
        <v>0</v>
      </c>
      <c r="DQ64" s="45">
        <v>0</v>
      </c>
      <c r="DR64" s="45">
        <v>21.383396079999997</v>
      </c>
      <c r="DS64" s="45">
        <v>0.81103255000000007</v>
      </c>
      <c r="DT64" s="45">
        <v>0</v>
      </c>
      <c r="DU64" s="45">
        <v>0</v>
      </c>
      <c r="DV64" s="45">
        <v>0</v>
      </c>
      <c r="DW64" s="45">
        <v>0.87844906</v>
      </c>
      <c r="DX64" s="45">
        <v>20.714148390000002</v>
      </c>
      <c r="DY64" s="45">
        <v>0</v>
      </c>
      <c r="DZ64" s="45">
        <v>0.82140135000000003</v>
      </c>
      <c r="EA64" s="45">
        <v>0</v>
      </c>
      <c r="EB64" s="45">
        <v>0</v>
      </c>
      <c r="EC64" s="45">
        <v>0</v>
      </c>
      <c r="ED64" s="45">
        <v>20.753445039999999</v>
      </c>
      <c r="EE64" s="45">
        <v>0</v>
      </c>
      <c r="EF64" s="45">
        <v>0</v>
      </c>
      <c r="EG64" s="45">
        <v>0</v>
      </c>
      <c r="EH64" s="45">
        <v>0</v>
      </c>
      <c r="EI64" s="45">
        <v>0</v>
      </c>
      <c r="EJ64" s="45">
        <v>19.376662969999998</v>
      </c>
      <c r="EK64" s="45">
        <v>0</v>
      </c>
      <c r="EL64" s="45">
        <v>0</v>
      </c>
      <c r="EM64" s="45">
        <v>0</v>
      </c>
      <c r="EN64" s="45">
        <v>0</v>
      </c>
      <c r="EO64" s="45">
        <v>0</v>
      </c>
      <c r="EP64" s="45">
        <v>17.997049789999998</v>
      </c>
      <c r="EQ64" s="45">
        <v>0.74850251000000001</v>
      </c>
      <c r="ER64" s="45">
        <v>0</v>
      </c>
      <c r="ES64" s="45">
        <v>-0.21018302</v>
      </c>
      <c r="ET64" s="45">
        <v>0</v>
      </c>
      <c r="EU64" s="45">
        <v>0</v>
      </c>
      <c r="EV64" s="45">
        <v>16.150432240000001</v>
      </c>
      <c r="EW64" s="45">
        <v>1.14801018</v>
      </c>
      <c r="EX64" s="45">
        <v>0</v>
      </c>
      <c r="EY64" s="45">
        <v>0</v>
      </c>
      <c r="EZ64" s="45">
        <v>0</v>
      </c>
      <c r="FA64" s="45">
        <v>0</v>
      </c>
      <c r="FB64" s="45">
        <v>16.52849483</v>
      </c>
      <c r="FC64" s="45">
        <v>0</v>
      </c>
      <c r="FD64" s="45">
        <v>0</v>
      </c>
      <c r="FE64" s="45">
        <v>0</v>
      </c>
      <c r="FF64" s="45">
        <v>0</v>
      </c>
      <c r="FG64" s="45">
        <v>0</v>
      </c>
    </row>
    <row r="65" spans="1:163" ht="15.75" x14ac:dyDescent="0.25">
      <c r="A65" s="158" t="s">
        <v>420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-0.58033959999999996</v>
      </c>
      <c r="CI65" s="45">
        <v>-6.2696939999999993E-2</v>
      </c>
      <c r="CJ65" s="45">
        <v>-3.0694900000000002E-3</v>
      </c>
      <c r="CK65" s="45">
        <v>-1.025976E-2</v>
      </c>
      <c r="CL65" s="45">
        <v>-5.9134569999999997E-2</v>
      </c>
      <c r="CM65" s="45">
        <v>-3.5346589999999997E-2</v>
      </c>
      <c r="CN65" s="45">
        <v>-1.6855927099999999</v>
      </c>
      <c r="CO65" s="45">
        <v>-49.741803820000001</v>
      </c>
      <c r="CP65" s="45">
        <v>0</v>
      </c>
      <c r="CQ65" s="45">
        <v>0</v>
      </c>
      <c r="CR65" s="45">
        <v>2.2486000000022404E-4</v>
      </c>
      <c r="CS65" s="45">
        <v>-182.16119632000002</v>
      </c>
      <c r="CT65" s="45">
        <v>-5.9518758099999998</v>
      </c>
      <c r="CU65" s="45">
        <v>-4.9268000000000001E-4</v>
      </c>
      <c r="CV65" s="45">
        <v>-4.2790735999999994</v>
      </c>
      <c r="CW65" s="45">
        <v>0</v>
      </c>
      <c r="CX65" s="45">
        <v>-5.8767799999999999E-3</v>
      </c>
      <c r="CY65" s="45">
        <v>-1.0268999999999999E-4</v>
      </c>
      <c r="CZ65" s="45">
        <v>-8.2283850000000006E-2</v>
      </c>
      <c r="DA65" s="45">
        <v>0</v>
      </c>
      <c r="DB65" s="45">
        <v>-5.9807480000000003E-2</v>
      </c>
      <c r="DC65" s="45">
        <v>0</v>
      </c>
      <c r="DD65" s="45">
        <v>0</v>
      </c>
      <c r="DE65" s="45">
        <v>-0.92621087000000002</v>
      </c>
      <c r="DF65" s="45">
        <v>0</v>
      </c>
      <c r="DG65" s="45">
        <v>-2.8033999999999996E-4</v>
      </c>
      <c r="DH65" s="45">
        <v>-5.8954999999999997E-3</v>
      </c>
      <c r="DI65" s="45">
        <v>-1.079657E-2</v>
      </c>
      <c r="DJ65" s="45">
        <v>-1.0039000000000001E-4</v>
      </c>
      <c r="DK65" s="45">
        <v>-1.693076E-2</v>
      </c>
      <c r="DL65" s="45">
        <v>-3.0037434799999998</v>
      </c>
      <c r="DM65" s="45">
        <v>-2.7359277799999999</v>
      </c>
      <c r="DN65" s="45">
        <v>-6.3009999999999995E-5</v>
      </c>
      <c r="DO65" s="45">
        <v>-1.52677434</v>
      </c>
      <c r="DP65" s="45">
        <v>-0.11917530999999999</v>
      </c>
      <c r="DQ65" s="45">
        <v>-9.4255062400000007</v>
      </c>
      <c r="DR65" s="45">
        <v>-2.8531901500000001</v>
      </c>
      <c r="DS65" s="45">
        <v>-0.14198748999999999</v>
      </c>
      <c r="DT65" s="45">
        <v>-7.1007099</v>
      </c>
      <c r="DU65" s="45">
        <v>-0.13434782999999997</v>
      </c>
      <c r="DV65" s="45">
        <v>-23.543612899999999</v>
      </c>
      <c r="DW65" s="45">
        <v>-0.13989364000000001</v>
      </c>
      <c r="DX65" s="45">
        <v>-6.8576973099999998</v>
      </c>
      <c r="DY65" s="45">
        <v>-1.6988103600000002</v>
      </c>
      <c r="DZ65" s="45">
        <v>-2.299062E-2</v>
      </c>
      <c r="EA65" s="45">
        <v>-7.2636326100000002</v>
      </c>
      <c r="EB65" s="45">
        <v>-9.3300330000000001E-2</v>
      </c>
      <c r="EC65" s="45">
        <v>-20.985633350000001</v>
      </c>
      <c r="ED65" s="45">
        <v>-4.2471765999999995</v>
      </c>
      <c r="EE65" s="45">
        <v>-12.173535359999999</v>
      </c>
      <c r="EF65" s="45">
        <v>-4.3370999999999997E-4</v>
      </c>
      <c r="EG65" s="45">
        <v>-2.53485E-3</v>
      </c>
      <c r="EH65" s="45">
        <v>-0.56092895999999992</v>
      </c>
      <c r="EI65" s="45">
        <v>-0.46770008000000002</v>
      </c>
      <c r="EJ65" s="45">
        <v>-10.717776990000001</v>
      </c>
      <c r="EK65" s="45">
        <v>-20.106433890000002</v>
      </c>
      <c r="EL65" s="45">
        <v>8.0013149999999991E-2</v>
      </c>
      <c r="EM65" s="45">
        <v>-5.4731660000000001E-2</v>
      </c>
      <c r="EN65" s="45">
        <v>-0.31005039000000001</v>
      </c>
      <c r="EO65" s="45">
        <v>-0.45491610999999998</v>
      </c>
      <c r="EP65" s="45">
        <v>-61.302973489999999</v>
      </c>
      <c r="EQ65" s="45">
        <v>-4.7698968099999997</v>
      </c>
      <c r="ER65" s="45">
        <v>-0.73955559999999998</v>
      </c>
      <c r="ES65" s="45">
        <v>-0.79975313999999997</v>
      </c>
      <c r="ET65" s="45">
        <v>-0.96794606000000005</v>
      </c>
      <c r="EU65" s="45">
        <v>-1.95512401</v>
      </c>
      <c r="EV65" s="45">
        <v>-93.973123729999998</v>
      </c>
      <c r="EW65" s="45">
        <v>-0.38589271999999997</v>
      </c>
      <c r="EX65" s="45">
        <v>-0.59980217000000002</v>
      </c>
      <c r="EY65" s="45">
        <v>-4.1936169400000001</v>
      </c>
      <c r="EZ65" s="45">
        <v>-1.3458057299999999</v>
      </c>
      <c r="FA65" s="45">
        <v>-2.6550215499999998</v>
      </c>
      <c r="FB65" s="45">
        <v>-158.24517653999999</v>
      </c>
      <c r="FC65" s="45">
        <v>-3.74237434</v>
      </c>
      <c r="FD65" s="45">
        <v>-2.9897802499999999</v>
      </c>
      <c r="FE65" s="45">
        <v>-2.57312743</v>
      </c>
      <c r="FF65" s="45">
        <v>-3.7511290600000002</v>
      </c>
      <c r="FG65" s="45">
        <v>-2.4208169500000003</v>
      </c>
    </row>
    <row r="66" spans="1:163" ht="15.75" x14ac:dyDescent="0.25">
      <c r="A66" s="158" t="s">
        <v>16</v>
      </c>
      <c r="B66" s="45">
        <v>0</v>
      </c>
      <c r="C66" s="45">
        <v>0</v>
      </c>
      <c r="D66" s="45">
        <v>0</v>
      </c>
      <c r="E66" s="45">
        <v>0</v>
      </c>
      <c r="F66" s="45">
        <v>0</v>
      </c>
      <c r="G66" s="45">
        <v>0</v>
      </c>
      <c r="H66" s="45">
        <v>0</v>
      </c>
      <c r="I66" s="45">
        <v>0</v>
      </c>
      <c r="J66" s="45">
        <v>0</v>
      </c>
      <c r="K66" s="45">
        <v>0</v>
      </c>
      <c r="L66" s="45">
        <v>0</v>
      </c>
      <c r="M66" s="45">
        <v>58</v>
      </c>
      <c r="N66" s="45">
        <v>0</v>
      </c>
      <c r="O66" s="45">
        <v>0</v>
      </c>
      <c r="P66" s="45">
        <v>0</v>
      </c>
      <c r="Q66" s="45">
        <v>0</v>
      </c>
      <c r="R66" s="45">
        <v>0</v>
      </c>
      <c r="S66" s="45">
        <v>0</v>
      </c>
      <c r="T66" s="45">
        <v>101</v>
      </c>
      <c r="U66" s="45">
        <v>0</v>
      </c>
      <c r="V66" s="45">
        <v>0</v>
      </c>
      <c r="W66" s="45">
        <v>50</v>
      </c>
      <c r="X66" s="45">
        <v>115</v>
      </c>
      <c r="Y66" s="45">
        <v>95.879000000000005</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121.8</v>
      </c>
      <c r="BA66" s="45">
        <v>0</v>
      </c>
      <c r="BB66" s="45">
        <v>0</v>
      </c>
      <c r="BC66" s="45">
        <v>240</v>
      </c>
      <c r="BD66" s="45">
        <v>67.936999999999998</v>
      </c>
      <c r="BE66" s="45">
        <v>0</v>
      </c>
      <c r="BF66" s="45">
        <v>172</v>
      </c>
      <c r="BG66" s="45">
        <v>0</v>
      </c>
      <c r="BH66" s="45">
        <v>0</v>
      </c>
      <c r="BI66" s="45">
        <v>0</v>
      </c>
      <c r="BJ66" s="45">
        <v>75</v>
      </c>
      <c r="BK66" s="45">
        <v>0</v>
      </c>
      <c r="BL66" s="45">
        <v>0</v>
      </c>
      <c r="BM66" s="45">
        <v>200</v>
      </c>
      <c r="BN66" s="45">
        <v>54.61</v>
      </c>
      <c r="BO66" s="45">
        <v>0</v>
      </c>
      <c r="BP66" s="45">
        <v>0</v>
      </c>
      <c r="BQ66" s="45">
        <v>0</v>
      </c>
      <c r="BR66" s="45">
        <v>0</v>
      </c>
      <c r="BS66" s="45">
        <v>0</v>
      </c>
      <c r="BT66" s="45">
        <v>100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180</v>
      </c>
      <c r="CK66" s="45">
        <v>490</v>
      </c>
      <c r="CL66" s="45">
        <v>115</v>
      </c>
      <c r="CM66" s="45">
        <v>181</v>
      </c>
      <c r="CN66" s="45">
        <v>0</v>
      </c>
      <c r="CO66" s="45">
        <v>35</v>
      </c>
      <c r="CP66" s="45">
        <v>35</v>
      </c>
      <c r="CQ66" s="45">
        <v>34</v>
      </c>
      <c r="CR66" s="45">
        <v>0</v>
      </c>
      <c r="CS66" s="45">
        <v>0</v>
      </c>
      <c r="CT66" s="45">
        <v>280</v>
      </c>
      <c r="CU66" s="45">
        <v>105</v>
      </c>
      <c r="CV66" s="45">
        <v>105</v>
      </c>
      <c r="CW66" s="45">
        <v>82.2</v>
      </c>
      <c r="CX66" s="45">
        <v>82.2</v>
      </c>
      <c r="CY66" s="45">
        <v>82.2</v>
      </c>
      <c r="CZ66" s="45">
        <v>97.8</v>
      </c>
      <c r="DA66" s="45">
        <v>0</v>
      </c>
      <c r="DB66" s="45">
        <v>195.6</v>
      </c>
      <c r="DC66" s="45">
        <v>97.8</v>
      </c>
      <c r="DD66" s="45">
        <v>0</v>
      </c>
      <c r="DE66" s="45">
        <v>0</v>
      </c>
      <c r="DF66" s="45">
        <v>73.900000000000006</v>
      </c>
      <c r="DG66" s="45">
        <v>73.900000000000006</v>
      </c>
      <c r="DH66" s="45">
        <v>73.900000000000006</v>
      </c>
      <c r="DI66" s="45">
        <v>73.900000000000006</v>
      </c>
      <c r="DJ66" s="45">
        <v>73.900000000000006</v>
      </c>
      <c r="DK66" s="45">
        <v>0</v>
      </c>
      <c r="DL66" s="45">
        <v>0</v>
      </c>
      <c r="DM66" s="45">
        <v>0</v>
      </c>
      <c r="DN66" s="45">
        <v>0</v>
      </c>
      <c r="DO66" s="45">
        <v>70</v>
      </c>
      <c r="DP66" s="45">
        <v>70</v>
      </c>
      <c r="DQ66" s="45">
        <v>150</v>
      </c>
      <c r="DR66" s="45">
        <v>0</v>
      </c>
      <c r="DS66" s="45">
        <v>0</v>
      </c>
      <c r="DT66" s="45">
        <v>0</v>
      </c>
      <c r="DU66" s="45">
        <v>0</v>
      </c>
      <c r="DV66" s="45">
        <v>0</v>
      </c>
      <c r="DW66" s="45">
        <v>70</v>
      </c>
      <c r="DX66" s="45">
        <v>0</v>
      </c>
      <c r="DY66" s="45">
        <v>0</v>
      </c>
      <c r="DZ66" s="45">
        <v>31.5</v>
      </c>
      <c r="EA66" s="45">
        <v>30</v>
      </c>
      <c r="EB66" s="45">
        <v>30</v>
      </c>
      <c r="EC66" s="45">
        <v>0</v>
      </c>
      <c r="ED66" s="45">
        <v>36.5</v>
      </c>
      <c r="EE66" s="45">
        <v>36.5</v>
      </c>
      <c r="EF66" s="45">
        <v>62.2</v>
      </c>
      <c r="EG66" s="45">
        <v>75</v>
      </c>
      <c r="EH66" s="45">
        <v>0.61499999999999999</v>
      </c>
      <c r="EI66" s="45">
        <v>0</v>
      </c>
      <c r="EJ66" s="45">
        <v>0</v>
      </c>
      <c r="EK66" s="45">
        <v>0</v>
      </c>
      <c r="EL66" s="45">
        <v>0</v>
      </c>
      <c r="EM66" s="45">
        <v>0</v>
      </c>
      <c r="EN66" s="45">
        <v>75</v>
      </c>
      <c r="EO66" s="45">
        <v>0</v>
      </c>
      <c r="EP66" s="45">
        <v>66.7</v>
      </c>
      <c r="EQ66" s="45">
        <v>133.4</v>
      </c>
      <c r="ER66" s="45">
        <v>199.9</v>
      </c>
      <c r="ES66" s="45">
        <v>0</v>
      </c>
      <c r="ET66" s="45">
        <v>0</v>
      </c>
      <c r="EU66" s="45">
        <v>650</v>
      </c>
      <c r="EV66" s="45">
        <v>0</v>
      </c>
      <c r="EW66" s="45">
        <v>0</v>
      </c>
      <c r="EX66" s="45">
        <v>0</v>
      </c>
      <c r="EY66" s="45">
        <v>297</v>
      </c>
      <c r="EZ66" s="45">
        <v>0</v>
      </c>
      <c r="FA66" s="45">
        <v>594</v>
      </c>
      <c r="FB66" s="45">
        <v>100.080099</v>
      </c>
      <c r="FC66" s="45">
        <v>0</v>
      </c>
      <c r="FD66" s="45">
        <v>136.34588733000001</v>
      </c>
      <c r="FE66" s="45">
        <v>0</v>
      </c>
      <c r="FF66" s="45">
        <v>0</v>
      </c>
      <c r="FG66" s="45">
        <v>140.64841033000002</v>
      </c>
    </row>
    <row r="67" spans="1:163" ht="15.75" x14ac:dyDescent="0.25">
      <c r="A67" s="158" t="s">
        <v>17</v>
      </c>
      <c r="B67" s="45">
        <v>0</v>
      </c>
      <c r="C67" s="45">
        <v>0</v>
      </c>
      <c r="D67" s="45">
        <v>-41.842866899999997</v>
      </c>
      <c r="E67" s="45">
        <v>9.6268853500000002</v>
      </c>
      <c r="F67" s="45">
        <v>1.3208042710280299</v>
      </c>
      <c r="G67" s="45">
        <v>7.7545195300000005</v>
      </c>
      <c r="H67" s="45">
        <v>1.5585119999999999</v>
      </c>
      <c r="I67" s="45">
        <v>4.4725952300000005</v>
      </c>
      <c r="J67" s="45">
        <v>-32.029184456387398</v>
      </c>
      <c r="K67" s="45">
        <v>1.49556983</v>
      </c>
      <c r="L67" s="45">
        <v>13.384748160000001</v>
      </c>
      <c r="M67" s="45">
        <v>8.1583009000000004</v>
      </c>
      <c r="N67" s="45">
        <v>2.595027</v>
      </c>
      <c r="O67" s="45">
        <v>-2.5171804600000001</v>
      </c>
      <c r="P67" s="45">
        <v>-50.557373640000002</v>
      </c>
      <c r="Q67" s="45">
        <v>2.4895994900000002</v>
      </c>
      <c r="R67" s="45">
        <v>4.3049143899999995</v>
      </c>
      <c r="S67" s="45">
        <v>4.3688045099999995</v>
      </c>
      <c r="T67" s="45">
        <v>1.4865541799999999</v>
      </c>
      <c r="U67" s="45">
        <v>2.6986467099999998</v>
      </c>
      <c r="V67" s="45">
        <v>-40.5317664503808</v>
      </c>
      <c r="W67" s="45">
        <v>2.743833</v>
      </c>
      <c r="X67" s="45">
        <v>6.7391330999999992</v>
      </c>
      <c r="Y67" s="45">
        <v>6.2091032899999998</v>
      </c>
      <c r="Z67" s="45">
        <v>5.5444057300000003</v>
      </c>
      <c r="AA67" s="45">
        <v>1.4753347599999997</v>
      </c>
      <c r="AB67" s="45">
        <v>-38.878075389999992</v>
      </c>
      <c r="AC67" s="45">
        <v>10.467391769999999</v>
      </c>
      <c r="AD67" s="45">
        <v>-1.6594926200000002</v>
      </c>
      <c r="AE67" s="45">
        <v>1.3651177800000001</v>
      </c>
      <c r="AF67" s="45">
        <v>0.96479161999999996</v>
      </c>
      <c r="AG67" s="45">
        <v>-2.7958175199999999</v>
      </c>
      <c r="AH67" s="45">
        <v>-27.591621150000002</v>
      </c>
      <c r="AI67" s="45">
        <v>1.6346121999999998</v>
      </c>
      <c r="AJ67" s="45">
        <v>10.46314009</v>
      </c>
      <c r="AK67" s="45">
        <v>11.18955981</v>
      </c>
      <c r="AL67" s="45">
        <v>12.890076800000001</v>
      </c>
      <c r="AM67" s="45">
        <v>-1.5376987900000001</v>
      </c>
      <c r="AN67" s="45">
        <v>-22.801819490000003</v>
      </c>
      <c r="AO67" s="45">
        <v>1.921284</v>
      </c>
      <c r="AP67" s="45">
        <v>-1.59488075</v>
      </c>
      <c r="AQ67" s="45">
        <v>7.3233594000000002</v>
      </c>
      <c r="AR67" s="45">
        <v>1.46762368</v>
      </c>
      <c r="AS67" s="45">
        <v>2.4095386800000003</v>
      </c>
      <c r="AT67" s="45">
        <v>-25.283153179999999</v>
      </c>
      <c r="AU67" s="45">
        <v>1.3132081599999998</v>
      </c>
      <c r="AV67" s="45">
        <v>2.2307974400000004</v>
      </c>
      <c r="AW67" s="45">
        <v>41.522021209999998</v>
      </c>
      <c r="AX67" s="45">
        <v>0</v>
      </c>
      <c r="AY67" s="45">
        <v>-1.4985629599999999</v>
      </c>
      <c r="AZ67" s="45">
        <v>-21.537272159999997</v>
      </c>
      <c r="BA67" s="45">
        <v>2.0087999999999999</v>
      </c>
      <c r="BB67" s="45">
        <v>16.25665905</v>
      </c>
      <c r="BC67" s="45">
        <v>60.389410079999998</v>
      </c>
      <c r="BD67" s="45">
        <v>12.664622640000001</v>
      </c>
      <c r="BE67" s="45">
        <v>-2.9634549199999993</v>
      </c>
      <c r="BF67" s="45">
        <v>-36.524992510000004</v>
      </c>
      <c r="BG67" s="45">
        <v>0</v>
      </c>
      <c r="BH67" s="45">
        <v>7.4602498300000004</v>
      </c>
      <c r="BI67" s="45">
        <v>11.940123960000001</v>
      </c>
      <c r="BJ67" s="45">
        <v>-0.69354706999999993</v>
      </c>
      <c r="BK67" s="45">
        <v>0</v>
      </c>
      <c r="BL67" s="45">
        <v>-37.848390379999998</v>
      </c>
      <c r="BM67" s="45">
        <v>0</v>
      </c>
      <c r="BN67" s="45">
        <v>4.4390006200000007</v>
      </c>
      <c r="BO67" s="45">
        <v>-1.2484926200000002</v>
      </c>
      <c r="BP67" s="45">
        <v>1.1322000000000001</v>
      </c>
      <c r="BQ67" s="45">
        <v>-1.9519185299999999</v>
      </c>
      <c r="BR67" s="45">
        <v>-38.211809280000004</v>
      </c>
      <c r="BS67" s="45">
        <v>-7.0000000000000001E-3</v>
      </c>
      <c r="BT67" s="45">
        <v>-33.519586020000006</v>
      </c>
      <c r="BU67" s="45">
        <v>-0.22660659999999994</v>
      </c>
      <c r="BV67" s="45">
        <v>65.002319749999998</v>
      </c>
      <c r="BW67" s="45">
        <v>0.84</v>
      </c>
      <c r="BX67" s="45">
        <v>-43.209238880000001</v>
      </c>
      <c r="BY67" s="45">
        <v>0.23979039999999999</v>
      </c>
      <c r="BZ67" s="45">
        <v>-33.664226999999997</v>
      </c>
      <c r="CA67" s="45">
        <v>-0.39550573999999999</v>
      </c>
      <c r="CB67" s="45">
        <v>-1.537052E-2</v>
      </c>
      <c r="CC67" s="45">
        <v>0</v>
      </c>
      <c r="CD67" s="45">
        <v>-41.049080689999997</v>
      </c>
      <c r="CE67" s="45">
        <v>3.0598900000000004E-3</v>
      </c>
      <c r="CF67" s="45">
        <v>-37.864489069999991</v>
      </c>
      <c r="CG67" s="45">
        <v>-0.8982156899999999</v>
      </c>
      <c r="CH67" s="45">
        <v>52.760247920000005</v>
      </c>
      <c r="CI67" s="45">
        <v>0</v>
      </c>
      <c r="CJ67" s="45">
        <v>-50.18989689</v>
      </c>
      <c r="CK67" s="45">
        <v>0</v>
      </c>
      <c r="CL67" s="45">
        <v>-46.589792320000001</v>
      </c>
      <c r="CM67" s="45">
        <v>14.055391460000004</v>
      </c>
      <c r="CN67" s="45">
        <v>4.0949999999999998</v>
      </c>
      <c r="CO67" s="45">
        <v>8.0108021800000095</v>
      </c>
      <c r="CP67" s="45">
        <v>-59.722071579999998</v>
      </c>
      <c r="CQ67" s="45">
        <v>0</v>
      </c>
      <c r="CR67" s="45">
        <v>-56.754434520000004</v>
      </c>
      <c r="CS67" s="45">
        <v>-1.77745272999999</v>
      </c>
      <c r="CT67" s="45">
        <v>1.09405252</v>
      </c>
      <c r="CU67" s="45">
        <v>1.7797712999999999</v>
      </c>
      <c r="CV67" s="45">
        <v>-66.041912440000004</v>
      </c>
      <c r="CW67" s="45">
        <v>0</v>
      </c>
      <c r="CX67" s="45">
        <v>-8.9376948599999988</v>
      </c>
      <c r="CY67" s="45">
        <v>-0.57294040000000002</v>
      </c>
      <c r="CZ67" s="45">
        <v>-0.66426184999999993</v>
      </c>
      <c r="DA67" s="45">
        <v>0</v>
      </c>
      <c r="DB67" s="45">
        <v>-51.796088170000004</v>
      </c>
      <c r="DC67" s="45">
        <v>-3.1876451600000002</v>
      </c>
      <c r="DD67" s="45">
        <v>21.73631477</v>
      </c>
      <c r="DE67" s="45">
        <v>-3.5258899999999998E-3</v>
      </c>
      <c r="DF67" s="45">
        <v>-2.915355E-2</v>
      </c>
      <c r="DG67" s="45">
        <v>-107.67409745</v>
      </c>
      <c r="DH67" s="45">
        <v>-50.975404619999999</v>
      </c>
      <c r="DI67" s="45">
        <v>30</v>
      </c>
      <c r="DJ67" s="45">
        <v>-32.518729189999995</v>
      </c>
      <c r="DK67" s="45">
        <v>41.179721960000002</v>
      </c>
      <c r="DL67" s="45">
        <v>0</v>
      </c>
      <c r="DM67" s="45">
        <v>0</v>
      </c>
      <c r="DN67" s="45">
        <v>0</v>
      </c>
      <c r="DO67" s="45">
        <v>0</v>
      </c>
      <c r="DP67" s="45">
        <v>-49.298506289999999</v>
      </c>
      <c r="DQ67" s="45">
        <v>0</v>
      </c>
      <c r="DR67" s="45">
        <v>-1.32592369</v>
      </c>
      <c r="DS67" s="45">
        <v>-0.29011321000000001</v>
      </c>
      <c r="DT67" s="45">
        <v>0</v>
      </c>
      <c r="DU67" s="45">
        <v>-2.07420202</v>
      </c>
      <c r="DV67" s="45">
        <v>-52.62047244</v>
      </c>
      <c r="DW67" s="45">
        <v>0</v>
      </c>
      <c r="DX67" s="45">
        <v>0</v>
      </c>
      <c r="DY67" s="45">
        <v>0</v>
      </c>
      <c r="DZ67" s="45">
        <v>0</v>
      </c>
      <c r="EA67" s="45">
        <v>0</v>
      </c>
      <c r="EB67" s="45">
        <v>-46.889759990000002</v>
      </c>
      <c r="EC67" s="45">
        <v>35.436127689999999</v>
      </c>
      <c r="ED67" s="45">
        <v>0</v>
      </c>
      <c r="EE67" s="45">
        <v>0</v>
      </c>
      <c r="EF67" s="45">
        <v>0</v>
      </c>
      <c r="EG67" s="45">
        <v>0</v>
      </c>
      <c r="EH67" s="45">
        <v>-56.624933720000001</v>
      </c>
      <c r="EI67" s="45">
        <v>6.6607962800000005</v>
      </c>
      <c r="EJ67" s="45">
        <v>1.84</v>
      </c>
      <c r="EK67" s="45">
        <v>5.4898198600000008</v>
      </c>
      <c r="EL67" s="45">
        <v>2.7429999999999999</v>
      </c>
      <c r="EM67" s="45">
        <v>5.2326975400000002</v>
      </c>
      <c r="EN67" s="45">
        <v>-43.24439821</v>
      </c>
      <c r="EO67" s="45">
        <v>32.674549899999995</v>
      </c>
      <c r="EP67" s="45">
        <v>36.5</v>
      </c>
      <c r="EQ67" s="45">
        <v>31.54383009</v>
      </c>
      <c r="ER67" s="45">
        <v>22.3</v>
      </c>
      <c r="ES67" s="45">
        <v>0</v>
      </c>
      <c r="ET67" s="45">
        <v>-44.665263119999999</v>
      </c>
      <c r="EU67" s="45">
        <v>16.612216889999999</v>
      </c>
      <c r="EV67" s="45">
        <v>0</v>
      </c>
      <c r="EW67" s="45">
        <v>1.84</v>
      </c>
      <c r="EX67" s="45">
        <v>0.48866293999999999</v>
      </c>
      <c r="EY67" s="45">
        <v>-16.418257579999999</v>
      </c>
      <c r="EZ67" s="45">
        <v>-64.161363109999996</v>
      </c>
      <c r="FA67" s="45">
        <v>-42.0536022</v>
      </c>
      <c r="FB67" s="45">
        <v>0.61490564000000003</v>
      </c>
      <c r="FC67" s="45">
        <v>0</v>
      </c>
      <c r="FD67" s="45">
        <v>0</v>
      </c>
      <c r="FE67" s="45">
        <v>0</v>
      </c>
      <c r="FF67" s="45">
        <v>-109.88260979</v>
      </c>
      <c r="FG67" s="45">
        <v>-20.561549249999999</v>
      </c>
    </row>
    <row r="68" spans="1:163" ht="15.75" x14ac:dyDescent="0.25">
      <c r="A68" s="158" t="s">
        <v>421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0.67469862000000003</v>
      </c>
      <c r="S68" s="45">
        <v>0</v>
      </c>
      <c r="T68" s="45">
        <v>0</v>
      </c>
      <c r="U68" s="45">
        <v>0</v>
      </c>
      <c r="V68" s="45">
        <v>0</v>
      </c>
      <c r="W68" s="45">
        <v>0</v>
      </c>
      <c r="X68" s="45">
        <v>0.16161997</v>
      </c>
      <c r="Y68" s="45">
        <v>0</v>
      </c>
      <c r="Z68" s="45">
        <v>-1.7272385700000001</v>
      </c>
      <c r="AA68" s="45">
        <v>-0.86851215999999998</v>
      </c>
      <c r="AB68" s="45">
        <v>-0.85566584000000001</v>
      </c>
      <c r="AC68" s="45">
        <v>-1.3725538599999998</v>
      </c>
      <c r="AD68" s="45">
        <v>-1.17074926</v>
      </c>
      <c r="AE68" s="45">
        <v>-1.17074926</v>
      </c>
      <c r="AF68" s="45">
        <v>-3.0548854599999999</v>
      </c>
      <c r="AG68" s="45">
        <v>-5.2364734299999993</v>
      </c>
      <c r="AH68" s="45">
        <v>-2.8326048900000003</v>
      </c>
      <c r="AI68" s="45">
        <v>-1.6230311300000002</v>
      </c>
      <c r="AJ68" s="45">
        <v>-1.5923950099999999</v>
      </c>
      <c r="AK68" s="45">
        <v>-1.7861798500000001</v>
      </c>
      <c r="AL68" s="45">
        <v>0</v>
      </c>
      <c r="AM68" s="45">
        <v>0</v>
      </c>
      <c r="AN68" s="45">
        <v>0</v>
      </c>
      <c r="AO68" s="45">
        <v>0</v>
      </c>
      <c r="AP68" s="45">
        <v>0</v>
      </c>
      <c r="AQ68" s="45">
        <v>0</v>
      </c>
      <c r="AR68" s="45">
        <v>0</v>
      </c>
      <c r="AS68" s="45">
        <v>0</v>
      </c>
      <c r="AT68" s="45">
        <v>0</v>
      </c>
      <c r="AU68" s="45">
        <v>0</v>
      </c>
      <c r="AV68" s="45">
        <v>0</v>
      </c>
      <c r="AW68" s="45">
        <v>0</v>
      </c>
      <c r="AX68" s="45">
        <v>-6.7423459599999997</v>
      </c>
      <c r="AY68" s="45">
        <v>-5.8052997400000006</v>
      </c>
      <c r="AZ68" s="45">
        <v>-3.1809459599999999</v>
      </c>
      <c r="BA68" s="45">
        <v>-4.9991447100000004</v>
      </c>
      <c r="BB68" s="45">
        <v>-5.0449109500000002</v>
      </c>
      <c r="BC68" s="45">
        <v>-8.3365813000000006</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138.14542972000001</v>
      </c>
      <c r="CV68" s="45">
        <v>0</v>
      </c>
      <c r="CW68" s="45">
        <v>0</v>
      </c>
      <c r="CX68" s="45">
        <v>0</v>
      </c>
      <c r="CY68" s="45">
        <v>0</v>
      </c>
      <c r="CZ68" s="45">
        <v>7.6548040899999998</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c r="FD68" s="45">
        <v>0</v>
      </c>
      <c r="FE68" s="45">
        <v>0</v>
      </c>
      <c r="FF68" s="45">
        <v>0</v>
      </c>
      <c r="FG68" s="45">
        <v>0</v>
      </c>
    </row>
    <row r="69" spans="1:163" ht="15.75" x14ac:dyDescent="0.25">
      <c r="A69" s="158" t="s">
        <v>33</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37.44331004</v>
      </c>
      <c r="AY69" s="45">
        <v>20.599709969999999</v>
      </c>
      <c r="AZ69" s="45">
        <v>12.492101949999999</v>
      </c>
      <c r="BA69" s="45">
        <v>15.303229999999999</v>
      </c>
      <c r="BB69" s="45">
        <v>15.754695999999999</v>
      </c>
      <c r="BC69" s="45">
        <v>17.876708000000001</v>
      </c>
      <c r="BD69" s="45">
        <v>17.509547999999999</v>
      </c>
      <c r="BE69" s="45">
        <v>16.810127999999999</v>
      </c>
      <c r="BF69" s="45">
        <v>19.435641829999998</v>
      </c>
      <c r="BG69" s="45">
        <v>17.4413263</v>
      </c>
      <c r="BH69" s="45">
        <v>36.539890390000004</v>
      </c>
      <c r="BI69" s="45">
        <v>0</v>
      </c>
      <c r="BJ69" s="45">
        <v>72.066761220000004</v>
      </c>
      <c r="BK69" s="45">
        <v>0</v>
      </c>
      <c r="BL69" s="45">
        <v>0</v>
      </c>
      <c r="BM69" s="45">
        <v>0</v>
      </c>
      <c r="BN69" s="45">
        <v>0</v>
      </c>
      <c r="BO69" s="45">
        <v>0</v>
      </c>
      <c r="BP69" s="45">
        <v>174.96892703999998</v>
      </c>
      <c r="BQ69" s="45">
        <v>0</v>
      </c>
      <c r="BR69" s="45">
        <v>51.491529100000001</v>
      </c>
      <c r="BS69" s="45">
        <v>129.77578419</v>
      </c>
      <c r="BT69" s="45">
        <v>49.135524250000003</v>
      </c>
      <c r="BU69" s="45">
        <v>0</v>
      </c>
      <c r="BV69" s="45">
        <v>12.521488310000001</v>
      </c>
      <c r="BW69" s="45">
        <v>0</v>
      </c>
      <c r="BX69" s="45">
        <v>0</v>
      </c>
      <c r="BY69" s="45">
        <v>0.23908535</v>
      </c>
      <c r="BZ69" s="45">
        <v>1.69122715</v>
      </c>
      <c r="CA69" s="45">
        <v>103.64590203</v>
      </c>
      <c r="CB69" s="45">
        <v>0</v>
      </c>
      <c r="CC69" s="45">
        <v>0</v>
      </c>
      <c r="CD69" s="45">
        <v>0</v>
      </c>
      <c r="CE69" s="45">
        <v>249.20635311000001</v>
      </c>
      <c r="CF69" s="45">
        <v>0</v>
      </c>
      <c r="CG69" s="45">
        <v>0</v>
      </c>
      <c r="CH69" s="45">
        <v>262.382093</v>
      </c>
      <c r="CI69" s="45">
        <v>0</v>
      </c>
      <c r="CJ69" s="45">
        <v>129.91648191000002</v>
      </c>
      <c r="CK69" s="45">
        <v>-7.4517999999999991E-4</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171.80665078000001</v>
      </c>
      <c r="EA69" s="45">
        <v>169.08544560000001</v>
      </c>
      <c r="EB69" s="45">
        <v>13.965011960000002</v>
      </c>
      <c r="EC69" s="45">
        <v>7.7939411399999994</v>
      </c>
      <c r="ED69" s="45">
        <v>6.0053470899999999</v>
      </c>
      <c r="EE69" s="45">
        <v>5.70300238</v>
      </c>
      <c r="EF69" s="45">
        <v>1.5227739599999999</v>
      </c>
      <c r="EG69" s="45">
        <v>0</v>
      </c>
      <c r="EH69" s="45">
        <v>1.48467371</v>
      </c>
      <c r="EI69" s="45">
        <v>0</v>
      </c>
      <c r="EJ69" s="45">
        <v>4.9167379999999997E-2</v>
      </c>
      <c r="EK69" s="45">
        <v>0.87000343000000002</v>
      </c>
      <c r="EL69" s="45">
        <v>0</v>
      </c>
      <c r="EM69" s="45">
        <v>4.7284660000000006E-2</v>
      </c>
      <c r="EN69" s="45">
        <v>22.642081519999998</v>
      </c>
      <c r="EO69" s="45">
        <v>4.3630424999999997</v>
      </c>
      <c r="EP69" s="45">
        <v>0</v>
      </c>
      <c r="EQ69" s="45">
        <v>18.73907737</v>
      </c>
      <c r="ER69" s="45">
        <v>0</v>
      </c>
      <c r="ES69" s="45">
        <v>0</v>
      </c>
      <c r="ET69" s="45">
        <v>0</v>
      </c>
      <c r="EU69" s="45">
        <v>0</v>
      </c>
      <c r="EV69" s="45">
        <v>0</v>
      </c>
      <c r="EW69" s="45">
        <v>0</v>
      </c>
      <c r="EX69" s="45">
        <v>0</v>
      </c>
      <c r="EY69" s="45">
        <v>0</v>
      </c>
      <c r="EZ69" s="45">
        <v>0</v>
      </c>
      <c r="FA69" s="45">
        <v>0</v>
      </c>
      <c r="FB69" s="45">
        <v>0</v>
      </c>
      <c r="FC69" s="45">
        <v>5.3705271900000007</v>
      </c>
      <c r="FD69" s="45">
        <v>0</v>
      </c>
      <c r="FE69" s="45">
        <v>0</v>
      </c>
      <c r="FF69" s="45">
        <v>0</v>
      </c>
      <c r="FG69" s="45">
        <v>0</v>
      </c>
    </row>
    <row r="70" spans="1:163" ht="15.75" x14ac:dyDescent="0.25">
      <c r="A70" s="158" t="s">
        <v>422</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-6.4514999999999998E-3</v>
      </c>
      <c r="CB70" s="45">
        <v>0</v>
      </c>
      <c r="CC70" s="45">
        <v>-7.7449700000000003E-3</v>
      </c>
      <c r="CD70" s="45">
        <v>-1.5484875</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c r="FF70" s="45">
        <v>0</v>
      </c>
      <c r="FG70" s="45">
        <v>0</v>
      </c>
    </row>
    <row r="71" spans="1:163" ht="15.75" x14ac:dyDescent="0.25">
      <c r="A71" s="158" t="s">
        <v>423</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1506.23299924</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c r="FD71" s="45">
        <v>0</v>
      </c>
      <c r="FE71" s="45">
        <v>0</v>
      </c>
      <c r="FF71" s="45">
        <v>0</v>
      </c>
      <c r="FG71" s="45">
        <v>0</v>
      </c>
    </row>
    <row r="72" spans="1:163" ht="15.75" x14ac:dyDescent="0.25">
      <c r="A72" s="158" t="s">
        <v>424</v>
      </c>
      <c r="B72" s="45">
        <v>0</v>
      </c>
      <c r="C72" s="45">
        <v>0</v>
      </c>
      <c r="D72" s="45">
        <v>0</v>
      </c>
      <c r="E72" s="45">
        <v>0</v>
      </c>
      <c r="F72" s="45">
        <v>0</v>
      </c>
      <c r="G72" s="45">
        <v>0</v>
      </c>
      <c r="H72" s="45">
        <v>0</v>
      </c>
      <c r="I72" s="45">
        <v>0</v>
      </c>
      <c r="J72" s="45">
        <v>50.034999999999997</v>
      </c>
      <c r="K72" s="45">
        <v>177.62</v>
      </c>
      <c r="L72" s="45">
        <v>195.90799999999999</v>
      </c>
      <c r="M72" s="45">
        <v>201.15700000000001</v>
      </c>
      <c r="N72" s="45">
        <v>0</v>
      </c>
      <c r="O72" s="45">
        <v>0</v>
      </c>
      <c r="P72" s="45">
        <v>0</v>
      </c>
      <c r="Q72" s="45">
        <v>0</v>
      </c>
      <c r="R72" s="45">
        <v>0</v>
      </c>
      <c r="S72" s="45">
        <v>162.723437929498</v>
      </c>
      <c r="T72" s="45">
        <v>119.11136504012099</v>
      </c>
      <c r="U72" s="45">
        <v>144.608548462665</v>
      </c>
      <c r="V72" s="45">
        <v>138.78361791234502</v>
      </c>
      <c r="W72" s="45">
        <v>0</v>
      </c>
      <c r="X72" s="45">
        <v>0</v>
      </c>
      <c r="Y72" s="45">
        <v>0</v>
      </c>
      <c r="Z72" s="45">
        <v>110.86694970000001</v>
      </c>
      <c r="AA72" s="45">
        <v>150.412007592549</v>
      </c>
      <c r="AB72" s="45">
        <v>150.61100615645401</v>
      </c>
      <c r="AC72" s="45">
        <v>85.010755358919994</v>
      </c>
      <c r="AD72" s="45">
        <v>0</v>
      </c>
      <c r="AE72" s="45">
        <v>0</v>
      </c>
      <c r="AF72" s="45">
        <v>0</v>
      </c>
      <c r="AG72" s="45">
        <v>21.097235749999999</v>
      </c>
      <c r="AH72" s="45">
        <v>0</v>
      </c>
      <c r="AI72" s="45">
        <v>0</v>
      </c>
      <c r="AJ72" s="45">
        <v>0</v>
      </c>
      <c r="AK72" s="45">
        <v>0</v>
      </c>
      <c r="AL72" s="45">
        <v>0</v>
      </c>
      <c r="AM72" s="45">
        <v>0</v>
      </c>
      <c r="AN72" s="45">
        <v>0</v>
      </c>
      <c r="AO72" s="45">
        <v>0</v>
      </c>
      <c r="AP72" s="45">
        <v>0</v>
      </c>
      <c r="AQ72" s="45">
        <v>0</v>
      </c>
      <c r="AR72" s="45">
        <v>0</v>
      </c>
      <c r="AS72" s="45">
        <v>42.896046140000003</v>
      </c>
      <c r="AT72" s="45">
        <v>43.434153050000006</v>
      </c>
      <c r="AU72" s="45">
        <v>148.24833433000001</v>
      </c>
      <c r="AV72" s="45">
        <v>148.23997005999999</v>
      </c>
      <c r="AW72" s="45">
        <v>154.44625894000001</v>
      </c>
      <c r="AX72" s="45">
        <v>0</v>
      </c>
      <c r="AY72" s="45">
        <v>0</v>
      </c>
      <c r="AZ72" s="45">
        <v>0</v>
      </c>
      <c r="BA72" s="45">
        <v>0</v>
      </c>
      <c r="BB72" s="45">
        <v>0</v>
      </c>
      <c r="BC72" s="45">
        <v>0</v>
      </c>
      <c r="BD72" s="45">
        <v>0</v>
      </c>
      <c r="BE72" s="45">
        <v>91.503184019999992</v>
      </c>
      <c r="BF72" s="45">
        <v>53.465203180000003</v>
      </c>
      <c r="BG72" s="45">
        <v>171.58543888999998</v>
      </c>
      <c r="BH72" s="45">
        <v>177.18648069999998</v>
      </c>
      <c r="BI72" s="45">
        <v>173.49011533000001</v>
      </c>
      <c r="BJ72" s="45">
        <v>0</v>
      </c>
      <c r="BK72" s="45">
        <v>0</v>
      </c>
      <c r="BL72" s="45">
        <v>0</v>
      </c>
      <c r="BM72" s="45">
        <v>0</v>
      </c>
      <c r="BN72" s="45">
        <v>0</v>
      </c>
      <c r="BO72" s="45">
        <v>0</v>
      </c>
      <c r="BP72" s="45">
        <v>0</v>
      </c>
      <c r="BQ72" s="45">
        <v>114.29952724</v>
      </c>
      <c r="BR72" s="45">
        <v>58.74509956</v>
      </c>
      <c r="BS72" s="45">
        <v>184.58630732</v>
      </c>
      <c r="BT72" s="45">
        <v>195.93618671000002</v>
      </c>
      <c r="BU72" s="45">
        <v>199.61445596999999</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c r="FF72" s="45">
        <v>0</v>
      </c>
      <c r="FG72" s="45">
        <v>0</v>
      </c>
    </row>
    <row r="73" spans="1:163" ht="15.75" x14ac:dyDescent="0.25">
      <c r="A73" s="158" t="s">
        <v>425</v>
      </c>
      <c r="B73" s="45">
        <v>-50.186568170000001</v>
      </c>
      <c r="C73" s="45">
        <v>-70.048549490000013</v>
      </c>
      <c r="D73" s="45">
        <v>-55.073990639999998</v>
      </c>
      <c r="E73" s="45">
        <v>-49.594661539999997</v>
      </c>
      <c r="F73" s="45">
        <v>-69.725649650000008</v>
      </c>
      <c r="G73" s="45">
        <v>-54.155751170000002</v>
      </c>
      <c r="H73" s="45">
        <v>586.46540975000005</v>
      </c>
      <c r="I73" s="45">
        <v>-1670.8348721799998</v>
      </c>
      <c r="J73" s="45">
        <v>-9.7375375200000001</v>
      </c>
      <c r="K73" s="45">
        <v>107.25501765</v>
      </c>
      <c r="L73" s="45">
        <v>-30.856170120000002</v>
      </c>
      <c r="M73" s="45">
        <v>-19.533896339999998</v>
      </c>
      <c r="N73" s="45">
        <v>-16.943412730000002</v>
      </c>
      <c r="O73" s="45">
        <v>-26.632622230000003</v>
      </c>
      <c r="P73" s="45">
        <v>-2017.5612726099998</v>
      </c>
      <c r="Q73" s="45">
        <v>-11.46741211</v>
      </c>
      <c r="R73" s="45">
        <v>-20.334826969999998</v>
      </c>
      <c r="S73" s="45">
        <v>-2121.1328027400004</v>
      </c>
      <c r="T73" s="45">
        <v>-9.8419364700000003</v>
      </c>
      <c r="U73" s="45">
        <v>-14.66326415</v>
      </c>
      <c r="V73" s="45">
        <v>-1.57292722</v>
      </c>
      <c r="W73" s="45">
        <v>-2.6435859700000002</v>
      </c>
      <c r="X73" s="45">
        <v>-2.4612457799999996</v>
      </c>
      <c r="Y73" s="45">
        <v>-2.3335930499999997</v>
      </c>
      <c r="Z73" s="45">
        <v>0</v>
      </c>
      <c r="AA73" s="45">
        <v>0</v>
      </c>
      <c r="AB73" s="45">
        <v>0</v>
      </c>
      <c r="AC73" s="45">
        <v>0</v>
      </c>
      <c r="AD73" s="45">
        <v>0</v>
      </c>
      <c r="AE73" s="45">
        <v>0</v>
      </c>
      <c r="AF73" s="45">
        <v>0</v>
      </c>
      <c r="AG73" s="45">
        <v>0</v>
      </c>
      <c r="AH73" s="45">
        <v>0</v>
      </c>
      <c r="AI73" s="45">
        <v>0</v>
      </c>
      <c r="AJ73" s="45">
        <v>0</v>
      </c>
      <c r="AK73" s="45">
        <v>0</v>
      </c>
      <c r="AL73" s="45">
        <v>0</v>
      </c>
      <c r="AM73" s="45">
        <v>0</v>
      </c>
      <c r="AN73" s="45">
        <v>0.14189336999999999</v>
      </c>
      <c r="AO73" s="45">
        <v>0</v>
      </c>
      <c r="AP73" s="45">
        <v>0</v>
      </c>
      <c r="AQ73" s="45">
        <v>0</v>
      </c>
      <c r="AR73" s="45">
        <v>0</v>
      </c>
      <c r="AS73" s="45">
        <v>0</v>
      </c>
      <c r="AT73" s="45">
        <v>0</v>
      </c>
      <c r="AU73" s="45">
        <v>0</v>
      </c>
      <c r="AV73" s="45">
        <v>0</v>
      </c>
      <c r="AW73" s="45">
        <v>0</v>
      </c>
      <c r="AX73" s="45">
        <v>0.45018397000000004</v>
      </c>
      <c r="AY73" s="45">
        <v>0</v>
      </c>
      <c r="AZ73" s="45">
        <v>-2.2265110000000001E-2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29.637590030000002</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8.6192629800000002</v>
      </c>
      <c r="ET73" s="45">
        <v>0</v>
      </c>
      <c r="EU73" s="45">
        <v>0</v>
      </c>
      <c r="EV73" s="45">
        <v>0</v>
      </c>
      <c r="EW73" s="45">
        <v>0</v>
      </c>
      <c r="EX73" s="45">
        <v>0</v>
      </c>
      <c r="EY73" s="45">
        <v>0</v>
      </c>
      <c r="EZ73" s="45">
        <v>0</v>
      </c>
      <c r="FA73" s="45">
        <v>0</v>
      </c>
      <c r="FB73" s="45">
        <v>0</v>
      </c>
      <c r="FC73" s="45">
        <v>0</v>
      </c>
      <c r="FD73" s="45">
        <v>0</v>
      </c>
      <c r="FE73" s="45">
        <v>0</v>
      </c>
      <c r="FF73" s="45">
        <v>0</v>
      </c>
      <c r="FG73" s="45">
        <v>0</v>
      </c>
    </row>
    <row r="74" spans="1:163" ht="15.75" x14ac:dyDescent="0.25">
      <c r="A74" s="158" t="s">
        <v>426</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2.57178357</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17000</v>
      </c>
      <c r="ET74" s="45">
        <v>0</v>
      </c>
      <c r="EU74" s="45">
        <v>0</v>
      </c>
      <c r="EV74" s="45">
        <v>-13089.99684896</v>
      </c>
      <c r="EW74" s="45">
        <v>13088.743646439998</v>
      </c>
      <c r="EX74" s="45">
        <v>4998.0459649499999</v>
      </c>
      <c r="EY74" s="45">
        <v>-6118.6630653299999</v>
      </c>
      <c r="EZ74" s="45">
        <v>-4077.1914176400005</v>
      </c>
      <c r="FA74" s="45">
        <v>-17.049842899999998</v>
      </c>
      <c r="FB74" s="45">
        <v>-60.619063090000004</v>
      </c>
      <c r="FC74" s="45">
        <v>-128.687331</v>
      </c>
      <c r="FD74" s="45">
        <v>-215.53844172000001</v>
      </c>
      <c r="FE74" s="45">
        <v>-129.90918212</v>
      </c>
      <c r="FF74" s="45">
        <v>-152.27446992000003</v>
      </c>
      <c r="FG74" s="45">
        <v>-348.28810763000001</v>
      </c>
    </row>
    <row r="75" spans="1:163" ht="15.75" x14ac:dyDescent="0.25">
      <c r="A75" s="220" t="s">
        <v>427</v>
      </c>
      <c r="B75" s="45">
        <v>2.3827384299999999</v>
      </c>
      <c r="C75" s="45">
        <v>2.1719419099999997</v>
      </c>
      <c r="D75" s="45">
        <v>2.3450828499999989</v>
      </c>
      <c r="E75" s="45">
        <v>3.7403125300000011</v>
      </c>
      <c r="F75" s="45">
        <v>2.3479700000000006</v>
      </c>
      <c r="G75" s="45">
        <v>14.776718070000001</v>
      </c>
      <c r="H75" s="45">
        <v>7.0814636400000008</v>
      </c>
      <c r="I75" s="45">
        <v>2.6934158400000006</v>
      </c>
      <c r="J75" s="45">
        <v>6.8466776100000022</v>
      </c>
      <c r="K75" s="45">
        <v>9.5497398799999988</v>
      </c>
      <c r="L75" s="45">
        <v>29.658788799999996</v>
      </c>
      <c r="M75" s="45">
        <v>9.88202976</v>
      </c>
      <c r="N75" s="45">
        <v>3.5128847599999999</v>
      </c>
      <c r="O75" s="45">
        <v>2.5750262099999994</v>
      </c>
      <c r="P75" s="45">
        <v>5.3825492599999993</v>
      </c>
      <c r="Q75" s="45">
        <v>6.8469036400000007</v>
      </c>
      <c r="R75" s="45">
        <v>4.672673249999999</v>
      </c>
      <c r="S75" s="45">
        <v>5.2246302099999999</v>
      </c>
      <c r="T75" s="45">
        <v>13.307792769999997</v>
      </c>
      <c r="U75" s="45">
        <v>7.4437721000000003</v>
      </c>
      <c r="V75" s="45">
        <v>5.2143618200000015</v>
      </c>
      <c r="W75" s="45">
        <v>3.1390028600000002</v>
      </c>
      <c r="X75" s="45">
        <v>10.346117869999999</v>
      </c>
      <c r="Y75" s="45">
        <v>12.58234764</v>
      </c>
      <c r="Z75" s="45">
        <v>4.4085762099999997</v>
      </c>
      <c r="AA75" s="45">
        <v>2.9262031400000001</v>
      </c>
      <c r="AB75" s="45">
        <v>5.0209578699999984</v>
      </c>
      <c r="AC75" s="45">
        <v>2.2613173099999995</v>
      </c>
      <c r="AD75" s="45">
        <v>3.84014809</v>
      </c>
      <c r="AE75" s="45">
        <v>8.1634820900000005</v>
      </c>
      <c r="AF75" s="45">
        <v>5.3098118600000026</v>
      </c>
      <c r="AG75" s="45">
        <v>10.928379829999999</v>
      </c>
      <c r="AH75" s="45">
        <v>10.98249657</v>
      </c>
      <c r="AI75" s="45">
        <v>4.1394418999999996</v>
      </c>
      <c r="AJ75" s="45">
        <v>8.0475963099999994</v>
      </c>
      <c r="AK75" s="45">
        <v>13.048509799999996</v>
      </c>
      <c r="AL75" s="45">
        <v>9.2450003299999981</v>
      </c>
      <c r="AM75" s="45">
        <v>3.0908046899999997</v>
      </c>
      <c r="AN75" s="45">
        <v>10.59311164</v>
      </c>
      <c r="AO75" s="45">
        <v>6.7401051299999972</v>
      </c>
      <c r="AP75" s="45">
        <v>9.005434630000007</v>
      </c>
      <c r="AQ75" s="45">
        <v>24.778419150000001</v>
      </c>
      <c r="AR75" s="45">
        <v>7.6402955200000013</v>
      </c>
      <c r="AS75" s="45">
        <v>7.3025459300000017</v>
      </c>
      <c r="AT75" s="45">
        <v>8.92844294</v>
      </c>
      <c r="AU75" s="45">
        <v>10.798365250000002</v>
      </c>
      <c r="AV75" s="45">
        <v>11.387627500000001</v>
      </c>
      <c r="AW75" s="45">
        <v>79.000487319999991</v>
      </c>
      <c r="AX75" s="45">
        <v>12.228255060000002</v>
      </c>
      <c r="AY75" s="45">
        <v>4.9145617500000007</v>
      </c>
      <c r="AZ75" s="45">
        <v>10.057676970000003</v>
      </c>
      <c r="BA75" s="45">
        <v>9.3466796600000013</v>
      </c>
      <c r="BB75" s="45">
        <v>30.84862189999998</v>
      </c>
      <c r="BC75" s="45">
        <v>9.2345185899999969</v>
      </c>
      <c r="BD75" s="45">
        <v>14.32904261</v>
      </c>
      <c r="BE75" s="45">
        <v>10.926262640000001</v>
      </c>
      <c r="BF75" s="45">
        <v>8.9482920499999992</v>
      </c>
      <c r="BG75" s="45">
        <v>10.273354240000003</v>
      </c>
      <c r="BH75" s="45">
        <v>12.200585969999997</v>
      </c>
      <c r="BI75" s="45">
        <v>20.679751289999995</v>
      </c>
      <c r="BJ75" s="45">
        <v>68.348753290000005</v>
      </c>
      <c r="BK75" s="45">
        <v>7.3864561199999983</v>
      </c>
      <c r="BL75" s="45">
        <v>9.9345819299999985</v>
      </c>
      <c r="BM75" s="45">
        <v>19.737650879999997</v>
      </c>
      <c r="BN75" s="45">
        <v>24.006138580000002</v>
      </c>
      <c r="BO75" s="45">
        <v>14.012056190000003</v>
      </c>
      <c r="BP75" s="45">
        <v>6.3921581100000004</v>
      </c>
      <c r="BQ75" s="45">
        <v>16.388586190000002</v>
      </c>
      <c r="BR75" s="45">
        <v>11.766595750000004</v>
      </c>
      <c r="BS75" s="45">
        <v>13.594086350000005</v>
      </c>
      <c r="BT75" s="45">
        <v>17.065052860000002</v>
      </c>
      <c r="BU75" s="45">
        <v>83.322133769999979</v>
      </c>
      <c r="BV75" s="45">
        <v>20.68219216</v>
      </c>
      <c r="BW75" s="45">
        <v>36.059183729999987</v>
      </c>
      <c r="BX75" s="45">
        <v>13.775422809999998</v>
      </c>
      <c r="BY75" s="45">
        <v>10.84545952</v>
      </c>
      <c r="BZ75" s="45">
        <v>17.749455290000004</v>
      </c>
      <c r="CA75" s="45">
        <v>10.888850530000001</v>
      </c>
      <c r="CB75" s="45">
        <v>17.874497699999999</v>
      </c>
      <c r="CC75" s="45">
        <v>21.196316840000005</v>
      </c>
      <c r="CD75" s="45">
        <v>18.608835059999993</v>
      </c>
      <c r="CE75" s="45">
        <v>13.684373689999999</v>
      </c>
      <c r="CF75" s="45">
        <v>17.345568950000001</v>
      </c>
      <c r="CG75" s="45">
        <v>42.350059769999994</v>
      </c>
      <c r="CH75" s="45">
        <v>7.8693327500000017</v>
      </c>
      <c r="CI75" s="45">
        <v>29.786679879999998</v>
      </c>
      <c r="CJ75" s="45">
        <v>34.26853649000001</v>
      </c>
      <c r="CK75" s="45">
        <v>14.122032709999999</v>
      </c>
      <c r="CL75" s="45">
        <v>28.372250700000006</v>
      </c>
      <c r="CM75" s="45">
        <v>12.916825820000003</v>
      </c>
      <c r="CN75" s="45">
        <v>28.27348696</v>
      </c>
      <c r="CO75" s="45">
        <v>9.8010169000000023</v>
      </c>
      <c r="CP75" s="45">
        <v>24.865506569999997</v>
      </c>
      <c r="CQ75" s="45">
        <v>21.990515680000001</v>
      </c>
      <c r="CR75" s="45">
        <v>16.349063319999999</v>
      </c>
      <c r="CS75" s="45">
        <v>48.850886889999998</v>
      </c>
      <c r="CT75" s="45">
        <v>18.389516580000002</v>
      </c>
      <c r="CU75" s="45">
        <v>23.412347359999998</v>
      </c>
      <c r="CV75" s="45">
        <v>23.019492639999999</v>
      </c>
      <c r="CW75" s="45">
        <v>27.500431389999999</v>
      </c>
      <c r="CX75" s="45">
        <v>13.565839049999999</v>
      </c>
      <c r="CY75" s="45">
        <v>19.699831340000003</v>
      </c>
      <c r="CZ75" s="45">
        <v>22.041345149999998</v>
      </c>
      <c r="DA75" s="45">
        <v>18.804123820000001</v>
      </c>
      <c r="DB75" s="45">
        <v>26.670538810000004</v>
      </c>
      <c r="DC75" s="45">
        <v>12.077693390000002</v>
      </c>
      <c r="DD75" s="45">
        <v>19.272586109999995</v>
      </c>
      <c r="DE75" s="45">
        <v>57.743162129999995</v>
      </c>
      <c r="DF75" s="45">
        <v>10.990098140000002</v>
      </c>
      <c r="DG75" s="45">
        <v>10.93168756</v>
      </c>
      <c r="DH75" s="45">
        <v>22.347123149999998</v>
      </c>
      <c r="DI75" s="45">
        <v>35.981403339999993</v>
      </c>
      <c r="DJ75" s="45">
        <v>22.430782940000004</v>
      </c>
      <c r="DK75" s="45">
        <v>20.819029899999997</v>
      </c>
      <c r="DL75" s="45">
        <v>19.271465370000005</v>
      </c>
      <c r="DM75" s="45">
        <v>41.868645749999992</v>
      </c>
      <c r="DN75" s="45">
        <v>23.576792240000007</v>
      </c>
      <c r="DO75" s="45">
        <v>25.922333120000005</v>
      </c>
      <c r="DP75" s="45">
        <v>27.64049443</v>
      </c>
      <c r="DQ75" s="45">
        <v>39.386224749999997</v>
      </c>
      <c r="DR75" s="45">
        <v>18.965460369999999</v>
      </c>
      <c r="DS75" s="45">
        <v>23.466549979999996</v>
      </c>
      <c r="DT75" s="45">
        <v>21.958202410000006</v>
      </c>
      <c r="DU75" s="45">
        <v>37.582159669999996</v>
      </c>
      <c r="DV75" s="45">
        <v>18.246037589999997</v>
      </c>
      <c r="DW75" s="45">
        <v>18.883184099999998</v>
      </c>
      <c r="DX75" s="45">
        <v>24.154238320000005</v>
      </c>
      <c r="DY75" s="45">
        <v>26.124515729999999</v>
      </c>
      <c r="DZ75" s="45">
        <v>29.165771150000001</v>
      </c>
      <c r="EA75" s="45">
        <v>29.920766629999996</v>
      </c>
      <c r="EB75" s="45">
        <v>24.267093389999996</v>
      </c>
      <c r="EC75" s="45">
        <v>29.33217084</v>
      </c>
      <c r="ED75" s="45">
        <v>7.1616238799999996</v>
      </c>
      <c r="EE75" s="45">
        <v>7.3137222600000005</v>
      </c>
      <c r="EF75" s="45">
        <v>8.6803435499999981</v>
      </c>
      <c r="EG75" s="45">
        <v>9.7523260999999977</v>
      </c>
      <c r="EH75" s="45">
        <v>20.057501369999997</v>
      </c>
      <c r="EI75" s="45">
        <v>13.910041079999997</v>
      </c>
      <c r="EJ75" s="45">
        <v>24.810495920000001</v>
      </c>
      <c r="EK75" s="45">
        <v>24.052320820000002</v>
      </c>
      <c r="EL75" s="45">
        <v>28.775348079999997</v>
      </c>
      <c r="EM75" s="45">
        <v>30.824521880000002</v>
      </c>
      <c r="EN75" s="45">
        <v>21.18223188</v>
      </c>
      <c r="EO75" s="45">
        <v>27.60803108</v>
      </c>
      <c r="EP75" s="45">
        <v>21.411086310000002</v>
      </c>
      <c r="EQ75" s="45">
        <v>9.7441311699999993</v>
      </c>
      <c r="ER75" s="45">
        <v>11.694128899999999</v>
      </c>
      <c r="ES75" s="45">
        <v>11.092565360000002</v>
      </c>
      <c r="ET75" s="45">
        <v>7.527249949999999</v>
      </c>
      <c r="EU75" s="45">
        <v>6.729188549999999</v>
      </c>
      <c r="EV75" s="45">
        <v>13.35931723</v>
      </c>
      <c r="EW75" s="45">
        <v>20.688817050000001</v>
      </c>
      <c r="EX75" s="45">
        <v>24.653312979999999</v>
      </c>
      <c r="EY75" s="45">
        <v>24.582779540000001</v>
      </c>
      <c r="EZ75" s="45">
        <v>23.383147130000012</v>
      </c>
      <c r="FA75" s="45">
        <v>47.89492589000001</v>
      </c>
      <c r="FB75" s="45">
        <v>22.068660960000003</v>
      </c>
      <c r="FC75" s="45">
        <v>7.8007545700000005</v>
      </c>
      <c r="FD75" s="45">
        <v>15.926691850000003</v>
      </c>
      <c r="FE75" s="45">
        <v>10.746236090000002</v>
      </c>
      <c r="FF75" s="45">
        <v>18.547443700000002</v>
      </c>
      <c r="FG75" s="45">
        <v>21.550994699999997</v>
      </c>
    </row>
    <row r="76" spans="1:163" ht="15.75" x14ac:dyDescent="0.25">
      <c r="A76" s="24" t="s">
        <v>428</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45.250866689999995</v>
      </c>
      <c r="CG76" s="45">
        <v>0</v>
      </c>
      <c r="CH76" s="45">
        <v>92.042444599999996</v>
      </c>
      <c r="CI76" s="45">
        <v>68.887385219999999</v>
      </c>
      <c r="CJ76" s="45">
        <v>59.339352570000003</v>
      </c>
      <c r="CK76" s="45">
        <v>62.748730500000001</v>
      </c>
      <c r="CL76" s="45">
        <v>65.966177139999999</v>
      </c>
      <c r="CM76" s="45">
        <v>84.643671030000007</v>
      </c>
      <c r="CN76" s="45">
        <v>67.532742880000001</v>
      </c>
      <c r="CO76" s="45">
        <v>0</v>
      </c>
      <c r="CP76" s="45">
        <v>119.44302264</v>
      </c>
      <c r="CQ76" s="45">
        <v>75.133845879999996</v>
      </c>
      <c r="CR76" s="45">
        <v>55.491286649999999</v>
      </c>
      <c r="CS76" s="45">
        <v>92.221375249999994</v>
      </c>
      <c r="CT76" s="45">
        <v>76.233839160000002</v>
      </c>
      <c r="CU76" s="45">
        <v>0</v>
      </c>
      <c r="CV76" s="45">
        <v>72.362421710000007</v>
      </c>
      <c r="CW76" s="45">
        <v>0</v>
      </c>
      <c r="CX76" s="45">
        <v>0</v>
      </c>
      <c r="CY76" s="45">
        <v>0</v>
      </c>
      <c r="CZ76" s="45">
        <v>0</v>
      </c>
      <c r="DA76" s="45">
        <v>0</v>
      </c>
      <c r="DB76" s="45">
        <v>0</v>
      </c>
      <c r="DC76" s="45">
        <v>0</v>
      </c>
      <c r="DD76" s="45">
        <v>0</v>
      </c>
      <c r="DE76" s="45">
        <v>701.05897932000005</v>
      </c>
      <c r="DF76" s="45">
        <v>15.410619329999999</v>
      </c>
      <c r="DG76" s="45">
        <v>141.15358165000001</v>
      </c>
      <c r="DH76" s="45">
        <v>91.668804829999999</v>
      </c>
      <c r="DI76" s="45">
        <v>62.264623620000002</v>
      </c>
      <c r="DJ76" s="45">
        <v>70.440428010000005</v>
      </c>
      <c r="DK76" s="45">
        <v>69.667606290000009</v>
      </c>
      <c r="DL76" s="45">
        <v>74.964841150000012</v>
      </c>
      <c r="DM76" s="45">
        <v>68.465786420000001</v>
      </c>
      <c r="DN76" s="45">
        <v>69.13102232</v>
      </c>
      <c r="DO76" s="45">
        <v>76.765582269999996</v>
      </c>
      <c r="DP76" s="45">
        <v>77.106481160000001</v>
      </c>
      <c r="DQ76" s="45">
        <v>111.94577928</v>
      </c>
      <c r="DR76" s="45">
        <v>0</v>
      </c>
      <c r="DS76" s="45">
        <v>182.06737551999998</v>
      </c>
      <c r="DT76" s="45">
        <v>0</v>
      </c>
      <c r="DU76" s="45">
        <v>86.354244199999997</v>
      </c>
      <c r="DV76" s="45">
        <v>139.06959208000001</v>
      </c>
      <c r="DW76" s="45">
        <v>0</v>
      </c>
      <c r="DX76" s="45">
        <v>63.813494570000003</v>
      </c>
      <c r="DY76" s="45">
        <v>69.205896060000001</v>
      </c>
      <c r="DZ76" s="45">
        <v>65.612037709999996</v>
      </c>
      <c r="EA76" s="45">
        <v>137.19120404</v>
      </c>
      <c r="EB76" s="45">
        <v>87.745282259999996</v>
      </c>
      <c r="EC76" s="45">
        <v>50.366972560000001</v>
      </c>
      <c r="ED76" s="45">
        <v>0</v>
      </c>
      <c r="EE76" s="45">
        <v>66.721241890000002</v>
      </c>
      <c r="EF76" s="45">
        <v>94.259446260000004</v>
      </c>
      <c r="EG76" s="45">
        <v>77.216647980000005</v>
      </c>
      <c r="EH76" s="45">
        <v>69.70366971</v>
      </c>
      <c r="EI76" s="45">
        <v>98.861460699999995</v>
      </c>
      <c r="EJ76" s="45">
        <v>75.700834150000006</v>
      </c>
      <c r="EK76" s="45">
        <v>74.61674837999999</v>
      </c>
      <c r="EL76" s="45">
        <v>69.933889769999993</v>
      </c>
      <c r="EM76" s="45">
        <v>61.546526669999999</v>
      </c>
      <c r="EN76" s="45">
        <v>108.83159293999999</v>
      </c>
      <c r="EO76" s="45">
        <v>174.47088767000002</v>
      </c>
      <c r="EP76" s="45">
        <v>6.9878170900000001</v>
      </c>
      <c r="EQ76" s="45">
        <v>89.034681740000011</v>
      </c>
      <c r="ER76" s="45">
        <v>73.225960760000007</v>
      </c>
      <c r="ES76" s="45">
        <v>489.63137259000001</v>
      </c>
      <c r="ET76" s="45">
        <v>324.90469831000001</v>
      </c>
      <c r="EU76" s="45">
        <v>349.78352865999994</v>
      </c>
      <c r="EV76" s="45">
        <v>79.879939679999993</v>
      </c>
      <c r="EW76" s="45">
        <v>85.794303849999963</v>
      </c>
      <c r="EX76" s="45">
        <v>123.99439416</v>
      </c>
      <c r="EY76" s="45">
        <v>85.998157030000002</v>
      </c>
      <c r="EZ76" s="45">
        <v>86.343530020000003</v>
      </c>
      <c r="FA76" s="45">
        <v>129.40495018000001</v>
      </c>
      <c r="FB76" s="45">
        <v>91.121434130000011</v>
      </c>
      <c r="FC76" s="45">
        <v>85.679371439999997</v>
      </c>
      <c r="FD76" s="45">
        <v>107.47491234</v>
      </c>
      <c r="FE76" s="45">
        <v>106.73672367</v>
      </c>
      <c r="FF76" s="45">
        <v>90.165557540000009</v>
      </c>
      <c r="FG76" s="45">
        <v>89.760752010000004</v>
      </c>
    </row>
    <row r="77" spans="1:163" ht="15.75" x14ac:dyDescent="0.25">
      <c r="A77" s="24" t="s">
        <v>429</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60.394066449079702</v>
      </c>
      <c r="AA77" s="45">
        <v>0</v>
      </c>
      <c r="AB77" s="45">
        <v>11.75198277167072</v>
      </c>
      <c r="AC77" s="45">
        <v>119.11072970883977</v>
      </c>
      <c r="AD77" s="45">
        <v>77.490036236761298</v>
      </c>
      <c r="AE77" s="45">
        <v>53.614790432769787</v>
      </c>
      <c r="AF77" s="45">
        <v>52.981839851122878</v>
      </c>
      <c r="AG77" s="45">
        <v>142.37614222077519</v>
      </c>
      <c r="AH77" s="45">
        <v>72.187384502883461</v>
      </c>
      <c r="AI77" s="45">
        <v>79.643953615889842</v>
      </c>
      <c r="AJ77" s="45">
        <v>143.80595161667222</v>
      </c>
      <c r="AK77" s="45">
        <v>68.339085984431961</v>
      </c>
      <c r="AL77" s="45">
        <v>127.43224018446779</v>
      </c>
      <c r="AM77" s="45">
        <v>7.4655936601195716</v>
      </c>
      <c r="AN77" s="45">
        <v>84.349501205854466</v>
      </c>
      <c r="AO77" s="45">
        <v>50.818276273910485</v>
      </c>
      <c r="AP77" s="45">
        <v>119.58585766518827</v>
      </c>
      <c r="AQ77" s="45">
        <v>172.60498187928096</v>
      </c>
      <c r="AR77" s="45">
        <v>238.22047783335157</v>
      </c>
      <c r="AS77" s="45">
        <v>3.4123630537280638</v>
      </c>
      <c r="AT77" s="45">
        <v>114.68625404675667</v>
      </c>
      <c r="AU77" s="45">
        <v>99.142313141079654</v>
      </c>
      <c r="AV77" s="45">
        <v>80.647225299852522</v>
      </c>
      <c r="AW77" s="45">
        <v>534.16358524216764</v>
      </c>
      <c r="AX77" s="45">
        <v>193.57533612767142</v>
      </c>
      <c r="AY77" s="45">
        <v>16.6418245585424</v>
      </c>
      <c r="AZ77" s="45">
        <v>232.96088476312508</v>
      </c>
      <c r="BA77" s="45">
        <v>375.53620966245711</v>
      </c>
      <c r="BB77" s="45">
        <v>309.59852522916646</v>
      </c>
      <c r="BC77" s="45">
        <v>425.54786301001172</v>
      </c>
      <c r="BD77" s="45">
        <v>234.94981419471594</v>
      </c>
      <c r="BE77" s="45">
        <v>222.0869479166812</v>
      </c>
      <c r="BF77" s="45">
        <v>153.77478203825811</v>
      </c>
      <c r="BG77" s="45">
        <v>311.73663656751711</v>
      </c>
      <c r="BH77" s="45">
        <v>473.09355542782089</v>
      </c>
      <c r="BI77" s="45">
        <v>325.07021511239265</v>
      </c>
      <c r="BJ77" s="45">
        <v>164.49121657329331</v>
      </c>
      <c r="BK77" s="45">
        <v>65.840350638301146</v>
      </c>
      <c r="BL77" s="45">
        <v>711.17106893776031</v>
      </c>
      <c r="BM77" s="45">
        <v>644.82230585135233</v>
      </c>
      <c r="BN77" s="45">
        <v>415.43026228029652</v>
      </c>
      <c r="BO77" s="45">
        <v>470.267373397028</v>
      </c>
      <c r="BP77" s="45">
        <v>342.64312569873795</v>
      </c>
      <c r="BQ77" s="45">
        <v>434.34364016706411</v>
      </c>
      <c r="BR77" s="45">
        <v>260.33194658996393</v>
      </c>
      <c r="BS77" s="45">
        <v>644.51320150504102</v>
      </c>
      <c r="BT77" s="45">
        <v>620.27265382452242</v>
      </c>
      <c r="BU77" s="45">
        <v>60.337887402720263</v>
      </c>
      <c r="BV77" s="45">
        <v>796.38377521149334</v>
      </c>
      <c r="BW77" s="45">
        <v>198.19787471176565</v>
      </c>
      <c r="BX77" s="45">
        <v>276.57328218071387</v>
      </c>
      <c r="BY77" s="45">
        <v>454.30913012810288</v>
      </c>
      <c r="BZ77" s="45">
        <v>1035.5652255713901</v>
      </c>
      <c r="CA77" s="45">
        <v>751.2320747600312</v>
      </c>
      <c r="CB77" s="45">
        <v>411.1034887880752</v>
      </c>
      <c r="CC77" s="45">
        <v>201.95506983025504</v>
      </c>
      <c r="CD77" s="45">
        <v>429.3155948088293</v>
      </c>
      <c r="CE77" s="45">
        <v>1065.4512808422996</v>
      </c>
      <c r="CF77" s="45">
        <v>542.05127324546481</v>
      </c>
      <c r="CG77" s="45">
        <v>109.64358270787635</v>
      </c>
      <c r="CH77" s="45">
        <v>431.89013446113648</v>
      </c>
      <c r="CI77" s="45">
        <v>-1.6954523726827697</v>
      </c>
      <c r="CJ77" s="45">
        <v>383.93131907295071</v>
      </c>
      <c r="CK77" s="45">
        <v>167.48282912778819</v>
      </c>
      <c r="CL77" s="45">
        <v>479.66879427461873</v>
      </c>
      <c r="CM77" s="45">
        <v>691.72728242294068</v>
      </c>
      <c r="CN77" s="45">
        <v>618.83544031002805</v>
      </c>
      <c r="CO77" s="45">
        <v>645.59506359639352</v>
      </c>
      <c r="CP77" s="45">
        <v>328.38873197087457</v>
      </c>
      <c r="CQ77" s="45">
        <v>1079.6996599071144</v>
      </c>
      <c r="CR77" s="45">
        <v>101.52899075868356</v>
      </c>
      <c r="CS77" s="45">
        <v>834.35387705624203</v>
      </c>
      <c r="CT77" s="45">
        <v>146.43045243</v>
      </c>
      <c r="CU77" s="45">
        <v>409.69682081999997</v>
      </c>
      <c r="CV77" s="45">
        <v>-63.134291309999995</v>
      </c>
      <c r="CW77" s="45">
        <v>1004.91479836</v>
      </c>
      <c r="CX77" s="45">
        <v>1508.5972430300001</v>
      </c>
      <c r="CY77" s="45">
        <v>967.62776371000007</v>
      </c>
      <c r="CZ77" s="45">
        <v>689.87174275999996</v>
      </c>
      <c r="DA77" s="45">
        <v>-3.7720947499999999</v>
      </c>
      <c r="DB77" s="45">
        <v>-50.166034179999997</v>
      </c>
      <c r="DC77" s="45">
        <v>-25.599844890000014</v>
      </c>
      <c r="DD77" s="45">
        <v>112.9675445</v>
      </c>
      <c r="DE77" s="45">
        <v>2322.8336606900002</v>
      </c>
      <c r="DF77" s="45">
        <v>975.80081787000006</v>
      </c>
      <c r="DG77" s="45">
        <v>-5.7711842400000002</v>
      </c>
      <c r="DH77" s="45">
        <v>195.64424172</v>
      </c>
      <c r="DI77" s="45">
        <v>257.74682967000001</v>
      </c>
      <c r="DJ77" s="45">
        <v>-19.58888219</v>
      </c>
      <c r="DK77" s="45">
        <v>1159.5845651100001</v>
      </c>
      <c r="DL77" s="45">
        <v>463.54720148000001</v>
      </c>
      <c r="DM77" s="45">
        <v>-47.241162159999995</v>
      </c>
      <c r="DN77" s="45">
        <v>76.032214819999993</v>
      </c>
      <c r="DO77" s="45">
        <v>634.03445154999997</v>
      </c>
      <c r="DP77" s="45">
        <v>529.84154836000005</v>
      </c>
      <c r="DQ77" s="45">
        <v>1998.4082223</v>
      </c>
      <c r="DR77" s="45">
        <v>279.68237958999998</v>
      </c>
      <c r="DS77" s="45">
        <v>65.553038749999999</v>
      </c>
      <c r="DT77" s="45">
        <v>-2.1772997099999998</v>
      </c>
      <c r="DU77" s="45">
        <v>305.18956849</v>
      </c>
      <c r="DV77" s="45">
        <v>540.32425277999994</v>
      </c>
      <c r="DW77" s="45">
        <v>334.56202414999996</v>
      </c>
      <c r="DX77" s="45">
        <v>552.35127361000002</v>
      </c>
      <c r="DY77" s="45">
        <v>-40.489711890000002</v>
      </c>
      <c r="DZ77" s="45">
        <v>3.7233194700000003</v>
      </c>
      <c r="EA77" s="45">
        <v>100.71316392</v>
      </c>
      <c r="EB77" s="45">
        <v>304.15417887000001</v>
      </c>
      <c r="EC77" s="45">
        <v>391.24479197999995</v>
      </c>
      <c r="ED77" s="45">
        <v>-39.339999659999997</v>
      </c>
      <c r="EE77" s="45">
        <v>155.11372506000001</v>
      </c>
      <c r="EF77" s="45">
        <v>8.6207892600000005</v>
      </c>
      <c r="EG77" s="45">
        <v>-87.800013930000006</v>
      </c>
      <c r="EH77" s="45">
        <v>541.07141727999999</v>
      </c>
      <c r="EI77" s="45">
        <v>578.64415699999995</v>
      </c>
      <c r="EJ77" s="45">
        <v>105.10027679</v>
      </c>
      <c r="EK77" s="45">
        <v>25.037406760000003</v>
      </c>
      <c r="EL77" s="45">
        <v>-60.451257800000008</v>
      </c>
      <c r="EM77" s="45">
        <v>-99.330868260000003</v>
      </c>
      <c r="EN77" s="45">
        <v>335.55619892000004</v>
      </c>
      <c r="EO77" s="45">
        <v>479.85946201999997</v>
      </c>
      <c r="EP77" s="45">
        <v>111.75211312</v>
      </c>
      <c r="EQ77" s="45">
        <v>-116.90934269</v>
      </c>
      <c r="ER77" s="45">
        <v>-121.25553676000001</v>
      </c>
      <c r="ES77" s="45">
        <v>-60.996539479999996</v>
      </c>
      <c r="ET77" s="45">
        <v>-23.407205910000002</v>
      </c>
      <c r="EU77" s="45">
        <v>9.0167173500000004</v>
      </c>
      <c r="EV77" s="45">
        <v>-11.2216418</v>
      </c>
      <c r="EW77" s="45">
        <v>-18.98786368</v>
      </c>
      <c r="EX77" s="45">
        <v>-76.595748110000002</v>
      </c>
      <c r="EY77" s="45">
        <v>-28.748690979999999</v>
      </c>
      <c r="EZ77" s="45">
        <v>-60.912702430000003</v>
      </c>
      <c r="FA77" s="45">
        <v>216.67813117</v>
      </c>
      <c r="FB77" s="45">
        <v>606.9843985</v>
      </c>
      <c r="FC77" s="45">
        <v>242.47457191999999</v>
      </c>
      <c r="FD77" s="45">
        <v>271.2136926</v>
      </c>
      <c r="FE77" s="45">
        <v>296.16928765</v>
      </c>
      <c r="FF77" s="45">
        <v>299.24551381999999</v>
      </c>
      <c r="FG77" s="45">
        <v>-734.43227574000002</v>
      </c>
    </row>
    <row r="78" spans="1:163" ht="15.75" x14ac:dyDescent="0.25">
      <c r="A78" s="24" t="s">
        <v>430</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1715.2287398599999</v>
      </c>
      <c r="DZ78" s="45">
        <v>0</v>
      </c>
      <c r="EA78" s="45">
        <v>0</v>
      </c>
      <c r="EB78" s="45">
        <v>0</v>
      </c>
      <c r="EC78" s="45">
        <v>0.98069114000000002</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36.56418326</v>
      </c>
      <c r="EW78" s="45">
        <v>0</v>
      </c>
      <c r="EX78" s="45">
        <v>1995.9240287999999</v>
      </c>
      <c r="EY78" s="45">
        <v>2.4666119399999999</v>
      </c>
      <c r="EZ78" s="45">
        <v>0</v>
      </c>
      <c r="FA78" s="45">
        <v>0</v>
      </c>
      <c r="FB78" s="45">
        <v>0</v>
      </c>
      <c r="FC78" s="45">
        <v>0</v>
      </c>
      <c r="FD78" s="45">
        <v>0</v>
      </c>
      <c r="FE78" s="45">
        <v>0</v>
      </c>
      <c r="FF78" s="45">
        <v>0</v>
      </c>
      <c r="FG78" s="45">
        <v>0</v>
      </c>
    </row>
    <row r="79" spans="1:163" ht="15.75" x14ac:dyDescent="0.25">
      <c r="A79" s="24" t="s">
        <v>431</v>
      </c>
      <c r="B79" s="45">
        <v>11.671112630000001</v>
      </c>
      <c r="C79" s="45">
        <v>12.026999999999999</v>
      </c>
      <c r="D79" s="45">
        <v>84.472241760000003</v>
      </c>
      <c r="E79" s="45">
        <v>22.682500000000001</v>
      </c>
      <c r="F79" s="45">
        <v>0</v>
      </c>
      <c r="G79" s="45">
        <v>65.525238220000006</v>
      </c>
      <c r="H79" s="45">
        <v>0</v>
      </c>
      <c r="I79" s="45">
        <v>0</v>
      </c>
      <c r="J79" s="45">
        <v>21.8755737</v>
      </c>
      <c r="K79" s="45">
        <v>0.42271640000000005</v>
      </c>
      <c r="L79" s="45">
        <v>9.4414206899999993</v>
      </c>
      <c r="M79" s="45">
        <v>74.440391180000006</v>
      </c>
      <c r="N79" s="45">
        <v>0</v>
      </c>
      <c r="O79" s="45">
        <v>32.904056350000005</v>
      </c>
      <c r="P79" s="45">
        <v>16.527804079999999</v>
      </c>
      <c r="Q79" s="45">
        <v>0</v>
      </c>
      <c r="R79" s="45">
        <v>14.258280689999999</v>
      </c>
      <c r="S79" s="45">
        <v>0</v>
      </c>
      <c r="T79" s="45">
        <v>123.45270791</v>
      </c>
      <c r="U79" s="45">
        <v>133.89153992999999</v>
      </c>
      <c r="V79" s="45">
        <v>3.5070177299999998</v>
      </c>
      <c r="W79" s="45">
        <v>0</v>
      </c>
      <c r="X79" s="45">
        <v>0</v>
      </c>
      <c r="Y79" s="45">
        <v>0</v>
      </c>
      <c r="Z79" s="45">
        <v>372.26689382999996</v>
      </c>
      <c r="AA79" s="45">
        <v>12.203457199999999</v>
      </c>
      <c r="AB79" s="45">
        <v>177.87266431999998</v>
      </c>
      <c r="AC79" s="45">
        <v>0</v>
      </c>
      <c r="AD79" s="45">
        <v>228.31648006</v>
      </c>
      <c r="AE79" s="45">
        <v>16.145722109999998</v>
      </c>
      <c r="AF79" s="45">
        <v>11.635960109999999</v>
      </c>
      <c r="AG79" s="45">
        <v>0</v>
      </c>
      <c r="AH79" s="45">
        <v>0</v>
      </c>
      <c r="AI79" s="45">
        <v>81.707469090000004</v>
      </c>
      <c r="AJ79" s="45">
        <v>369.53525723000001</v>
      </c>
      <c r="AK79" s="45">
        <v>364.41573201000006</v>
      </c>
      <c r="AL79" s="45">
        <v>0</v>
      </c>
      <c r="AM79" s="45">
        <v>0</v>
      </c>
      <c r="AN79" s="45">
        <v>0</v>
      </c>
      <c r="AO79" s="45">
        <v>0</v>
      </c>
      <c r="AP79" s="45">
        <v>0</v>
      </c>
      <c r="AQ79" s="45">
        <v>0</v>
      </c>
      <c r="AR79" s="45">
        <v>0</v>
      </c>
      <c r="AS79" s="45">
        <v>0</v>
      </c>
      <c r="AT79" s="45">
        <v>250</v>
      </c>
      <c r="AU79" s="45">
        <v>494.04915404000002</v>
      </c>
      <c r="AV79" s="45">
        <v>154.72024034999998</v>
      </c>
      <c r="AW79" s="45">
        <v>0</v>
      </c>
      <c r="AX79" s="45">
        <v>326.71223981999998</v>
      </c>
      <c r="AY79" s="45">
        <v>0</v>
      </c>
      <c r="AZ79" s="45">
        <v>604.18991237</v>
      </c>
      <c r="BA79" s="45">
        <v>0</v>
      </c>
      <c r="BB79" s="45">
        <v>0</v>
      </c>
      <c r="BC79" s="45">
        <v>65.123204579999992</v>
      </c>
      <c r="BD79" s="45">
        <v>215.34411301</v>
      </c>
      <c r="BE79" s="45">
        <v>79.125</v>
      </c>
      <c r="BF79" s="45">
        <v>128.56182419999999</v>
      </c>
      <c r="BG79" s="45">
        <v>363.34745448000001</v>
      </c>
      <c r="BH79" s="45">
        <v>0</v>
      </c>
      <c r="BI79" s="45">
        <v>0</v>
      </c>
      <c r="BJ79" s="45">
        <v>0</v>
      </c>
      <c r="BK79" s="45">
        <v>0</v>
      </c>
      <c r="BL79" s="45">
        <v>0</v>
      </c>
      <c r="BM79" s="45">
        <v>5.2407557599999999</v>
      </c>
      <c r="BN79" s="45">
        <v>0</v>
      </c>
      <c r="BO79" s="45">
        <v>685.75</v>
      </c>
      <c r="BP79" s="45">
        <v>517.99932580999996</v>
      </c>
      <c r="BQ79" s="45">
        <v>1449.99850539</v>
      </c>
      <c r="BR79" s="45">
        <v>2517.8381738499997</v>
      </c>
      <c r="BS79" s="45">
        <v>2349.9999881899998</v>
      </c>
      <c r="BT79" s="45">
        <v>0</v>
      </c>
      <c r="BU79" s="45">
        <v>1499.9991148399999</v>
      </c>
      <c r="BV79" s="45">
        <v>688.70749851999994</v>
      </c>
      <c r="BW79" s="45">
        <v>363.10863191999999</v>
      </c>
      <c r="BX79" s="45">
        <v>1721</v>
      </c>
      <c r="BY79" s="45">
        <v>250</v>
      </c>
      <c r="BZ79" s="45">
        <v>279</v>
      </c>
      <c r="CA79" s="45">
        <v>800</v>
      </c>
      <c r="CB79" s="45">
        <v>1200</v>
      </c>
      <c r="CC79" s="45">
        <v>3698.1838695599999</v>
      </c>
      <c r="CD79" s="45">
        <v>0</v>
      </c>
      <c r="CE79" s="45">
        <v>0</v>
      </c>
      <c r="CF79" s="45">
        <v>27.735734100000002</v>
      </c>
      <c r="CG79" s="45">
        <v>1430</v>
      </c>
      <c r="CH79" s="45">
        <v>0</v>
      </c>
      <c r="CI79" s="45">
        <v>0</v>
      </c>
      <c r="CJ79" s="45">
        <v>0</v>
      </c>
      <c r="CK79" s="45">
        <v>0</v>
      </c>
      <c r="CL79" s="45">
        <v>0</v>
      </c>
      <c r="CM79" s="45">
        <v>0</v>
      </c>
      <c r="CN79" s="45">
        <v>0</v>
      </c>
      <c r="CO79" s="45">
        <v>0</v>
      </c>
      <c r="CP79" s="45">
        <v>0</v>
      </c>
      <c r="CQ79" s="45">
        <v>10.757097249999999</v>
      </c>
      <c r="CR79" s="45">
        <v>0</v>
      </c>
      <c r="CS79" s="45">
        <v>0</v>
      </c>
      <c r="CT79" s="45">
        <v>34.150033210000004</v>
      </c>
      <c r="CU79" s="45">
        <v>0</v>
      </c>
      <c r="CV79" s="45">
        <v>80.64793521</v>
      </c>
      <c r="CW79" s="45">
        <v>23.523258590000001</v>
      </c>
      <c r="CX79" s="45">
        <v>0</v>
      </c>
      <c r="CY79" s="45">
        <v>49.168337439999995</v>
      </c>
      <c r="CZ79" s="45">
        <v>48.601479579999996</v>
      </c>
      <c r="DA79" s="45">
        <v>15.63702325</v>
      </c>
      <c r="DB79" s="45">
        <v>7.1306943299999999</v>
      </c>
      <c r="DC79" s="45">
        <v>6.2567942699999994</v>
      </c>
      <c r="DD79" s="45">
        <v>4.1302120499999999</v>
      </c>
      <c r="DE79" s="45">
        <v>34.749009740000005</v>
      </c>
      <c r="DF79" s="45">
        <v>0</v>
      </c>
      <c r="DG79" s="45">
        <v>0</v>
      </c>
      <c r="DH79" s="45">
        <v>0</v>
      </c>
      <c r="DI79" s="45">
        <v>0</v>
      </c>
      <c r="DJ79" s="45">
        <v>0</v>
      </c>
      <c r="DK79" s="45">
        <v>0</v>
      </c>
      <c r="DL79" s="45">
        <v>0</v>
      </c>
      <c r="DM79" s="45">
        <v>0</v>
      </c>
      <c r="DN79" s="45">
        <v>0</v>
      </c>
      <c r="DO79" s="45">
        <v>0</v>
      </c>
      <c r="DP79" s="45">
        <v>0</v>
      </c>
      <c r="DQ79" s="45">
        <v>0</v>
      </c>
      <c r="DR79" s="45">
        <v>0</v>
      </c>
      <c r="DS79" s="45">
        <v>0</v>
      </c>
      <c r="DT79" s="45">
        <v>0</v>
      </c>
      <c r="DU79" s="45">
        <v>0</v>
      </c>
      <c r="DV79" s="45">
        <v>0</v>
      </c>
      <c r="DW79" s="45">
        <v>0</v>
      </c>
      <c r="DX79" s="45">
        <v>0</v>
      </c>
      <c r="DY79" s="45">
        <v>0</v>
      </c>
      <c r="DZ79" s="45">
        <v>0</v>
      </c>
      <c r="EA79" s="45">
        <v>0</v>
      </c>
      <c r="EB79" s="45">
        <v>0</v>
      </c>
      <c r="EC79" s="45">
        <v>0</v>
      </c>
      <c r="ED79" s="45">
        <v>0</v>
      </c>
      <c r="EE79" s="45">
        <v>0</v>
      </c>
      <c r="EF79" s="45">
        <v>0</v>
      </c>
      <c r="EG79" s="45">
        <v>0</v>
      </c>
      <c r="EH79" s="45">
        <v>0</v>
      </c>
      <c r="EI79" s="45">
        <v>0</v>
      </c>
      <c r="EJ79" s="45">
        <v>0</v>
      </c>
      <c r="EK79" s="45">
        <v>0</v>
      </c>
      <c r="EL79" s="45">
        <v>0</v>
      </c>
      <c r="EM79" s="45">
        <v>0</v>
      </c>
      <c r="EN79" s="45">
        <v>0</v>
      </c>
      <c r="EO79" s="45">
        <v>0</v>
      </c>
      <c r="EP79" s="45">
        <v>0</v>
      </c>
      <c r="EQ79" s="45">
        <v>0</v>
      </c>
      <c r="ER79" s="45">
        <v>0</v>
      </c>
      <c r="ES79" s="45">
        <v>0</v>
      </c>
      <c r="ET79" s="45">
        <v>0</v>
      </c>
      <c r="EU79" s="45">
        <v>0</v>
      </c>
      <c r="EV79" s="45">
        <v>0</v>
      </c>
      <c r="EW79" s="45">
        <v>0</v>
      </c>
      <c r="EX79" s="45">
        <v>0</v>
      </c>
      <c r="EY79" s="45">
        <v>0</v>
      </c>
      <c r="EZ79" s="45">
        <v>0</v>
      </c>
      <c r="FA79" s="45">
        <v>0</v>
      </c>
      <c r="FB79" s="45">
        <v>0</v>
      </c>
      <c r="FC79" s="45">
        <v>0</v>
      </c>
      <c r="FD79" s="45">
        <v>0</v>
      </c>
      <c r="FE79" s="45">
        <v>0</v>
      </c>
      <c r="FF79" s="45">
        <v>0</v>
      </c>
      <c r="FG79" s="45">
        <v>0</v>
      </c>
    </row>
    <row r="80" spans="1:163" ht="15.75" x14ac:dyDescent="0.25">
      <c r="A80" s="6" t="s">
        <v>432</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517.99932580999996</v>
      </c>
      <c r="BQ80" s="45">
        <v>1449.99850539</v>
      </c>
      <c r="BR80" s="45">
        <v>2049.9999147799999</v>
      </c>
      <c r="BS80" s="45">
        <v>2349.9999881899998</v>
      </c>
      <c r="BT80" s="45">
        <v>0</v>
      </c>
      <c r="BU80" s="45">
        <v>1499.9991148399999</v>
      </c>
      <c r="BV80" s="45">
        <v>688.70749851999994</v>
      </c>
      <c r="BW80" s="45">
        <v>363.10863191999999</v>
      </c>
      <c r="BX80" s="45">
        <v>1721</v>
      </c>
      <c r="BY80" s="45">
        <v>250</v>
      </c>
      <c r="BZ80" s="45">
        <v>279</v>
      </c>
      <c r="CA80" s="45">
        <v>800</v>
      </c>
      <c r="CB80" s="45">
        <v>1200</v>
      </c>
      <c r="CC80" s="45">
        <v>3698.1838695599999</v>
      </c>
      <c r="CD80" s="45">
        <v>0</v>
      </c>
      <c r="CE80" s="45">
        <v>0</v>
      </c>
      <c r="CF80" s="45">
        <v>27.735734100000002</v>
      </c>
      <c r="CG80" s="45">
        <v>1430</v>
      </c>
      <c r="CH80" s="45">
        <v>0</v>
      </c>
      <c r="CI80" s="45">
        <v>0</v>
      </c>
      <c r="CJ80" s="45">
        <v>0</v>
      </c>
      <c r="CK80" s="45">
        <v>0</v>
      </c>
      <c r="CL80" s="45">
        <v>0</v>
      </c>
      <c r="CM80" s="45">
        <v>0</v>
      </c>
      <c r="CN80" s="45">
        <v>0</v>
      </c>
      <c r="CO80" s="45">
        <v>0</v>
      </c>
      <c r="CP80" s="45">
        <v>0</v>
      </c>
      <c r="CQ80" s="45">
        <v>10.757097249999999</v>
      </c>
      <c r="CR80" s="45">
        <v>0</v>
      </c>
      <c r="CS80" s="45">
        <v>0</v>
      </c>
      <c r="CT80" s="45">
        <v>34.150033210000004</v>
      </c>
      <c r="CU80" s="45">
        <v>0</v>
      </c>
      <c r="CV80" s="45">
        <v>80.64793521</v>
      </c>
      <c r="CW80" s="45">
        <v>23.523258590000001</v>
      </c>
      <c r="CX80" s="45">
        <v>0</v>
      </c>
      <c r="CY80" s="45">
        <v>49.168337439999995</v>
      </c>
      <c r="CZ80" s="45">
        <v>48.601479579999996</v>
      </c>
      <c r="DA80" s="45">
        <v>15.63702325</v>
      </c>
      <c r="DB80" s="45">
        <v>7.1306943299999999</v>
      </c>
      <c r="DC80" s="45">
        <v>6.2567942699999994</v>
      </c>
      <c r="DD80" s="45">
        <v>4.1302120499999999</v>
      </c>
      <c r="DE80" s="45">
        <v>34.749009740000005</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c r="FD80" s="45">
        <v>0</v>
      </c>
      <c r="FE80" s="45">
        <v>0</v>
      </c>
      <c r="FF80" s="45">
        <v>0</v>
      </c>
      <c r="FG80" s="45">
        <v>0</v>
      </c>
    </row>
    <row r="81" spans="1:163" s="95" customFormat="1" ht="15.75" x14ac:dyDescent="0.25">
      <c r="A81" s="6" t="s">
        <v>669</v>
      </c>
      <c r="B81" s="29">
        <v>11.671112630000001</v>
      </c>
      <c r="C81" s="29">
        <v>12.026999999999999</v>
      </c>
      <c r="D81" s="29">
        <v>84.472241760000003</v>
      </c>
      <c r="E81" s="29">
        <v>22.682500000000001</v>
      </c>
      <c r="F81" s="29">
        <v>0</v>
      </c>
      <c r="G81" s="29">
        <v>65.525238220000006</v>
      </c>
      <c r="H81" s="29">
        <v>0</v>
      </c>
      <c r="I81" s="29">
        <v>0</v>
      </c>
      <c r="J81" s="29">
        <v>21.8755737</v>
      </c>
      <c r="K81" s="29">
        <v>0.42271640000000005</v>
      </c>
      <c r="L81" s="29">
        <v>9.4414206899999993</v>
      </c>
      <c r="M81" s="29">
        <v>74.440391180000006</v>
      </c>
      <c r="N81" s="29">
        <v>0</v>
      </c>
      <c r="O81" s="29">
        <v>32.904056350000005</v>
      </c>
      <c r="P81" s="29">
        <v>16.527804079999999</v>
      </c>
      <c r="Q81" s="29">
        <v>0</v>
      </c>
      <c r="R81" s="29">
        <v>14.258280689999999</v>
      </c>
      <c r="S81" s="29">
        <v>0</v>
      </c>
      <c r="T81" s="29">
        <v>123.45270791</v>
      </c>
      <c r="U81" s="29">
        <v>133.89153992999999</v>
      </c>
      <c r="V81" s="29">
        <v>3.5070177299999998</v>
      </c>
      <c r="W81" s="29">
        <v>0</v>
      </c>
      <c r="X81" s="29">
        <v>0</v>
      </c>
      <c r="Y81" s="29">
        <v>0</v>
      </c>
      <c r="Z81" s="29">
        <v>372.26689382999996</v>
      </c>
      <c r="AA81" s="29">
        <v>12.203457199999999</v>
      </c>
      <c r="AB81" s="29">
        <v>177.87266431999998</v>
      </c>
      <c r="AC81" s="29">
        <v>0</v>
      </c>
      <c r="AD81" s="29">
        <v>228.31648006</v>
      </c>
      <c r="AE81" s="29">
        <v>16.145722109999998</v>
      </c>
      <c r="AF81" s="29">
        <v>11.635960109999999</v>
      </c>
      <c r="AG81" s="29">
        <v>0</v>
      </c>
      <c r="AH81" s="29">
        <v>0</v>
      </c>
      <c r="AI81" s="29">
        <v>81.707469090000004</v>
      </c>
      <c r="AJ81" s="29">
        <v>369.53525723000001</v>
      </c>
      <c r="AK81" s="29">
        <v>364.41573201000006</v>
      </c>
      <c r="AL81" s="29">
        <v>0</v>
      </c>
      <c r="AM81" s="29">
        <v>0</v>
      </c>
      <c r="AN81" s="29">
        <v>0</v>
      </c>
      <c r="AO81" s="29">
        <v>0</v>
      </c>
      <c r="AP81" s="29">
        <v>0</v>
      </c>
      <c r="AQ81" s="29">
        <v>0</v>
      </c>
      <c r="AR81" s="29">
        <v>0</v>
      </c>
      <c r="AS81" s="29">
        <v>0</v>
      </c>
      <c r="AT81" s="29">
        <v>250</v>
      </c>
      <c r="AU81" s="29">
        <v>494.04915404000002</v>
      </c>
      <c r="AV81" s="29">
        <v>154.72024034999998</v>
      </c>
      <c r="AW81" s="29">
        <v>0</v>
      </c>
      <c r="AX81" s="29">
        <v>326.71223981999998</v>
      </c>
      <c r="AY81" s="29">
        <v>0</v>
      </c>
      <c r="AZ81" s="29">
        <v>604.18991237</v>
      </c>
      <c r="BA81" s="29">
        <v>0</v>
      </c>
      <c r="BB81" s="29">
        <v>0</v>
      </c>
      <c r="BC81" s="29">
        <v>65.123204579999992</v>
      </c>
      <c r="BD81" s="29">
        <v>215.34411301</v>
      </c>
      <c r="BE81" s="29">
        <v>79.125</v>
      </c>
      <c r="BF81" s="29">
        <v>128.56182419999999</v>
      </c>
      <c r="BG81" s="29">
        <v>363.34745448000001</v>
      </c>
      <c r="BH81" s="29">
        <v>0</v>
      </c>
      <c r="BI81" s="29">
        <v>0</v>
      </c>
      <c r="BJ81" s="29">
        <v>0</v>
      </c>
      <c r="BK81" s="29">
        <v>0</v>
      </c>
      <c r="BL81" s="29">
        <v>0</v>
      </c>
      <c r="BM81" s="29">
        <v>5.2407557599999999</v>
      </c>
      <c r="BN81" s="29">
        <v>0</v>
      </c>
      <c r="BO81" s="29">
        <v>685.75</v>
      </c>
      <c r="BP81" s="29">
        <v>0</v>
      </c>
      <c r="BQ81" s="29">
        <v>0</v>
      </c>
      <c r="BR81" s="29">
        <v>467.83825906999994</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c r="EN81" s="29">
        <v>0</v>
      </c>
      <c r="EO81" s="29">
        <v>0</v>
      </c>
      <c r="EP81" s="29">
        <v>0</v>
      </c>
      <c r="EQ81" s="29">
        <v>0</v>
      </c>
      <c r="ER81" s="29">
        <v>0</v>
      </c>
      <c r="ES81" s="29">
        <v>0</v>
      </c>
      <c r="ET81" s="29">
        <v>0</v>
      </c>
      <c r="EU81" s="29">
        <v>0</v>
      </c>
      <c r="EV81" s="29">
        <v>0</v>
      </c>
      <c r="EW81" s="29">
        <v>0</v>
      </c>
      <c r="EX81" s="29">
        <v>0</v>
      </c>
      <c r="EY81" s="29">
        <v>0</v>
      </c>
      <c r="EZ81" s="29">
        <v>0</v>
      </c>
      <c r="FA81" s="29">
        <v>0</v>
      </c>
      <c r="FB81" s="29">
        <v>0</v>
      </c>
      <c r="FC81" s="29">
        <v>0</v>
      </c>
      <c r="FD81" s="29">
        <v>0</v>
      </c>
      <c r="FE81" s="29">
        <v>0</v>
      </c>
      <c r="FF81" s="29">
        <v>0</v>
      </c>
      <c r="FG81" s="29">
        <v>0</v>
      </c>
    </row>
    <row r="82" spans="1:163" s="95" customFormat="1" ht="15.75" x14ac:dyDescent="0.25">
      <c r="A82" s="6" t="s">
        <v>433</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c r="FD82" s="29">
        <v>0</v>
      </c>
      <c r="FE82" s="29">
        <v>0</v>
      </c>
      <c r="FF82" s="29">
        <v>0</v>
      </c>
      <c r="FG82" s="29">
        <v>0</v>
      </c>
    </row>
    <row r="83" spans="1:163" s="95" customFormat="1" ht="15.75" x14ac:dyDescent="0.25">
      <c r="A83" s="6" t="s">
        <v>434</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c r="FF83" s="29">
        <v>0</v>
      </c>
      <c r="FG83" s="29">
        <v>0</v>
      </c>
    </row>
    <row r="84" spans="1:163" s="32" customFormat="1" ht="16.5" thickBot="1" x14ac:dyDescent="0.3">
      <c r="A84" s="38" t="s">
        <v>435</v>
      </c>
      <c r="B84" s="46">
        <v>3959.5886322000001</v>
      </c>
      <c r="C84" s="46">
        <v>6475.2591373300011</v>
      </c>
      <c r="D84" s="46">
        <v>6986.4923161199995</v>
      </c>
      <c r="E84" s="46">
        <v>7379.1633924300004</v>
      </c>
      <c r="F84" s="46">
        <v>8387.8643087100027</v>
      </c>
      <c r="G84" s="46">
        <v>8330.254604030004</v>
      </c>
      <c r="H84" s="46">
        <v>10072.987540670003</v>
      </c>
      <c r="I84" s="46">
        <v>8978.4022925499994</v>
      </c>
      <c r="J84" s="46">
        <v>9219.4394448700004</v>
      </c>
      <c r="K84" s="46">
        <v>8992.5961586699996</v>
      </c>
      <c r="L84" s="46">
        <v>10781.599728449997</v>
      </c>
      <c r="M84" s="46">
        <v>45875.50091140005</v>
      </c>
      <c r="N84" s="46">
        <v>5910.3042464099999</v>
      </c>
      <c r="O84" s="46">
        <v>7205.2370084199974</v>
      </c>
      <c r="P84" s="46">
        <v>9876.8357810400048</v>
      </c>
      <c r="Q84" s="46">
        <v>9381.0712062100029</v>
      </c>
      <c r="R84" s="46">
        <v>10339.445516039999</v>
      </c>
      <c r="S84" s="46">
        <v>10422.590081980004</v>
      </c>
      <c r="T84" s="46">
        <v>10783.459131800002</v>
      </c>
      <c r="U84" s="46">
        <v>9882.6420596900043</v>
      </c>
      <c r="V84" s="46">
        <v>11810.177699720007</v>
      </c>
      <c r="W84" s="46">
        <v>11513.913052529999</v>
      </c>
      <c r="X84" s="46">
        <v>12270.885306909999</v>
      </c>
      <c r="Y84" s="46">
        <v>19290.55613912001</v>
      </c>
      <c r="Z84" s="46">
        <v>9486.8038443600053</v>
      </c>
      <c r="AA84" s="46">
        <v>10305.951036070004</v>
      </c>
      <c r="AB84" s="46">
        <v>12806.187552250003</v>
      </c>
      <c r="AC84" s="46">
        <v>11357.050246770003</v>
      </c>
      <c r="AD84" s="46">
        <v>12616.568692070003</v>
      </c>
      <c r="AE84" s="46">
        <v>13210.708610079999</v>
      </c>
      <c r="AF84" s="46">
        <v>13998.051397069999</v>
      </c>
      <c r="AG84" s="46">
        <v>11120.907882930002</v>
      </c>
      <c r="AH84" s="46">
        <v>13740.866543079999</v>
      </c>
      <c r="AI84" s="46">
        <v>14142.155081579993</v>
      </c>
      <c r="AJ84" s="46">
        <v>12747.944237469994</v>
      </c>
      <c r="AK84" s="46">
        <v>18812.332386310001</v>
      </c>
      <c r="AL84" s="46">
        <v>12091.213944110001</v>
      </c>
      <c r="AM84" s="46">
        <v>10023.919338880005</v>
      </c>
      <c r="AN84" s="46">
        <v>12138.94103373</v>
      </c>
      <c r="AO84" s="46">
        <v>12424.611539219995</v>
      </c>
      <c r="AP84" s="46">
        <v>13348.939668099993</v>
      </c>
      <c r="AQ84" s="46">
        <v>14258.740726010001</v>
      </c>
      <c r="AR84" s="46">
        <v>14968.210184199992</v>
      </c>
      <c r="AS84" s="46">
        <v>13035.011201160001</v>
      </c>
      <c r="AT84" s="46">
        <v>13968.978706550008</v>
      </c>
      <c r="AU84" s="46">
        <v>14936.026018279999</v>
      </c>
      <c r="AV84" s="46">
        <v>14302.010426060006</v>
      </c>
      <c r="AW84" s="46">
        <v>27112.369451409999</v>
      </c>
      <c r="AX84" s="46">
        <v>11252.522600070006</v>
      </c>
      <c r="AY84" s="46">
        <v>11054.985028899999</v>
      </c>
      <c r="AZ84" s="46">
        <v>18036.483061099996</v>
      </c>
      <c r="BA84" s="46">
        <v>16357.936899639999</v>
      </c>
      <c r="BB84" s="46">
        <v>15754.864269260004</v>
      </c>
      <c r="BC84" s="46">
        <v>16976.252892049997</v>
      </c>
      <c r="BD84" s="46">
        <v>16898.371036829998</v>
      </c>
      <c r="BE84" s="46">
        <v>16950.16092179</v>
      </c>
      <c r="BF84" s="46">
        <v>15603.076845980009</v>
      </c>
      <c r="BG84" s="46">
        <v>17457.502240419999</v>
      </c>
      <c r="BH84" s="46">
        <v>17377.364948889997</v>
      </c>
      <c r="BI84" s="46">
        <v>25832.132501040007</v>
      </c>
      <c r="BJ84" s="46">
        <v>13189.906820970009</v>
      </c>
      <c r="BK84" s="46">
        <v>14096.059941480005</v>
      </c>
      <c r="BL84" s="46">
        <v>16499.65961794</v>
      </c>
      <c r="BM84" s="46">
        <v>20896.455117449994</v>
      </c>
      <c r="BN84" s="46">
        <v>17605.991021509999</v>
      </c>
      <c r="BO84" s="46">
        <v>19182.405878650003</v>
      </c>
      <c r="BP84" s="46">
        <v>18908.588383620008</v>
      </c>
      <c r="BQ84" s="46">
        <v>17310.052232320002</v>
      </c>
      <c r="BR84" s="46">
        <v>17739.044447840002</v>
      </c>
      <c r="BS84" s="46">
        <v>20946.801765309992</v>
      </c>
      <c r="BT84" s="46">
        <v>19405.885791489985</v>
      </c>
      <c r="BU84" s="46">
        <v>26836.61331469001</v>
      </c>
      <c r="BV84" s="46">
        <v>19540.08930852</v>
      </c>
      <c r="BW84" s="46">
        <v>19666.452864179995</v>
      </c>
      <c r="BX84" s="46">
        <v>18417.376884469988</v>
      </c>
      <c r="BY84" s="46">
        <v>21462.767389809997</v>
      </c>
      <c r="BZ84" s="46">
        <v>23682.198598229967</v>
      </c>
      <c r="CA84" s="46">
        <v>18019.893326559984</v>
      </c>
      <c r="CB84" s="46">
        <v>23960.152564830005</v>
      </c>
      <c r="CC84" s="46">
        <v>25660.461468489986</v>
      </c>
      <c r="CD84" s="46">
        <v>20717.332687360005</v>
      </c>
      <c r="CE84" s="46">
        <v>22963.637883609994</v>
      </c>
      <c r="CF84" s="46">
        <v>20051.004169089974</v>
      </c>
      <c r="CG84" s="46">
        <v>22212.204711310002</v>
      </c>
      <c r="CH84" s="46">
        <v>20312.123093029997</v>
      </c>
      <c r="CI84" s="46">
        <v>16739.71440769</v>
      </c>
      <c r="CJ84" s="46">
        <v>18535.908837820003</v>
      </c>
      <c r="CK84" s="46">
        <v>18165.950464649999</v>
      </c>
      <c r="CL84" s="46">
        <v>19878.92914701</v>
      </c>
      <c r="CM84" s="46">
        <v>20011.444975660008</v>
      </c>
      <c r="CN84" s="46">
        <v>21420.587797610002</v>
      </c>
      <c r="CO84" s="46">
        <v>19498.491067450006</v>
      </c>
      <c r="CP84" s="46">
        <v>20615.354966730007</v>
      </c>
      <c r="CQ84" s="46">
        <v>20484.583352480011</v>
      </c>
      <c r="CR84" s="46">
        <v>17765.638851289998</v>
      </c>
      <c r="CS84" s="46">
        <v>29559.757678819995</v>
      </c>
      <c r="CT84" s="46">
        <v>18763.018152150005</v>
      </c>
      <c r="CU84" s="46">
        <v>18123.741387080001</v>
      </c>
      <c r="CV84" s="46">
        <v>21198.813530150001</v>
      </c>
      <c r="CW84" s="46">
        <v>21289.634773309997</v>
      </c>
      <c r="CX84" s="46">
        <v>19061.530113139997</v>
      </c>
      <c r="CY84" s="46">
        <v>19590.765512919992</v>
      </c>
      <c r="CZ84" s="46">
        <v>21510.347119049995</v>
      </c>
      <c r="DA84" s="46">
        <v>17662.822706579995</v>
      </c>
      <c r="DB84" s="46">
        <v>20989.097644100002</v>
      </c>
      <c r="DC84" s="46">
        <v>18737.872989339994</v>
      </c>
      <c r="DD84" s="46">
        <v>23231.327734369996</v>
      </c>
      <c r="DE84" s="46">
        <v>45445.709019649999</v>
      </c>
      <c r="DF84" s="46">
        <v>12256.014232459998</v>
      </c>
      <c r="DG84" s="46">
        <v>16912.422043459992</v>
      </c>
      <c r="DH84" s="46">
        <v>18831.498978120002</v>
      </c>
      <c r="DI84" s="46">
        <v>17401.213470090006</v>
      </c>
      <c r="DJ84" s="46">
        <v>20753.868542369994</v>
      </c>
      <c r="DK84" s="46">
        <v>20166.34610276001</v>
      </c>
      <c r="DL84" s="46">
        <v>17752.150477089992</v>
      </c>
      <c r="DM84" s="46">
        <v>19078.101738260004</v>
      </c>
      <c r="DN84" s="46">
        <v>18918.741314369996</v>
      </c>
      <c r="DO84" s="46">
        <v>19307.12263862</v>
      </c>
      <c r="DP84" s="46">
        <v>19405.938823029996</v>
      </c>
      <c r="DQ84" s="46">
        <v>40893.831657700015</v>
      </c>
      <c r="DR84" s="46">
        <v>13681.746675540002</v>
      </c>
      <c r="DS84" s="46">
        <v>16190.782839030002</v>
      </c>
      <c r="DT84" s="46">
        <v>23127.515145190002</v>
      </c>
      <c r="DU84" s="46">
        <v>18449.7701906</v>
      </c>
      <c r="DV84" s="46">
        <v>21816.291807779999</v>
      </c>
      <c r="DW84" s="46">
        <v>24532.427109260003</v>
      </c>
      <c r="DX84" s="46">
        <v>20630.303189920003</v>
      </c>
      <c r="DY84" s="46">
        <v>23400.967697030002</v>
      </c>
      <c r="DZ84" s="46">
        <v>20709.721458530006</v>
      </c>
      <c r="EA84" s="46">
        <v>23096.832333270002</v>
      </c>
      <c r="EB84" s="46">
        <v>23239.535477160003</v>
      </c>
      <c r="EC84" s="46">
        <v>35570.639575109992</v>
      </c>
      <c r="ED84" s="46">
        <v>13149.424258340005</v>
      </c>
      <c r="EE84" s="46">
        <v>17947.668229770003</v>
      </c>
      <c r="EF84" s="46">
        <v>18269.12934728001</v>
      </c>
      <c r="EG84" s="46">
        <v>19680.27460312</v>
      </c>
      <c r="EH84" s="46">
        <v>20748.043243100001</v>
      </c>
      <c r="EI84" s="46">
        <v>19486.214387460001</v>
      </c>
      <c r="EJ84" s="46">
        <v>23006.144570890003</v>
      </c>
      <c r="EK84" s="46">
        <v>20577.038903270004</v>
      </c>
      <c r="EL84" s="46">
        <v>20682.016201760001</v>
      </c>
      <c r="EM84" s="46">
        <v>22069.803996680006</v>
      </c>
      <c r="EN84" s="46">
        <v>22922.549744240001</v>
      </c>
      <c r="EO84" s="46">
        <v>88934.969413300059</v>
      </c>
      <c r="EP84" s="46">
        <v>13473.723808090002</v>
      </c>
      <c r="EQ84" s="46">
        <v>17826.841298409996</v>
      </c>
      <c r="ER84" s="46">
        <v>21738.524162189999</v>
      </c>
      <c r="ES84" s="46">
        <v>21404.880100259998</v>
      </c>
      <c r="ET84" s="46">
        <v>16753.772216080008</v>
      </c>
      <c r="EU84" s="46">
        <v>18801.223009350004</v>
      </c>
      <c r="EV84" s="46">
        <v>17161.31797941</v>
      </c>
      <c r="EW84" s="46">
        <v>17637.233615309997</v>
      </c>
      <c r="EX84" s="46">
        <v>19423.74971226</v>
      </c>
      <c r="EY84" s="46">
        <v>19281.242744900002</v>
      </c>
      <c r="EZ84" s="46">
        <v>21427.581014310003</v>
      </c>
      <c r="FA84" s="46">
        <v>36974.057318849984</v>
      </c>
      <c r="FB84" s="46">
        <v>12854.071639209998</v>
      </c>
      <c r="FC84" s="46">
        <v>17055.231685409995</v>
      </c>
      <c r="FD84" s="46">
        <v>18518.985349710001</v>
      </c>
      <c r="FE84" s="46">
        <v>18449.175396949999</v>
      </c>
      <c r="FF84" s="46">
        <v>18685.175262370001</v>
      </c>
      <c r="FG84" s="46">
        <v>22122.670400009996</v>
      </c>
    </row>
    <row r="85" spans="1:163" ht="15.75" x14ac:dyDescent="0.25">
      <c r="A85" s="24" t="s">
        <v>436</v>
      </c>
      <c r="B85" s="45">
        <v>1832.6745442299998</v>
      </c>
      <c r="C85" s="45">
        <v>3724.3273407499978</v>
      </c>
      <c r="D85" s="45">
        <v>3622.9022439700002</v>
      </c>
      <c r="E85" s="45">
        <v>3846.9252036999987</v>
      </c>
      <c r="F85" s="45">
        <v>4213.9331245899994</v>
      </c>
      <c r="G85" s="45">
        <v>3932.3083155400004</v>
      </c>
      <c r="H85" s="45">
        <v>4210.3697244200002</v>
      </c>
      <c r="I85" s="45">
        <v>4275.7322190700006</v>
      </c>
      <c r="J85" s="45">
        <v>4455.2444497100014</v>
      </c>
      <c r="K85" s="45">
        <v>4382.4031241400016</v>
      </c>
      <c r="L85" s="45">
        <v>4416.2132309699991</v>
      </c>
      <c r="M85" s="45">
        <v>6606.8578608299986</v>
      </c>
      <c r="N85" s="45">
        <v>2461.5639734300007</v>
      </c>
      <c r="O85" s="45">
        <v>3908.8583286000003</v>
      </c>
      <c r="P85" s="45">
        <v>5677.0465042800024</v>
      </c>
      <c r="Q85" s="45">
        <v>4535.6019460999996</v>
      </c>
      <c r="R85" s="45">
        <v>4872.4907133900006</v>
      </c>
      <c r="S85" s="45">
        <v>5019.8833217800002</v>
      </c>
      <c r="T85" s="45">
        <v>4820.2623034000007</v>
      </c>
      <c r="U85" s="45">
        <v>5146.0223545300014</v>
      </c>
      <c r="V85" s="45">
        <v>5335.5356047300011</v>
      </c>
      <c r="W85" s="45">
        <v>5031.4539380999986</v>
      </c>
      <c r="X85" s="45">
        <v>5346.2062492999994</v>
      </c>
      <c r="Y85" s="45">
        <v>5769.6973455799998</v>
      </c>
      <c r="Z85" s="45">
        <v>4951.9369561199992</v>
      </c>
      <c r="AA85" s="45">
        <v>5231.3425003799985</v>
      </c>
      <c r="AB85" s="45">
        <v>5466.4819361100008</v>
      </c>
      <c r="AC85" s="45">
        <v>5068.5549228500004</v>
      </c>
      <c r="AD85" s="45">
        <v>5729.7733082299992</v>
      </c>
      <c r="AE85" s="45">
        <v>5701.1015385399987</v>
      </c>
      <c r="AF85" s="45">
        <v>6214.5763003800002</v>
      </c>
      <c r="AG85" s="45">
        <v>5495.0976000000001</v>
      </c>
      <c r="AH85" s="45">
        <v>5740.8202878400007</v>
      </c>
      <c r="AI85" s="45">
        <v>5916.4721246500012</v>
      </c>
      <c r="AJ85" s="45">
        <v>5326.587227250001</v>
      </c>
      <c r="AK85" s="45">
        <v>5600.1700561300004</v>
      </c>
      <c r="AL85" s="45">
        <v>5132.0662464700008</v>
      </c>
      <c r="AM85" s="45">
        <v>5929.2462336599992</v>
      </c>
      <c r="AN85" s="45">
        <v>5677.5970230700032</v>
      </c>
      <c r="AO85" s="45">
        <v>5757.3691819599981</v>
      </c>
      <c r="AP85" s="45">
        <v>6468.9927694800008</v>
      </c>
      <c r="AQ85" s="45">
        <v>6232.9062992399995</v>
      </c>
      <c r="AR85" s="45">
        <v>7133.4428225599995</v>
      </c>
      <c r="AS85" s="45">
        <v>6158.9979636200014</v>
      </c>
      <c r="AT85" s="45">
        <v>7277.8701431199988</v>
      </c>
      <c r="AU85" s="45">
        <v>6749.4750670800004</v>
      </c>
      <c r="AV85" s="45">
        <v>6739.8325658600015</v>
      </c>
      <c r="AW85" s="45">
        <v>9186.1368631400019</v>
      </c>
      <c r="AX85" s="45">
        <v>4033.345714170001</v>
      </c>
      <c r="AY85" s="45">
        <v>6254.3659098999988</v>
      </c>
      <c r="AZ85" s="45">
        <v>7804.3821883800019</v>
      </c>
      <c r="BA85" s="45">
        <v>7391.0499511399994</v>
      </c>
      <c r="BB85" s="45">
        <v>7290.2934369900004</v>
      </c>
      <c r="BC85" s="45">
        <v>5758.4179717899988</v>
      </c>
      <c r="BD85" s="45">
        <v>7476.4503692000017</v>
      </c>
      <c r="BE85" s="45">
        <v>8568.2799521599991</v>
      </c>
      <c r="BF85" s="45">
        <v>8726.9983914099994</v>
      </c>
      <c r="BG85" s="45">
        <v>7655.7307532500017</v>
      </c>
      <c r="BH85" s="45">
        <v>8292.2279855300003</v>
      </c>
      <c r="BI85" s="45">
        <v>11693.366744549996</v>
      </c>
      <c r="BJ85" s="45">
        <v>3624.9866620199996</v>
      </c>
      <c r="BK85" s="45">
        <v>7749.0718249999991</v>
      </c>
      <c r="BL85" s="45">
        <v>8335.7184418000015</v>
      </c>
      <c r="BM85" s="45">
        <v>9191.5075107499997</v>
      </c>
      <c r="BN85" s="45">
        <v>8176.3232286800021</v>
      </c>
      <c r="BO85" s="45">
        <v>8634.9696661300022</v>
      </c>
      <c r="BP85" s="45">
        <v>8023.8352527500028</v>
      </c>
      <c r="BQ85" s="45">
        <v>8525.9531498600008</v>
      </c>
      <c r="BR85" s="45">
        <v>9014.389008340002</v>
      </c>
      <c r="BS85" s="45">
        <v>9232.9340202899948</v>
      </c>
      <c r="BT85" s="45">
        <v>9040.4620161300008</v>
      </c>
      <c r="BU85" s="45">
        <v>10070.46740544</v>
      </c>
      <c r="BV85" s="45">
        <v>7643.0781385800001</v>
      </c>
      <c r="BW85" s="45">
        <v>8960.7922808100011</v>
      </c>
      <c r="BX85" s="45">
        <v>8759.7793674100012</v>
      </c>
      <c r="BY85" s="45">
        <v>9950.3323857100004</v>
      </c>
      <c r="BZ85" s="45">
        <v>9569.7869801400029</v>
      </c>
      <c r="CA85" s="45">
        <v>8421.2167301999998</v>
      </c>
      <c r="CB85" s="45">
        <v>10892.163242250001</v>
      </c>
      <c r="CC85" s="45">
        <v>10379.452992399998</v>
      </c>
      <c r="CD85" s="45">
        <v>8726.271538220004</v>
      </c>
      <c r="CE85" s="45">
        <v>9862.992736340002</v>
      </c>
      <c r="CF85" s="45">
        <v>9646.3922662200002</v>
      </c>
      <c r="CG85" s="45">
        <v>8716.1794463900005</v>
      </c>
      <c r="CH85" s="45">
        <v>10833.941616339998</v>
      </c>
      <c r="CI85" s="45">
        <v>8394.9236419500048</v>
      </c>
      <c r="CJ85" s="45">
        <v>9395.4866457400021</v>
      </c>
      <c r="CK85" s="45">
        <v>9652.223842610003</v>
      </c>
      <c r="CL85" s="45">
        <v>10473.111280349998</v>
      </c>
      <c r="CM85" s="45">
        <v>9342.8381422700058</v>
      </c>
      <c r="CN85" s="45">
        <v>10429.568510180001</v>
      </c>
      <c r="CO85" s="45">
        <v>8730.1855819499997</v>
      </c>
      <c r="CP85" s="45">
        <v>10120.095868469998</v>
      </c>
      <c r="CQ85" s="45">
        <v>10345.901159350007</v>
      </c>
      <c r="CR85" s="45">
        <v>8756.056862610003</v>
      </c>
      <c r="CS85" s="45">
        <v>7752.2733929500037</v>
      </c>
      <c r="CT85" s="45">
        <v>9661.8771995399984</v>
      </c>
      <c r="CU85" s="45">
        <v>8920.4392147500002</v>
      </c>
      <c r="CV85" s="45">
        <v>11246.815443739999</v>
      </c>
      <c r="CW85" s="45">
        <v>9819.4484896899994</v>
      </c>
      <c r="CX85" s="45">
        <v>10256.101997659998</v>
      </c>
      <c r="CY85" s="45">
        <v>9906.6109110099987</v>
      </c>
      <c r="CZ85" s="45">
        <v>11581.098962199996</v>
      </c>
      <c r="DA85" s="45">
        <v>9260.4424498099979</v>
      </c>
      <c r="DB85" s="45">
        <v>11922.683239220001</v>
      </c>
      <c r="DC85" s="45">
        <v>9819.1605076899996</v>
      </c>
      <c r="DD85" s="45">
        <v>10265.340566309998</v>
      </c>
      <c r="DE85" s="45">
        <v>13992.172038759998</v>
      </c>
      <c r="DF85" s="45">
        <v>7942.2417458600003</v>
      </c>
      <c r="DG85" s="45">
        <v>10153.731557589997</v>
      </c>
      <c r="DH85" s="45">
        <v>10219.138307100002</v>
      </c>
      <c r="DI85" s="45">
        <v>10902.720126819999</v>
      </c>
      <c r="DJ85" s="45">
        <v>11124.432622929999</v>
      </c>
      <c r="DK85" s="45">
        <v>10754.170826310004</v>
      </c>
      <c r="DL85" s="45">
        <v>9607.2189393799981</v>
      </c>
      <c r="DM85" s="45">
        <v>10135.896775690002</v>
      </c>
      <c r="DN85" s="45">
        <v>10638.054770629997</v>
      </c>
      <c r="DO85" s="45">
        <v>10106.953958799999</v>
      </c>
      <c r="DP85" s="45">
        <v>10314.064634749997</v>
      </c>
      <c r="DQ85" s="45">
        <v>12359.807709990004</v>
      </c>
      <c r="DR85" s="45">
        <v>9208.762128180002</v>
      </c>
      <c r="DS85" s="45">
        <v>10108.383257779999</v>
      </c>
      <c r="DT85" s="45">
        <v>11051.737733740001</v>
      </c>
      <c r="DU85" s="45">
        <v>10178.898286959997</v>
      </c>
      <c r="DV85" s="45">
        <v>12247.552293999999</v>
      </c>
      <c r="DW85" s="45">
        <v>10046.140647340002</v>
      </c>
      <c r="DX85" s="45">
        <v>11027.688192000003</v>
      </c>
      <c r="DY85" s="45">
        <v>13685.055722159999</v>
      </c>
      <c r="DZ85" s="45">
        <v>11258.143520099999</v>
      </c>
      <c r="EA85" s="45">
        <v>11638.900171000001</v>
      </c>
      <c r="EB85" s="45">
        <v>11651.187975280003</v>
      </c>
      <c r="EC85" s="45">
        <v>13284.210027259996</v>
      </c>
      <c r="ED85" s="45">
        <v>8700.530430310002</v>
      </c>
      <c r="EE85" s="45">
        <v>10974.857093879999</v>
      </c>
      <c r="EF85" s="45">
        <v>10988.507823330003</v>
      </c>
      <c r="EG85" s="45">
        <v>11656.637919019997</v>
      </c>
      <c r="EH85" s="45">
        <v>12005.182607570001</v>
      </c>
      <c r="EI85" s="45">
        <v>11272.96318212</v>
      </c>
      <c r="EJ85" s="45">
        <v>11608.75749294</v>
      </c>
      <c r="EK85" s="45">
        <v>11700.8580943</v>
      </c>
      <c r="EL85" s="45">
        <v>12360.71952033</v>
      </c>
      <c r="EM85" s="45">
        <v>12137.282658710003</v>
      </c>
      <c r="EN85" s="45">
        <v>11671.349254410001</v>
      </c>
      <c r="EO85" s="45">
        <v>17961.575702229999</v>
      </c>
      <c r="EP85" s="45">
        <v>8341.9691275300029</v>
      </c>
      <c r="EQ85" s="45">
        <v>10929.669865249998</v>
      </c>
      <c r="ER85" s="45">
        <v>13649.23773226</v>
      </c>
      <c r="ES85" s="45">
        <v>10585.65290295</v>
      </c>
      <c r="ET85" s="45">
        <v>9290.3592036100035</v>
      </c>
      <c r="EU85" s="45">
        <v>9480.7442279800016</v>
      </c>
      <c r="EV85" s="45">
        <v>9213.9956931999986</v>
      </c>
      <c r="EW85" s="45">
        <v>9021.7948697899974</v>
      </c>
      <c r="EX85" s="45">
        <v>12044.55698646</v>
      </c>
      <c r="EY85" s="45">
        <v>11797.674501470001</v>
      </c>
      <c r="EZ85" s="45">
        <v>12488.736791679999</v>
      </c>
      <c r="FA85" s="45">
        <v>16939.423953330002</v>
      </c>
      <c r="FB85" s="45">
        <v>9400.2620095600014</v>
      </c>
      <c r="FC85" s="45">
        <v>12515.412639099999</v>
      </c>
      <c r="FD85" s="45">
        <v>12690.332143980002</v>
      </c>
      <c r="FE85" s="45">
        <v>11157.255559539999</v>
      </c>
      <c r="FF85" s="45">
        <v>11438.555903440001</v>
      </c>
      <c r="FG85" s="45">
        <v>11275.63628277</v>
      </c>
    </row>
    <row r="86" spans="1:163" ht="15.75" x14ac:dyDescent="0.25">
      <c r="A86" s="6" t="s">
        <v>437</v>
      </c>
      <c r="B86" s="45">
        <v>99.420542389999895</v>
      </c>
      <c r="C86" s="45">
        <v>138.74515475000015</v>
      </c>
      <c r="D86" s="45">
        <v>124.81199711000004</v>
      </c>
      <c r="E86" s="45">
        <v>135.02181763000002</v>
      </c>
      <c r="F86" s="45">
        <v>136.35193515000014</v>
      </c>
      <c r="G86" s="45">
        <v>129.01790387</v>
      </c>
      <c r="H86" s="45">
        <v>129.13761362999995</v>
      </c>
      <c r="I86" s="45">
        <v>135.94148586999998</v>
      </c>
      <c r="J86" s="45">
        <v>129.08626961999997</v>
      </c>
      <c r="K86" s="45">
        <v>134.99039999999999</v>
      </c>
      <c r="L86" s="45">
        <v>128.65572724999998</v>
      </c>
      <c r="M86" s="45">
        <v>126.54970598999994</v>
      </c>
      <c r="N86" s="45">
        <v>203.17984810000002</v>
      </c>
      <c r="O86" s="45">
        <v>273.67008305000024</v>
      </c>
      <c r="P86" s="45">
        <v>322.30621165000025</v>
      </c>
      <c r="Q86" s="45">
        <v>321.67800270999982</v>
      </c>
      <c r="R86" s="45">
        <v>301.65246081000021</v>
      </c>
      <c r="S86" s="45">
        <v>326.60042161999957</v>
      </c>
      <c r="T86" s="45">
        <v>337.79076509000004</v>
      </c>
      <c r="U86" s="45">
        <v>322.01369887000044</v>
      </c>
      <c r="V86" s="45">
        <v>341.32531986000015</v>
      </c>
      <c r="W86" s="45">
        <v>324.07947059999992</v>
      </c>
      <c r="X86" s="45">
        <v>338.59588837999922</v>
      </c>
      <c r="Y86" s="45">
        <v>463.38896923000095</v>
      </c>
      <c r="Z86" s="45">
        <v>250.25965558000001</v>
      </c>
      <c r="AA86" s="45">
        <v>505.36138686999891</v>
      </c>
      <c r="AB86" s="45">
        <v>477.40846852000101</v>
      </c>
      <c r="AC86" s="45">
        <v>427.39714549000053</v>
      </c>
      <c r="AD86" s="45">
        <v>488.83745513999958</v>
      </c>
      <c r="AE86" s="45">
        <v>456.85243221999963</v>
      </c>
      <c r="AF86" s="45">
        <v>444.80658633999957</v>
      </c>
      <c r="AG86" s="45">
        <v>450.65745743999912</v>
      </c>
      <c r="AH86" s="45">
        <v>515.84487181999987</v>
      </c>
      <c r="AI86" s="45">
        <v>470.23778415000055</v>
      </c>
      <c r="AJ86" s="45">
        <v>459.33321675000002</v>
      </c>
      <c r="AK86" s="45">
        <v>576.09393831000011</v>
      </c>
      <c r="AL86" s="45">
        <v>405.07816596000004</v>
      </c>
      <c r="AM86" s="45">
        <v>495.44850385999962</v>
      </c>
      <c r="AN86" s="45">
        <v>484.81984548000071</v>
      </c>
      <c r="AO86" s="45">
        <v>497.49079287999893</v>
      </c>
      <c r="AP86" s="45">
        <v>533.60245355000131</v>
      </c>
      <c r="AQ86" s="45">
        <v>499.47313050000014</v>
      </c>
      <c r="AR86" s="45">
        <v>508.52746784000044</v>
      </c>
      <c r="AS86" s="45">
        <v>522.42847037000013</v>
      </c>
      <c r="AT86" s="45">
        <v>509.36705840000042</v>
      </c>
      <c r="AU86" s="45">
        <v>505.06318321999993</v>
      </c>
      <c r="AV86" s="45">
        <v>531.73747599000058</v>
      </c>
      <c r="AW86" s="45">
        <v>688.75727633000065</v>
      </c>
      <c r="AX86" s="45">
        <v>399.14788382000012</v>
      </c>
      <c r="AY86" s="45">
        <v>475.60065263000007</v>
      </c>
      <c r="AZ86" s="45">
        <v>521.98489529000017</v>
      </c>
      <c r="BA86" s="45">
        <v>534.02823686999955</v>
      </c>
      <c r="BB86" s="45">
        <v>574.51265604000059</v>
      </c>
      <c r="BC86" s="45">
        <v>564.20497688999978</v>
      </c>
      <c r="BD86" s="45">
        <v>561.79113158000041</v>
      </c>
      <c r="BE86" s="45">
        <v>579.87562898999875</v>
      </c>
      <c r="BF86" s="45">
        <v>550.63682141999936</v>
      </c>
      <c r="BG86" s="45">
        <v>585.43772069000067</v>
      </c>
      <c r="BH86" s="45">
        <v>571.56565246000048</v>
      </c>
      <c r="BI86" s="45">
        <v>783.63620193999839</v>
      </c>
      <c r="BJ86" s="45">
        <v>528.72246604999953</v>
      </c>
      <c r="BK86" s="45">
        <v>625.48948162000056</v>
      </c>
      <c r="BL86" s="45">
        <v>656.78740014999926</v>
      </c>
      <c r="BM86" s="45">
        <v>641.32575952999912</v>
      </c>
      <c r="BN86" s="45">
        <v>755.48194650000028</v>
      </c>
      <c r="BO86" s="45">
        <v>667.42295292000119</v>
      </c>
      <c r="BP86" s="45">
        <v>710.97538853000106</v>
      </c>
      <c r="BQ86" s="45">
        <v>749.93593331000125</v>
      </c>
      <c r="BR86" s="45">
        <v>710.27651827000034</v>
      </c>
      <c r="BS86" s="45">
        <v>733.34817924000015</v>
      </c>
      <c r="BT86" s="45">
        <v>581.21177144000092</v>
      </c>
      <c r="BU86" s="45">
        <v>971.49079903000086</v>
      </c>
      <c r="BV86" s="45">
        <v>551.79248445999895</v>
      </c>
      <c r="BW86" s="45">
        <v>699.4807464199996</v>
      </c>
      <c r="BX86" s="45">
        <v>660.00854754000113</v>
      </c>
      <c r="BY86" s="45">
        <v>696.12211092000041</v>
      </c>
      <c r="BZ86" s="45">
        <v>777.41941438000106</v>
      </c>
      <c r="CA86" s="45">
        <v>818.07970969999883</v>
      </c>
      <c r="CB86" s="45">
        <v>836.52497167999911</v>
      </c>
      <c r="CC86" s="45">
        <v>780.78949528999897</v>
      </c>
      <c r="CD86" s="45">
        <v>806.36272157000235</v>
      </c>
      <c r="CE86" s="45">
        <v>767.1924950899994</v>
      </c>
      <c r="CF86" s="45">
        <v>797.10776718000011</v>
      </c>
      <c r="CG86" s="45">
        <v>1040.4165712000001</v>
      </c>
      <c r="CH86" s="45">
        <v>537.42155157999923</v>
      </c>
      <c r="CI86" s="45">
        <v>671.18100438000181</v>
      </c>
      <c r="CJ86" s="45">
        <v>725.61344321999991</v>
      </c>
      <c r="CK86" s="45">
        <v>719.98460563000003</v>
      </c>
      <c r="CL86" s="45">
        <v>830.2486250899999</v>
      </c>
      <c r="CM86" s="45">
        <v>858.21566044000008</v>
      </c>
      <c r="CN86" s="45">
        <v>919.38146387000006</v>
      </c>
      <c r="CO86" s="45">
        <v>876.1590543899996</v>
      </c>
      <c r="CP86" s="45">
        <v>830.04081162999978</v>
      </c>
      <c r="CQ86" s="45">
        <v>802.81541352000158</v>
      </c>
      <c r="CR86" s="45">
        <v>725.49335927000038</v>
      </c>
      <c r="CS86" s="45">
        <v>846.3199876900029</v>
      </c>
      <c r="CT86" s="45">
        <v>1019.3820064899986</v>
      </c>
      <c r="CU86" s="45">
        <v>971.02708473000132</v>
      </c>
      <c r="CV86" s="45">
        <v>999.32328960000075</v>
      </c>
      <c r="CW86" s="45">
        <v>1030.599066850001</v>
      </c>
      <c r="CX86" s="45">
        <v>1012.5208016100012</v>
      </c>
      <c r="CY86" s="45">
        <v>1069.0867387500004</v>
      </c>
      <c r="CZ86" s="45">
        <v>1020.0867857399991</v>
      </c>
      <c r="DA86" s="45">
        <v>1003.2210066999996</v>
      </c>
      <c r="DB86" s="45">
        <v>1106.07257613</v>
      </c>
      <c r="DC86" s="45">
        <v>956.52423710999756</v>
      </c>
      <c r="DD86" s="45">
        <v>955.55092455999898</v>
      </c>
      <c r="DE86" s="45">
        <v>1694.7730076799978</v>
      </c>
      <c r="DF86" s="45">
        <v>773.62793540999974</v>
      </c>
      <c r="DG86" s="45">
        <v>953.48179869000035</v>
      </c>
      <c r="DH86" s="45">
        <v>1157.3763435200003</v>
      </c>
      <c r="DI86" s="45">
        <v>950.15975344999936</v>
      </c>
      <c r="DJ86" s="45">
        <v>1128.1694040600014</v>
      </c>
      <c r="DK86" s="45">
        <v>1156.8425813200031</v>
      </c>
      <c r="DL86" s="45">
        <v>1082.1853382599993</v>
      </c>
      <c r="DM86" s="45">
        <v>1144.5187089900007</v>
      </c>
      <c r="DN86" s="45">
        <v>1104.6578713199995</v>
      </c>
      <c r="DO86" s="45">
        <v>1104.342971829999</v>
      </c>
      <c r="DP86" s="45">
        <v>1112.846452120001</v>
      </c>
      <c r="DQ86" s="45">
        <v>1418.3859104400015</v>
      </c>
      <c r="DR86" s="45">
        <v>879.97523497999975</v>
      </c>
      <c r="DS86" s="45">
        <v>1156.7633087499994</v>
      </c>
      <c r="DT86" s="45">
        <v>1035.8148578900009</v>
      </c>
      <c r="DU86" s="45">
        <v>1080.1533652799992</v>
      </c>
      <c r="DV86" s="45">
        <v>1061.0811481499993</v>
      </c>
      <c r="DW86" s="45">
        <v>1115.7282592200015</v>
      </c>
      <c r="DX86" s="45">
        <v>1147.3896096100009</v>
      </c>
      <c r="DY86" s="45">
        <v>1226.8530045700006</v>
      </c>
      <c r="DZ86" s="45">
        <v>1071.8592407199999</v>
      </c>
      <c r="EA86" s="45">
        <v>1189.1048225199991</v>
      </c>
      <c r="EB86" s="45">
        <v>1204.0601248300009</v>
      </c>
      <c r="EC86" s="45">
        <v>830.3714614199996</v>
      </c>
      <c r="ED86" s="45">
        <v>1005.5778951099999</v>
      </c>
      <c r="EE86" s="45">
        <v>1092.8830997299999</v>
      </c>
      <c r="EF86" s="45">
        <v>1067.0559193400009</v>
      </c>
      <c r="EG86" s="45">
        <v>1086.307099619999</v>
      </c>
      <c r="EH86" s="45">
        <v>1186.1860601300007</v>
      </c>
      <c r="EI86" s="45">
        <v>1059.8727089600009</v>
      </c>
      <c r="EJ86" s="45">
        <v>1251.7802891499994</v>
      </c>
      <c r="EK86" s="45">
        <v>1225.9767834600009</v>
      </c>
      <c r="EL86" s="45">
        <v>1146.6451142000001</v>
      </c>
      <c r="EM86" s="45">
        <v>1146.6392029100004</v>
      </c>
      <c r="EN86" s="45">
        <v>1211.702144529999</v>
      </c>
      <c r="EO86" s="45">
        <v>1313.3358330799986</v>
      </c>
      <c r="EP86" s="45">
        <v>940.89819047000151</v>
      </c>
      <c r="EQ86" s="45">
        <v>1060.9932731300005</v>
      </c>
      <c r="ER86" s="45">
        <v>1171.3984048500001</v>
      </c>
      <c r="ES86" s="45">
        <v>1150.1658496800007</v>
      </c>
      <c r="ET86" s="45">
        <v>1060.983932770001</v>
      </c>
      <c r="EU86" s="45">
        <v>1196.0357467099991</v>
      </c>
      <c r="EV86" s="45">
        <v>1134.2732679899991</v>
      </c>
      <c r="EW86" s="45">
        <v>1065.4605478699989</v>
      </c>
      <c r="EX86" s="45">
        <v>1093.7211278000004</v>
      </c>
      <c r="EY86" s="45">
        <v>1088.6085071600003</v>
      </c>
      <c r="EZ86" s="45">
        <v>1062.9889322199986</v>
      </c>
      <c r="FA86" s="45">
        <v>1399.9269537900009</v>
      </c>
      <c r="FB86" s="45">
        <v>871.61118235000083</v>
      </c>
      <c r="FC86" s="45">
        <v>1045.0231684999994</v>
      </c>
      <c r="FD86" s="45">
        <v>1182.5922408100007</v>
      </c>
      <c r="FE86" s="45">
        <v>1067.7818928799998</v>
      </c>
      <c r="FF86" s="45">
        <v>1234.9091033700004</v>
      </c>
      <c r="FG86" s="45">
        <v>1127.7387097999995</v>
      </c>
    </row>
    <row r="87" spans="1:163" ht="15.75" x14ac:dyDescent="0.25">
      <c r="A87" s="6" t="s">
        <v>438</v>
      </c>
      <c r="B87" s="45">
        <v>832.73803599999997</v>
      </c>
      <c r="C87" s="45">
        <v>826.41591235999999</v>
      </c>
      <c r="D87" s="45">
        <v>756.49871199999995</v>
      </c>
      <c r="E87" s="45">
        <v>919.91159863999997</v>
      </c>
      <c r="F87" s="45">
        <v>857.64537805999998</v>
      </c>
      <c r="G87" s="45">
        <v>841.48597934999998</v>
      </c>
      <c r="H87" s="45">
        <v>850.18303114000003</v>
      </c>
      <c r="I87" s="45">
        <v>980.58531542000003</v>
      </c>
      <c r="J87" s="45">
        <v>925.53835118999996</v>
      </c>
      <c r="K87" s="45">
        <v>879.12604494000004</v>
      </c>
      <c r="L87" s="45">
        <v>901.21902668000007</v>
      </c>
      <c r="M87" s="45">
        <v>901.51802125999973</v>
      </c>
      <c r="N87" s="45">
        <v>890.34110199999998</v>
      </c>
      <c r="O87" s="45">
        <v>913.56167088999996</v>
      </c>
      <c r="P87" s="45">
        <v>933.27456130999997</v>
      </c>
      <c r="Q87" s="45">
        <v>935.59928395000009</v>
      </c>
      <c r="R87" s="45">
        <v>955.11163770000007</v>
      </c>
      <c r="S87" s="45">
        <v>939.38637375999997</v>
      </c>
      <c r="T87" s="45">
        <v>907.2551235599999</v>
      </c>
      <c r="U87" s="45">
        <v>976.83141336000006</v>
      </c>
      <c r="V87" s="45">
        <v>1065.3858647500001</v>
      </c>
      <c r="W87" s="45">
        <v>1067.89019409</v>
      </c>
      <c r="X87" s="45">
        <v>1030.7283150999999</v>
      </c>
      <c r="Y87" s="45">
        <v>1118.9144595299999</v>
      </c>
      <c r="Z87" s="45">
        <v>1223.994232</v>
      </c>
      <c r="AA87" s="45">
        <v>1115.543805</v>
      </c>
      <c r="AB87" s="45">
        <v>1110</v>
      </c>
      <c r="AC87" s="45">
        <v>1120</v>
      </c>
      <c r="AD87" s="45">
        <v>1045.509472</v>
      </c>
      <c r="AE87" s="45">
        <v>1130</v>
      </c>
      <c r="AF87" s="45">
        <v>1099.367851</v>
      </c>
      <c r="AG87" s="45">
        <v>1122.6877260000001</v>
      </c>
      <c r="AH87" s="45">
        <v>1139.1055394500002</v>
      </c>
      <c r="AI87" s="45">
        <v>1141.983332</v>
      </c>
      <c r="AJ87" s="45">
        <v>1148.6650010000001</v>
      </c>
      <c r="AK87" s="45">
        <v>1170.1430415499999</v>
      </c>
      <c r="AL87" s="45">
        <v>1150</v>
      </c>
      <c r="AM87" s="45">
        <v>1175.9421804000001</v>
      </c>
      <c r="AN87" s="45">
        <v>1188.12904871</v>
      </c>
      <c r="AO87" s="45">
        <v>1435.8873618399998</v>
      </c>
      <c r="AP87" s="45">
        <v>1428.24685116</v>
      </c>
      <c r="AQ87" s="45">
        <v>1429.3787580000001</v>
      </c>
      <c r="AR87" s="45">
        <v>1439.6358817</v>
      </c>
      <c r="AS87" s="45">
        <v>1476.63293914</v>
      </c>
      <c r="AT87" s="45">
        <v>1514.01801067</v>
      </c>
      <c r="AU87" s="45">
        <v>1555.2062638499999</v>
      </c>
      <c r="AV87" s="45">
        <v>1557.67661888</v>
      </c>
      <c r="AW87" s="45">
        <v>1581.6996862800002</v>
      </c>
      <c r="AX87" s="45">
        <v>1612.7830957400001</v>
      </c>
      <c r="AY87" s="45">
        <v>1345.5854644000001</v>
      </c>
      <c r="AZ87" s="45">
        <v>1819.0026992499998</v>
      </c>
      <c r="BA87" s="45">
        <v>1606.45079743</v>
      </c>
      <c r="BB87" s="45">
        <v>1577.00767245</v>
      </c>
      <c r="BC87" s="45">
        <v>1697.0953870000001</v>
      </c>
      <c r="BD87" s="45">
        <v>1750.4018039</v>
      </c>
      <c r="BE87" s="45">
        <v>1840.2611158599998</v>
      </c>
      <c r="BF87" s="45">
        <v>1859.8414684099998</v>
      </c>
      <c r="BG87" s="45">
        <v>1886.87467042</v>
      </c>
      <c r="BH87" s="45">
        <v>2001.4189072199999</v>
      </c>
      <c r="BI87" s="45">
        <v>2008.85884199</v>
      </c>
      <c r="BJ87" s="45">
        <v>1957.1094601</v>
      </c>
      <c r="BK87" s="45">
        <v>1939.04429366</v>
      </c>
      <c r="BL87" s="45">
        <v>2048.7004984700002</v>
      </c>
      <c r="BM87" s="45">
        <v>2024.70487553</v>
      </c>
      <c r="BN87" s="45">
        <v>2053.09860523</v>
      </c>
      <c r="BO87" s="45">
        <v>2008.920472</v>
      </c>
      <c r="BP87" s="45">
        <v>2072.8385736999999</v>
      </c>
      <c r="BQ87" s="45">
        <v>2047.8069721099998</v>
      </c>
      <c r="BR87" s="45">
        <v>2082.1750149300001</v>
      </c>
      <c r="BS87" s="45">
        <v>2081.0210103099998</v>
      </c>
      <c r="BT87" s="45">
        <v>1996.2352335799999</v>
      </c>
      <c r="BU87" s="45">
        <v>2189.8315304400003</v>
      </c>
      <c r="BV87" s="45">
        <v>2068.406422</v>
      </c>
      <c r="BW87" s="45">
        <v>2141.21375734</v>
      </c>
      <c r="BX87" s="45">
        <v>1870.3625966500001</v>
      </c>
      <c r="BY87" s="45">
        <v>2270</v>
      </c>
      <c r="BZ87" s="45">
        <v>2088.7025091699998</v>
      </c>
      <c r="CA87" s="45">
        <v>1760</v>
      </c>
      <c r="CB87" s="45">
        <v>2855.99817996</v>
      </c>
      <c r="CC87" s="45">
        <v>2106.5076293299999</v>
      </c>
      <c r="CD87" s="45">
        <v>2151.5144895500002</v>
      </c>
      <c r="CE87" s="45">
        <v>2276.38641835</v>
      </c>
      <c r="CF87" s="45">
        <v>2601.9388848000003</v>
      </c>
      <c r="CG87" s="45">
        <v>2380.2969889099995</v>
      </c>
      <c r="CH87" s="45">
        <v>2325.8328824</v>
      </c>
      <c r="CI87" s="45">
        <v>2073.2750204699996</v>
      </c>
      <c r="CJ87" s="45">
        <v>2541.8000000000002</v>
      </c>
      <c r="CK87" s="45">
        <v>2278.77189</v>
      </c>
      <c r="CL87" s="45">
        <v>2225.2046274999998</v>
      </c>
      <c r="CM87" s="45">
        <v>2319.4710318499997</v>
      </c>
      <c r="CN87" s="45">
        <v>2325.6559444200002</v>
      </c>
      <c r="CO87" s="45">
        <v>2260.7331176099997</v>
      </c>
      <c r="CP87" s="45">
        <v>2287.0758003099995</v>
      </c>
      <c r="CQ87" s="45">
        <v>2264.4073346599998</v>
      </c>
      <c r="CR87" s="45">
        <v>2208.1973157900002</v>
      </c>
      <c r="CS87" s="45">
        <v>1843.52998527</v>
      </c>
      <c r="CT87" s="45">
        <v>2783.1191479600002</v>
      </c>
      <c r="CU87" s="45">
        <v>1948.0210668599998</v>
      </c>
      <c r="CV87" s="45">
        <v>2350</v>
      </c>
      <c r="CW87" s="45">
        <v>1887.5994310900001</v>
      </c>
      <c r="CX87" s="45">
        <v>2122.7189530000001</v>
      </c>
      <c r="CY87" s="45">
        <v>2047.8258598900002</v>
      </c>
      <c r="CZ87" s="45">
        <v>2628.0718244600002</v>
      </c>
      <c r="DA87" s="45">
        <v>2240.3974507500002</v>
      </c>
      <c r="DB87" s="45">
        <v>2715.4403577100002</v>
      </c>
      <c r="DC87" s="45">
        <v>2450</v>
      </c>
      <c r="DD87" s="45">
        <v>2393.5480893000004</v>
      </c>
      <c r="DE87" s="45">
        <v>2463.9647919200002</v>
      </c>
      <c r="DF87" s="45">
        <v>2415.6829323500001</v>
      </c>
      <c r="DG87" s="45">
        <v>2248.16808945</v>
      </c>
      <c r="DH87" s="45">
        <v>2360.8740898400001</v>
      </c>
      <c r="DI87" s="45">
        <v>2659.8786301700002</v>
      </c>
      <c r="DJ87" s="45">
        <v>2383.4159938899998</v>
      </c>
      <c r="DK87" s="45">
        <v>2326.6465137199998</v>
      </c>
      <c r="DL87" s="45">
        <v>2200.7055716499999</v>
      </c>
      <c r="DM87" s="45">
        <v>2345.0853766099999</v>
      </c>
      <c r="DN87" s="45">
        <v>2314</v>
      </c>
      <c r="DO87" s="45">
        <v>2170.5494117900002</v>
      </c>
      <c r="DP87" s="45">
        <v>2352.1622633299999</v>
      </c>
      <c r="DQ87" s="45">
        <v>2548.0706371099996</v>
      </c>
      <c r="DR87" s="45">
        <v>2481.5703042700002</v>
      </c>
      <c r="DS87" s="45">
        <v>2450.9339868299999</v>
      </c>
      <c r="DT87" s="45">
        <v>2462.0420580700002</v>
      </c>
      <c r="DU87" s="45">
        <v>2124.6350480900001</v>
      </c>
      <c r="DV87" s="45">
        <v>2415.5337166999998</v>
      </c>
      <c r="DW87" s="45">
        <v>2450.6593692000001</v>
      </c>
      <c r="DX87" s="45">
        <v>2515.61646737</v>
      </c>
      <c r="DY87" s="45">
        <v>2681.6986980300003</v>
      </c>
      <c r="DZ87" s="45">
        <v>2541.2529378000004</v>
      </c>
      <c r="EA87" s="45">
        <v>2528.9761143699998</v>
      </c>
      <c r="EB87" s="45">
        <v>2627.17705746</v>
      </c>
      <c r="EC87" s="45">
        <v>2649.1088340299998</v>
      </c>
      <c r="ED87" s="45">
        <v>2579.4305852500001</v>
      </c>
      <c r="EE87" s="45">
        <v>2601.6655673199998</v>
      </c>
      <c r="EF87" s="45">
        <v>2326.0345217499998</v>
      </c>
      <c r="EG87" s="45">
        <v>2830.1840705500003</v>
      </c>
      <c r="EH87" s="45">
        <v>2644.9635531100002</v>
      </c>
      <c r="EI87" s="45">
        <v>2631.9657117100001</v>
      </c>
      <c r="EJ87" s="45">
        <v>2555.2455340600004</v>
      </c>
      <c r="EK87" s="45">
        <v>2514.2037771199998</v>
      </c>
      <c r="EL87" s="45">
        <v>2471.0651257499999</v>
      </c>
      <c r="EM87" s="45">
        <v>2448.7622494400002</v>
      </c>
      <c r="EN87" s="45">
        <v>2358.7234715800005</v>
      </c>
      <c r="EO87" s="45">
        <v>5068.8048663</v>
      </c>
      <c r="EP87" s="45">
        <v>2516.64649366</v>
      </c>
      <c r="EQ87" s="45">
        <v>2470.6778185100002</v>
      </c>
      <c r="ER87" s="45">
        <v>2574.8441515299996</v>
      </c>
      <c r="ES87" s="45">
        <v>92.990062930000008</v>
      </c>
      <c r="ET87" s="45">
        <v>47.318678549999987</v>
      </c>
      <c r="EU87" s="45">
        <v>-2.4757967000000001</v>
      </c>
      <c r="EV87" s="45">
        <v>119.92606357</v>
      </c>
      <c r="EW87" s="45">
        <v>164.15957065000001</v>
      </c>
      <c r="EX87" s="45">
        <v>2754.3615187599999</v>
      </c>
      <c r="EY87" s="45">
        <v>2751.8056200699998</v>
      </c>
      <c r="EZ87" s="45">
        <v>2751.4672428100002</v>
      </c>
      <c r="FA87" s="45">
        <v>2827.1271980900001</v>
      </c>
      <c r="FB87" s="45">
        <v>2690.6770000000001</v>
      </c>
      <c r="FC87" s="45">
        <v>2699.2917517999999</v>
      </c>
      <c r="FD87" s="45">
        <v>2741.18485547</v>
      </c>
      <c r="FE87" s="45">
        <v>1226.5162068499999</v>
      </c>
      <c r="FF87" s="45">
        <v>1229.1886475599999</v>
      </c>
      <c r="FG87" s="45">
        <v>1126.10953602</v>
      </c>
    </row>
    <row r="88" spans="1:163" ht="15.75" x14ac:dyDescent="0.25">
      <c r="A88" s="6" t="s">
        <v>439</v>
      </c>
      <c r="B88" s="45">
        <v>878.05826759999991</v>
      </c>
      <c r="C88" s="45">
        <v>2758.5908631999978</v>
      </c>
      <c r="D88" s="45">
        <v>2580.3430463300001</v>
      </c>
      <c r="E88" s="45">
        <v>2585.4044505399988</v>
      </c>
      <c r="F88" s="45">
        <v>2899.2344198399992</v>
      </c>
      <c r="G88" s="45">
        <v>2747.8719566100008</v>
      </c>
      <c r="H88" s="45">
        <v>2812.9790192700007</v>
      </c>
      <c r="I88" s="45">
        <v>2799.8196409700008</v>
      </c>
      <c r="J88" s="45">
        <v>3044.4130551200005</v>
      </c>
      <c r="K88" s="45">
        <v>2858.3733420800008</v>
      </c>
      <c r="L88" s="45">
        <v>3191.5425417899987</v>
      </c>
      <c r="M88" s="45">
        <v>5240.594507159999</v>
      </c>
      <c r="N88" s="45">
        <v>1366.9491059300005</v>
      </c>
      <c r="O88" s="45">
        <v>2717.4419564400005</v>
      </c>
      <c r="P88" s="45">
        <v>4037.6796336800016</v>
      </c>
      <c r="Q88" s="45">
        <v>3189.21474614</v>
      </c>
      <c r="R88" s="45">
        <v>3434.1862612799996</v>
      </c>
      <c r="S88" s="45">
        <v>3251.2212607100009</v>
      </c>
      <c r="T88" s="45">
        <v>3410.9182133100003</v>
      </c>
      <c r="U88" s="45">
        <v>3291.3264786000004</v>
      </c>
      <c r="V88" s="45">
        <v>3289.3891459699998</v>
      </c>
      <c r="W88" s="45">
        <v>3227.6187408599994</v>
      </c>
      <c r="X88" s="45">
        <v>3592.2090446900006</v>
      </c>
      <c r="Y88" s="45">
        <v>3646.2440465399991</v>
      </c>
      <c r="Z88" s="45">
        <v>3334.794608879999</v>
      </c>
      <c r="AA88" s="45">
        <v>3592.0031002899996</v>
      </c>
      <c r="AB88" s="45">
        <v>3299.9099952399993</v>
      </c>
      <c r="AC88" s="45">
        <v>3485.9322114400002</v>
      </c>
      <c r="AD88" s="45">
        <v>3765.0974727500002</v>
      </c>
      <c r="AE88" s="45">
        <v>3632.1375986499993</v>
      </c>
      <c r="AF88" s="45">
        <v>3651.7994817800009</v>
      </c>
      <c r="AG88" s="45">
        <v>3563.7497532700004</v>
      </c>
      <c r="AH88" s="45">
        <v>3487.43708156</v>
      </c>
      <c r="AI88" s="45">
        <v>3773.7643416300007</v>
      </c>
      <c r="AJ88" s="45">
        <v>3643.1164665300012</v>
      </c>
      <c r="AK88" s="45">
        <v>3551.8889600100001</v>
      </c>
      <c r="AL88" s="45">
        <v>3541.8830521700006</v>
      </c>
      <c r="AM88" s="45">
        <v>4250.5316188499992</v>
      </c>
      <c r="AN88" s="45">
        <v>3450.9679660300012</v>
      </c>
      <c r="AO88" s="45">
        <v>3701.6767632799988</v>
      </c>
      <c r="AP88" s="45">
        <v>4135.2507835399992</v>
      </c>
      <c r="AQ88" s="45">
        <v>3893.1824045699991</v>
      </c>
      <c r="AR88" s="45">
        <v>3945.7721180099998</v>
      </c>
      <c r="AS88" s="45">
        <v>3772.5464557600008</v>
      </c>
      <c r="AT88" s="45">
        <v>4104.3546068399992</v>
      </c>
      <c r="AU88" s="45">
        <v>4208.0958140399998</v>
      </c>
      <c r="AV88" s="45">
        <v>4207.4512646100011</v>
      </c>
      <c r="AW88" s="45">
        <v>6396.3442163100017</v>
      </c>
      <c r="AX88" s="45">
        <v>2005.2289074300004</v>
      </c>
      <c r="AY88" s="45">
        <v>4376.9340543999988</v>
      </c>
      <c r="AZ88" s="45">
        <v>4871.4988478100013</v>
      </c>
      <c r="BA88" s="45">
        <v>4884.5072134100001</v>
      </c>
      <c r="BB88" s="45">
        <v>4520.12486438</v>
      </c>
      <c r="BC88" s="45">
        <v>2999.9057571099993</v>
      </c>
      <c r="BD88" s="45">
        <v>4298.0330404800015</v>
      </c>
      <c r="BE88" s="45">
        <v>5119.9169194200003</v>
      </c>
      <c r="BF88" s="45">
        <v>5371.8208427100008</v>
      </c>
      <c r="BG88" s="45">
        <v>4548.0583039900011</v>
      </c>
      <c r="BH88" s="45">
        <v>5084.0013129999988</v>
      </c>
      <c r="BI88" s="45">
        <v>8375.0302567599974</v>
      </c>
      <c r="BJ88" s="45">
        <v>1114.5193965599999</v>
      </c>
      <c r="BK88" s="45">
        <v>4925.5400061299988</v>
      </c>
      <c r="BL88" s="45">
        <v>5133.9547013700021</v>
      </c>
      <c r="BM88" s="45">
        <v>4971.8816937300007</v>
      </c>
      <c r="BN88" s="45">
        <v>4863.8424320600016</v>
      </c>
      <c r="BO88" s="45">
        <v>5384.3511902900018</v>
      </c>
      <c r="BP88" s="45">
        <v>4743.2720664200024</v>
      </c>
      <c r="BQ88" s="45">
        <v>5063.6732847199992</v>
      </c>
      <c r="BR88" s="45">
        <v>5663.2771583400017</v>
      </c>
      <c r="BS88" s="45">
        <v>5527.3364882299957</v>
      </c>
      <c r="BT88" s="45">
        <v>5344.3892791200005</v>
      </c>
      <c r="BU88" s="45">
        <v>6191.7632270799995</v>
      </c>
      <c r="BV88" s="45">
        <v>4836.2727831300017</v>
      </c>
      <c r="BW88" s="45">
        <v>6059.3763071600015</v>
      </c>
      <c r="BX88" s="45">
        <v>5860.8345143800007</v>
      </c>
      <c r="BY88" s="45">
        <v>5650.8939397600016</v>
      </c>
      <c r="BZ88" s="45">
        <v>5920.621934830001</v>
      </c>
      <c r="CA88" s="45">
        <v>5621.1107784400001</v>
      </c>
      <c r="CB88" s="45">
        <v>5767.1626420600014</v>
      </c>
      <c r="CC88" s="45">
        <v>6211.3483972700005</v>
      </c>
      <c r="CD88" s="45">
        <v>5334.77076347</v>
      </c>
      <c r="CE88" s="45">
        <v>5859.8659814400025</v>
      </c>
      <c r="CF88" s="45">
        <v>5887.35560824</v>
      </c>
      <c r="CG88" s="45">
        <v>4476.6067350899993</v>
      </c>
      <c r="CH88" s="45">
        <v>7798.0018981599987</v>
      </c>
      <c r="CI88" s="45">
        <v>5127.3821388600027</v>
      </c>
      <c r="CJ88" s="45">
        <v>5680.5980156400019</v>
      </c>
      <c r="CK88" s="45">
        <v>6148.3177178100013</v>
      </c>
      <c r="CL88" s="45">
        <v>6562.7619282899996</v>
      </c>
      <c r="CM88" s="45">
        <v>5544.5190145500046</v>
      </c>
      <c r="CN88" s="45">
        <v>6590.8506000699999</v>
      </c>
      <c r="CO88" s="45">
        <v>4954.7816389899999</v>
      </c>
      <c r="CP88" s="45">
        <v>6459.3393053599993</v>
      </c>
      <c r="CQ88" s="45">
        <v>6545.910950850006</v>
      </c>
      <c r="CR88" s="45">
        <v>4930.6949727400024</v>
      </c>
      <c r="CS88" s="45">
        <v>3861.8653063400016</v>
      </c>
      <c r="CT88" s="45">
        <v>5478.650348969999</v>
      </c>
      <c r="CU88" s="45">
        <v>5556.9540605700004</v>
      </c>
      <c r="CV88" s="45">
        <v>7453.7979158399976</v>
      </c>
      <c r="CW88" s="45">
        <v>6430.9999292600005</v>
      </c>
      <c r="CX88" s="45">
        <v>6668.9788288599966</v>
      </c>
      <c r="CY88" s="45">
        <v>6357.6520837999997</v>
      </c>
      <c r="CZ88" s="45">
        <v>7095.825177329998</v>
      </c>
      <c r="DA88" s="45">
        <v>5441.2043652599978</v>
      </c>
      <c r="DB88" s="45">
        <v>7456.0612270600004</v>
      </c>
      <c r="DC88" s="45">
        <v>5908.8473612700009</v>
      </c>
      <c r="DD88" s="45">
        <v>6349.771475829999</v>
      </c>
      <c r="DE88" s="45">
        <v>7941.1707844600014</v>
      </c>
      <c r="DF88" s="45">
        <v>4625.8338315400015</v>
      </c>
      <c r="DG88" s="45">
        <v>6885.9981115799965</v>
      </c>
      <c r="DH88" s="45">
        <v>6218.747985</v>
      </c>
      <c r="DI88" s="45">
        <v>6618.7433135599995</v>
      </c>
      <c r="DJ88" s="45">
        <v>7023.219895719998</v>
      </c>
      <c r="DK88" s="45">
        <v>6448.4354116100012</v>
      </c>
      <c r="DL88" s="45">
        <v>5752.8960487299992</v>
      </c>
      <c r="DM88" s="45">
        <v>6103.8555623600014</v>
      </c>
      <c r="DN88" s="45">
        <v>6183.4225819699977</v>
      </c>
      <c r="DO88" s="45">
        <v>6198.4572428199999</v>
      </c>
      <c r="DP88" s="45">
        <v>6073.8860391499975</v>
      </c>
      <c r="DQ88" s="45">
        <v>6980.2672424600032</v>
      </c>
      <c r="DR88" s="45">
        <v>5792.9268130700002</v>
      </c>
      <c r="DS88" s="45">
        <v>6319.5725243800007</v>
      </c>
      <c r="DT88" s="45">
        <v>6774.4188429700016</v>
      </c>
      <c r="DU88" s="45">
        <v>6123.5878434099986</v>
      </c>
      <c r="DV88" s="45">
        <v>7305.3885486899999</v>
      </c>
      <c r="DW88" s="45">
        <v>6050.123637220001</v>
      </c>
      <c r="DX88" s="45">
        <v>6544.6345863300021</v>
      </c>
      <c r="DY88" s="45">
        <v>7499.2405864499988</v>
      </c>
      <c r="DZ88" s="45">
        <v>6390.7228645699997</v>
      </c>
      <c r="EA88" s="45">
        <v>7015.0250930400016</v>
      </c>
      <c r="EB88" s="45">
        <v>6765.3720145900015</v>
      </c>
      <c r="EC88" s="45">
        <v>8594.6244741099981</v>
      </c>
      <c r="ED88" s="45">
        <v>4949.2004347600014</v>
      </c>
      <c r="EE88" s="45">
        <v>6741.3743665699994</v>
      </c>
      <c r="EF88" s="45">
        <v>7030.512667490003</v>
      </c>
      <c r="EG88" s="45">
        <v>6889.950007299999</v>
      </c>
      <c r="EH88" s="45">
        <v>7490.8684074800003</v>
      </c>
      <c r="EI88" s="45">
        <v>6942.8909885099993</v>
      </c>
      <c r="EJ88" s="45">
        <v>7013.8050295099983</v>
      </c>
      <c r="EK88" s="45">
        <v>6774.1448245299989</v>
      </c>
      <c r="EL88" s="45">
        <v>7374.0389598300007</v>
      </c>
      <c r="EM88" s="45">
        <v>7732.2650412200028</v>
      </c>
      <c r="EN88" s="45">
        <v>6883.8494557500017</v>
      </c>
      <c r="EO88" s="45">
        <v>10484.218398279996</v>
      </c>
      <c r="EP88" s="45">
        <v>4677.9937572600011</v>
      </c>
      <c r="EQ88" s="45">
        <v>6954.5287275499986</v>
      </c>
      <c r="ER88" s="45">
        <v>8468.4137929600001</v>
      </c>
      <c r="ES88" s="45">
        <v>8048.2255512299998</v>
      </c>
      <c r="ET88" s="45">
        <v>7441.6525674700024</v>
      </c>
      <c r="EU88" s="45">
        <v>7510.3350918000015</v>
      </c>
      <c r="EV88" s="45">
        <v>7041.3022656500007</v>
      </c>
      <c r="EW88" s="45">
        <v>7053.3402716599994</v>
      </c>
      <c r="EX88" s="45">
        <v>7392.6677117999998</v>
      </c>
      <c r="EY88" s="45">
        <v>6888.5613276200002</v>
      </c>
      <c r="EZ88" s="45">
        <v>7490.1737684100008</v>
      </c>
      <c r="FA88" s="45">
        <v>9980.2922367499996</v>
      </c>
      <c r="FB88" s="45">
        <v>5269.2997177500019</v>
      </c>
      <c r="FC88" s="45">
        <v>8210.0472688199989</v>
      </c>
      <c r="FD88" s="45">
        <v>7790.3596454800008</v>
      </c>
      <c r="FE88" s="45">
        <v>7963.9790678399986</v>
      </c>
      <c r="FF88" s="45">
        <v>8122.7913338500011</v>
      </c>
      <c r="FG88" s="45">
        <v>8111.6730706999997</v>
      </c>
    </row>
    <row r="89" spans="1:163" ht="15.75" x14ac:dyDescent="0.25">
      <c r="A89" s="6" t="s">
        <v>440</v>
      </c>
      <c r="B89" s="45">
        <v>11.615300380000001</v>
      </c>
      <c r="C89" s="45">
        <v>1.4036479999999999E-2</v>
      </c>
      <c r="D89" s="45">
        <v>150.09988723000001</v>
      </c>
      <c r="E89" s="45">
        <v>193.96326735000002</v>
      </c>
      <c r="F89" s="45">
        <v>308.94657137000002</v>
      </c>
      <c r="G89" s="45">
        <v>66.932354819999986</v>
      </c>
      <c r="H89" s="45">
        <v>249.19711401999999</v>
      </c>
      <c r="I89" s="45">
        <v>326.10680158000002</v>
      </c>
      <c r="J89" s="45">
        <v>356.09148109000006</v>
      </c>
      <c r="K89" s="45">
        <v>457.71861823000006</v>
      </c>
      <c r="L89" s="45">
        <v>178.62159597000007</v>
      </c>
      <c r="M89" s="45">
        <v>290.39111176</v>
      </c>
      <c r="N89" s="45">
        <v>1.119619E-2</v>
      </c>
      <c r="O89" s="45">
        <v>0.38528165000000003</v>
      </c>
      <c r="P89" s="45">
        <v>382.24675843</v>
      </c>
      <c r="Q89" s="45">
        <v>88.535135039999986</v>
      </c>
      <c r="R89" s="45">
        <v>180.97111766999998</v>
      </c>
      <c r="S89" s="45">
        <v>502.10733070999999</v>
      </c>
      <c r="T89" s="45">
        <v>163.77281809999999</v>
      </c>
      <c r="U89" s="45">
        <v>480.81554101000006</v>
      </c>
      <c r="V89" s="45">
        <v>628.34280526000009</v>
      </c>
      <c r="W89" s="45">
        <v>409.64345109999988</v>
      </c>
      <c r="X89" s="45">
        <v>310.44768500000004</v>
      </c>
      <c r="Y89" s="45">
        <v>405.70661713999993</v>
      </c>
      <c r="Z89" s="45">
        <v>111.38433612</v>
      </c>
      <c r="AA89" s="45">
        <v>16.719084330000001</v>
      </c>
      <c r="AB89" s="45">
        <v>577.03624017000004</v>
      </c>
      <c r="AC89" s="45">
        <v>34.054257819999989</v>
      </c>
      <c r="AD89" s="45">
        <v>428.46084077</v>
      </c>
      <c r="AE89" s="45">
        <v>459.79923444999997</v>
      </c>
      <c r="AF89" s="45">
        <v>1016.54967933</v>
      </c>
      <c r="AG89" s="45">
        <v>346.19834608999997</v>
      </c>
      <c r="AH89" s="45">
        <v>537.12789289</v>
      </c>
      <c r="AI89" s="45">
        <v>527.86488037000004</v>
      </c>
      <c r="AJ89" s="45">
        <v>72.881198769999983</v>
      </c>
      <c r="AK89" s="45">
        <v>278.57946840999995</v>
      </c>
      <c r="AL89" s="45">
        <v>6.1105972399999997</v>
      </c>
      <c r="AM89" s="45">
        <v>2.0765132400000001</v>
      </c>
      <c r="AN89" s="45">
        <v>531.58008760000007</v>
      </c>
      <c r="AO89" s="45">
        <v>113.21859188000001</v>
      </c>
      <c r="AP89" s="45">
        <v>362.54579847000002</v>
      </c>
      <c r="AQ89" s="45">
        <v>399.23324415000002</v>
      </c>
      <c r="AR89" s="45">
        <v>1164.9855229799998</v>
      </c>
      <c r="AS89" s="45">
        <v>349.63697861999992</v>
      </c>
      <c r="AT89" s="45">
        <v>1121.9336002599998</v>
      </c>
      <c r="AU89" s="45">
        <v>435.78798220999994</v>
      </c>
      <c r="AV89" s="45">
        <v>436.56858199000004</v>
      </c>
      <c r="AW89" s="45">
        <v>316.08989756</v>
      </c>
      <c r="AX89" s="45">
        <v>10.76285435</v>
      </c>
      <c r="AY89" s="45">
        <v>1.28035579</v>
      </c>
      <c r="AZ89" s="45">
        <v>582.32479087000013</v>
      </c>
      <c r="BA89" s="45">
        <v>356.54869316000003</v>
      </c>
      <c r="BB89" s="45">
        <v>589.60249767999994</v>
      </c>
      <c r="BC89" s="45">
        <v>423.09755013000006</v>
      </c>
      <c r="BD89" s="45">
        <v>855.3425155299999</v>
      </c>
      <c r="BE89" s="45">
        <v>1016.20857098</v>
      </c>
      <c r="BF89" s="45">
        <v>908.46209230000011</v>
      </c>
      <c r="BG89" s="45">
        <v>619.58702671000003</v>
      </c>
      <c r="BH89" s="45">
        <v>604.09933545000001</v>
      </c>
      <c r="BI89" s="45">
        <v>356.74121048000001</v>
      </c>
      <c r="BJ89" s="45">
        <v>15.416024040000002</v>
      </c>
      <c r="BK89" s="45">
        <v>242.01296971999997</v>
      </c>
      <c r="BL89" s="45">
        <v>483.05100800000002</v>
      </c>
      <c r="BM89" s="45">
        <v>1391.8241678299999</v>
      </c>
      <c r="BN89" s="45">
        <v>455.42550957999993</v>
      </c>
      <c r="BO89" s="45">
        <v>654.64723693999997</v>
      </c>
      <c r="BP89" s="45">
        <v>483.69437440999991</v>
      </c>
      <c r="BQ89" s="45">
        <v>623.86406729000009</v>
      </c>
      <c r="BR89" s="45">
        <v>528.9079011</v>
      </c>
      <c r="BS89" s="45">
        <v>867.68927333999977</v>
      </c>
      <c r="BT89" s="45">
        <v>948.01190524000026</v>
      </c>
      <c r="BU89" s="45">
        <v>619.72453998000003</v>
      </c>
      <c r="BV89" s="45">
        <v>38.456920049999994</v>
      </c>
      <c r="BW89" s="45">
        <v>16.498710720000002</v>
      </c>
      <c r="BX89" s="45">
        <v>321.28703838000001</v>
      </c>
      <c r="BY89" s="45">
        <v>1262.3405641899999</v>
      </c>
      <c r="BZ89" s="45">
        <v>667.37067836000017</v>
      </c>
      <c r="CA89" s="45">
        <v>180.05190177</v>
      </c>
      <c r="CB89" s="45">
        <v>1355.2480814600001</v>
      </c>
      <c r="CC89" s="45">
        <v>1189.4380639000001</v>
      </c>
      <c r="CD89" s="45">
        <v>355.74183359000006</v>
      </c>
      <c r="CE89" s="45">
        <v>802.59610199000008</v>
      </c>
      <c r="CF89" s="45">
        <v>137.45268739999995</v>
      </c>
      <c r="CG89" s="45">
        <v>475.61144801000012</v>
      </c>
      <c r="CH89" s="45">
        <v>83.773872460000007</v>
      </c>
      <c r="CI89" s="45">
        <v>392.71596543999999</v>
      </c>
      <c r="CJ89" s="45">
        <v>378.84272196999996</v>
      </c>
      <c r="CK89" s="45">
        <v>433.35858731000008</v>
      </c>
      <c r="CL89" s="45">
        <v>785.15888799000004</v>
      </c>
      <c r="CM89" s="45">
        <v>553.10040812</v>
      </c>
      <c r="CN89" s="45">
        <v>531.28803143999994</v>
      </c>
      <c r="CO89" s="45">
        <v>535.37822797000001</v>
      </c>
      <c r="CP89" s="45">
        <v>445.9399200499999</v>
      </c>
      <c r="CQ89" s="45">
        <v>595.18521204000001</v>
      </c>
      <c r="CR89" s="45">
        <v>723.49934456999983</v>
      </c>
      <c r="CS89" s="45">
        <v>1041.2215511799998</v>
      </c>
      <c r="CT89" s="45">
        <v>166.90349867</v>
      </c>
      <c r="CU89" s="45">
        <v>161.69648938</v>
      </c>
      <c r="CV89" s="45">
        <v>405.31506224999998</v>
      </c>
      <c r="CW89" s="45">
        <v>428.23801077000002</v>
      </c>
      <c r="CX89" s="45">
        <v>385.80495059999998</v>
      </c>
      <c r="CY89" s="45">
        <v>386.05618654</v>
      </c>
      <c r="CZ89" s="45">
        <v>750.97312813999986</v>
      </c>
      <c r="DA89" s="45">
        <v>474.26864497999998</v>
      </c>
      <c r="DB89" s="45">
        <v>554.08514028999991</v>
      </c>
      <c r="DC89" s="45">
        <v>409.33873669999997</v>
      </c>
      <c r="DD89" s="45">
        <v>411.82034106999998</v>
      </c>
      <c r="DE89" s="45">
        <v>1313.7738914700001</v>
      </c>
      <c r="DF89" s="45">
        <v>66.328474190000009</v>
      </c>
      <c r="DG89" s="45">
        <v>15.96742207</v>
      </c>
      <c r="DH89" s="45">
        <v>436.56269443000008</v>
      </c>
      <c r="DI89" s="45">
        <v>639.96219665000012</v>
      </c>
      <c r="DJ89" s="45">
        <v>421.76557121999997</v>
      </c>
      <c r="DK89" s="45">
        <v>724.1339608400001</v>
      </c>
      <c r="DL89" s="45">
        <v>458.40363162</v>
      </c>
      <c r="DM89" s="45">
        <v>460.07441428999994</v>
      </c>
      <c r="DN89" s="45">
        <v>834.20303379000006</v>
      </c>
      <c r="DO89" s="45">
        <v>510.89192143000002</v>
      </c>
      <c r="DP89" s="45">
        <v>503.79892676999998</v>
      </c>
      <c r="DQ89" s="45">
        <v>1161.01440604</v>
      </c>
      <c r="DR89" s="45">
        <v>1.1209498199999999</v>
      </c>
      <c r="DS89" s="45">
        <v>94.85934263</v>
      </c>
      <c r="DT89" s="45">
        <v>540.82224843000006</v>
      </c>
      <c r="DU89" s="45">
        <v>483.30467150999999</v>
      </c>
      <c r="DV89" s="45">
        <v>1159.8197185399997</v>
      </c>
      <c r="DW89" s="45">
        <v>133.43061008000001</v>
      </c>
      <c r="DX89" s="45">
        <v>512.81054531999996</v>
      </c>
      <c r="DY89" s="45">
        <v>702.06657920999987</v>
      </c>
      <c r="DZ89" s="45">
        <v>991.75892144000022</v>
      </c>
      <c r="EA89" s="45">
        <v>521.07829213000002</v>
      </c>
      <c r="EB89" s="45">
        <v>710.47247608000009</v>
      </c>
      <c r="EC89" s="45">
        <v>578.99628931000007</v>
      </c>
      <c r="ED89" s="45">
        <v>1.0549173200000002</v>
      </c>
      <c r="EE89" s="45">
        <v>421.05658128000005</v>
      </c>
      <c r="EF89" s="45">
        <v>389.04797604000004</v>
      </c>
      <c r="EG89" s="45">
        <v>680.06912273</v>
      </c>
      <c r="EH89" s="45">
        <v>499.80483441000001</v>
      </c>
      <c r="EI89" s="45">
        <v>465.01034266000005</v>
      </c>
      <c r="EJ89" s="45">
        <v>565.60345641000004</v>
      </c>
      <c r="EK89" s="45">
        <v>675.11809415999994</v>
      </c>
      <c r="EL89" s="45">
        <v>794.33254198999998</v>
      </c>
      <c r="EM89" s="45">
        <v>541.73778470000002</v>
      </c>
      <c r="EN89" s="45">
        <v>494.86686084000002</v>
      </c>
      <c r="EO89" s="45">
        <v>210.29638015999996</v>
      </c>
      <c r="EP89" s="45">
        <v>0.31503474999999992</v>
      </c>
      <c r="EQ89" s="45">
        <v>331.28717938</v>
      </c>
      <c r="ER89" s="45">
        <v>1164.76736714</v>
      </c>
      <c r="ES89" s="45">
        <v>1067.9007698399998</v>
      </c>
      <c r="ET89" s="45">
        <v>503.54775054000004</v>
      </c>
      <c r="EU89" s="45">
        <v>140.52924198000002</v>
      </c>
      <c r="EV89" s="45">
        <v>611.90788373999999</v>
      </c>
      <c r="EW89" s="45">
        <v>495.46472632999996</v>
      </c>
      <c r="EX89" s="45">
        <v>498.38953208999999</v>
      </c>
      <c r="EY89" s="45">
        <v>551.27436005000004</v>
      </c>
      <c r="EZ89" s="45">
        <v>797.11819305999995</v>
      </c>
      <c r="FA89" s="45">
        <v>673.66037048999999</v>
      </c>
      <c r="FB89" s="45">
        <v>367.17308743000001</v>
      </c>
      <c r="FC89" s="45">
        <v>367.16625399000003</v>
      </c>
      <c r="FD89" s="45">
        <v>748.00255599000002</v>
      </c>
      <c r="FE89" s="45">
        <v>694.74891746000003</v>
      </c>
      <c r="FF89" s="45">
        <v>610.30887553999992</v>
      </c>
      <c r="FG89" s="45">
        <v>573.51588810999999</v>
      </c>
    </row>
    <row r="90" spans="1:163" ht="15.75" x14ac:dyDescent="0.25">
      <c r="A90" s="6" t="s">
        <v>441</v>
      </c>
      <c r="B90" s="45">
        <v>10.84239786</v>
      </c>
      <c r="C90" s="45">
        <v>0.56137395999999995</v>
      </c>
      <c r="D90" s="45">
        <v>11.148601299999999</v>
      </c>
      <c r="E90" s="45">
        <v>12.624069539999999</v>
      </c>
      <c r="F90" s="45">
        <v>11.754820170000002</v>
      </c>
      <c r="G90" s="45">
        <v>147.00012088999998</v>
      </c>
      <c r="H90" s="45">
        <v>168.87294636000001</v>
      </c>
      <c r="I90" s="45">
        <v>33.27897523</v>
      </c>
      <c r="J90" s="45">
        <v>0.11529268999999999</v>
      </c>
      <c r="K90" s="45">
        <v>52.194718889999997</v>
      </c>
      <c r="L90" s="45">
        <v>16.174339280000002</v>
      </c>
      <c r="M90" s="45">
        <v>47.804514660000002</v>
      </c>
      <c r="N90" s="45">
        <v>1.0827212100000001</v>
      </c>
      <c r="O90" s="45">
        <v>3.7993365699999999</v>
      </c>
      <c r="P90" s="45">
        <v>1.5393392100000003</v>
      </c>
      <c r="Q90" s="45">
        <v>0.57477825999999987</v>
      </c>
      <c r="R90" s="45">
        <v>0.56923592999999995</v>
      </c>
      <c r="S90" s="45">
        <v>0.56793497999999998</v>
      </c>
      <c r="T90" s="45">
        <v>0.52538333999999998</v>
      </c>
      <c r="U90" s="45">
        <v>75.035222689999983</v>
      </c>
      <c r="V90" s="45">
        <v>11.092468889999999</v>
      </c>
      <c r="W90" s="45">
        <v>2.2220814500000001</v>
      </c>
      <c r="X90" s="45">
        <v>74.225316129999996</v>
      </c>
      <c r="Y90" s="45">
        <v>135.44325314000002</v>
      </c>
      <c r="Z90" s="45">
        <v>31.504123540000002</v>
      </c>
      <c r="AA90" s="45">
        <v>1.7151238899999999</v>
      </c>
      <c r="AB90" s="45">
        <v>2.1272321799999996</v>
      </c>
      <c r="AC90" s="45">
        <v>1.1713081000000001</v>
      </c>
      <c r="AD90" s="45">
        <v>1.86806757</v>
      </c>
      <c r="AE90" s="45">
        <v>22.312273219999994</v>
      </c>
      <c r="AF90" s="45">
        <v>2.05270193</v>
      </c>
      <c r="AG90" s="45">
        <v>11.804317200000002</v>
      </c>
      <c r="AH90" s="45">
        <v>61.304902119999994</v>
      </c>
      <c r="AI90" s="45">
        <v>2.6217864999999998</v>
      </c>
      <c r="AJ90" s="45">
        <v>2.5913442</v>
      </c>
      <c r="AK90" s="45">
        <v>23.464647850000002</v>
      </c>
      <c r="AL90" s="45">
        <v>28.994431100000003</v>
      </c>
      <c r="AM90" s="45">
        <v>5.2474173099999994</v>
      </c>
      <c r="AN90" s="45">
        <v>22.10007525</v>
      </c>
      <c r="AO90" s="45">
        <v>9.0956720800000017</v>
      </c>
      <c r="AP90" s="45">
        <v>9.346882759999998</v>
      </c>
      <c r="AQ90" s="45">
        <v>11.63876202</v>
      </c>
      <c r="AR90" s="45">
        <v>74.521832029999985</v>
      </c>
      <c r="AS90" s="45">
        <v>37.753119729999987</v>
      </c>
      <c r="AT90" s="45">
        <v>28.196866949999997</v>
      </c>
      <c r="AU90" s="45">
        <v>45.321823760000001</v>
      </c>
      <c r="AV90" s="45">
        <v>6.3986243900000002</v>
      </c>
      <c r="AW90" s="45">
        <v>203.24578666000002</v>
      </c>
      <c r="AX90" s="45">
        <v>5.42297283</v>
      </c>
      <c r="AY90" s="45">
        <v>54.965382679999998</v>
      </c>
      <c r="AZ90" s="45">
        <v>9.5709551600000005</v>
      </c>
      <c r="BA90" s="45">
        <v>9.5150102699999994</v>
      </c>
      <c r="BB90" s="45">
        <v>29.045746439999999</v>
      </c>
      <c r="BC90" s="45">
        <v>74.114300659999998</v>
      </c>
      <c r="BD90" s="45">
        <v>10.881877710000001</v>
      </c>
      <c r="BE90" s="45">
        <v>12.017716910000001</v>
      </c>
      <c r="BF90" s="45">
        <v>36.237166569999999</v>
      </c>
      <c r="BG90" s="45">
        <v>15.77303144</v>
      </c>
      <c r="BH90" s="45">
        <v>31.142777400000007</v>
      </c>
      <c r="BI90" s="45">
        <v>169.10023337999996</v>
      </c>
      <c r="BJ90" s="45">
        <v>9.2193152699999992</v>
      </c>
      <c r="BK90" s="45">
        <v>16.985073870000001</v>
      </c>
      <c r="BL90" s="45">
        <v>13.224833809999998</v>
      </c>
      <c r="BM90" s="45">
        <v>161.77101413000003</v>
      </c>
      <c r="BN90" s="45">
        <v>48.47473531</v>
      </c>
      <c r="BO90" s="45">
        <v>-80.372186020000001</v>
      </c>
      <c r="BP90" s="45">
        <v>13.054849689999999</v>
      </c>
      <c r="BQ90" s="45">
        <v>40.672892430000005</v>
      </c>
      <c r="BR90" s="45">
        <v>29.7524157</v>
      </c>
      <c r="BS90" s="45">
        <v>23.539069169999994</v>
      </c>
      <c r="BT90" s="45">
        <v>170.61382674999999</v>
      </c>
      <c r="BU90" s="45">
        <v>97.657308910000012</v>
      </c>
      <c r="BV90" s="45">
        <v>148.14952894000001</v>
      </c>
      <c r="BW90" s="45">
        <v>44.22275917000001</v>
      </c>
      <c r="BX90" s="45">
        <v>47.286670460000018</v>
      </c>
      <c r="BY90" s="45">
        <v>70.975770839999996</v>
      </c>
      <c r="BZ90" s="45">
        <v>115.67244339999998</v>
      </c>
      <c r="CA90" s="45">
        <v>41.974340290000001</v>
      </c>
      <c r="CB90" s="45">
        <v>77.229367089999982</v>
      </c>
      <c r="CC90" s="45">
        <v>91.369406609999984</v>
      </c>
      <c r="CD90" s="45">
        <v>77.881730040000008</v>
      </c>
      <c r="CE90" s="45">
        <v>156.95173947000001</v>
      </c>
      <c r="CF90" s="45">
        <v>222.53731859999999</v>
      </c>
      <c r="CG90" s="45">
        <v>343.24770318000003</v>
      </c>
      <c r="CH90" s="45">
        <v>88.911411739999977</v>
      </c>
      <c r="CI90" s="45">
        <v>130.36951280000002</v>
      </c>
      <c r="CJ90" s="45">
        <v>68.63246491000001</v>
      </c>
      <c r="CK90" s="45">
        <v>71.791041859999964</v>
      </c>
      <c r="CL90" s="45">
        <v>69.737211480000013</v>
      </c>
      <c r="CM90" s="45">
        <v>67.532027310000004</v>
      </c>
      <c r="CN90" s="45">
        <v>62.392470380000006</v>
      </c>
      <c r="CO90" s="45">
        <v>103.13354298999998</v>
      </c>
      <c r="CP90" s="45">
        <v>97.70003112000002</v>
      </c>
      <c r="CQ90" s="45">
        <v>137.58224828000004</v>
      </c>
      <c r="CR90" s="45">
        <v>168.17187024</v>
      </c>
      <c r="CS90" s="45">
        <v>159.33656246999999</v>
      </c>
      <c r="CT90" s="45">
        <v>213.82219745</v>
      </c>
      <c r="CU90" s="45">
        <v>282.74051320999996</v>
      </c>
      <c r="CV90" s="45">
        <v>38.379176050000005</v>
      </c>
      <c r="CW90" s="45">
        <v>42.012051720000002</v>
      </c>
      <c r="CX90" s="45">
        <v>66.078463589999998</v>
      </c>
      <c r="CY90" s="45">
        <v>45.990042029999998</v>
      </c>
      <c r="CZ90" s="45">
        <v>86.142046530000002</v>
      </c>
      <c r="DA90" s="45">
        <v>101.35098212000001</v>
      </c>
      <c r="DB90" s="45">
        <v>91.023938029999997</v>
      </c>
      <c r="DC90" s="45">
        <v>94.450172609999996</v>
      </c>
      <c r="DD90" s="45">
        <v>154.64973555</v>
      </c>
      <c r="DE90" s="45">
        <v>578.48956322999993</v>
      </c>
      <c r="DF90" s="45">
        <v>60.768572369999987</v>
      </c>
      <c r="DG90" s="45">
        <v>50.116135800000002</v>
      </c>
      <c r="DH90" s="45">
        <v>45.577194309999996</v>
      </c>
      <c r="DI90" s="45">
        <v>33.97623299</v>
      </c>
      <c r="DJ90" s="45">
        <v>167.86175803999998</v>
      </c>
      <c r="DK90" s="45">
        <v>98.112358819999997</v>
      </c>
      <c r="DL90" s="45">
        <v>113.02834912</v>
      </c>
      <c r="DM90" s="45">
        <v>82.362713439999993</v>
      </c>
      <c r="DN90" s="45">
        <v>201.77128354999999</v>
      </c>
      <c r="DO90" s="45">
        <v>122.71241092999998</v>
      </c>
      <c r="DP90" s="45">
        <v>271.37095338</v>
      </c>
      <c r="DQ90" s="45">
        <v>252.06951394000001</v>
      </c>
      <c r="DR90" s="45">
        <v>53.168826039999992</v>
      </c>
      <c r="DS90" s="45">
        <v>86.254095190000001</v>
      </c>
      <c r="DT90" s="45">
        <v>238.63972637999993</v>
      </c>
      <c r="DU90" s="45">
        <v>367.21735867000001</v>
      </c>
      <c r="DV90" s="45">
        <v>305.72916191999997</v>
      </c>
      <c r="DW90" s="45">
        <v>296.19877161999995</v>
      </c>
      <c r="DX90" s="45">
        <v>307.23698337000002</v>
      </c>
      <c r="DY90" s="45">
        <v>1575.1968539000004</v>
      </c>
      <c r="DZ90" s="45">
        <v>262.54955557</v>
      </c>
      <c r="EA90" s="45">
        <v>384.71584894</v>
      </c>
      <c r="EB90" s="45">
        <v>344.10630231999988</v>
      </c>
      <c r="EC90" s="45">
        <v>631.10896838999997</v>
      </c>
      <c r="ED90" s="45">
        <v>165.26659787</v>
      </c>
      <c r="EE90" s="45">
        <v>117.87747898000001</v>
      </c>
      <c r="EF90" s="45">
        <v>175.85673870999997</v>
      </c>
      <c r="EG90" s="45">
        <v>170.12761881999992</v>
      </c>
      <c r="EH90" s="45">
        <v>183.35975243999999</v>
      </c>
      <c r="EI90" s="45">
        <v>173.22343027999995</v>
      </c>
      <c r="EJ90" s="45">
        <v>222.32318381000005</v>
      </c>
      <c r="EK90" s="45">
        <v>511.41461503000011</v>
      </c>
      <c r="EL90" s="45">
        <v>574.63777856000002</v>
      </c>
      <c r="EM90" s="45">
        <v>267.87838043999994</v>
      </c>
      <c r="EN90" s="45">
        <v>722.2073217100002</v>
      </c>
      <c r="EO90" s="45">
        <v>884.92022440999995</v>
      </c>
      <c r="EP90" s="45">
        <v>206.11565138999995</v>
      </c>
      <c r="EQ90" s="45">
        <v>112.18286668</v>
      </c>
      <c r="ER90" s="45">
        <v>269.81401577999998</v>
      </c>
      <c r="ES90" s="45">
        <v>226.37066927000006</v>
      </c>
      <c r="ET90" s="45">
        <v>236.85627427999998</v>
      </c>
      <c r="EU90" s="45">
        <v>636.31994419000046</v>
      </c>
      <c r="EV90" s="45">
        <v>306.58621225000002</v>
      </c>
      <c r="EW90" s="45">
        <v>243.36975328000005</v>
      </c>
      <c r="EX90" s="45">
        <v>305.41709600999991</v>
      </c>
      <c r="EY90" s="45">
        <v>517.42468657000006</v>
      </c>
      <c r="EZ90" s="45">
        <v>386.98865518000008</v>
      </c>
      <c r="FA90" s="45">
        <v>2058.4171942100002</v>
      </c>
      <c r="FB90" s="45">
        <v>201.50102202999997</v>
      </c>
      <c r="FC90" s="45">
        <v>193.88419599000008</v>
      </c>
      <c r="FD90" s="45">
        <v>228.19284623000001</v>
      </c>
      <c r="FE90" s="45">
        <v>204.22947450999999</v>
      </c>
      <c r="FF90" s="45">
        <v>241.35794312000002</v>
      </c>
      <c r="FG90" s="45">
        <v>336.59907814000013</v>
      </c>
    </row>
    <row r="91" spans="1:163" ht="15.75" x14ac:dyDescent="0.25">
      <c r="A91" s="24" t="s">
        <v>442</v>
      </c>
      <c r="B91" s="45">
        <v>2126.9140879700003</v>
      </c>
      <c r="C91" s="45">
        <v>2750.9317965800033</v>
      </c>
      <c r="D91" s="45">
        <v>3363.5900721499993</v>
      </c>
      <c r="E91" s="45">
        <v>3532.2381887300016</v>
      </c>
      <c r="F91" s="45">
        <v>4173.9311841200033</v>
      </c>
      <c r="G91" s="45">
        <v>4397.9462884900031</v>
      </c>
      <c r="H91" s="45">
        <v>5862.6178162500028</v>
      </c>
      <c r="I91" s="45">
        <v>4702.6700734799997</v>
      </c>
      <c r="J91" s="45">
        <v>4764.19499516</v>
      </c>
      <c r="K91" s="45">
        <v>4610.1930345299988</v>
      </c>
      <c r="L91" s="45">
        <v>6365.386497479999</v>
      </c>
      <c r="M91" s="45">
        <v>39268.643050570048</v>
      </c>
      <c r="N91" s="45">
        <v>3448.7402729799987</v>
      </c>
      <c r="O91" s="45">
        <v>3296.3786798199972</v>
      </c>
      <c r="P91" s="45">
        <v>4199.7892767600033</v>
      </c>
      <c r="Q91" s="45">
        <v>4845.4692601100023</v>
      </c>
      <c r="R91" s="45">
        <v>5466.9548026499997</v>
      </c>
      <c r="S91" s="45">
        <v>5402.7067602000034</v>
      </c>
      <c r="T91" s="45">
        <v>5963.1968284000022</v>
      </c>
      <c r="U91" s="45">
        <v>4736.6197051600029</v>
      </c>
      <c r="V91" s="45">
        <v>6474.6420949900066</v>
      </c>
      <c r="W91" s="45">
        <v>6482.4591144300011</v>
      </c>
      <c r="X91" s="45">
        <v>6924.6790576099993</v>
      </c>
      <c r="Y91" s="45">
        <v>13520.858793540012</v>
      </c>
      <c r="Z91" s="45">
        <v>4534.8668882400061</v>
      </c>
      <c r="AA91" s="45">
        <v>5074.6085356900057</v>
      </c>
      <c r="AB91" s="45">
        <v>7339.7056161400023</v>
      </c>
      <c r="AC91" s="45">
        <v>6288.4953239200013</v>
      </c>
      <c r="AD91" s="45">
        <v>6886.7953838400026</v>
      </c>
      <c r="AE91" s="45">
        <v>7509.6070715400001</v>
      </c>
      <c r="AF91" s="45">
        <v>7783.4750966899992</v>
      </c>
      <c r="AG91" s="45">
        <v>5625.8102829300014</v>
      </c>
      <c r="AH91" s="45">
        <v>8000.0462552399986</v>
      </c>
      <c r="AI91" s="45">
        <v>8225.6829569299916</v>
      </c>
      <c r="AJ91" s="45">
        <v>7421.3570102199938</v>
      </c>
      <c r="AK91" s="45">
        <v>13212.162330179999</v>
      </c>
      <c r="AL91" s="45">
        <v>6959.1476976400008</v>
      </c>
      <c r="AM91" s="45">
        <v>4094.6731052200057</v>
      </c>
      <c r="AN91" s="45">
        <v>6461.3440106599974</v>
      </c>
      <c r="AO91" s="45">
        <v>6667.2423572599973</v>
      </c>
      <c r="AP91" s="45">
        <v>6879.9468986199918</v>
      </c>
      <c r="AQ91" s="45">
        <v>8025.8344267700004</v>
      </c>
      <c r="AR91" s="45">
        <v>7834.7673616399925</v>
      </c>
      <c r="AS91" s="45">
        <v>6876.0132375399999</v>
      </c>
      <c r="AT91" s="45">
        <v>6691.1085634300089</v>
      </c>
      <c r="AU91" s="45">
        <v>8186.550951199999</v>
      </c>
      <c r="AV91" s="45">
        <v>7562.1778602000031</v>
      </c>
      <c r="AW91" s="45">
        <v>17926.232588269995</v>
      </c>
      <c r="AX91" s="45">
        <v>7219.176885900004</v>
      </c>
      <c r="AY91" s="45">
        <v>4800.619119</v>
      </c>
      <c r="AZ91" s="45">
        <v>10232.100872719995</v>
      </c>
      <c r="BA91" s="45">
        <v>8966.8869484999996</v>
      </c>
      <c r="BB91" s="45">
        <v>8464.5708322700048</v>
      </c>
      <c r="BC91" s="45">
        <v>11217.83492026</v>
      </c>
      <c r="BD91" s="45">
        <v>9421.9206676299964</v>
      </c>
      <c r="BE91" s="45">
        <v>8381.8809696300013</v>
      </c>
      <c r="BF91" s="45">
        <v>6876.0784545700108</v>
      </c>
      <c r="BG91" s="45">
        <v>9801.7714871699991</v>
      </c>
      <c r="BH91" s="45">
        <v>9085.1369633599988</v>
      </c>
      <c r="BI91" s="45">
        <v>14138.765756490011</v>
      </c>
      <c r="BJ91" s="45">
        <v>9564.9201589500099</v>
      </c>
      <c r="BK91" s="45">
        <v>6346.9881164800054</v>
      </c>
      <c r="BL91" s="45">
        <v>8163.9411761399997</v>
      </c>
      <c r="BM91" s="45">
        <v>11704.947606699996</v>
      </c>
      <c r="BN91" s="45">
        <v>9429.6677928299978</v>
      </c>
      <c r="BO91" s="45">
        <v>10547.43621252</v>
      </c>
      <c r="BP91" s="45">
        <v>10884.753130870004</v>
      </c>
      <c r="BQ91" s="45">
        <v>8784.0990824600012</v>
      </c>
      <c r="BR91" s="45">
        <v>8724.6554394999985</v>
      </c>
      <c r="BS91" s="45">
        <v>11713.867745019998</v>
      </c>
      <c r="BT91" s="45">
        <v>10365.423775359983</v>
      </c>
      <c r="BU91" s="45">
        <v>16766.145909250008</v>
      </c>
      <c r="BV91" s="45">
        <v>11897.011169939999</v>
      </c>
      <c r="BW91" s="45">
        <v>10705.660583369994</v>
      </c>
      <c r="BX91" s="45">
        <v>9657.5975170599886</v>
      </c>
      <c r="BY91" s="45">
        <v>11512.435004099994</v>
      </c>
      <c r="BZ91" s="45">
        <v>14112.411618089965</v>
      </c>
      <c r="CA91" s="45">
        <v>9598.6765963599828</v>
      </c>
      <c r="CB91" s="45">
        <v>13067.989322580004</v>
      </c>
      <c r="CC91" s="45">
        <v>15281.008476089986</v>
      </c>
      <c r="CD91" s="45">
        <v>11991.061149140001</v>
      </c>
      <c r="CE91" s="45">
        <v>13100.645147269992</v>
      </c>
      <c r="CF91" s="45">
        <v>10404.611902869976</v>
      </c>
      <c r="CG91" s="45">
        <v>13496.025264920001</v>
      </c>
      <c r="CH91" s="45">
        <v>9478.1814766899988</v>
      </c>
      <c r="CI91" s="45">
        <v>8344.7907657399955</v>
      </c>
      <c r="CJ91" s="45">
        <v>9140.422192080001</v>
      </c>
      <c r="CK91" s="45">
        <v>8513.7266220399979</v>
      </c>
      <c r="CL91" s="45">
        <v>9405.8178666600015</v>
      </c>
      <c r="CM91" s="45">
        <v>10668.606833390002</v>
      </c>
      <c r="CN91" s="45">
        <v>10991.019287430003</v>
      </c>
      <c r="CO91" s="45">
        <v>10768.305485500006</v>
      </c>
      <c r="CP91" s="45">
        <v>10495.259098260009</v>
      </c>
      <c r="CQ91" s="45">
        <v>10138.682193130006</v>
      </c>
      <c r="CR91" s="45">
        <v>9009.5819886799945</v>
      </c>
      <c r="CS91" s="45">
        <v>21807.484285869992</v>
      </c>
      <c r="CT91" s="45">
        <v>9101.1409526100051</v>
      </c>
      <c r="CU91" s="45">
        <v>9203.3021723300008</v>
      </c>
      <c r="CV91" s="45">
        <v>9951.9980864099998</v>
      </c>
      <c r="CW91" s="45">
        <v>11470.18628362</v>
      </c>
      <c r="CX91" s="45">
        <v>8805.4281154799974</v>
      </c>
      <c r="CY91" s="45">
        <v>9684.1546019099951</v>
      </c>
      <c r="CZ91" s="45">
        <v>9929.2481568499988</v>
      </c>
      <c r="DA91" s="45">
        <v>8402.3802567699968</v>
      </c>
      <c r="DB91" s="45">
        <v>9066.4144048800026</v>
      </c>
      <c r="DC91" s="45">
        <v>8918.7124816499945</v>
      </c>
      <c r="DD91" s="45">
        <v>12965.987168059997</v>
      </c>
      <c r="DE91" s="45">
        <v>31453.53698089</v>
      </c>
      <c r="DF91" s="45">
        <v>4313.772486599998</v>
      </c>
      <c r="DG91" s="45">
        <v>6758.6904858699963</v>
      </c>
      <c r="DH91" s="45">
        <v>8612.3606710200002</v>
      </c>
      <c r="DI91" s="45">
        <v>6498.4933432700054</v>
      </c>
      <c r="DJ91" s="45">
        <v>9629.4359194399967</v>
      </c>
      <c r="DK91" s="45">
        <v>9412.1752764500052</v>
      </c>
      <c r="DL91" s="45">
        <v>8144.9315377099956</v>
      </c>
      <c r="DM91" s="45">
        <v>8942.2049625700001</v>
      </c>
      <c r="DN91" s="45">
        <v>8280.6865437399993</v>
      </c>
      <c r="DO91" s="45">
        <v>9200.1686798200008</v>
      </c>
      <c r="DP91" s="45">
        <v>9091.8741882800005</v>
      </c>
      <c r="DQ91" s="45">
        <v>28534.023947710011</v>
      </c>
      <c r="DR91" s="45">
        <v>4472.9845473600008</v>
      </c>
      <c r="DS91" s="45">
        <v>6082.3995812500034</v>
      </c>
      <c r="DT91" s="45">
        <v>12075.777411449999</v>
      </c>
      <c r="DU91" s="45">
        <v>8270.8719036400034</v>
      </c>
      <c r="DV91" s="45">
        <v>9568.7395137800013</v>
      </c>
      <c r="DW91" s="45">
        <v>14486.286461919999</v>
      </c>
      <c r="DX91" s="45">
        <v>9602.61499792</v>
      </c>
      <c r="DY91" s="45">
        <v>9715.9119748700032</v>
      </c>
      <c r="DZ91" s="45">
        <v>9451.5779384300076</v>
      </c>
      <c r="EA91" s="45">
        <v>11457.932162270001</v>
      </c>
      <c r="EB91" s="45">
        <v>11588.34750188</v>
      </c>
      <c r="EC91" s="45">
        <v>22286.429547849995</v>
      </c>
      <c r="ED91" s="45">
        <v>4448.8938280300017</v>
      </c>
      <c r="EE91" s="45">
        <v>6972.8111358900032</v>
      </c>
      <c r="EF91" s="45">
        <v>7280.6215239500052</v>
      </c>
      <c r="EG91" s="45">
        <v>8023.6366841000026</v>
      </c>
      <c r="EH91" s="45">
        <v>8742.8606355300017</v>
      </c>
      <c r="EI91" s="45">
        <v>8213.2512053399987</v>
      </c>
      <c r="EJ91" s="45">
        <v>11397.387077950003</v>
      </c>
      <c r="EK91" s="45">
        <v>8876.1808089700025</v>
      </c>
      <c r="EL91" s="45">
        <v>8321.2966814299998</v>
      </c>
      <c r="EM91" s="45">
        <v>9932.5213379700053</v>
      </c>
      <c r="EN91" s="45">
        <v>11251.20048983</v>
      </c>
      <c r="EO91" s="45">
        <v>70973.393711070064</v>
      </c>
      <c r="EP91" s="45">
        <v>5131.7546805599995</v>
      </c>
      <c r="EQ91" s="45">
        <v>6897.1714331599969</v>
      </c>
      <c r="ER91" s="45">
        <v>8089.2864299299981</v>
      </c>
      <c r="ES91" s="45">
        <v>10819.227197309998</v>
      </c>
      <c r="ET91" s="45">
        <v>7463.413012470005</v>
      </c>
      <c r="EU91" s="45">
        <v>9320.4787813700023</v>
      </c>
      <c r="EV91" s="45">
        <v>7947.3222862100029</v>
      </c>
      <c r="EW91" s="45">
        <v>8615.4387455200012</v>
      </c>
      <c r="EX91" s="45">
        <v>7379.1927257999996</v>
      </c>
      <c r="EY91" s="45">
        <v>7483.5682434300024</v>
      </c>
      <c r="EZ91" s="45">
        <v>8938.8442226300031</v>
      </c>
      <c r="FA91" s="45">
        <v>20034.633365519985</v>
      </c>
      <c r="FB91" s="45">
        <v>3453.8096296499971</v>
      </c>
      <c r="FC91" s="45">
        <v>4539.8190463099972</v>
      </c>
      <c r="FD91" s="45">
        <v>5828.6532057299983</v>
      </c>
      <c r="FE91" s="45">
        <v>7291.9198374099988</v>
      </c>
      <c r="FF91" s="45">
        <v>7246.6193589299983</v>
      </c>
      <c r="FG91" s="45">
        <v>10847.034117239997</v>
      </c>
    </row>
    <row r="92" spans="1:163" ht="15.75" x14ac:dyDescent="0.25">
      <c r="A92" s="6" t="s">
        <v>443</v>
      </c>
      <c r="B92" s="45">
        <v>344.28828494000044</v>
      </c>
      <c r="C92" s="45">
        <v>457.05446261999987</v>
      </c>
      <c r="D92" s="45">
        <v>698.78144296000085</v>
      </c>
      <c r="E92" s="45">
        <v>582.59476749000078</v>
      </c>
      <c r="F92" s="45">
        <v>691.4339399800001</v>
      </c>
      <c r="G92" s="45">
        <v>592.90901226999972</v>
      </c>
      <c r="H92" s="45">
        <v>756.12887092000005</v>
      </c>
      <c r="I92" s="45">
        <v>452.86266444999967</v>
      </c>
      <c r="J92" s="45">
        <v>533.87089545000015</v>
      </c>
      <c r="K92" s="45">
        <v>599.52225141000031</v>
      </c>
      <c r="L92" s="45">
        <v>538.47940277999987</v>
      </c>
      <c r="M92" s="45">
        <v>954.5773390600001</v>
      </c>
      <c r="N92" s="45">
        <v>526.38040447999992</v>
      </c>
      <c r="O92" s="45">
        <v>559.74500436999938</v>
      </c>
      <c r="P92" s="45">
        <v>702.89362379000045</v>
      </c>
      <c r="Q92" s="45">
        <v>637.72569485000156</v>
      </c>
      <c r="R92" s="45">
        <v>747.21108129000083</v>
      </c>
      <c r="S92" s="45">
        <v>766.17027007999991</v>
      </c>
      <c r="T92" s="45">
        <v>628.2682360099999</v>
      </c>
      <c r="U92" s="45">
        <v>654.58553733000031</v>
      </c>
      <c r="V92" s="45">
        <v>624.18951417000062</v>
      </c>
      <c r="W92" s="45">
        <v>677.03255557999944</v>
      </c>
      <c r="X92" s="45">
        <v>570.36880457999996</v>
      </c>
      <c r="Y92" s="45">
        <v>812.59714812000038</v>
      </c>
      <c r="Z92" s="45">
        <v>396.42377096000007</v>
      </c>
      <c r="AA92" s="45">
        <v>579.10069434000025</v>
      </c>
      <c r="AB92" s="45">
        <v>716.82639848000042</v>
      </c>
      <c r="AC92" s="45">
        <v>656.58147589000066</v>
      </c>
      <c r="AD92" s="45">
        <v>760.30849625000133</v>
      </c>
      <c r="AE92" s="45">
        <v>749.76635337999983</v>
      </c>
      <c r="AF92" s="45">
        <v>865.6677661599997</v>
      </c>
      <c r="AG92" s="45">
        <v>660.39378408999971</v>
      </c>
      <c r="AH92" s="45">
        <v>933.77945824999949</v>
      </c>
      <c r="AI92" s="45">
        <v>658.18069599000046</v>
      </c>
      <c r="AJ92" s="45">
        <v>833.33284130000038</v>
      </c>
      <c r="AK92" s="45">
        <v>899.96338559999924</v>
      </c>
      <c r="AL92" s="45">
        <v>561.20962719000056</v>
      </c>
      <c r="AM92" s="45">
        <v>660.71116958999971</v>
      </c>
      <c r="AN92" s="45">
        <v>648.4109688499999</v>
      </c>
      <c r="AO92" s="45">
        <v>813.15865345000032</v>
      </c>
      <c r="AP92" s="45">
        <v>691.66783781999993</v>
      </c>
      <c r="AQ92" s="45">
        <v>740.53461808999953</v>
      </c>
      <c r="AR92" s="45">
        <v>701.73328220000087</v>
      </c>
      <c r="AS92" s="45">
        <v>806.3360289400008</v>
      </c>
      <c r="AT92" s="45">
        <v>713.91838753999946</v>
      </c>
      <c r="AU92" s="45">
        <v>625.36420147000024</v>
      </c>
      <c r="AV92" s="45">
        <v>726.20628815000055</v>
      </c>
      <c r="AW92" s="45">
        <v>1633.1479674500026</v>
      </c>
      <c r="AX92" s="45">
        <v>573.93436569000028</v>
      </c>
      <c r="AY92" s="45">
        <v>854.86625181000079</v>
      </c>
      <c r="AZ92" s="45">
        <v>1292.1022388999984</v>
      </c>
      <c r="BA92" s="45">
        <v>1280.9876031299998</v>
      </c>
      <c r="BB92" s="45">
        <v>808.89717513999972</v>
      </c>
      <c r="BC92" s="45">
        <v>945.95886175000078</v>
      </c>
      <c r="BD92" s="45">
        <v>948.50541652000015</v>
      </c>
      <c r="BE92" s="45">
        <v>868.36309939000068</v>
      </c>
      <c r="BF92" s="45">
        <v>860.3528308800004</v>
      </c>
      <c r="BG92" s="45">
        <v>1063.5659976499999</v>
      </c>
      <c r="BH92" s="45">
        <v>1089.7250229200001</v>
      </c>
      <c r="BI92" s="45">
        <v>1589.71378168</v>
      </c>
      <c r="BJ92" s="45">
        <v>534.83990248000021</v>
      </c>
      <c r="BK92" s="45">
        <v>1102.8561872000005</v>
      </c>
      <c r="BL92" s="45">
        <v>1154.8161907200013</v>
      </c>
      <c r="BM92" s="45">
        <v>1178.0610305099997</v>
      </c>
      <c r="BN92" s="45">
        <v>1229.1257365200006</v>
      </c>
      <c r="BO92" s="45">
        <v>1263.5968107500005</v>
      </c>
      <c r="BP92" s="45">
        <v>1435.2609625900016</v>
      </c>
      <c r="BQ92" s="45">
        <v>1571.6763522799984</v>
      </c>
      <c r="BR92" s="45">
        <v>1075.8498845000013</v>
      </c>
      <c r="BS92" s="45">
        <v>1164.3413948600003</v>
      </c>
      <c r="BT92" s="45">
        <v>991.88554169000008</v>
      </c>
      <c r="BU92" s="45">
        <v>2149.5527748299992</v>
      </c>
      <c r="BV92" s="45">
        <v>740.17438356000059</v>
      </c>
      <c r="BW92" s="45">
        <v>1723.7016910800019</v>
      </c>
      <c r="BX92" s="45">
        <v>1069.7030633800005</v>
      </c>
      <c r="BY92" s="45">
        <v>1141.6305560500005</v>
      </c>
      <c r="BZ92" s="45">
        <v>2087.4067181100004</v>
      </c>
      <c r="CA92" s="45">
        <v>1017.0082946899998</v>
      </c>
      <c r="CB92" s="45">
        <v>1487.0664751200009</v>
      </c>
      <c r="CC92" s="45">
        <v>1472.5743840400007</v>
      </c>
      <c r="CD92" s="45">
        <v>1273.0123404399992</v>
      </c>
      <c r="CE92" s="45">
        <v>1311.5312365899997</v>
      </c>
      <c r="CF92" s="45">
        <v>1573.1071162999988</v>
      </c>
      <c r="CG92" s="45">
        <v>1186.0714157900011</v>
      </c>
      <c r="CH92" s="45">
        <v>937.78291461000026</v>
      </c>
      <c r="CI92" s="45">
        <v>1369.7916507000009</v>
      </c>
      <c r="CJ92" s="45">
        <v>1573.7373341800007</v>
      </c>
      <c r="CK92" s="45">
        <v>1172.1972686799998</v>
      </c>
      <c r="CL92" s="45">
        <v>1269.7583138399993</v>
      </c>
      <c r="CM92" s="45">
        <v>1332.1575071200009</v>
      </c>
      <c r="CN92" s="45">
        <v>1360.8231102300012</v>
      </c>
      <c r="CO92" s="45">
        <v>1564.4874363100002</v>
      </c>
      <c r="CP92" s="45">
        <v>1510.6482820499987</v>
      </c>
      <c r="CQ92" s="45">
        <v>1714.6570430299973</v>
      </c>
      <c r="CR92" s="45">
        <v>1340.3957105499996</v>
      </c>
      <c r="CS92" s="45">
        <v>1927.2269467499989</v>
      </c>
      <c r="CT92" s="45">
        <v>808.01005314999998</v>
      </c>
      <c r="CU92" s="45">
        <v>1364.6928296100007</v>
      </c>
      <c r="CV92" s="45">
        <v>1711.0329119399998</v>
      </c>
      <c r="CW92" s="45">
        <v>1533.3942770899994</v>
      </c>
      <c r="CX92" s="45">
        <v>1225.630526469999</v>
      </c>
      <c r="CY92" s="45">
        <v>1815.3520585899989</v>
      </c>
      <c r="CZ92" s="45">
        <v>1527.7359536000001</v>
      </c>
      <c r="DA92" s="45">
        <v>1268.7607046399999</v>
      </c>
      <c r="DB92" s="45">
        <v>1411.7477253900017</v>
      </c>
      <c r="DC92" s="45">
        <v>1031.9748626500002</v>
      </c>
      <c r="DD92" s="45">
        <v>1944.91227426</v>
      </c>
      <c r="DE92" s="45">
        <v>4030.1802962600004</v>
      </c>
      <c r="DF92" s="45">
        <v>635.3453714799997</v>
      </c>
      <c r="DG92" s="45">
        <v>1489.9240138699997</v>
      </c>
      <c r="DH92" s="45">
        <v>2359.9139765000009</v>
      </c>
      <c r="DI92" s="45">
        <v>1235.2414346500007</v>
      </c>
      <c r="DJ92" s="45">
        <v>2317.4208255399981</v>
      </c>
      <c r="DK92" s="45">
        <v>2110.7534363100003</v>
      </c>
      <c r="DL92" s="45">
        <v>1960.5440049300009</v>
      </c>
      <c r="DM92" s="45">
        <v>2498.5166107199998</v>
      </c>
      <c r="DN92" s="45">
        <v>2012.2077768900003</v>
      </c>
      <c r="DO92" s="45">
        <v>1583.0606093500003</v>
      </c>
      <c r="DP92" s="45">
        <v>1707.8220159100003</v>
      </c>
      <c r="DQ92" s="45">
        <v>3119.1961485000015</v>
      </c>
      <c r="DR92" s="45">
        <v>1349.5959406500001</v>
      </c>
      <c r="DS92" s="45">
        <v>1329.3278251000006</v>
      </c>
      <c r="DT92" s="45">
        <v>4192.2817092600026</v>
      </c>
      <c r="DU92" s="45">
        <v>1275.9929068200013</v>
      </c>
      <c r="DV92" s="45">
        <v>2502.15695521</v>
      </c>
      <c r="DW92" s="45">
        <v>4651.6289066800018</v>
      </c>
      <c r="DX92" s="45">
        <v>2482.8332893799989</v>
      </c>
      <c r="DY92" s="45">
        <v>1287.8670306900012</v>
      </c>
      <c r="DZ92" s="45">
        <v>1973.6644430000008</v>
      </c>
      <c r="EA92" s="45">
        <v>2224.2114055400002</v>
      </c>
      <c r="EB92" s="45">
        <v>2132.5281598400006</v>
      </c>
      <c r="EC92" s="45">
        <v>4188.3430316700014</v>
      </c>
      <c r="ED92" s="45">
        <v>930.1173442999999</v>
      </c>
      <c r="EE92" s="45">
        <v>1418.1627043400001</v>
      </c>
      <c r="EF92" s="45">
        <v>1460.0181245000001</v>
      </c>
      <c r="EG92" s="45">
        <v>2071.2986207799995</v>
      </c>
      <c r="EH92" s="45">
        <v>1722.0730447399994</v>
      </c>
      <c r="EI92" s="45">
        <v>1548.1434669800003</v>
      </c>
      <c r="EJ92" s="45">
        <v>4533.8063186399995</v>
      </c>
      <c r="EK92" s="45">
        <v>2848.2013198499999</v>
      </c>
      <c r="EL92" s="45">
        <v>2264.7577932900012</v>
      </c>
      <c r="EM92" s="45">
        <v>2241.6819263100006</v>
      </c>
      <c r="EN92" s="45">
        <v>2205.659243130001</v>
      </c>
      <c r="EO92" s="45">
        <v>6083.6947353100004</v>
      </c>
      <c r="EP92" s="45">
        <v>1192.8994944400001</v>
      </c>
      <c r="EQ92" s="45">
        <v>1403.8616190499997</v>
      </c>
      <c r="ER92" s="45">
        <v>1757.1694035799997</v>
      </c>
      <c r="ES92" s="45">
        <v>4937.7587496600026</v>
      </c>
      <c r="ET92" s="45">
        <v>1968.3382094900003</v>
      </c>
      <c r="EU92" s="45">
        <v>2424.6134075999994</v>
      </c>
      <c r="EV92" s="45">
        <v>1499.3814723800015</v>
      </c>
      <c r="EW92" s="45">
        <v>1533.2795034100002</v>
      </c>
      <c r="EX92" s="45">
        <v>1054.4643968599994</v>
      </c>
      <c r="EY92" s="45">
        <v>1269.6184868900011</v>
      </c>
      <c r="EZ92" s="45">
        <v>1383.7973200699994</v>
      </c>
      <c r="FA92" s="45">
        <v>3255.542885549999</v>
      </c>
      <c r="FB92" s="45">
        <v>892.82359605999955</v>
      </c>
      <c r="FC92" s="45">
        <v>963.08518233000041</v>
      </c>
      <c r="FD92" s="45">
        <v>1370.8068003499998</v>
      </c>
      <c r="FE92" s="45">
        <v>1432.2322877800002</v>
      </c>
      <c r="FF92" s="45">
        <v>1418.1348468800002</v>
      </c>
      <c r="FG92" s="45">
        <v>1881.9712188499996</v>
      </c>
    </row>
    <row r="93" spans="1:163" ht="15.75" x14ac:dyDescent="0.25">
      <c r="A93" s="6" t="s">
        <v>444</v>
      </c>
      <c r="B93" s="45">
        <v>569.83672322000018</v>
      </c>
      <c r="C93" s="45">
        <v>472.23804216000104</v>
      </c>
      <c r="D93" s="45">
        <v>451.62446852999915</v>
      </c>
      <c r="E93" s="45">
        <v>515.04799534000051</v>
      </c>
      <c r="F93" s="45">
        <v>463.70207906000132</v>
      </c>
      <c r="G93" s="45">
        <v>608.41293106999865</v>
      </c>
      <c r="H93" s="45">
        <v>777.61898103000021</v>
      </c>
      <c r="I93" s="45">
        <v>467.45205575000028</v>
      </c>
      <c r="J93" s="45">
        <v>511.921018800002</v>
      </c>
      <c r="K93" s="45">
        <v>642.71138792999909</v>
      </c>
      <c r="L93" s="45">
        <v>803.79974963000075</v>
      </c>
      <c r="M93" s="45">
        <v>1242.9911844300002</v>
      </c>
      <c r="N93" s="45">
        <v>511.45152166999981</v>
      </c>
      <c r="O93" s="45">
        <v>513.41903083000057</v>
      </c>
      <c r="P93" s="45">
        <v>678.76599304999922</v>
      </c>
      <c r="Q93" s="45">
        <v>693.2101966600012</v>
      </c>
      <c r="R93" s="45">
        <v>713.44011557999931</v>
      </c>
      <c r="S93" s="45">
        <v>682.00188081000113</v>
      </c>
      <c r="T93" s="45">
        <v>747.32473050000215</v>
      </c>
      <c r="U93" s="45">
        <v>591.23636541000189</v>
      </c>
      <c r="V93" s="45">
        <v>746.18423824999957</v>
      </c>
      <c r="W93" s="45">
        <v>798.31304228000124</v>
      </c>
      <c r="X93" s="45">
        <v>1199.0517729100011</v>
      </c>
      <c r="Y93" s="45">
        <v>1696.7044761700031</v>
      </c>
      <c r="Z93" s="45">
        <v>873.35376045000112</v>
      </c>
      <c r="AA93" s="45">
        <v>837.05290696000202</v>
      </c>
      <c r="AB93" s="45">
        <v>1017.5113219500006</v>
      </c>
      <c r="AC93" s="45">
        <v>1036.0409994199993</v>
      </c>
      <c r="AD93" s="45">
        <v>965.966456469999</v>
      </c>
      <c r="AE93" s="45">
        <v>1188.1896545700038</v>
      </c>
      <c r="AF93" s="45">
        <v>1244.5631508900019</v>
      </c>
      <c r="AG93" s="45">
        <v>929.90705619000232</v>
      </c>
      <c r="AH93" s="45">
        <v>1045.7765461800022</v>
      </c>
      <c r="AI93" s="45">
        <v>1041.2342839600033</v>
      </c>
      <c r="AJ93" s="45">
        <v>1337.6884172599953</v>
      </c>
      <c r="AK93" s="45">
        <v>2151.7902320000067</v>
      </c>
      <c r="AL93" s="45">
        <v>1394.1553420200041</v>
      </c>
      <c r="AM93" s="45">
        <v>1113.7585194500075</v>
      </c>
      <c r="AN93" s="45">
        <v>1192.5614826800008</v>
      </c>
      <c r="AO93" s="45">
        <v>1006.0462871099991</v>
      </c>
      <c r="AP93" s="45">
        <v>1025.6181247499997</v>
      </c>
      <c r="AQ93" s="45">
        <v>1050.7310738500012</v>
      </c>
      <c r="AR93" s="45">
        <v>1424.4627256099977</v>
      </c>
      <c r="AS93" s="45">
        <v>1099.0370360899997</v>
      </c>
      <c r="AT93" s="45">
        <v>1158.679720970003</v>
      </c>
      <c r="AU93" s="45">
        <v>1415.0963753100016</v>
      </c>
      <c r="AV93" s="45">
        <v>1557.2261243400053</v>
      </c>
      <c r="AW93" s="45">
        <v>2736.9576216899973</v>
      </c>
      <c r="AX93" s="45">
        <v>1539.859987410003</v>
      </c>
      <c r="AY93" s="45">
        <v>1079.6503852599999</v>
      </c>
      <c r="AZ93" s="45">
        <v>1460.4307105799996</v>
      </c>
      <c r="BA93" s="45">
        <v>1434.4645016700033</v>
      </c>
      <c r="BB93" s="45">
        <v>1524.2553640200006</v>
      </c>
      <c r="BC93" s="45">
        <v>2545.5150705099959</v>
      </c>
      <c r="BD93" s="45">
        <v>2383.0403467199999</v>
      </c>
      <c r="BE93" s="45">
        <v>1899.3999606900004</v>
      </c>
      <c r="BF93" s="45">
        <v>1180.1408726900029</v>
      </c>
      <c r="BG93" s="45">
        <v>2013.8483227700046</v>
      </c>
      <c r="BH93" s="45">
        <v>2626.8174385999969</v>
      </c>
      <c r="BI93" s="45">
        <v>2825.6009910600142</v>
      </c>
      <c r="BJ93" s="45">
        <v>1398.0350434300008</v>
      </c>
      <c r="BK93" s="45">
        <v>1086.6140657800015</v>
      </c>
      <c r="BL93" s="45">
        <v>1563.0561226400025</v>
      </c>
      <c r="BM93" s="45">
        <v>2098.9628148299958</v>
      </c>
      <c r="BN93" s="45">
        <v>2194.9123105399899</v>
      </c>
      <c r="BO93" s="45">
        <v>1711.6880080400028</v>
      </c>
      <c r="BP93" s="45">
        <v>2470.580236689997</v>
      </c>
      <c r="BQ93" s="45">
        <v>1864.434181610003</v>
      </c>
      <c r="BR93" s="45">
        <v>1646.0263322199983</v>
      </c>
      <c r="BS93" s="45">
        <v>2396.2833531899996</v>
      </c>
      <c r="BT93" s="45">
        <v>2252.6000699299902</v>
      </c>
      <c r="BU93" s="45">
        <v>3966.4026934000071</v>
      </c>
      <c r="BV93" s="45">
        <v>2359.3279437899978</v>
      </c>
      <c r="BW93" s="45">
        <v>2427.9155218699966</v>
      </c>
      <c r="BX93" s="45">
        <v>1673.2164503799952</v>
      </c>
      <c r="BY93" s="45">
        <v>2686.2552073399952</v>
      </c>
      <c r="BZ93" s="45">
        <v>2311.175048799998</v>
      </c>
      <c r="CA93" s="45">
        <v>2260.6967858699877</v>
      </c>
      <c r="CB93" s="45">
        <v>3262.0971128100073</v>
      </c>
      <c r="CC93" s="45">
        <v>2983.7290700199956</v>
      </c>
      <c r="CD93" s="45">
        <v>2362.8035651800001</v>
      </c>
      <c r="CE93" s="45">
        <v>2898.1889430099814</v>
      </c>
      <c r="CF93" s="45">
        <v>2647.0395471899874</v>
      </c>
      <c r="CG93" s="45">
        <v>3223.0521945799965</v>
      </c>
      <c r="CH93" s="45">
        <v>1919.5385141099991</v>
      </c>
      <c r="CI93" s="45">
        <v>2082.5218438999964</v>
      </c>
      <c r="CJ93" s="45">
        <v>2233.8582471899999</v>
      </c>
      <c r="CK93" s="45">
        <v>2344.5189302200029</v>
      </c>
      <c r="CL93" s="45">
        <v>2156.3461540300032</v>
      </c>
      <c r="CM93" s="45">
        <v>2567.8569629599938</v>
      </c>
      <c r="CN93" s="45">
        <v>2480.998214420003</v>
      </c>
      <c r="CO93" s="45">
        <v>2147.3954136700095</v>
      </c>
      <c r="CP93" s="45">
        <v>2125.3029396700049</v>
      </c>
      <c r="CQ93" s="45">
        <v>2201.7777160799983</v>
      </c>
      <c r="CR93" s="45">
        <v>2480.4938161799955</v>
      </c>
      <c r="CS93" s="45">
        <v>2819.124341650007</v>
      </c>
      <c r="CT93" s="45">
        <v>2438.8090874900026</v>
      </c>
      <c r="CU93" s="45">
        <v>2085.7805647599989</v>
      </c>
      <c r="CV93" s="45">
        <v>1797.4463097599989</v>
      </c>
      <c r="CW93" s="45">
        <v>2439.119270170002</v>
      </c>
      <c r="CX93" s="45">
        <v>2128.4673275799996</v>
      </c>
      <c r="CY93" s="45">
        <v>2024.0978515899981</v>
      </c>
      <c r="CZ93" s="45">
        <v>1968.1833936299981</v>
      </c>
      <c r="DA93" s="45">
        <v>1901.3853339499983</v>
      </c>
      <c r="DB93" s="45">
        <v>1808.6709330199988</v>
      </c>
      <c r="DC93" s="45">
        <v>2441.2355649699984</v>
      </c>
      <c r="DD93" s="45">
        <v>2164.2358014399992</v>
      </c>
      <c r="DE93" s="45">
        <v>5022.2627575300157</v>
      </c>
      <c r="DF93" s="45">
        <v>1423.6027595199982</v>
      </c>
      <c r="DG93" s="45">
        <v>1722.7868172299991</v>
      </c>
      <c r="DH93" s="45">
        <v>1801.2816273999979</v>
      </c>
      <c r="DI93" s="45">
        <v>1408.1322654300047</v>
      </c>
      <c r="DJ93" s="45">
        <v>1744.6817743799986</v>
      </c>
      <c r="DK93" s="45">
        <v>1636.7045071800032</v>
      </c>
      <c r="DL93" s="45">
        <v>1807.7334743099977</v>
      </c>
      <c r="DM93" s="45">
        <v>1696.7323374400019</v>
      </c>
      <c r="DN93" s="45">
        <v>1622.3199078399991</v>
      </c>
      <c r="DO93" s="45">
        <v>2045.8508483499979</v>
      </c>
      <c r="DP93" s="45">
        <v>2020.5558367600015</v>
      </c>
      <c r="DQ93" s="45">
        <v>4994.6626208599901</v>
      </c>
      <c r="DR93" s="45">
        <v>917.87348988000042</v>
      </c>
      <c r="DS93" s="45">
        <v>1597.2658714300026</v>
      </c>
      <c r="DT93" s="45">
        <v>2402.0403878999973</v>
      </c>
      <c r="DU93" s="45">
        <v>1664.882829920002</v>
      </c>
      <c r="DV93" s="45">
        <v>2194.8626821200023</v>
      </c>
      <c r="DW93" s="45">
        <v>1816.3151849300002</v>
      </c>
      <c r="DX93" s="45">
        <v>1860.707942160004</v>
      </c>
      <c r="DY93" s="45">
        <v>2327.461715949999</v>
      </c>
      <c r="DZ93" s="45">
        <v>1720.7246099200011</v>
      </c>
      <c r="EA93" s="45">
        <v>2170.9507699099995</v>
      </c>
      <c r="EB93" s="45">
        <v>2997.3310417000039</v>
      </c>
      <c r="EC93" s="45">
        <v>3434.9642525199997</v>
      </c>
      <c r="ED93" s="45">
        <v>983.34330193000164</v>
      </c>
      <c r="EE93" s="45">
        <v>1945.1476049400023</v>
      </c>
      <c r="EF93" s="45">
        <v>1441.6635692400027</v>
      </c>
      <c r="EG93" s="45">
        <v>1565.1968911300025</v>
      </c>
      <c r="EH93" s="45">
        <v>1692.4086654600014</v>
      </c>
      <c r="EI93" s="45">
        <v>1511.2657103299971</v>
      </c>
      <c r="EJ93" s="45">
        <v>1612.2318662900025</v>
      </c>
      <c r="EK93" s="45">
        <v>1612.5724889400035</v>
      </c>
      <c r="EL93" s="45">
        <v>1450.142656499999</v>
      </c>
      <c r="EM93" s="45">
        <v>2082.9685861000044</v>
      </c>
      <c r="EN93" s="45">
        <v>2091.6164178900008</v>
      </c>
      <c r="EO93" s="45">
        <v>3918.7191766900019</v>
      </c>
      <c r="EP93" s="45">
        <v>940.47389825000107</v>
      </c>
      <c r="EQ93" s="45">
        <v>2067.7539946699976</v>
      </c>
      <c r="ER93" s="45">
        <v>1630.4634158799981</v>
      </c>
      <c r="ES93" s="45">
        <v>1575.6316988599997</v>
      </c>
      <c r="ET93" s="45">
        <v>1484.4051010800033</v>
      </c>
      <c r="EU93" s="45">
        <v>1212.6011147500001</v>
      </c>
      <c r="EV93" s="45">
        <v>1294.7192796900013</v>
      </c>
      <c r="EW93" s="45">
        <v>1252.7184652900012</v>
      </c>
      <c r="EX93" s="45">
        <v>1596.6233562800021</v>
      </c>
      <c r="EY93" s="45">
        <v>1474.5603363500006</v>
      </c>
      <c r="EZ93" s="45">
        <v>1617.4916211700031</v>
      </c>
      <c r="FA93" s="45">
        <v>3183.5565430699939</v>
      </c>
      <c r="FB93" s="45">
        <v>1105.2465439499992</v>
      </c>
      <c r="FC93" s="45">
        <v>1008.9613251199969</v>
      </c>
      <c r="FD93" s="45">
        <v>1140.0356050899998</v>
      </c>
      <c r="FE93" s="45">
        <v>1867.0202781400005</v>
      </c>
      <c r="FF93" s="45">
        <v>1359.960286399998</v>
      </c>
      <c r="FG93" s="45">
        <v>1639.0065998500004</v>
      </c>
    </row>
    <row r="94" spans="1:163" ht="15.75" x14ac:dyDescent="0.25">
      <c r="A94" s="6" t="s">
        <v>445</v>
      </c>
      <c r="B94" s="45">
        <v>193.5079646999998</v>
      </c>
      <c r="C94" s="45">
        <v>226.18106499000004</v>
      </c>
      <c r="D94" s="45">
        <v>321.13551728000039</v>
      </c>
      <c r="E94" s="45">
        <v>399.22260782000041</v>
      </c>
      <c r="F94" s="45">
        <v>419.96521639999992</v>
      </c>
      <c r="G94" s="45">
        <v>479.83675736999999</v>
      </c>
      <c r="H94" s="45">
        <v>596.09394793000001</v>
      </c>
      <c r="I94" s="45">
        <v>589.24983350000025</v>
      </c>
      <c r="J94" s="45">
        <v>862.95658634999984</v>
      </c>
      <c r="K94" s="45">
        <v>817.71125093000114</v>
      </c>
      <c r="L94" s="45">
        <v>987.38064825999868</v>
      </c>
      <c r="M94" s="45">
        <v>1793.832338090001</v>
      </c>
      <c r="N94" s="45">
        <v>303.09206190999987</v>
      </c>
      <c r="O94" s="45">
        <v>285.36508857999979</v>
      </c>
      <c r="P94" s="45">
        <v>558.03139806000058</v>
      </c>
      <c r="Q94" s="45">
        <v>464.91465315999983</v>
      </c>
      <c r="R94" s="45">
        <v>487.75029617999974</v>
      </c>
      <c r="S94" s="45">
        <v>619.29689541000039</v>
      </c>
      <c r="T94" s="45">
        <v>600.23213777000058</v>
      </c>
      <c r="U94" s="45">
        <v>487.79002964000034</v>
      </c>
      <c r="V94" s="45">
        <v>665.51327218999813</v>
      </c>
      <c r="W94" s="45">
        <v>569.62871618000031</v>
      </c>
      <c r="X94" s="45">
        <v>687.34700685000098</v>
      </c>
      <c r="Y94" s="45">
        <v>2446.3038384800029</v>
      </c>
      <c r="Z94" s="45">
        <v>384.91789667000069</v>
      </c>
      <c r="AA94" s="45">
        <v>848.20337297000151</v>
      </c>
      <c r="AB94" s="45">
        <v>1183.0051560700008</v>
      </c>
      <c r="AC94" s="45">
        <v>468.52665034000006</v>
      </c>
      <c r="AD94" s="45">
        <v>781.74863129000096</v>
      </c>
      <c r="AE94" s="45">
        <v>669.47893037999904</v>
      </c>
      <c r="AF94" s="45">
        <v>1031.8412214200007</v>
      </c>
      <c r="AG94" s="45">
        <v>535.91205257999945</v>
      </c>
      <c r="AH94" s="45">
        <v>724.61644737000063</v>
      </c>
      <c r="AI94" s="45">
        <v>709.32195673000001</v>
      </c>
      <c r="AJ94" s="45">
        <v>968.79214975999844</v>
      </c>
      <c r="AK94" s="45">
        <v>3174.6245618500016</v>
      </c>
      <c r="AL94" s="45">
        <v>545.04844039000034</v>
      </c>
      <c r="AM94" s="45">
        <v>387.55540424999987</v>
      </c>
      <c r="AN94" s="45">
        <v>813.51100388000111</v>
      </c>
      <c r="AO94" s="45">
        <v>700.11357399999963</v>
      </c>
      <c r="AP94" s="45">
        <v>643.90708018000078</v>
      </c>
      <c r="AQ94" s="45">
        <v>980.18523329999971</v>
      </c>
      <c r="AR94" s="45">
        <v>759.4440196899991</v>
      </c>
      <c r="AS94" s="45">
        <v>746.76608379000061</v>
      </c>
      <c r="AT94" s="45">
        <v>1143.4955614000019</v>
      </c>
      <c r="AU94" s="45">
        <v>766.83908900999973</v>
      </c>
      <c r="AV94" s="45">
        <v>1154.3126384000016</v>
      </c>
      <c r="AW94" s="45">
        <v>2893.038569140002</v>
      </c>
      <c r="AX94" s="45">
        <v>413.74459922000034</v>
      </c>
      <c r="AY94" s="45">
        <v>395.91713334999986</v>
      </c>
      <c r="AZ94" s="45">
        <v>1212.13669355</v>
      </c>
      <c r="BA94" s="45">
        <v>734.22462203000043</v>
      </c>
      <c r="BB94" s="45">
        <v>818.13446200000124</v>
      </c>
      <c r="BC94" s="45">
        <v>1003.7878695799994</v>
      </c>
      <c r="BD94" s="45">
        <v>1152.2790611599971</v>
      </c>
      <c r="BE94" s="45">
        <v>1140.9386640900013</v>
      </c>
      <c r="BF94" s="45">
        <v>917.3894876200012</v>
      </c>
      <c r="BG94" s="45">
        <v>1896.2574098299979</v>
      </c>
      <c r="BH94" s="45">
        <v>977.84221444000093</v>
      </c>
      <c r="BI94" s="45">
        <v>2134.6720492599984</v>
      </c>
      <c r="BJ94" s="45">
        <v>769.86045278999995</v>
      </c>
      <c r="BK94" s="45">
        <v>649.72176433999959</v>
      </c>
      <c r="BL94" s="45">
        <v>834.38458880999917</v>
      </c>
      <c r="BM94" s="45">
        <v>1488.2029999500014</v>
      </c>
      <c r="BN94" s="45">
        <v>912.19069102999993</v>
      </c>
      <c r="BO94" s="45">
        <v>1526.4630287800003</v>
      </c>
      <c r="BP94" s="45">
        <v>1694.5458832300023</v>
      </c>
      <c r="BQ94" s="45">
        <v>1166.0565534800012</v>
      </c>
      <c r="BR94" s="45">
        <v>636.00502216999928</v>
      </c>
      <c r="BS94" s="45">
        <v>1631.365797370001</v>
      </c>
      <c r="BT94" s="45">
        <v>848.12475462999976</v>
      </c>
      <c r="BU94" s="45">
        <v>1992.3600763299983</v>
      </c>
      <c r="BV94" s="45">
        <v>1988.2189320199993</v>
      </c>
      <c r="BW94" s="45">
        <v>585.41141296999967</v>
      </c>
      <c r="BX94" s="45">
        <v>595.72848518000012</v>
      </c>
      <c r="BY94" s="45">
        <v>1788.6567254599988</v>
      </c>
      <c r="BZ94" s="45">
        <v>951.79986391999876</v>
      </c>
      <c r="CA94" s="45">
        <v>953.41537875999916</v>
      </c>
      <c r="CB94" s="45">
        <v>1500.6849186099994</v>
      </c>
      <c r="CC94" s="45">
        <v>968.10093512000049</v>
      </c>
      <c r="CD94" s="45">
        <v>1704.5256682600025</v>
      </c>
      <c r="CE94" s="45">
        <v>929.84755422999979</v>
      </c>
      <c r="CF94" s="45">
        <v>1423.0488979999996</v>
      </c>
      <c r="CG94" s="45">
        <v>2268.0020424799936</v>
      </c>
      <c r="CH94" s="45">
        <v>616.62760135000008</v>
      </c>
      <c r="CI94" s="45">
        <v>508.02139951999993</v>
      </c>
      <c r="CJ94" s="45">
        <v>596.07800374000033</v>
      </c>
      <c r="CK94" s="45">
        <v>669.25089263000052</v>
      </c>
      <c r="CL94" s="45">
        <v>832.27872143000127</v>
      </c>
      <c r="CM94" s="45">
        <v>841.24218520000102</v>
      </c>
      <c r="CN94" s="45">
        <v>1062.7176998000014</v>
      </c>
      <c r="CO94" s="45">
        <v>983.6843340400012</v>
      </c>
      <c r="CP94" s="45">
        <v>1288.9576794700022</v>
      </c>
      <c r="CQ94" s="45">
        <v>824.42223097999965</v>
      </c>
      <c r="CR94" s="45">
        <v>1223.1404358299992</v>
      </c>
      <c r="CS94" s="45">
        <v>1774.159066149999</v>
      </c>
      <c r="CT94" s="45">
        <v>702.79071219999992</v>
      </c>
      <c r="CU94" s="45">
        <v>1110.0056590600002</v>
      </c>
      <c r="CV94" s="45">
        <v>1051.3613548699993</v>
      </c>
      <c r="CW94" s="45">
        <v>1880.8398401499996</v>
      </c>
      <c r="CX94" s="45">
        <v>772.3937270999993</v>
      </c>
      <c r="CY94" s="45">
        <v>615.62829034000004</v>
      </c>
      <c r="CZ94" s="45">
        <v>1229.5792865700009</v>
      </c>
      <c r="DA94" s="45">
        <v>854.04279767999913</v>
      </c>
      <c r="DB94" s="45">
        <v>621.38821331000008</v>
      </c>
      <c r="DC94" s="45">
        <v>421.77942472999973</v>
      </c>
      <c r="DD94" s="45">
        <v>737.02457320999963</v>
      </c>
      <c r="DE94" s="45">
        <v>4146.0402578599951</v>
      </c>
      <c r="DF94" s="45">
        <v>335.07298816000002</v>
      </c>
      <c r="DG94" s="45">
        <v>380.88268159000035</v>
      </c>
      <c r="DH94" s="45">
        <v>575.50546027999997</v>
      </c>
      <c r="DI94" s="45">
        <v>520.19732690000023</v>
      </c>
      <c r="DJ94" s="45">
        <v>1485.6258158199998</v>
      </c>
      <c r="DK94" s="45">
        <v>1027.6384950000001</v>
      </c>
      <c r="DL94" s="45">
        <v>770.36199067999974</v>
      </c>
      <c r="DM94" s="45">
        <v>784.15678943000023</v>
      </c>
      <c r="DN94" s="45">
        <v>1034.7579922500006</v>
      </c>
      <c r="DO94" s="45">
        <v>915.78543942000022</v>
      </c>
      <c r="DP94" s="45">
        <v>1027.5571110100002</v>
      </c>
      <c r="DQ94" s="45">
        <v>3863.2766739600002</v>
      </c>
      <c r="DR94" s="45">
        <v>327.57236099999994</v>
      </c>
      <c r="DS94" s="45">
        <v>514.41943561000016</v>
      </c>
      <c r="DT94" s="45">
        <v>639.04176199999949</v>
      </c>
      <c r="DU94" s="45">
        <v>794.54505078000011</v>
      </c>
      <c r="DV94" s="45">
        <v>889.67049702000031</v>
      </c>
      <c r="DW94" s="45">
        <v>2579.3543508500011</v>
      </c>
      <c r="DX94" s="45">
        <v>738.2756718200003</v>
      </c>
      <c r="DY94" s="45">
        <v>1453.0708663000012</v>
      </c>
      <c r="DZ94" s="45">
        <v>746.29303634000121</v>
      </c>
      <c r="EA94" s="45">
        <v>871.07831382999916</v>
      </c>
      <c r="EB94" s="45">
        <v>1336.6873641700008</v>
      </c>
      <c r="EC94" s="45">
        <v>4446.5161686300025</v>
      </c>
      <c r="ED94" s="45">
        <v>338.96557251999997</v>
      </c>
      <c r="EE94" s="45">
        <v>393.20044998999992</v>
      </c>
      <c r="EF94" s="45">
        <v>655.4536232300004</v>
      </c>
      <c r="EG94" s="45">
        <v>628.17928826000013</v>
      </c>
      <c r="EH94" s="45">
        <v>911.78941119999979</v>
      </c>
      <c r="EI94" s="45">
        <v>693.7515498199997</v>
      </c>
      <c r="EJ94" s="45">
        <v>809.30462320000015</v>
      </c>
      <c r="EK94" s="45">
        <v>783.79344266999988</v>
      </c>
      <c r="EL94" s="45">
        <v>765.08440569999959</v>
      </c>
      <c r="EM94" s="45">
        <v>1373.9484050500007</v>
      </c>
      <c r="EN94" s="45">
        <v>1333.1987135900017</v>
      </c>
      <c r="EO94" s="45">
        <v>10853.721171369998</v>
      </c>
      <c r="EP94" s="45">
        <v>363.34524527999992</v>
      </c>
      <c r="EQ94" s="45">
        <v>384.90210711999993</v>
      </c>
      <c r="ER94" s="45">
        <v>854.27103756000054</v>
      </c>
      <c r="ES94" s="45">
        <v>729.99179717000004</v>
      </c>
      <c r="ET94" s="45">
        <v>736.22621404000097</v>
      </c>
      <c r="EU94" s="45">
        <v>870.55924418999962</v>
      </c>
      <c r="EV94" s="45">
        <v>860.06260260999954</v>
      </c>
      <c r="EW94" s="45">
        <v>1125.6011315500004</v>
      </c>
      <c r="EX94" s="45">
        <v>948.08222810999837</v>
      </c>
      <c r="EY94" s="45">
        <v>1041.8994980100008</v>
      </c>
      <c r="EZ94" s="45">
        <v>991.89001633999942</v>
      </c>
      <c r="FA94" s="45">
        <v>2975.5607411799965</v>
      </c>
      <c r="FB94" s="45">
        <v>194.76929848000006</v>
      </c>
      <c r="FC94" s="45">
        <v>383.91316205000015</v>
      </c>
      <c r="FD94" s="45">
        <v>810.02456167000094</v>
      </c>
      <c r="FE94" s="45">
        <v>690.86394391999966</v>
      </c>
      <c r="FF94" s="45">
        <v>582.48281542000007</v>
      </c>
      <c r="FG94" s="45">
        <v>1371.6337431900004</v>
      </c>
    </row>
    <row r="95" spans="1:163" ht="15.75" x14ac:dyDescent="0.25">
      <c r="A95" s="6" t="s">
        <v>446</v>
      </c>
      <c r="B95" s="45">
        <v>216.28938880000018</v>
      </c>
      <c r="C95" s="45">
        <v>319.47351548000006</v>
      </c>
      <c r="D95" s="45">
        <v>460.42909576999961</v>
      </c>
      <c r="E95" s="45">
        <v>443.91877836999998</v>
      </c>
      <c r="F95" s="45">
        <v>758.59847725999953</v>
      </c>
      <c r="G95" s="45">
        <v>402.93848452999987</v>
      </c>
      <c r="H95" s="45">
        <v>647.32014801999901</v>
      </c>
      <c r="I95" s="45">
        <v>683.77479081999991</v>
      </c>
      <c r="J95" s="45">
        <v>697.75167403000069</v>
      </c>
      <c r="K95" s="45">
        <v>385.50712859000004</v>
      </c>
      <c r="L95" s="45">
        <v>905.74482386000045</v>
      </c>
      <c r="M95" s="45">
        <v>1276.8958179300009</v>
      </c>
      <c r="N95" s="45">
        <v>429.74391542000086</v>
      </c>
      <c r="O95" s="45">
        <v>378.45738237000006</v>
      </c>
      <c r="P95" s="45">
        <v>406.19044034000058</v>
      </c>
      <c r="Q95" s="45">
        <v>624.6123282499999</v>
      </c>
      <c r="R95" s="45">
        <v>798.30876321999881</v>
      </c>
      <c r="S95" s="45">
        <v>711.90345740999851</v>
      </c>
      <c r="T95" s="45">
        <v>896.65126098000053</v>
      </c>
      <c r="U95" s="45">
        <v>775.96355591999998</v>
      </c>
      <c r="V95" s="45">
        <v>996.57650123999929</v>
      </c>
      <c r="W95" s="45">
        <v>1426.7094709199985</v>
      </c>
      <c r="X95" s="45">
        <v>1168.7455315899986</v>
      </c>
      <c r="Y95" s="45">
        <v>2135.0119445800001</v>
      </c>
      <c r="Z95" s="45">
        <v>532.95110819000001</v>
      </c>
      <c r="AA95" s="45">
        <v>837.9694872400006</v>
      </c>
      <c r="AB95" s="45">
        <v>1040.4105327800007</v>
      </c>
      <c r="AC95" s="45">
        <v>975.38937988000043</v>
      </c>
      <c r="AD95" s="45">
        <v>1260.6511658700019</v>
      </c>
      <c r="AE95" s="45">
        <v>1343.7297283500002</v>
      </c>
      <c r="AF95" s="45">
        <v>895.81823571000166</v>
      </c>
      <c r="AG95" s="45">
        <v>739.01547501999983</v>
      </c>
      <c r="AH95" s="45">
        <v>1624.5299299499993</v>
      </c>
      <c r="AI95" s="45">
        <v>1679.1112000299981</v>
      </c>
      <c r="AJ95" s="45">
        <v>1581.353733360002</v>
      </c>
      <c r="AK95" s="45">
        <v>2011.6149908799978</v>
      </c>
      <c r="AL95" s="45">
        <v>1552.3215989799985</v>
      </c>
      <c r="AM95" s="45">
        <v>315.70124672999947</v>
      </c>
      <c r="AN95" s="45">
        <v>1460.0681858399998</v>
      </c>
      <c r="AO95" s="45">
        <v>903.26935630999981</v>
      </c>
      <c r="AP95" s="45">
        <v>1246.8584503300008</v>
      </c>
      <c r="AQ95" s="45">
        <v>1255.4289969300016</v>
      </c>
      <c r="AR95" s="45">
        <v>968.40583429000105</v>
      </c>
      <c r="AS95" s="45">
        <v>1358.7360977099988</v>
      </c>
      <c r="AT95" s="45">
        <v>779.22348942000053</v>
      </c>
      <c r="AU95" s="45">
        <v>1298.70636797</v>
      </c>
      <c r="AV95" s="45">
        <v>1592.7165031999998</v>
      </c>
      <c r="AW95" s="45">
        <v>2447.099223570001</v>
      </c>
      <c r="AX95" s="45">
        <v>434.44449684999967</v>
      </c>
      <c r="AY95" s="45">
        <v>520.71188313000027</v>
      </c>
      <c r="AZ95" s="45">
        <v>754.61220412999944</v>
      </c>
      <c r="BA95" s="45">
        <v>745.48403069000017</v>
      </c>
      <c r="BB95" s="45">
        <v>1000.2347120400007</v>
      </c>
      <c r="BC95" s="45">
        <v>1405.8166392400003</v>
      </c>
      <c r="BD95" s="45">
        <v>973.18245508000098</v>
      </c>
      <c r="BE95" s="45">
        <v>1190.7683511699984</v>
      </c>
      <c r="BF95" s="45">
        <v>1349.1460479500013</v>
      </c>
      <c r="BG95" s="45">
        <v>1374.3625242199994</v>
      </c>
      <c r="BH95" s="45">
        <v>1169.8124210999993</v>
      </c>
      <c r="BI95" s="45">
        <v>1759.1552715199996</v>
      </c>
      <c r="BJ95" s="45">
        <v>414.82048920999966</v>
      </c>
      <c r="BK95" s="45">
        <v>689.35298927000076</v>
      </c>
      <c r="BL95" s="45">
        <v>840.35098146999997</v>
      </c>
      <c r="BM95" s="45">
        <v>791.56834704999994</v>
      </c>
      <c r="BN95" s="45">
        <v>1173.5425270100006</v>
      </c>
      <c r="BO95" s="45">
        <v>734.81428761999894</v>
      </c>
      <c r="BP95" s="45">
        <v>730.44493644999989</v>
      </c>
      <c r="BQ95" s="45">
        <v>1015.5514497299994</v>
      </c>
      <c r="BR95" s="45">
        <v>1353.4140229800003</v>
      </c>
      <c r="BS95" s="45">
        <v>1415.9409838699992</v>
      </c>
      <c r="BT95" s="45">
        <v>1374.7646907600015</v>
      </c>
      <c r="BU95" s="45">
        <v>2314.0449422499987</v>
      </c>
      <c r="BV95" s="45">
        <v>1256.3702504000003</v>
      </c>
      <c r="BW95" s="45">
        <v>1115.1287839099998</v>
      </c>
      <c r="BX95" s="45">
        <v>1090.2739164900008</v>
      </c>
      <c r="BY95" s="45">
        <v>1243.2408938500002</v>
      </c>
      <c r="BZ95" s="45">
        <v>1206.9957748999984</v>
      </c>
      <c r="CA95" s="45">
        <v>1023.6803735399996</v>
      </c>
      <c r="CB95" s="45">
        <v>1121.68504979</v>
      </c>
      <c r="CC95" s="45">
        <v>1910.1582733000005</v>
      </c>
      <c r="CD95" s="45">
        <v>1512.40106926</v>
      </c>
      <c r="CE95" s="45">
        <v>973.62944058000073</v>
      </c>
      <c r="CF95" s="45">
        <v>302.21787601999972</v>
      </c>
      <c r="CG95" s="45">
        <v>1775.4067612800034</v>
      </c>
      <c r="CH95" s="45">
        <v>863.03065669000057</v>
      </c>
      <c r="CI95" s="45">
        <v>1075.1127268499995</v>
      </c>
      <c r="CJ95" s="45">
        <v>836.63127003999921</v>
      </c>
      <c r="CK95" s="45">
        <v>211.60592928999998</v>
      </c>
      <c r="CL95" s="45">
        <v>919.09268924000025</v>
      </c>
      <c r="CM95" s="45">
        <v>1030.6627292200028</v>
      </c>
      <c r="CN95" s="45">
        <v>1113.3341266600009</v>
      </c>
      <c r="CO95" s="45">
        <v>812.58475480999982</v>
      </c>
      <c r="CP95" s="45">
        <v>787.36698392999972</v>
      </c>
      <c r="CQ95" s="45">
        <v>761.46292547999963</v>
      </c>
      <c r="CR95" s="45">
        <v>658.81385858999965</v>
      </c>
      <c r="CS95" s="45">
        <v>1097.1886892899993</v>
      </c>
      <c r="CT95" s="45">
        <v>1536.6025595700009</v>
      </c>
      <c r="CU95" s="45">
        <v>1055.0403663700006</v>
      </c>
      <c r="CV95" s="45">
        <v>1611.6488576300003</v>
      </c>
      <c r="CW95" s="45">
        <v>677.1095653299999</v>
      </c>
      <c r="CX95" s="45">
        <v>650.41830967000021</v>
      </c>
      <c r="CY95" s="45">
        <v>1154.8519935699996</v>
      </c>
      <c r="CZ95" s="45">
        <v>902.14497080000058</v>
      </c>
      <c r="DA95" s="45">
        <v>961.46478437000064</v>
      </c>
      <c r="DB95" s="45">
        <v>692.5430518400002</v>
      </c>
      <c r="DC95" s="45">
        <v>543.46815537999976</v>
      </c>
      <c r="DD95" s="45">
        <v>977.65279453000028</v>
      </c>
      <c r="DE95" s="45">
        <v>1713.5524448299996</v>
      </c>
      <c r="DF95" s="45">
        <v>589.10934757999996</v>
      </c>
      <c r="DG95" s="45">
        <v>628.8819365400002</v>
      </c>
      <c r="DH95" s="45">
        <v>817.44727463000038</v>
      </c>
      <c r="DI95" s="45">
        <v>527.6438717799997</v>
      </c>
      <c r="DJ95" s="45">
        <v>854.59235326000021</v>
      </c>
      <c r="DK95" s="45">
        <v>829.26988981999989</v>
      </c>
      <c r="DL95" s="45">
        <v>629.26906060999977</v>
      </c>
      <c r="DM95" s="45">
        <v>1112.27733139</v>
      </c>
      <c r="DN95" s="45">
        <v>780.74936162000006</v>
      </c>
      <c r="DO95" s="45">
        <v>1026.10030977</v>
      </c>
      <c r="DP95" s="45">
        <v>964.90014446999987</v>
      </c>
      <c r="DQ95" s="45">
        <v>2136.4563478099999</v>
      </c>
      <c r="DR95" s="45">
        <v>409.90893453000007</v>
      </c>
      <c r="DS95" s="45">
        <v>643.64613035999992</v>
      </c>
      <c r="DT95" s="45">
        <v>893.08918550000033</v>
      </c>
      <c r="DU95" s="45">
        <v>840.16965759000038</v>
      </c>
      <c r="DV95" s="45">
        <v>816.6367162699994</v>
      </c>
      <c r="DW95" s="45">
        <v>819.91529787999912</v>
      </c>
      <c r="DX95" s="45">
        <v>897.19164689000013</v>
      </c>
      <c r="DY95" s="45">
        <v>1034.5585635000002</v>
      </c>
      <c r="DZ95" s="45">
        <v>997.17374643000039</v>
      </c>
      <c r="EA95" s="45">
        <v>1198.4154475700004</v>
      </c>
      <c r="EB95" s="45">
        <v>899.91401078999979</v>
      </c>
      <c r="EC95" s="45">
        <v>1281.4925579599994</v>
      </c>
      <c r="ED95" s="45">
        <v>375.63355527999994</v>
      </c>
      <c r="EE95" s="45">
        <v>532.23427944000002</v>
      </c>
      <c r="EF95" s="45">
        <v>696.73965110000017</v>
      </c>
      <c r="EG95" s="45">
        <v>640.31211927999982</v>
      </c>
      <c r="EH95" s="45">
        <v>886.57819786000027</v>
      </c>
      <c r="EI95" s="45">
        <v>623.54996269000037</v>
      </c>
      <c r="EJ95" s="45">
        <v>838.89030045000038</v>
      </c>
      <c r="EK95" s="45">
        <v>733.52547155999991</v>
      </c>
      <c r="EL95" s="45">
        <v>771.58413824000036</v>
      </c>
      <c r="EM95" s="45">
        <v>936.16303656999992</v>
      </c>
      <c r="EN95" s="45">
        <v>1119.183872699999</v>
      </c>
      <c r="EO95" s="45">
        <v>1103.5430670500004</v>
      </c>
      <c r="EP95" s="45">
        <v>455.62143471999997</v>
      </c>
      <c r="EQ95" s="45">
        <v>515.77684332999991</v>
      </c>
      <c r="ER95" s="45">
        <v>599.85349347999954</v>
      </c>
      <c r="ES95" s="45">
        <v>653.23264173000007</v>
      </c>
      <c r="ET95" s="45">
        <v>664.80532089000008</v>
      </c>
      <c r="EU95" s="45">
        <v>708.40124839000032</v>
      </c>
      <c r="EV95" s="45">
        <v>909.46111836999967</v>
      </c>
      <c r="EW95" s="45">
        <v>754.86258508000026</v>
      </c>
      <c r="EX95" s="45">
        <v>1066.3590166100012</v>
      </c>
      <c r="EY95" s="45">
        <v>739.97350202999985</v>
      </c>
      <c r="EZ95" s="45">
        <v>765.59665948000008</v>
      </c>
      <c r="FA95" s="45">
        <v>1269.49053497</v>
      </c>
      <c r="FB95" s="45">
        <v>60.054674379999945</v>
      </c>
      <c r="FC95" s="45">
        <v>555.35258428999975</v>
      </c>
      <c r="FD95" s="45">
        <v>154.05912006</v>
      </c>
      <c r="FE95" s="45">
        <v>1012.4286341700005</v>
      </c>
      <c r="FF95" s="45">
        <v>428.56872553999989</v>
      </c>
      <c r="FG95" s="45">
        <v>1006.2624812599998</v>
      </c>
    </row>
    <row r="96" spans="1:163" ht="15.75" x14ac:dyDescent="0.25">
      <c r="A96" s="6" t="s">
        <v>447</v>
      </c>
      <c r="B96" s="45">
        <v>131.9922276500001</v>
      </c>
      <c r="C96" s="45">
        <v>167.9020741599999</v>
      </c>
      <c r="D96" s="45">
        <v>218.23822193000004</v>
      </c>
      <c r="E96" s="45">
        <v>310.89423488999961</v>
      </c>
      <c r="F96" s="45">
        <v>225.10287558000019</v>
      </c>
      <c r="G96" s="45">
        <v>390.40292384000043</v>
      </c>
      <c r="H96" s="45">
        <v>288.0443393700001</v>
      </c>
      <c r="I96" s="45">
        <v>279.44017217000038</v>
      </c>
      <c r="J96" s="45">
        <v>231.25719469999999</v>
      </c>
      <c r="K96" s="45">
        <v>214.23429215000007</v>
      </c>
      <c r="L96" s="45">
        <v>519.60695279000015</v>
      </c>
      <c r="M96" s="45">
        <v>538.91554966999979</v>
      </c>
      <c r="N96" s="45">
        <v>400.0947284099999</v>
      </c>
      <c r="O96" s="45">
        <v>158.41304288999982</v>
      </c>
      <c r="P96" s="45">
        <v>277.88586585999985</v>
      </c>
      <c r="Q96" s="45">
        <v>359.65316973</v>
      </c>
      <c r="R96" s="45">
        <v>365.69590390999923</v>
      </c>
      <c r="S96" s="45">
        <v>432.19681259999993</v>
      </c>
      <c r="T96" s="45">
        <v>355.05924938000049</v>
      </c>
      <c r="U96" s="45">
        <v>242.1800244800003</v>
      </c>
      <c r="V96" s="45">
        <v>376.06802404999951</v>
      </c>
      <c r="W96" s="45">
        <v>311.55037801000014</v>
      </c>
      <c r="X96" s="45">
        <v>276.15269341999993</v>
      </c>
      <c r="Y96" s="45">
        <v>622.40155585000002</v>
      </c>
      <c r="Z96" s="45">
        <v>541.8590032299993</v>
      </c>
      <c r="AA96" s="45">
        <v>246.33170357999992</v>
      </c>
      <c r="AB96" s="45">
        <v>429.95248859000009</v>
      </c>
      <c r="AC96" s="45">
        <v>393.76882072000086</v>
      </c>
      <c r="AD96" s="45">
        <v>522.29527388000054</v>
      </c>
      <c r="AE96" s="45">
        <v>485.52523984000061</v>
      </c>
      <c r="AF96" s="45">
        <v>468.46565665999992</v>
      </c>
      <c r="AG96" s="45">
        <v>396.26702949000037</v>
      </c>
      <c r="AH96" s="45">
        <v>690.15409772000226</v>
      </c>
      <c r="AI96" s="45">
        <v>483.37874031999979</v>
      </c>
      <c r="AJ96" s="45">
        <v>464.15539201000013</v>
      </c>
      <c r="AK96" s="45">
        <v>795.58147381000197</v>
      </c>
      <c r="AL96" s="45">
        <v>327.67601402999992</v>
      </c>
      <c r="AM96" s="45">
        <v>288.43834130000033</v>
      </c>
      <c r="AN96" s="45">
        <v>289.39820987999951</v>
      </c>
      <c r="AO96" s="45">
        <v>391.01139030000002</v>
      </c>
      <c r="AP96" s="45">
        <v>321.01036141000014</v>
      </c>
      <c r="AQ96" s="45">
        <v>592.25821967000059</v>
      </c>
      <c r="AR96" s="45">
        <v>380.3284715100001</v>
      </c>
      <c r="AS96" s="45">
        <v>412.13943422000091</v>
      </c>
      <c r="AT96" s="45">
        <v>398.01611194000014</v>
      </c>
      <c r="AU96" s="45">
        <v>420.04911940999978</v>
      </c>
      <c r="AV96" s="45">
        <v>251.64532887000001</v>
      </c>
      <c r="AW96" s="45">
        <v>717.09449385999926</v>
      </c>
      <c r="AX96" s="45">
        <v>294.68919592000009</v>
      </c>
      <c r="AY96" s="45">
        <v>302.06386330000049</v>
      </c>
      <c r="AZ96" s="45">
        <v>367.69239931999994</v>
      </c>
      <c r="BA96" s="45">
        <v>331.05623956000011</v>
      </c>
      <c r="BB96" s="45">
        <v>329.18732302999985</v>
      </c>
      <c r="BC96" s="45">
        <v>370.4713567000004</v>
      </c>
      <c r="BD96" s="45">
        <v>365.73370614000027</v>
      </c>
      <c r="BE96" s="45">
        <v>402.20661598000015</v>
      </c>
      <c r="BF96" s="45">
        <v>297.24503755000018</v>
      </c>
      <c r="BG96" s="45">
        <v>463.24371868000003</v>
      </c>
      <c r="BH96" s="45">
        <v>357.55114143999992</v>
      </c>
      <c r="BI96" s="45">
        <v>501.23537656000013</v>
      </c>
      <c r="BJ96" s="45">
        <v>318.8494682300003</v>
      </c>
      <c r="BK96" s="45">
        <v>368.81354173</v>
      </c>
      <c r="BL96" s="45">
        <v>628.9432007200005</v>
      </c>
      <c r="BM96" s="45">
        <v>736.8264460500003</v>
      </c>
      <c r="BN96" s="45">
        <v>461.30184276999972</v>
      </c>
      <c r="BO96" s="45">
        <v>449.11782315000022</v>
      </c>
      <c r="BP96" s="45">
        <v>494.43732987999999</v>
      </c>
      <c r="BQ96" s="45">
        <v>421.19023228000015</v>
      </c>
      <c r="BR96" s="45">
        <v>347.55256983000015</v>
      </c>
      <c r="BS96" s="45">
        <v>552.39118059999873</v>
      </c>
      <c r="BT96" s="45">
        <v>432.13909086999945</v>
      </c>
      <c r="BU96" s="45">
        <v>676.29384034999987</v>
      </c>
      <c r="BV96" s="45">
        <v>560.64813048000019</v>
      </c>
      <c r="BW96" s="45">
        <v>372.97246340000038</v>
      </c>
      <c r="BX96" s="45">
        <v>455.89729511999991</v>
      </c>
      <c r="BY96" s="45">
        <v>590.57949317000055</v>
      </c>
      <c r="BZ96" s="45">
        <v>560.59013964999986</v>
      </c>
      <c r="CA96" s="45">
        <v>419.44906432999989</v>
      </c>
      <c r="CB96" s="45">
        <v>535.79072315000019</v>
      </c>
      <c r="CC96" s="45">
        <v>613.97203005000006</v>
      </c>
      <c r="CD96" s="45">
        <v>537.74094527</v>
      </c>
      <c r="CE96" s="45">
        <v>474.43517420000023</v>
      </c>
      <c r="CF96" s="45">
        <v>417.75274678999978</v>
      </c>
      <c r="CG96" s="45">
        <v>496.98480454999964</v>
      </c>
      <c r="CH96" s="45">
        <v>369.42209686000041</v>
      </c>
      <c r="CI96" s="45">
        <v>334.41553801999942</v>
      </c>
      <c r="CJ96" s="45">
        <v>358.35821391000002</v>
      </c>
      <c r="CK96" s="45">
        <v>386.99700541000033</v>
      </c>
      <c r="CL96" s="45">
        <v>401.20369629999982</v>
      </c>
      <c r="CM96" s="45">
        <v>468.70917203000005</v>
      </c>
      <c r="CN96" s="45">
        <v>471.11007491999953</v>
      </c>
      <c r="CO96" s="45">
        <v>369.80053387000004</v>
      </c>
      <c r="CP96" s="45">
        <v>497.16164761000039</v>
      </c>
      <c r="CQ96" s="45">
        <v>384.50716796999956</v>
      </c>
      <c r="CR96" s="45">
        <v>473.06750488999967</v>
      </c>
      <c r="CS96" s="45">
        <v>683.60211351999953</v>
      </c>
      <c r="CT96" s="45">
        <v>369.02608802000009</v>
      </c>
      <c r="CU96" s="45">
        <v>347.34186266000006</v>
      </c>
      <c r="CV96" s="45">
        <v>402.99306748999982</v>
      </c>
      <c r="CW96" s="45">
        <v>374.84727984999972</v>
      </c>
      <c r="CX96" s="45">
        <v>467.1095419799999</v>
      </c>
      <c r="CY96" s="45">
        <v>485.17291280000018</v>
      </c>
      <c r="CZ96" s="45">
        <v>413.56797231000007</v>
      </c>
      <c r="DA96" s="45">
        <v>419.4073156900003</v>
      </c>
      <c r="DB96" s="45">
        <v>451.94865080000022</v>
      </c>
      <c r="DC96" s="45">
        <v>427.80195663000012</v>
      </c>
      <c r="DD96" s="45">
        <v>454.98509243000001</v>
      </c>
      <c r="DE96" s="45">
        <v>788.23857532999989</v>
      </c>
      <c r="DF96" s="45">
        <v>165.69112651999998</v>
      </c>
      <c r="DG96" s="45">
        <v>394.83619622999976</v>
      </c>
      <c r="DH96" s="45">
        <v>454.09875138999962</v>
      </c>
      <c r="DI96" s="45">
        <v>452.05354626000036</v>
      </c>
      <c r="DJ96" s="45">
        <v>552.22449468000013</v>
      </c>
      <c r="DK96" s="45">
        <v>475.1209504700002</v>
      </c>
      <c r="DL96" s="45">
        <v>460.75291788999999</v>
      </c>
      <c r="DM96" s="45">
        <v>483.1393611099997</v>
      </c>
      <c r="DN96" s="45">
        <v>498.20055496000003</v>
      </c>
      <c r="DO96" s="45">
        <v>530.7396429299996</v>
      </c>
      <c r="DP96" s="45">
        <v>532.81013530999985</v>
      </c>
      <c r="DQ96" s="45">
        <v>974.5950928699998</v>
      </c>
      <c r="DR96" s="45">
        <v>427.50131520000002</v>
      </c>
      <c r="DS96" s="45">
        <v>446.47789502999996</v>
      </c>
      <c r="DT96" s="45">
        <v>570.41880852999952</v>
      </c>
      <c r="DU96" s="45">
        <v>619.82659897999952</v>
      </c>
      <c r="DV96" s="45">
        <v>471.13025317999973</v>
      </c>
      <c r="DW96" s="45">
        <v>1593.0183002799999</v>
      </c>
      <c r="DX96" s="45">
        <v>556.36818909999977</v>
      </c>
      <c r="DY96" s="45">
        <v>569.26225104000014</v>
      </c>
      <c r="DZ96" s="45">
        <v>463.43650316000009</v>
      </c>
      <c r="EA96" s="45">
        <v>675.2547810799997</v>
      </c>
      <c r="EB96" s="45">
        <v>490.6118689499998</v>
      </c>
      <c r="EC96" s="45">
        <v>959.93845842999963</v>
      </c>
      <c r="ED96" s="45">
        <v>271.58614097999987</v>
      </c>
      <c r="EE96" s="45">
        <v>1012.7787263499991</v>
      </c>
      <c r="EF96" s="45">
        <v>401.14513623000039</v>
      </c>
      <c r="EG96" s="45">
        <v>452.20602441999978</v>
      </c>
      <c r="EH96" s="45">
        <v>533.92985102999978</v>
      </c>
      <c r="EI96" s="45">
        <v>572.2883546700001</v>
      </c>
      <c r="EJ96" s="45">
        <v>559.50990434999983</v>
      </c>
      <c r="EK96" s="45">
        <v>446.59236286000015</v>
      </c>
      <c r="EL96" s="45">
        <v>314.56258879000001</v>
      </c>
      <c r="EM96" s="45">
        <v>846.09451143999991</v>
      </c>
      <c r="EN96" s="45">
        <v>571.59391038999991</v>
      </c>
      <c r="EO96" s="45">
        <v>798.86211408999986</v>
      </c>
      <c r="EP96" s="45">
        <v>210.53451392000005</v>
      </c>
      <c r="EQ96" s="45">
        <v>517.2961357600002</v>
      </c>
      <c r="ER96" s="45">
        <v>556.29816148999964</v>
      </c>
      <c r="ES96" s="45">
        <v>452.46369245999944</v>
      </c>
      <c r="ET96" s="45">
        <v>460.49641878999995</v>
      </c>
      <c r="EU96" s="45">
        <v>485.48638118000002</v>
      </c>
      <c r="EV96" s="45">
        <v>500.75224715999968</v>
      </c>
      <c r="EW96" s="45">
        <v>482.75659961000002</v>
      </c>
      <c r="EX96" s="45">
        <v>398.49550359</v>
      </c>
      <c r="EY96" s="45">
        <v>437.49457712000009</v>
      </c>
      <c r="EZ96" s="45">
        <v>454.41915552000012</v>
      </c>
      <c r="FA96" s="45">
        <v>942.56046475000016</v>
      </c>
      <c r="FB96" s="45">
        <v>174.35294782999995</v>
      </c>
      <c r="FC96" s="45">
        <v>327.27139488999973</v>
      </c>
      <c r="FD96" s="45">
        <v>529.91217216999985</v>
      </c>
      <c r="FE96" s="45">
        <v>426.12478374999972</v>
      </c>
      <c r="FF96" s="45">
        <v>489.45901594999981</v>
      </c>
      <c r="FG96" s="45">
        <v>454.79428173000025</v>
      </c>
    </row>
    <row r="97" spans="1:163" ht="15.75" x14ac:dyDescent="0.25">
      <c r="A97" s="6" t="s">
        <v>448</v>
      </c>
      <c r="B97" s="45">
        <v>94.290095149999999</v>
      </c>
      <c r="C97" s="45">
        <v>201.19385780000025</v>
      </c>
      <c r="D97" s="45">
        <v>197.10171631999992</v>
      </c>
      <c r="E97" s="45">
        <v>182.15683995000003</v>
      </c>
      <c r="F97" s="45">
        <v>246.41670163999973</v>
      </c>
      <c r="G97" s="45">
        <v>290.45173381000046</v>
      </c>
      <c r="H97" s="45">
        <v>439.60276003000047</v>
      </c>
      <c r="I97" s="45">
        <v>256.10517595999983</v>
      </c>
      <c r="J97" s="45">
        <v>209.55602321999993</v>
      </c>
      <c r="K97" s="45">
        <v>340.40396695999993</v>
      </c>
      <c r="L97" s="45">
        <v>338.80724900000052</v>
      </c>
      <c r="M97" s="45">
        <v>884.28919007999991</v>
      </c>
      <c r="N97" s="45">
        <v>165.91861713999984</v>
      </c>
      <c r="O97" s="45">
        <v>193.8254568400001</v>
      </c>
      <c r="P97" s="45">
        <v>301.54390566999996</v>
      </c>
      <c r="Q97" s="45">
        <v>175.56819243000007</v>
      </c>
      <c r="R97" s="45">
        <v>321.22939979999956</v>
      </c>
      <c r="S97" s="45">
        <v>347.08387842000036</v>
      </c>
      <c r="T97" s="45">
        <v>365.76176350999992</v>
      </c>
      <c r="U97" s="45">
        <v>296.78810357000009</v>
      </c>
      <c r="V97" s="45">
        <v>380.78207434000046</v>
      </c>
      <c r="W97" s="45">
        <v>354.21996781000007</v>
      </c>
      <c r="X97" s="45">
        <v>377.45416917000045</v>
      </c>
      <c r="Y97" s="45">
        <v>589.09205175</v>
      </c>
      <c r="Z97" s="45">
        <v>135.16073905000013</v>
      </c>
      <c r="AA97" s="45">
        <v>261.77469221999996</v>
      </c>
      <c r="AB97" s="45">
        <v>349.11569054999995</v>
      </c>
      <c r="AC97" s="45">
        <v>327.23505728999982</v>
      </c>
      <c r="AD97" s="45">
        <v>411.87309937000009</v>
      </c>
      <c r="AE97" s="45">
        <v>389.97876611000004</v>
      </c>
      <c r="AF97" s="45">
        <v>502.47822527000051</v>
      </c>
      <c r="AG97" s="45">
        <v>357.21883928000022</v>
      </c>
      <c r="AH97" s="45">
        <v>276.59029174999966</v>
      </c>
      <c r="AI97" s="45">
        <v>293.50103514999989</v>
      </c>
      <c r="AJ97" s="45">
        <v>489.59972748000018</v>
      </c>
      <c r="AK97" s="45">
        <v>750.38629276999927</v>
      </c>
      <c r="AL97" s="45">
        <v>245.45669869000002</v>
      </c>
      <c r="AM97" s="45">
        <v>228.77294601999972</v>
      </c>
      <c r="AN97" s="45">
        <v>304.80551955999994</v>
      </c>
      <c r="AO97" s="45">
        <v>265.78954741000013</v>
      </c>
      <c r="AP97" s="45">
        <v>279.06504207999973</v>
      </c>
      <c r="AQ97" s="45">
        <v>424.49042329000014</v>
      </c>
      <c r="AR97" s="45">
        <v>437.20219968000043</v>
      </c>
      <c r="AS97" s="45">
        <v>378.03936514000003</v>
      </c>
      <c r="AT97" s="45">
        <v>349.1178299899999</v>
      </c>
      <c r="AU97" s="45">
        <v>355.88180609999972</v>
      </c>
      <c r="AV97" s="45">
        <v>286.15521815999966</v>
      </c>
      <c r="AW97" s="45">
        <v>524.9641703100001</v>
      </c>
      <c r="AX97" s="45">
        <v>248.01412420999998</v>
      </c>
      <c r="AY97" s="45">
        <v>267.10985433000002</v>
      </c>
      <c r="AZ97" s="45">
        <v>385.98694001000069</v>
      </c>
      <c r="BA97" s="45">
        <v>366.53289935999959</v>
      </c>
      <c r="BB97" s="45">
        <v>498.76927493999983</v>
      </c>
      <c r="BC97" s="45">
        <v>397.32544668000003</v>
      </c>
      <c r="BD97" s="45">
        <v>529.88969352000026</v>
      </c>
      <c r="BE97" s="45">
        <v>463.88557449000018</v>
      </c>
      <c r="BF97" s="45">
        <v>308.1814641899997</v>
      </c>
      <c r="BG97" s="45">
        <v>482.91729291999985</v>
      </c>
      <c r="BH97" s="45">
        <v>498.62473461000002</v>
      </c>
      <c r="BI97" s="45">
        <v>520.81939206000027</v>
      </c>
      <c r="BJ97" s="45">
        <v>342.73904931999999</v>
      </c>
      <c r="BK97" s="45">
        <v>274.12046942000012</v>
      </c>
      <c r="BL97" s="45">
        <v>474.12074505999999</v>
      </c>
      <c r="BM97" s="45">
        <v>425.71372966999945</v>
      </c>
      <c r="BN97" s="45">
        <v>482.34739048999984</v>
      </c>
      <c r="BO97" s="45">
        <v>447.17034356999972</v>
      </c>
      <c r="BP97" s="45">
        <v>460.79971414000016</v>
      </c>
      <c r="BQ97" s="45">
        <v>306.86710741000053</v>
      </c>
      <c r="BR97" s="45">
        <v>521.88935991000028</v>
      </c>
      <c r="BS97" s="45">
        <v>500.4077726000001</v>
      </c>
      <c r="BT97" s="45">
        <v>543.82478280000055</v>
      </c>
      <c r="BU97" s="45">
        <v>758.44239782000068</v>
      </c>
      <c r="BV97" s="45">
        <v>321.21504497999979</v>
      </c>
      <c r="BW97" s="45">
        <v>382.14352723999986</v>
      </c>
      <c r="BX97" s="45">
        <v>350.95343832999976</v>
      </c>
      <c r="BY97" s="45">
        <v>534.86374503999969</v>
      </c>
      <c r="BZ97" s="45">
        <v>639.49593534999963</v>
      </c>
      <c r="CA97" s="45">
        <v>461.32060823</v>
      </c>
      <c r="CB97" s="45">
        <v>566.41719757999942</v>
      </c>
      <c r="CC97" s="45">
        <v>488.89353732000052</v>
      </c>
      <c r="CD97" s="45">
        <v>439.14942858000001</v>
      </c>
      <c r="CE97" s="45">
        <v>836.16084518000093</v>
      </c>
      <c r="CF97" s="45">
        <v>409.20798240000016</v>
      </c>
      <c r="CG97" s="45">
        <v>795.78292719000001</v>
      </c>
      <c r="CH97" s="45">
        <v>244.34997546999998</v>
      </c>
      <c r="CI97" s="45">
        <v>395.52877245999991</v>
      </c>
      <c r="CJ97" s="45">
        <v>630.3468053199997</v>
      </c>
      <c r="CK97" s="45">
        <v>329.01626970000024</v>
      </c>
      <c r="CL97" s="45">
        <v>383.98920646999989</v>
      </c>
      <c r="CM97" s="45">
        <v>354.40241696999988</v>
      </c>
      <c r="CN97" s="45">
        <v>634.11185389000002</v>
      </c>
      <c r="CO97" s="45">
        <v>362.76951255000046</v>
      </c>
      <c r="CP97" s="45">
        <v>508.69682376999987</v>
      </c>
      <c r="CQ97" s="45">
        <v>651.3515413399997</v>
      </c>
      <c r="CR97" s="45">
        <v>351.18724535000001</v>
      </c>
      <c r="CS97" s="45">
        <v>530.49017926999977</v>
      </c>
      <c r="CT97" s="45">
        <v>311.91234868000009</v>
      </c>
      <c r="CU97" s="45">
        <v>333.86037136000016</v>
      </c>
      <c r="CV97" s="45">
        <v>424.45325536000018</v>
      </c>
      <c r="CW97" s="45">
        <v>489.38893104999966</v>
      </c>
      <c r="CX97" s="45">
        <v>380.37737408999993</v>
      </c>
      <c r="CY97" s="45">
        <v>415.19288153000014</v>
      </c>
      <c r="CZ97" s="45">
        <v>364.22769514000026</v>
      </c>
      <c r="DA97" s="45">
        <v>317.83008470999994</v>
      </c>
      <c r="DB97" s="45">
        <v>326.38041967999999</v>
      </c>
      <c r="DC97" s="45">
        <v>312.06695414999996</v>
      </c>
      <c r="DD97" s="45">
        <v>310.28549669</v>
      </c>
      <c r="DE97" s="45">
        <v>1650.7887129500007</v>
      </c>
      <c r="DF97" s="45">
        <v>133.79939756999997</v>
      </c>
      <c r="DG97" s="45">
        <v>304.95866860999996</v>
      </c>
      <c r="DH97" s="45">
        <v>260.87917073000011</v>
      </c>
      <c r="DI97" s="45">
        <v>247.63983564000006</v>
      </c>
      <c r="DJ97" s="45">
        <v>331.03402328999999</v>
      </c>
      <c r="DK97" s="45">
        <v>381.134455</v>
      </c>
      <c r="DL97" s="45">
        <v>374.21601594999998</v>
      </c>
      <c r="DM97" s="45">
        <v>250.54470718999997</v>
      </c>
      <c r="DN97" s="45">
        <v>227.37678512999994</v>
      </c>
      <c r="DO97" s="45">
        <v>309.14049776999991</v>
      </c>
      <c r="DP97" s="45">
        <v>273.87747569999999</v>
      </c>
      <c r="DQ97" s="45">
        <v>1113.60260515</v>
      </c>
      <c r="DR97" s="45">
        <v>65.677434830000038</v>
      </c>
      <c r="DS97" s="45">
        <v>321.82509222000016</v>
      </c>
      <c r="DT97" s="45">
        <v>349.39936249000021</v>
      </c>
      <c r="DU97" s="45">
        <v>367.80725190000015</v>
      </c>
      <c r="DV97" s="45">
        <v>263.68399288000006</v>
      </c>
      <c r="DW97" s="45">
        <v>325.11764499000003</v>
      </c>
      <c r="DX97" s="45">
        <v>319.36719381999984</v>
      </c>
      <c r="DY97" s="45">
        <v>370.63233081999965</v>
      </c>
      <c r="DZ97" s="45">
        <v>362.23784889999973</v>
      </c>
      <c r="EA97" s="45">
        <v>421.94782807999979</v>
      </c>
      <c r="EB97" s="45">
        <v>419.91831032000022</v>
      </c>
      <c r="EC97" s="45">
        <v>682.29242390999968</v>
      </c>
      <c r="ED97" s="45">
        <v>234.05530249</v>
      </c>
      <c r="EE97" s="45">
        <v>200.30621544000007</v>
      </c>
      <c r="EF97" s="45">
        <v>182.74671489999994</v>
      </c>
      <c r="EG97" s="45">
        <v>274.04532355999976</v>
      </c>
      <c r="EH97" s="45">
        <v>259.26167580999993</v>
      </c>
      <c r="EI97" s="45">
        <v>303.68823476999978</v>
      </c>
      <c r="EJ97" s="45">
        <v>247.41480044999992</v>
      </c>
      <c r="EK97" s="45">
        <v>268.97083827000006</v>
      </c>
      <c r="EL97" s="45">
        <v>222.57086877000006</v>
      </c>
      <c r="EM97" s="45">
        <v>277.09396057999993</v>
      </c>
      <c r="EN97" s="45">
        <v>420.74094909000019</v>
      </c>
      <c r="EO97" s="45">
        <v>1045.2062593599999</v>
      </c>
      <c r="EP97" s="45">
        <v>134.05077679999991</v>
      </c>
      <c r="EQ97" s="45">
        <v>171.79743695999991</v>
      </c>
      <c r="ER97" s="45">
        <v>184.37430041999994</v>
      </c>
      <c r="ES97" s="45">
        <v>197.4628896399999</v>
      </c>
      <c r="ET97" s="45">
        <v>306.91594874999993</v>
      </c>
      <c r="EU97" s="45">
        <v>254.79823591000022</v>
      </c>
      <c r="EV97" s="45">
        <v>342.58420470000004</v>
      </c>
      <c r="EW97" s="45">
        <v>297.68664748999993</v>
      </c>
      <c r="EX97" s="45">
        <v>332.00398618000025</v>
      </c>
      <c r="EY97" s="45">
        <v>198.45324693999996</v>
      </c>
      <c r="EZ97" s="45">
        <v>241.27178365</v>
      </c>
      <c r="FA97" s="45">
        <v>517.87103397999999</v>
      </c>
      <c r="FB97" s="45">
        <v>102.10635637999998</v>
      </c>
      <c r="FC97" s="45">
        <v>184.97130163000003</v>
      </c>
      <c r="FD97" s="45">
        <v>210.14867903999988</v>
      </c>
      <c r="FE97" s="45">
        <v>216.04215139999985</v>
      </c>
      <c r="FF97" s="45">
        <v>191.44427120999995</v>
      </c>
      <c r="FG97" s="45">
        <v>277.30933532</v>
      </c>
    </row>
    <row r="98" spans="1:163" ht="15.75" x14ac:dyDescent="0.25">
      <c r="A98" s="6" t="s">
        <v>449</v>
      </c>
      <c r="B98" s="45">
        <v>34.794633199999993</v>
      </c>
      <c r="C98" s="45">
        <v>82.699908040000011</v>
      </c>
      <c r="D98" s="45">
        <v>61.571011300000002</v>
      </c>
      <c r="E98" s="45">
        <v>79.11667042000002</v>
      </c>
      <c r="F98" s="45">
        <v>77.418145599999974</v>
      </c>
      <c r="G98" s="45">
        <v>90.206321019999976</v>
      </c>
      <c r="H98" s="45">
        <v>295.78052344000002</v>
      </c>
      <c r="I98" s="45">
        <v>92.378930930000138</v>
      </c>
      <c r="J98" s="45">
        <v>121.47350355999994</v>
      </c>
      <c r="K98" s="45">
        <v>144.30221571000004</v>
      </c>
      <c r="L98" s="45">
        <v>163.94097651999996</v>
      </c>
      <c r="M98" s="45">
        <v>681.31958074999989</v>
      </c>
      <c r="N98" s="45">
        <v>110.49799712999994</v>
      </c>
      <c r="O98" s="45">
        <v>100.44364088999997</v>
      </c>
      <c r="P98" s="45">
        <v>121.03038440999994</v>
      </c>
      <c r="Q98" s="45">
        <v>157.90017876999991</v>
      </c>
      <c r="R98" s="45">
        <v>183.72106728</v>
      </c>
      <c r="S98" s="45">
        <v>200.54911508999996</v>
      </c>
      <c r="T98" s="45">
        <v>175.86592682999989</v>
      </c>
      <c r="U98" s="45">
        <v>145.58856947000004</v>
      </c>
      <c r="V98" s="45">
        <v>235.80043851000005</v>
      </c>
      <c r="W98" s="45">
        <v>157.36703284999999</v>
      </c>
      <c r="X98" s="45">
        <v>229.05637535999989</v>
      </c>
      <c r="Y98" s="45">
        <v>287.94161719000027</v>
      </c>
      <c r="Z98" s="45">
        <v>159.16386002000007</v>
      </c>
      <c r="AA98" s="45">
        <v>131.52740199000004</v>
      </c>
      <c r="AB98" s="45">
        <v>166.03918896000002</v>
      </c>
      <c r="AC98" s="45">
        <v>228.37133206999999</v>
      </c>
      <c r="AD98" s="45">
        <v>247.17159300000006</v>
      </c>
      <c r="AE98" s="45">
        <v>233.44493587999997</v>
      </c>
      <c r="AF98" s="45">
        <v>241.72000710999984</v>
      </c>
      <c r="AG98" s="45">
        <v>151.05167184999999</v>
      </c>
      <c r="AH98" s="45">
        <v>247.31186086000005</v>
      </c>
      <c r="AI98" s="45">
        <v>207.82050504999995</v>
      </c>
      <c r="AJ98" s="45">
        <v>137.01060587000003</v>
      </c>
      <c r="AK98" s="45">
        <v>256.73306176999984</v>
      </c>
      <c r="AL98" s="45">
        <v>82.690506990000031</v>
      </c>
      <c r="AM98" s="45">
        <v>103.73161549000004</v>
      </c>
      <c r="AN98" s="45">
        <v>176.95951963999994</v>
      </c>
      <c r="AO98" s="45">
        <v>167.18684758999984</v>
      </c>
      <c r="AP98" s="45">
        <v>180.86223620999988</v>
      </c>
      <c r="AQ98" s="45">
        <v>200.37890275000007</v>
      </c>
      <c r="AR98" s="45">
        <v>177.11842707000014</v>
      </c>
      <c r="AS98" s="45">
        <v>167.84305198999979</v>
      </c>
      <c r="AT98" s="45">
        <v>165.85016605000007</v>
      </c>
      <c r="AU98" s="45">
        <v>184.59868027000002</v>
      </c>
      <c r="AV98" s="45">
        <v>159.59460551000012</v>
      </c>
      <c r="AW98" s="45">
        <v>373.15907690000012</v>
      </c>
      <c r="AX98" s="45">
        <v>83.555747590000067</v>
      </c>
      <c r="AY98" s="45">
        <v>99.939379779999967</v>
      </c>
      <c r="AZ98" s="45">
        <v>173.93016792000012</v>
      </c>
      <c r="BA98" s="45">
        <v>161.23843728999995</v>
      </c>
      <c r="BB98" s="45">
        <v>151.48921483000012</v>
      </c>
      <c r="BC98" s="45">
        <v>142.43855275000018</v>
      </c>
      <c r="BD98" s="45">
        <v>236.34954571999995</v>
      </c>
      <c r="BE98" s="45">
        <v>148.58579599000001</v>
      </c>
      <c r="BF98" s="45">
        <v>90.45227892000004</v>
      </c>
      <c r="BG98" s="45">
        <v>213.06753594999992</v>
      </c>
      <c r="BH98" s="45">
        <v>271.19213781000013</v>
      </c>
      <c r="BI98" s="45">
        <v>428.91363592000016</v>
      </c>
      <c r="BJ98" s="45">
        <v>88.020128000000028</v>
      </c>
      <c r="BK98" s="45">
        <v>129.0684642199999</v>
      </c>
      <c r="BL98" s="45">
        <v>149.56946978999989</v>
      </c>
      <c r="BM98" s="45">
        <v>228.99954336999997</v>
      </c>
      <c r="BN98" s="45">
        <v>179.6848816799999</v>
      </c>
      <c r="BO98" s="45">
        <v>214.79101019000009</v>
      </c>
      <c r="BP98" s="45">
        <v>221.17951851999993</v>
      </c>
      <c r="BQ98" s="45">
        <v>172.30176071999995</v>
      </c>
      <c r="BR98" s="45">
        <v>204.96866158000003</v>
      </c>
      <c r="BS98" s="45">
        <v>204.45737680999989</v>
      </c>
      <c r="BT98" s="45">
        <v>126.24608987999999</v>
      </c>
      <c r="BU98" s="45">
        <v>514.03222299999982</v>
      </c>
      <c r="BV98" s="45">
        <v>134.66038553999994</v>
      </c>
      <c r="BW98" s="45">
        <v>93.689956579999986</v>
      </c>
      <c r="BX98" s="45">
        <v>169.93284075000005</v>
      </c>
      <c r="BY98" s="45">
        <v>213.83196000000004</v>
      </c>
      <c r="BZ98" s="45">
        <v>263.58101130000017</v>
      </c>
      <c r="CA98" s="45">
        <v>266.29534260999998</v>
      </c>
      <c r="CB98" s="45">
        <v>206.55228274000004</v>
      </c>
      <c r="CC98" s="45">
        <v>188.44259907000009</v>
      </c>
      <c r="CD98" s="45">
        <v>222.37761172</v>
      </c>
      <c r="CE98" s="45">
        <v>298.61891377000001</v>
      </c>
      <c r="CF98" s="45">
        <v>220.70776066999991</v>
      </c>
      <c r="CG98" s="45">
        <v>163.60645752999991</v>
      </c>
      <c r="CH98" s="45">
        <v>127.43493137000006</v>
      </c>
      <c r="CI98" s="45">
        <v>119.23629725000005</v>
      </c>
      <c r="CJ98" s="45">
        <v>153.67723804000002</v>
      </c>
      <c r="CK98" s="45">
        <v>103.31183113999997</v>
      </c>
      <c r="CL98" s="45">
        <v>171.08211636999997</v>
      </c>
      <c r="CM98" s="45">
        <v>249.41903722999999</v>
      </c>
      <c r="CN98" s="45">
        <v>200.52328164000008</v>
      </c>
      <c r="CO98" s="45">
        <v>187.84951592999991</v>
      </c>
      <c r="CP98" s="45">
        <v>186.46073240999988</v>
      </c>
      <c r="CQ98" s="45">
        <v>229.95217586000004</v>
      </c>
      <c r="CR98" s="45">
        <v>185.72595226000001</v>
      </c>
      <c r="CS98" s="45">
        <v>153.81942187999996</v>
      </c>
      <c r="CT98" s="45">
        <v>148.82888817000003</v>
      </c>
      <c r="CU98" s="45">
        <v>124.51359355999998</v>
      </c>
      <c r="CV98" s="45">
        <v>146.85219083999996</v>
      </c>
      <c r="CW98" s="45">
        <v>142.91881258000001</v>
      </c>
      <c r="CX98" s="45">
        <v>163.12125007999995</v>
      </c>
      <c r="CY98" s="45">
        <v>206.21414854000005</v>
      </c>
      <c r="CZ98" s="45">
        <v>269.87741212000003</v>
      </c>
      <c r="DA98" s="45">
        <v>235.13412677000005</v>
      </c>
      <c r="DB98" s="45">
        <v>234.73398352000004</v>
      </c>
      <c r="DC98" s="45">
        <v>180.67305127999998</v>
      </c>
      <c r="DD98" s="45">
        <v>245.90331266999999</v>
      </c>
      <c r="DE98" s="45">
        <v>488.16637440000005</v>
      </c>
      <c r="DF98" s="45">
        <v>72.690875460000029</v>
      </c>
      <c r="DG98" s="45">
        <v>247.9296967300001</v>
      </c>
      <c r="DH98" s="45">
        <v>295.96787821000009</v>
      </c>
      <c r="DI98" s="45">
        <v>156.52314108000002</v>
      </c>
      <c r="DJ98" s="45">
        <v>244.77216282000006</v>
      </c>
      <c r="DK98" s="45">
        <v>389.24406756999986</v>
      </c>
      <c r="DL98" s="45">
        <v>218.96173762999993</v>
      </c>
      <c r="DM98" s="45">
        <v>262.87360583000009</v>
      </c>
      <c r="DN98" s="45">
        <v>278.04757456999994</v>
      </c>
      <c r="DO98" s="45">
        <v>215.18672895999995</v>
      </c>
      <c r="DP98" s="45">
        <v>269.92251699999991</v>
      </c>
      <c r="DQ98" s="45">
        <v>379.15426762999994</v>
      </c>
      <c r="DR98" s="45">
        <v>94.611922980000031</v>
      </c>
      <c r="DS98" s="45">
        <v>129.55627733999998</v>
      </c>
      <c r="DT98" s="45">
        <v>402.26932696999995</v>
      </c>
      <c r="DU98" s="45">
        <v>281.19607929999989</v>
      </c>
      <c r="DV98" s="45">
        <v>269.83255814000006</v>
      </c>
      <c r="DW98" s="45">
        <v>256.47281755999984</v>
      </c>
      <c r="DX98" s="45">
        <v>336.37561823999994</v>
      </c>
      <c r="DY98" s="45">
        <v>233.69128938</v>
      </c>
      <c r="DZ98" s="45">
        <v>443.08616795</v>
      </c>
      <c r="EA98" s="45">
        <v>353.31108946000018</v>
      </c>
      <c r="EB98" s="45">
        <v>361.88246724999993</v>
      </c>
      <c r="EC98" s="45">
        <v>349.87356448999992</v>
      </c>
      <c r="ED98" s="45">
        <v>174.35494961999999</v>
      </c>
      <c r="EE98" s="45">
        <v>204.77196756999996</v>
      </c>
      <c r="EF98" s="45">
        <v>273.08843561999998</v>
      </c>
      <c r="EG98" s="45">
        <v>278.94943619000014</v>
      </c>
      <c r="EH98" s="45">
        <v>290.26146483999997</v>
      </c>
      <c r="EI98" s="45">
        <v>243.61019674000002</v>
      </c>
      <c r="EJ98" s="45">
        <v>296.61584611000001</v>
      </c>
      <c r="EK98" s="45">
        <v>304.88988418000002</v>
      </c>
      <c r="EL98" s="45">
        <v>252.4778951799999</v>
      </c>
      <c r="EM98" s="45">
        <v>256.22507837000006</v>
      </c>
      <c r="EN98" s="45">
        <v>272.48227577000011</v>
      </c>
      <c r="EO98" s="45">
        <v>666.41734100000008</v>
      </c>
      <c r="EP98" s="45">
        <v>197.49851941000009</v>
      </c>
      <c r="EQ98" s="45">
        <v>143.44811952000003</v>
      </c>
      <c r="ER98" s="45">
        <v>315.84952434999991</v>
      </c>
      <c r="ES98" s="45">
        <v>205.68833814999996</v>
      </c>
      <c r="ET98" s="45">
        <v>350.12503763999996</v>
      </c>
      <c r="EU98" s="45">
        <v>265.96765806999997</v>
      </c>
      <c r="EV98" s="45">
        <v>261.35136201999995</v>
      </c>
      <c r="EW98" s="45">
        <v>297.90440607000005</v>
      </c>
      <c r="EX98" s="45">
        <v>194.11867787000003</v>
      </c>
      <c r="EY98" s="45">
        <v>208.71523507999999</v>
      </c>
      <c r="EZ98" s="45">
        <v>241.99673539999998</v>
      </c>
      <c r="FA98" s="45">
        <v>336.18145589999983</v>
      </c>
      <c r="FB98" s="45">
        <v>87.864817299999999</v>
      </c>
      <c r="FC98" s="45">
        <v>90.231510260000036</v>
      </c>
      <c r="FD98" s="45">
        <v>134.06014181</v>
      </c>
      <c r="FE98" s="45">
        <v>264.26074997999996</v>
      </c>
      <c r="FF98" s="45">
        <v>212.94966196999997</v>
      </c>
      <c r="FG98" s="45">
        <v>372.80988771000011</v>
      </c>
    </row>
    <row r="99" spans="1:163" ht="15.75" x14ac:dyDescent="0.25">
      <c r="A99" s="6" t="s">
        <v>450</v>
      </c>
      <c r="B99" s="45">
        <v>17.05138019</v>
      </c>
      <c r="C99" s="45">
        <v>152.20713099000005</v>
      </c>
      <c r="D99" s="45">
        <v>139.64399377999996</v>
      </c>
      <c r="E99" s="45">
        <v>133.29691386000002</v>
      </c>
      <c r="F99" s="45">
        <v>186.60782361</v>
      </c>
      <c r="G99" s="45">
        <v>184.34423080000013</v>
      </c>
      <c r="H99" s="45">
        <v>250.05019351000007</v>
      </c>
      <c r="I99" s="45">
        <v>203.16333209999999</v>
      </c>
      <c r="J99" s="45">
        <v>228.61848598000006</v>
      </c>
      <c r="K99" s="45">
        <v>227.18701562999999</v>
      </c>
      <c r="L99" s="45">
        <v>224.02281186000005</v>
      </c>
      <c r="M99" s="45">
        <v>496.25960505999979</v>
      </c>
      <c r="N99" s="45">
        <v>100.50817319999999</v>
      </c>
      <c r="O99" s="45">
        <v>255.41728788999995</v>
      </c>
      <c r="P99" s="45">
        <v>226.81454601999999</v>
      </c>
      <c r="Q99" s="45">
        <v>201.16713700000005</v>
      </c>
      <c r="R99" s="45">
        <v>162.59210280000002</v>
      </c>
      <c r="S99" s="45">
        <v>247.99049224999987</v>
      </c>
      <c r="T99" s="45">
        <v>172.77386250000004</v>
      </c>
      <c r="U99" s="45">
        <v>166.13866241000002</v>
      </c>
      <c r="V99" s="45">
        <v>267.68409957</v>
      </c>
      <c r="W99" s="45">
        <v>191.59451353000003</v>
      </c>
      <c r="X99" s="45">
        <v>272.8031976100001</v>
      </c>
      <c r="Y99" s="45">
        <v>437.17225013999996</v>
      </c>
      <c r="Z99" s="45">
        <v>157.41674165000001</v>
      </c>
      <c r="AA99" s="45">
        <v>154.12519946999987</v>
      </c>
      <c r="AB99" s="45">
        <v>343.07804225999985</v>
      </c>
      <c r="AC99" s="45">
        <v>266.8527863700001</v>
      </c>
      <c r="AD99" s="45">
        <v>221.70886824999999</v>
      </c>
      <c r="AE99" s="45">
        <v>265.21078490999997</v>
      </c>
      <c r="AF99" s="45">
        <v>357.41495159999988</v>
      </c>
      <c r="AG99" s="45">
        <v>208.58767559999998</v>
      </c>
      <c r="AH99" s="45">
        <v>253.06070595999989</v>
      </c>
      <c r="AI99" s="45">
        <v>151.75188010000005</v>
      </c>
      <c r="AJ99" s="45">
        <v>265.36116158000004</v>
      </c>
      <c r="AK99" s="45">
        <v>425.60087932000005</v>
      </c>
      <c r="AL99" s="45">
        <v>160.27563028000003</v>
      </c>
      <c r="AM99" s="45">
        <v>183.04006156000003</v>
      </c>
      <c r="AN99" s="45">
        <v>220.77125394999993</v>
      </c>
      <c r="AO99" s="45">
        <v>166.00686585999995</v>
      </c>
      <c r="AP99" s="45">
        <v>251.74910659000003</v>
      </c>
      <c r="AQ99" s="45">
        <v>233.99015817000006</v>
      </c>
      <c r="AR99" s="45">
        <v>249.91315404999992</v>
      </c>
      <c r="AS99" s="45">
        <v>235.4217253300001</v>
      </c>
      <c r="AT99" s="45">
        <v>215.3974405000001</v>
      </c>
      <c r="AU99" s="45">
        <v>282.52386823999996</v>
      </c>
      <c r="AV99" s="45">
        <v>233.96531476000007</v>
      </c>
      <c r="AW99" s="45">
        <v>801.92197070999987</v>
      </c>
      <c r="AX99" s="45">
        <v>212.16688632000015</v>
      </c>
      <c r="AY99" s="45">
        <v>207.01818003999992</v>
      </c>
      <c r="AZ99" s="45">
        <v>242.95007317000005</v>
      </c>
      <c r="BA99" s="45">
        <v>238.90058686999998</v>
      </c>
      <c r="BB99" s="45">
        <v>189.87943137999997</v>
      </c>
      <c r="BC99" s="45">
        <v>364.80218259000009</v>
      </c>
      <c r="BD99" s="45">
        <v>554.47283858999981</v>
      </c>
      <c r="BE99" s="45">
        <v>307.27859956999987</v>
      </c>
      <c r="BF99" s="45">
        <v>164.7398982</v>
      </c>
      <c r="BG99" s="45">
        <v>319.25543653999989</v>
      </c>
      <c r="BH99" s="45">
        <v>214.32638267000007</v>
      </c>
      <c r="BI99" s="45">
        <v>783.58562486999949</v>
      </c>
      <c r="BJ99" s="45">
        <v>266.63274028000006</v>
      </c>
      <c r="BK99" s="45">
        <v>155.02088722999997</v>
      </c>
      <c r="BL99" s="45">
        <v>247.92304021999999</v>
      </c>
      <c r="BM99" s="45">
        <v>312.22324913000017</v>
      </c>
      <c r="BN99" s="45">
        <v>232.80764816000016</v>
      </c>
      <c r="BO99" s="45">
        <v>148.05673229999988</v>
      </c>
      <c r="BP99" s="45">
        <v>390.25599121999971</v>
      </c>
      <c r="BQ99" s="45">
        <v>196.64418939000007</v>
      </c>
      <c r="BR99" s="45">
        <v>329.24606090000009</v>
      </c>
      <c r="BS99" s="45">
        <v>369.16044875999989</v>
      </c>
      <c r="BT99" s="45">
        <v>392.43339540999989</v>
      </c>
      <c r="BU99" s="45">
        <v>907.33876796000004</v>
      </c>
      <c r="BV99" s="45">
        <v>226.79576453000004</v>
      </c>
      <c r="BW99" s="45">
        <v>625.54374989000007</v>
      </c>
      <c r="BX99" s="45">
        <v>187.72127880999994</v>
      </c>
      <c r="BY99" s="45">
        <v>226.58564366000002</v>
      </c>
      <c r="BZ99" s="45">
        <v>426.79747909000002</v>
      </c>
      <c r="CA99" s="45">
        <v>172.98836587</v>
      </c>
      <c r="CB99" s="45">
        <v>356.53513382</v>
      </c>
      <c r="CC99" s="45">
        <v>302.63582859999997</v>
      </c>
      <c r="CD99" s="45">
        <v>292.57076559999996</v>
      </c>
      <c r="CE99" s="45">
        <v>1107.2726272399998</v>
      </c>
      <c r="CF99" s="45">
        <v>335.77013034000004</v>
      </c>
      <c r="CG99" s="45">
        <v>505.93898501000001</v>
      </c>
      <c r="CH99" s="45">
        <v>146.31605662999996</v>
      </c>
      <c r="CI99" s="45">
        <v>230.76512862999994</v>
      </c>
      <c r="CJ99" s="45">
        <v>147.84490283000005</v>
      </c>
      <c r="CK99" s="45">
        <v>120.37196311999996</v>
      </c>
      <c r="CL99" s="45">
        <v>244.95486367000004</v>
      </c>
      <c r="CM99" s="45">
        <v>322.38632199999978</v>
      </c>
      <c r="CN99" s="45">
        <v>234.52761540999992</v>
      </c>
      <c r="CO99" s="45">
        <v>387.55900333</v>
      </c>
      <c r="CP99" s="45">
        <v>361.41327284999988</v>
      </c>
      <c r="CQ99" s="45">
        <v>318.52278847000014</v>
      </c>
      <c r="CR99" s="45">
        <v>329.04286619999999</v>
      </c>
      <c r="CS99" s="45">
        <v>396.44104917999982</v>
      </c>
      <c r="CT99" s="45">
        <v>358.57197066000003</v>
      </c>
      <c r="CU99" s="45">
        <v>298.21233159000002</v>
      </c>
      <c r="CV99" s="45">
        <v>158.03804962999996</v>
      </c>
      <c r="CW99" s="45">
        <v>278.14003524000003</v>
      </c>
      <c r="CX99" s="45">
        <v>555.38737422000008</v>
      </c>
      <c r="CY99" s="45">
        <v>410.80644938</v>
      </c>
      <c r="CZ99" s="45">
        <v>228.00197218</v>
      </c>
      <c r="DA99" s="45">
        <v>211.94146053999992</v>
      </c>
      <c r="DB99" s="45">
        <v>63.547276959999991</v>
      </c>
      <c r="DC99" s="45">
        <v>433.32234923999988</v>
      </c>
      <c r="DD99" s="45">
        <v>359.54929561</v>
      </c>
      <c r="DE99" s="45">
        <v>1119.2609162399997</v>
      </c>
      <c r="DF99" s="45">
        <v>39.031495909999997</v>
      </c>
      <c r="DG99" s="45">
        <v>302.6926402200001</v>
      </c>
      <c r="DH99" s="45">
        <v>237.93499638</v>
      </c>
      <c r="DI99" s="45">
        <v>105.30126796999998</v>
      </c>
      <c r="DJ99" s="45">
        <v>179.13202678000002</v>
      </c>
      <c r="DK99" s="45">
        <v>283.13452212999999</v>
      </c>
      <c r="DL99" s="45">
        <v>67.768699819999995</v>
      </c>
      <c r="DM99" s="45">
        <v>170.94707151999998</v>
      </c>
      <c r="DN99" s="45">
        <v>203.31890897999995</v>
      </c>
      <c r="DO99" s="45">
        <v>330.61668240000006</v>
      </c>
      <c r="DP99" s="45">
        <v>274.00227138999998</v>
      </c>
      <c r="DQ99" s="45">
        <v>1855.6144828600006</v>
      </c>
      <c r="DR99" s="45">
        <v>51.944321739999999</v>
      </c>
      <c r="DS99" s="45">
        <v>120.11295478999999</v>
      </c>
      <c r="DT99" s="45">
        <v>206.50103686000006</v>
      </c>
      <c r="DU99" s="45">
        <v>636.24159919000022</v>
      </c>
      <c r="DV99" s="45">
        <v>191.30051372000003</v>
      </c>
      <c r="DW99" s="45">
        <v>220.17111635999998</v>
      </c>
      <c r="DX99" s="45">
        <v>250.42477806999997</v>
      </c>
      <c r="DY99" s="45">
        <v>313.47919551999991</v>
      </c>
      <c r="DZ99" s="45">
        <v>319.34933516999996</v>
      </c>
      <c r="EA99" s="45">
        <v>276.10645492000003</v>
      </c>
      <c r="EB99" s="45">
        <v>211.97978971000009</v>
      </c>
      <c r="EC99" s="45">
        <v>457.62930183999998</v>
      </c>
      <c r="ED99" s="45">
        <v>148.27181287999997</v>
      </c>
      <c r="EE99" s="45">
        <v>145.59477167</v>
      </c>
      <c r="EF99" s="45">
        <v>158.30360886000005</v>
      </c>
      <c r="EG99" s="45">
        <v>294.73695888000009</v>
      </c>
      <c r="EH99" s="45">
        <v>173.49402613000004</v>
      </c>
      <c r="EI99" s="45">
        <v>252.33348806000001</v>
      </c>
      <c r="EJ99" s="45">
        <v>289.36728534999997</v>
      </c>
      <c r="EK99" s="45">
        <v>163.48543930000002</v>
      </c>
      <c r="EL99" s="45">
        <v>93.833405330000005</v>
      </c>
      <c r="EM99" s="45">
        <v>236.20380923000002</v>
      </c>
      <c r="EN99" s="45">
        <v>435.92324349999978</v>
      </c>
      <c r="EO99" s="45">
        <v>1448.4774827199994</v>
      </c>
      <c r="EP99" s="45">
        <v>91.257228149999989</v>
      </c>
      <c r="EQ99" s="45">
        <v>49.051987330000003</v>
      </c>
      <c r="ER99" s="45">
        <v>299.04078048000002</v>
      </c>
      <c r="ES99" s="45">
        <v>205.25229724000002</v>
      </c>
      <c r="ET99" s="45">
        <v>62.092076269999993</v>
      </c>
      <c r="EU99" s="45">
        <v>66.2215439</v>
      </c>
      <c r="EV99" s="45">
        <v>218.65989007999994</v>
      </c>
      <c r="EW99" s="45">
        <v>572.13824398000008</v>
      </c>
      <c r="EX99" s="45">
        <v>204.98427820000003</v>
      </c>
      <c r="EY99" s="45">
        <v>152.12848693999999</v>
      </c>
      <c r="EZ99" s="45">
        <v>88.490248090000009</v>
      </c>
      <c r="FA99" s="45">
        <v>512.88284399999998</v>
      </c>
      <c r="FB99" s="45">
        <v>16.362034169999998</v>
      </c>
      <c r="FC99" s="45">
        <v>31.946623850000009</v>
      </c>
      <c r="FD99" s="45">
        <v>199.39245695999995</v>
      </c>
      <c r="FE99" s="45">
        <v>40.401148369999994</v>
      </c>
      <c r="FF99" s="45">
        <v>164.20833951</v>
      </c>
      <c r="FG99" s="45">
        <v>263.04889048000001</v>
      </c>
    </row>
    <row r="100" spans="1:163" ht="16.5" thickBot="1" x14ac:dyDescent="0.3">
      <c r="A100" s="124" t="s">
        <v>451</v>
      </c>
      <c r="B100" s="125">
        <v>524.86339011999974</v>
      </c>
      <c r="C100" s="125">
        <v>671.98174034000203</v>
      </c>
      <c r="D100" s="125">
        <v>815.06460427999889</v>
      </c>
      <c r="E100" s="125">
        <v>885.98938058999988</v>
      </c>
      <c r="F100" s="125">
        <v>1104.6859249900021</v>
      </c>
      <c r="G100" s="125">
        <v>1358.4438937800039</v>
      </c>
      <c r="H100" s="125">
        <v>1811.978052000002</v>
      </c>
      <c r="I100" s="125">
        <v>1678.2431177999993</v>
      </c>
      <c r="J100" s="125">
        <v>1366.7896130699964</v>
      </c>
      <c r="K100" s="125">
        <v>1238.6135252199988</v>
      </c>
      <c r="L100" s="125">
        <v>1883.6038827799987</v>
      </c>
      <c r="M100" s="125">
        <v>31399.562445500051</v>
      </c>
      <c r="N100" s="125">
        <v>901.05285361999915</v>
      </c>
      <c r="O100" s="125">
        <v>851.29274515999759</v>
      </c>
      <c r="P100" s="125">
        <v>926.63311956000257</v>
      </c>
      <c r="Q100" s="125">
        <v>1530.7177092599995</v>
      </c>
      <c r="R100" s="125">
        <v>1687.0060725900023</v>
      </c>
      <c r="S100" s="125">
        <v>1395.5139581300025</v>
      </c>
      <c r="T100" s="125">
        <v>2021.2596609199984</v>
      </c>
      <c r="U100" s="125">
        <v>1376.3488569299996</v>
      </c>
      <c r="V100" s="125">
        <v>2181.8439326700081</v>
      </c>
      <c r="W100" s="125">
        <v>1996.0434372700013</v>
      </c>
      <c r="X100" s="125">
        <v>2143.6995061199982</v>
      </c>
      <c r="Y100" s="125">
        <v>4493.6339112600035</v>
      </c>
      <c r="Z100" s="125">
        <v>1353.6200080200044</v>
      </c>
      <c r="AA100" s="125">
        <v>1178.5230769200018</v>
      </c>
      <c r="AB100" s="125">
        <v>2093.7667965000001</v>
      </c>
      <c r="AC100" s="125">
        <v>1935.7288219399995</v>
      </c>
      <c r="AD100" s="125">
        <v>1715.0717994599993</v>
      </c>
      <c r="AE100" s="125">
        <v>2184.2826781199969</v>
      </c>
      <c r="AF100" s="125">
        <v>2175.5058818699958</v>
      </c>
      <c r="AG100" s="125">
        <v>1647.4566988300001</v>
      </c>
      <c r="AH100" s="125">
        <v>2204.2269171999965</v>
      </c>
      <c r="AI100" s="125">
        <v>3001.3826595999899</v>
      </c>
      <c r="AJ100" s="125">
        <v>1344.0629815999969</v>
      </c>
      <c r="AK100" s="125">
        <v>2745.8674521799949</v>
      </c>
      <c r="AL100" s="125">
        <v>2090.3138390699964</v>
      </c>
      <c r="AM100" s="125">
        <v>812.96380082999838</v>
      </c>
      <c r="AN100" s="125">
        <v>1354.8578663799965</v>
      </c>
      <c r="AO100" s="125">
        <v>2254.659835229998</v>
      </c>
      <c r="AP100" s="125">
        <v>2239.2086592499913</v>
      </c>
      <c r="AQ100" s="125">
        <v>2547.8368007199988</v>
      </c>
      <c r="AR100" s="125">
        <v>2736.1592475399921</v>
      </c>
      <c r="AS100" s="125">
        <v>1671.69441433</v>
      </c>
      <c r="AT100" s="125">
        <v>1767.4098556200047</v>
      </c>
      <c r="AU100" s="125">
        <v>2837.4914434199986</v>
      </c>
      <c r="AV100" s="125">
        <v>1600.3558388099952</v>
      </c>
      <c r="AW100" s="125">
        <v>5798.8494946399915</v>
      </c>
      <c r="AX100" s="125">
        <v>3418.7674826900002</v>
      </c>
      <c r="AY100" s="125">
        <v>1073.3421879999987</v>
      </c>
      <c r="AZ100" s="125">
        <v>4342.2594451399973</v>
      </c>
      <c r="BA100" s="125">
        <v>3673.9980278999969</v>
      </c>
      <c r="BB100" s="125">
        <v>3143.7238748900036</v>
      </c>
      <c r="BC100" s="125">
        <v>4041.7189404600012</v>
      </c>
      <c r="BD100" s="125">
        <v>2278.4676041799985</v>
      </c>
      <c r="BE100" s="125">
        <v>1960.454308260001</v>
      </c>
      <c r="BF100" s="125">
        <v>1708.430536570005</v>
      </c>
      <c r="BG100" s="125">
        <v>1975.2532486099983</v>
      </c>
      <c r="BH100" s="125">
        <v>1879.24546977</v>
      </c>
      <c r="BI100" s="125">
        <v>3595.0696335599991</v>
      </c>
      <c r="BJ100" s="125">
        <v>5431.1228852100094</v>
      </c>
      <c r="BK100" s="125">
        <v>1891.419747290003</v>
      </c>
      <c r="BL100" s="125">
        <v>2270.7768367099961</v>
      </c>
      <c r="BM100" s="125">
        <v>4444.3894461399996</v>
      </c>
      <c r="BN100" s="125">
        <v>2563.7547646300072</v>
      </c>
      <c r="BO100" s="125">
        <v>4051.738168119999</v>
      </c>
      <c r="BP100" s="125">
        <v>2987.2485581500046</v>
      </c>
      <c r="BQ100" s="125">
        <v>2069.3772555599994</v>
      </c>
      <c r="BR100" s="125">
        <v>2609.7035254099983</v>
      </c>
      <c r="BS100" s="125">
        <v>3479.5194369599981</v>
      </c>
      <c r="BT100" s="125">
        <v>3403.4053593899912</v>
      </c>
      <c r="BU100" s="125">
        <v>3487.6781933100033</v>
      </c>
      <c r="BV100" s="125">
        <v>4309.6003346400003</v>
      </c>
      <c r="BW100" s="125">
        <v>3379.1534764299954</v>
      </c>
      <c r="BX100" s="125">
        <v>4064.170748619993</v>
      </c>
      <c r="BY100" s="125">
        <v>3086.7907795299993</v>
      </c>
      <c r="BZ100" s="125">
        <v>5664.5696469699715</v>
      </c>
      <c r="CA100" s="125">
        <v>3023.8223824599959</v>
      </c>
      <c r="CB100" s="125">
        <v>4031.1604289599982</v>
      </c>
      <c r="CC100" s="125">
        <v>6352.5018185699882</v>
      </c>
      <c r="CD100" s="125">
        <v>3646.4797548299985</v>
      </c>
      <c r="CE100" s="125">
        <v>4270.960412470009</v>
      </c>
      <c r="CF100" s="125">
        <v>3075.7598451599906</v>
      </c>
      <c r="CG100" s="125">
        <v>3081.1796765100071</v>
      </c>
      <c r="CH100" s="125">
        <v>4253.6787295999975</v>
      </c>
      <c r="CI100" s="125">
        <v>2229.39740841</v>
      </c>
      <c r="CJ100" s="125">
        <v>2609.8901768300007</v>
      </c>
      <c r="CK100" s="125">
        <v>3176.456531849994</v>
      </c>
      <c r="CL100" s="125">
        <v>3027.1121053099969</v>
      </c>
      <c r="CM100" s="125">
        <v>3501.7705006600049</v>
      </c>
      <c r="CN100" s="125">
        <v>3432.8733104599964</v>
      </c>
      <c r="CO100" s="125">
        <v>3952.1749809899943</v>
      </c>
      <c r="CP100" s="125">
        <v>3229.2507365000015</v>
      </c>
      <c r="CQ100" s="125">
        <v>3052.0286039200109</v>
      </c>
      <c r="CR100" s="125">
        <v>1967.7145988300006</v>
      </c>
      <c r="CS100" s="125">
        <v>12425.43247817999</v>
      </c>
      <c r="CT100" s="125">
        <v>2426.5892446700004</v>
      </c>
      <c r="CU100" s="125">
        <v>2483.8545933599994</v>
      </c>
      <c r="CV100" s="125">
        <v>2648.1720888900009</v>
      </c>
      <c r="CW100" s="125">
        <v>3654.4282721599998</v>
      </c>
      <c r="CX100" s="125">
        <v>2462.5226842899992</v>
      </c>
      <c r="CY100" s="125">
        <v>2556.8380155699988</v>
      </c>
      <c r="CZ100" s="125">
        <v>3025.9295004999981</v>
      </c>
      <c r="DA100" s="125">
        <v>2232.4136484199994</v>
      </c>
      <c r="DB100" s="125">
        <v>3455.4541503600008</v>
      </c>
      <c r="DC100" s="125">
        <v>3126.3901626199959</v>
      </c>
      <c r="DD100" s="125">
        <v>5771.4385272199979</v>
      </c>
      <c r="DE100" s="125">
        <v>12495.046645489989</v>
      </c>
      <c r="DF100" s="125">
        <v>919.42912439999986</v>
      </c>
      <c r="DG100" s="125">
        <v>1285.7978348499978</v>
      </c>
      <c r="DH100" s="125">
        <v>1809.3315355000022</v>
      </c>
      <c r="DI100" s="125">
        <v>1845.76065356</v>
      </c>
      <c r="DJ100" s="125">
        <v>1919.9524428700011</v>
      </c>
      <c r="DK100" s="125">
        <v>2279.1749529700014</v>
      </c>
      <c r="DL100" s="125">
        <v>1855.3236358899981</v>
      </c>
      <c r="DM100" s="125">
        <v>1683.0171479400001</v>
      </c>
      <c r="DN100" s="125">
        <v>1623.7076815000005</v>
      </c>
      <c r="DO100" s="125">
        <v>2243.6879208700038</v>
      </c>
      <c r="DP100" s="125">
        <v>2020.4266807299998</v>
      </c>
      <c r="DQ100" s="125">
        <v>10097.465708070018</v>
      </c>
      <c r="DR100" s="125">
        <v>828.29882655000029</v>
      </c>
      <c r="DS100" s="125">
        <v>979.76809936999962</v>
      </c>
      <c r="DT100" s="125">
        <v>2420.7358319400005</v>
      </c>
      <c r="DU100" s="125">
        <v>1790.2099291599998</v>
      </c>
      <c r="DV100" s="125">
        <v>1969.4653452399989</v>
      </c>
      <c r="DW100" s="125">
        <v>2224.292842389998</v>
      </c>
      <c r="DX100" s="125">
        <v>2161.0706684399984</v>
      </c>
      <c r="DY100" s="125">
        <v>2125.8887316700038</v>
      </c>
      <c r="DZ100" s="125">
        <v>2425.6122475600041</v>
      </c>
      <c r="EA100" s="125">
        <v>3266.6560718800029</v>
      </c>
      <c r="EB100" s="125">
        <v>2737.4944891499968</v>
      </c>
      <c r="EC100" s="125">
        <v>6485.3797883999941</v>
      </c>
      <c r="ED100" s="125">
        <v>992.5658480300001</v>
      </c>
      <c r="EE100" s="125">
        <v>1120.6144161500004</v>
      </c>
      <c r="EF100" s="125">
        <v>2011.46266027</v>
      </c>
      <c r="EG100" s="125">
        <v>1818.7120216000001</v>
      </c>
      <c r="EH100" s="125">
        <v>2273.0642984600017</v>
      </c>
      <c r="EI100" s="125">
        <v>2464.6202412800021</v>
      </c>
      <c r="EJ100" s="125">
        <v>2210.2461331100008</v>
      </c>
      <c r="EK100" s="125">
        <v>1714.1495613400002</v>
      </c>
      <c r="EL100" s="125">
        <v>2186.2829296300001</v>
      </c>
      <c r="EM100" s="125">
        <v>1682.1420243199991</v>
      </c>
      <c r="EN100" s="125">
        <v>2800.8018637699961</v>
      </c>
      <c r="EO100" s="125">
        <v>45054.752363480075</v>
      </c>
      <c r="EP100" s="125">
        <v>1546.0735695899994</v>
      </c>
      <c r="EQ100" s="125">
        <v>1643.283189420001</v>
      </c>
      <c r="ER100" s="125">
        <v>1891.9663126900007</v>
      </c>
      <c r="ES100" s="125">
        <v>1861.7450923999986</v>
      </c>
      <c r="ET100" s="125">
        <v>1430.0086855200007</v>
      </c>
      <c r="EU100" s="125">
        <v>3031.8299473800021</v>
      </c>
      <c r="EV100" s="125">
        <v>2060.350109200001</v>
      </c>
      <c r="EW100" s="125">
        <v>2298.4911630399988</v>
      </c>
      <c r="EX100" s="125">
        <v>1584.0612820999977</v>
      </c>
      <c r="EY100" s="125">
        <v>1960.7248740700004</v>
      </c>
      <c r="EZ100" s="125">
        <v>3153.8906829100015</v>
      </c>
      <c r="FA100" s="125">
        <v>7040.9868621199967</v>
      </c>
      <c r="FB100" s="125">
        <v>820.22936109999887</v>
      </c>
      <c r="FC100" s="125">
        <v>994.08596189000059</v>
      </c>
      <c r="FD100" s="125">
        <v>1280.2136685799987</v>
      </c>
      <c r="FE100" s="125">
        <v>1342.5458598999987</v>
      </c>
      <c r="FF100" s="125">
        <v>2399.4113960500003</v>
      </c>
      <c r="FG100" s="125">
        <v>3580.1976788499965</v>
      </c>
    </row>
    <row r="101" spans="1:163" s="32" customFormat="1" ht="11.25" customHeight="1" x14ac:dyDescent="0.25">
      <c r="A101" s="217"/>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48"/>
      <c r="DF101" s="48"/>
      <c r="DG101" s="48"/>
      <c r="DH101" s="48"/>
      <c r="DI101" s="48"/>
      <c r="DJ101" s="48"/>
      <c r="DK101" s="48"/>
      <c r="DL101" s="48"/>
      <c r="DM101" s="48"/>
      <c r="DN101" s="48"/>
      <c r="DO101" s="48"/>
      <c r="DP101" s="48"/>
      <c r="DQ101" s="48"/>
      <c r="DR101" s="48"/>
      <c r="DS101" s="48"/>
      <c r="DT101" s="48"/>
      <c r="DU101" s="48"/>
      <c r="DV101" s="48"/>
      <c r="DW101" s="48"/>
      <c r="DX101" s="48"/>
      <c r="DY101" s="48"/>
      <c r="DZ101" s="48"/>
      <c r="EA101" s="48"/>
      <c r="EB101" s="48"/>
      <c r="EC101" s="48"/>
      <c r="ED101" s="48"/>
      <c r="EE101" s="48"/>
      <c r="EF101" s="48"/>
      <c r="EG101" s="48"/>
      <c r="EH101" s="48"/>
      <c r="EI101" s="48"/>
      <c r="EJ101" s="48"/>
      <c r="EK101" s="48"/>
      <c r="EL101" s="48"/>
      <c r="EM101" s="48"/>
      <c r="EN101" s="48"/>
      <c r="EO101" s="48"/>
      <c r="EP101" s="48"/>
      <c r="EQ101" s="48"/>
      <c r="ER101" s="48"/>
      <c r="ES101" s="48"/>
      <c r="ET101" s="48"/>
      <c r="EU101" s="48"/>
      <c r="EV101" s="48"/>
      <c r="EW101" s="48"/>
      <c r="EX101" s="48"/>
      <c r="EY101" s="48"/>
      <c r="EZ101" s="48"/>
      <c r="FA101" s="48"/>
      <c r="FB101" s="48"/>
      <c r="FC101" s="48"/>
      <c r="FD101" s="48"/>
      <c r="FE101" s="48"/>
    </row>
    <row r="102" spans="1:163" s="119" customFormat="1" ht="15.75" customHeight="1" x14ac:dyDescent="0.25">
      <c r="A102" s="119" t="s">
        <v>151</v>
      </c>
    </row>
    <row r="103" spans="1:163" s="119" customFormat="1" ht="15.75" customHeight="1" x14ac:dyDescent="0.25"/>
    <row r="104" spans="1:163" ht="12.75" customHeight="1" x14ac:dyDescent="0.25">
      <c r="A104" s="221" t="s">
        <v>452</v>
      </c>
    </row>
    <row r="105" spans="1:163" ht="25.5" x14ac:dyDescent="0.25">
      <c r="A105" s="78" t="s">
        <v>453</v>
      </c>
    </row>
    <row r="106" spans="1:163" x14ac:dyDescent="0.25">
      <c r="A106" s="221" t="s">
        <v>454</v>
      </c>
    </row>
  </sheetData>
  <pageMargins left="0.7" right="0.7" top="0.75" bottom="0.75" header="0.3" footer="0.3"/>
  <pageSetup paperSize="9" scale="45"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FG107"/>
  <sheetViews>
    <sheetView showGridLines="0" zoomScale="90" zoomScaleNormal="90" zoomScaleSheetLayoutView="85" workbookViewId="0">
      <pane xSplit="1" ySplit="5" topLeftCell="EZ6" activePane="bottomRight" state="frozen"/>
      <selection activeCell="B6" sqref="B6"/>
      <selection pane="topRight" activeCell="B6" sqref="B6"/>
      <selection pane="bottomLeft" activeCell="B6" sqref="B6"/>
      <selection pane="bottomRight" activeCell="FG3" sqref="FG3"/>
    </sheetView>
  </sheetViews>
  <sheetFormatPr defaultColWidth="9.140625" defaultRowHeight="15" x14ac:dyDescent="0.25"/>
  <cols>
    <col min="1" max="1" width="108.28515625" style="192" customWidth="1"/>
    <col min="2" max="72" width="11.140625" style="97" bestFit="1" customWidth="1"/>
    <col min="73" max="73" width="12.140625" style="97" bestFit="1" customWidth="1"/>
    <col min="74" max="74" width="11.140625" style="97" bestFit="1" customWidth="1"/>
    <col min="75" max="75" width="12.140625" style="97" bestFit="1" customWidth="1"/>
    <col min="76" max="77" width="11.140625" style="97" bestFit="1" customWidth="1"/>
    <col min="78" max="78" width="12.140625" style="97" bestFit="1" customWidth="1"/>
    <col min="79" max="80" width="11.140625" style="97" bestFit="1" customWidth="1"/>
    <col min="81" max="83" width="12.140625" style="97" bestFit="1" customWidth="1"/>
    <col min="84" max="84" width="11.140625" style="97" bestFit="1" customWidth="1"/>
    <col min="85" max="86" width="12.140625" style="97" bestFit="1" customWidth="1"/>
    <col min="87" max="88" width="11.140625" style="97" bestFit="1" customWidth="1"/>
    <col min="89" max="111" width="12.140625" style="97" bestFit="1" customWidth="1"/>
    <col min="112" max="112" width="12.140625" style="97" customWidth="1"/>
    <col min="113" max="157" width="12.140625" style="97" bestFit="1" customWidth="1"/>
    <col min="158" max="158" width="12.140625" style="162" bestFit="1" customWidth="1"/>
    <col min="159" max="159" width="12.140625" style="231" bestFit="1" customWidth="1"/>
    <col min="160" max="160" width="12.140625" style="232" bestFit="1" customWidth="1"/>
    <col min="161" max="161" width="12.140625" style="286" bestFit="1" customWidth="1"/>
    <col min="162" max="163" width="12.140625" style="97" bestFit="1" customWidth="1"/>
    <col min="164" max="16384" width="9.140625" style="97"/>
  </cols>
  <sheetData>
    <row r="1" spans="1:163" x14ac:dyDescent="0.25">
      <c r="A1" s="187"/>
    </row>
    <row r="2" spans="1:163" s="33" customFormat="1" ht="17.25" x14ac:dyDescent="0.25">
      <c r="A2" s="31" t="s">
        <v>455</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3" s="33" customFormat="1" ht="17.25" x14ac:dyDescent="0.25">
      <c r="A3" s="31" t="s">
        <v>734</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3"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3"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row>
    <row r="6" spans="1:163" s="32" customFormat="1" ht="16.5" thickBot="1" x14ac:dyDescent="0.3">
      <c r="A6" s="35" t="s">
        <v>363</v>
      </c>
      <c r="B6" s="46">
        <v>29167.873089250385</v>
      </c>
      <c r="C6" s="46">
        <v>15542.258988211112</v>
      </c>
      <c r="D6" s="46">
        <v>19587.376442650471</v>
      </c>
      <c r="E6" s="46">
        <v>21860.058388284346</v>
      </c>
      <c r="F6" s="46">
        <v>22954.948601937886</v>
      </c>
      <c r="G6" s="46">
        <v>19948.742444502535</v>
      </c>
      <c r="H6" s="46">
        <v>19533.507682808959</v>
      </c>
      <c r="I6" s="46">
        <v>22830.619774308543</v>
      </c>
      <c r="J6" s="46">
        <v>18721.342108469918</v>
      </c>
      <c r="K6" s="46">
        <v>18309.388109193671</v>
      </c>
      <c r="L6" s="46">
        <v>25573.871683282683</v>
      </c>
      <c r="M6" s="46">
        <v>26397.45771008249</v>
      </c>
      <c r="N6" s="46">
        <v>20856.221577384676</v>
      </c>
      <c r="O6" s="46">
        <v>21094.802651528185</v>
      </c>
      <c r="P6" s="46">
        <v>15796.711399843674</v>
      </c>
      <c r="Q6" s="46">
        <v>17497.845661429041</v>
      </c>
      <c r="R6" s="46">
        <v>22955.783617852332</v>
      </c>
      <c r="S6" s="46">
        <v>18039.730795809908</v>
      </c>
      <c r="T6" s="46">
        <v>14924.80101165122</v>
      </c>
      <c r="U6" s="46">
        <v>18468.27564013506</v>
      </c>
      <c r="V6" s="46">
        <v>15101.599918350626</v>
      </c>
      <c r="W6" s="46">
        <v>17934.724067697189</v>
      </c>
      <c r="X6" s="46">
        <v>22996.737199164654</v>
      </c>
      <c r="Y6" s="46">
        <v>27039.780259300805</v>
      </c>
      <c r="Z6" s="46">
        <v>17423.369759022302</v>
      </c>
      <c r="AA6" s="46">
        <v>23533.600623951133</v>
      </c>
      <c r="AB6" s="46">
        <v>16709.565715172277</v>
      </c>
      <c r="AC6" s="46">
        <v>19385.102711890697</v>
      </c>
      <c r="AD6" s="46">
        <v>24175.787947650282</v>
      </c>
      <c r="AE6" s="46">
        <v>19319.158622178013</v>
      </c>
      <c r="AF6" s="46">
        <v>16797.566412804219</v>
      </c>
      <c r="AG6" s="46">
        <v>21363.82770609072</v>
      </c>
      <c r="AH6" s="46">
        <v>15167.591813246507</v>
      </c>
      <c r="AI6" s="46">
        <v>21245.301935817348</v>
      </c>
      <c r="AJ6" s="46">
        <v>22037.645833259743</v>
      </c>
      <c r="AK6" s="46">
        <v>29434.70087971188</v>
      </c>
      <c r="AL6" s="46">
        <v>24417.667751914374</v>
      </c>
      <c r="AM6" s="46">
        <v>28044.458056479456</v>
      </c>
      <c r="AN6" s="46">
        <v>17727.760027984863</v>
      </c>
      <c r="AO6" s="46">
        <v>22473.054101155514</v>
      </c>
      <c r="AP6" s="46">
        <v>27336.070904708584</v>
      </c>
      <c r="AQ6" s="46">
        <v>22333.930238098659</v>
      </c>
      <c r="AR6" s="46">
        <v>20445.26935722394</v>
      </c>
      <c r="AS6" s="46">
        <v>23413.664942667165</v>
      </c>
      <c r="AT6" s="46">
        <v>16609.978152977055</v>
      </c>
      <c r="AU6" s="46">
        <v>22506.297979642681</v>
      </c>
      <c r="AV6" s="46">
        <v>25215.678717339881</v>
      </c>
      <c r="AW6" s="46">
        <v>32431.367287844441</v>
      </c>
      <c r="AX6" s="46">
        <v>21823.893394692546</v>
      </c>
      <c r="AY6" s="46">
        <v>25701.020094583608</v>
      </c>
      <c r="AZ6" s="46">
        <v>25855.808783878845</v>
      </c>
      <c r="BA6" s="46">
        <v>23599.065882333136</v>
      </c>
      <c r="BB6" s="46">
        <v>28729.825510218903</v>
      </c>
      <c r="BC6" s="46">
        <v>22570.777640584696</v>
      </c>
      <c r="BD6" s="46">
        <v>18083.901657545488</v>
      </c>
      <c r="BE6" s="46">
        <v>23651.986987450378</v>
      </c>
      <c r="BF6" s="46">
        <v>17206.265331038452</v>
      </c>
      <c r="BG6" s="46">
        <v>19539.522349483843</v>
      </c>
      <c r="BH6" s="46">
        <v>25463.108706855521</v>
      </c>
      <c r="BI6" s="46">
        <v>30215.295712282132</v>
      </c>
      <c r="BJ6" s="46">
        <v>23205.746643301602</v>
      </c>
      <c r="BK6" s="46">
        <v>33886.190873257692</v>
      </c>
      <c r="BL6" s="46">
        <v>18869.764160378647</v>
      </c>
      <c r="BM6" s="46">
        <v>13178.85169739798</v>
      </c>
      <c r="BN6" s="46">
        <v>34557.236359322269</v>
      </c>
      <c r="BO6" s="46">
        <v>23563.074496335514</v>
      </c>
      <c r="BP6" s="46">
        <v>17572.494914497347</v>
      </c>
      <c r="BQ6" s="46">
        <v>24381.036104056493</v>
      </c>
      <c r="BR6" s="46">
        <v>18155.018177660164</v>
      </c>
      <c r="BS6" s="46">
        <v>19787.273635237969</v>
      </c>
      <c r="BT6" s="46">
        <v>26525.044235148569</v>
      </c>
      <c r="BU6" s="46">
        <v>29813.222587790129</v>
      </c>
      <c r="BV6" s="46">
        <v>13778.019346080626</v>
      </c>
      <c r="BW6" s="46">
        <v>45228.624383536386</v>
      </c>
      <c r="BX6" s="46">
        <v>19961.298544820598</v>
      </c>
      <c r="BY6" s="46">
        <v>20994.53860760689</v>
      </c>
      <c r="BZ6" s="46">
        <v>29052.932252269016</v>
      </c>
      <c r="CA6" s="46">
        <v>21482.724605878328</v>
      </c>
      <c r="CB6" s="46">
        <v>18112.95778927478</v>
      </c>
      <c r="CC6" s="46">
        <v>25333.232964397081</v>
      </c>
      <c r="CD6" s="46">
        <v>19268.372744925211</v>
      </c>
      <c r="CE6" s="46">
        <v>20140.221741673893</v>
      </c>
      <c r="CF6" s="46">
        <v>25152.63347046743</v>
      </c>
      <c r="CG6" s="46">
        <v>31202.51516125882</v>
      </c>
      <c r="CH6" s="46">
        <v>14927.837723823603</v>
      </c>
      <c r="CI6" s="46">
        <v>40285.211306826743</v>
      </c>
      <c r="CJ6" s="46">
        <v>20015.236520542847</v>
      </c>
      <c r="CK6" s="46">
        <v>20880.774125636337</v>
      </c>
      <c r="CL6" s="46">
        <v>25972.396288189819</v>
      </c>
      <c r="CM6" s="46">
        <v>22135.068602456704</v>
      </c>
      <c r="CN6" s="46">
        <v>19091.173959626205</v>
      </c>
      <c r="CO6" s="46">
        <v>20630.749796624325</v>
      </c>
      <c r="CP6" s="46">
        <v>16096.259487812194</v>
      </c>
      <c r="CQ6" s="46">
        <v>20894.352263726865</v>
      </c>
      <c r="CR6" s="46">
        <v>21655.83149365745</v>
      </c>
      <c r="CS6" s="46">
        <v>30309.36058520716</v>
      </c>
      <c r="CT6" s="46">
        <v>21531.727710178817</v>
      </c>
      <c r="CU6" s="46">
        <v>27345.380872278136</v>
      </c>
      <c r="CV6" s="46">
        <v>16736.19664642186</v>
      </c>
      <c r="CW6" s="46">
        <v>19365.378682697112</v>
      </c>
      <c r="CX6" s="46">
        <v>24627.05224827386</v>
      </c>
      <c r="CY6" s="46">
        <v>21473.570082473278</v>
      </c>
      <c r="CZ6" s="46">
        <v>19888.671975019843</v>
      </c>
      <c r="DA6" s="46">
        <v>17402.195936334945</v>
      </c>
      <c r="DB6" s="46">
        <v>18250.876028883027</v>
      </c>
      <c r="DC6" s="46">
        <v>19250.295500236789</v>
      </c>
      <c r="DD6" s="46">
        <v>31586.539263334311</v>
      </c>
      <c r="DE6" s="46">
        <v>41547.220586069125</v>
      </c>
      <c r="DF6" s="46">
        <v>21205.409434398091</v>
      </c>
      <c r="DG6" s="46">
        <v>30453.407062898998</v>
      </c>
      <c r="DH6" s="46">
        <v>18495.827220523148</v>
      </c>
      <c r="DI6" s="46">
        <v>21342.570285244288</v>
      </c>
      <c r="DJ6" s="46">
        <v>25606.55885345408</v>
      </c>
      <c r="DK6" s="46">
        <v>22121.797622154561</v>
      </c>
      <c r="DL6" s="46">
        <v>23410.158561547141</v>
      </c>
      <c r="DM6" s="46">
        <v>21526.372766616165</v>
      </c>
      <c r="DN6" s="46">
        <v>16198.307362431327</v>
      </c>
      <c r="DO6" s="46">
        <v>20809.507001781018</v>
      </c>
      <c r="DP6" s="46">
        <v>20601.367931005479</v>
      </c>
      <c r="DQ6" s="46">
        <v>29942.581400479477</v>
      </c>
      <c r="DR6" s="46">
        <v>23233.148739489414</v>
      </c>
      <c r="DS6" s="46">
        <v>31659.710395929789</v>
      </c>
      <c r="DT6" s="46">
        <v>21348.237536176908</v>
      </c>
      <c r="DU6" s="46">
        <v>21583.6861335498</v>
      </c>
      <c r="DV6" s="46">
        <v>28776.223495842249</v>
      </c>
      <c r="DW6" s="46">
        <v>23732.045568558362</v>
      </c>
      <c r="DX6" s="46">
        <v>23084.573326747464</v>
      </c>
      <c r="DY6" s="46">
        <v>24816.988205543446</v>
      </c>
      <c r="DZ6" s="46">
        <v>17291.174240374647</v>
      </c>
      <c r="EA6" s="46">
        <v>19529.209285944638</v>
      </c>
      <c r="EB6" s="46">
        <v>28177.479126888942</v>
      </c>
      <c r="EC6" s="46">
        <v>31517.766791808514</v>
      </c>
      <c r="ED6" s="46">
        <v>26757.707370232944</v>
      </c>
      <c r="EE6" s="46">
        <v>32997.96954379903</v>
      </c>
      <c r="EF6" s="46">
        <v>21912.406297836489</v>
      </c>
      <c r="EG6" s="46">
        <v>22132.358764091048</v>
      </c>
      <c r="EH6" s="46">
        <v>30633.346989307382</v>
      </c>
      <c r="EI6" s="46">
        <v>22538.318317875961</v>
      </c>
      <c r="EJ6" s="46">
        <v>24239.271433768023</v>
      </c>
      <c r="EK6" s="46">
        <v>25499.184309496512</v>
      </c>
      <c r="EL6" s="46">
        <v>19510.502654445212</v>
      </c>
      <c r="EM6" s="46">
        <v>20095.219930967272</v>
      </c>
      <c r="EN6" s="46">
        <v>26920.225419230195</v>
      </c>
      <c r="EO6" s="46">
        <v>45604.81183284014</v>
      </c>
      <c r="EP6" s="46">
        <v>24067.029001345891</v>
      </c>
      <c r="EQ6" s="46">
        <v>36096.260601084228</v>
      </c>
      <c r="ER6" s="46">
        <v>20846.73103599457</v>
      </c>
      <c r="ES6" s="46">
        <v>20158.966176006474</v>
      </c>
      <c r="ET6" s="46">
        <v>24105.386658619827</v>
      </c>
      <c r="EU6" s="46">
        <v>17030.82516937334</v>
      </c>
      <c r="EV6" s="46">
        <v>22506.742286341065</v>
      </c>
      <c r="EW6" s="46">
        <v>20775.869789043074</v>
      </c>
      <c r="EX6" s="46">
        <v>16321.73852467351</v>
      </c>
      <c r="EY6" s="46">
        <v>21491.198102722574</v>
      </c>
      <c r="EZ6" s="46">
        <v>26921.871241669083</v>
      </c>
      <c r="FA6" s="46">
        <v>32195.928301941331</v>
      </c>
      <c r="FB6" s="46">
        <v>26777.003365136323</v>
      </c>
      <c r="FC6" s="46">
        <v>36019.547215894585</v>
      </c>
      <c r="FD6" s="46">
        <v>23948.189476203432</v>
      </c>
      <c r="FE6" s="46">
        <v>24861.305399106568</v>
      </c>
      <c r="FF6" s="46">
        <v>33771.374519389814</v>
      </c>
      <c r="FG6" s="46">
        <v>25730.597495279999</v>
      </c>
    </row>
    <row r="7" spans="1:163" ht="18" x14ac:dyDescent="0.25">
      <c r="A7" s="24" t="s">
        <v>364</v>
      </c>
      <c r="B7" s="45">
        <v>26308.499410903307</v>
      </c>
      <c r="C7" s="45">
        <v>11034.064181145674</v>
      </c>
      <c r="D7" s="45">
        <v>15393.854220264324</v>
      </c>
      <c r="E7" s="45">
        <v>17711.924098378262</v>
      </c>
      <c r="F7" s="45">
        <v>18465.400284108811</v>
      </c>
      <c r="G7" s="45">
        <v>15861.354755091234</v>
      </c>
      <c r="H7" s="45">
        <v>14413.825820583403</v>
      </c>
      <c r="I7" s="45">
        <v>17420.918101663381</v>
      </c>
      <c r="J7" s="45">
        <v>15375.776861119</v>
      </c>
      <c r="K7" s="45">
        <v>14604.441288727845</v>
      </c>
      <c r="L7" s="45">
        <v>18252.426761626855</v>
      </c>
      <c r="M7" s="45">
        <v>23120.918296279127</v>
      </c>
      <c r="N7" s="45">
        <v>17644.673801622761</v>
      </c>
      <c r="O7" s="45">
        <v>16344.616170998292</v>
      </c>
      <c r="P7" s="45">
        <v>13026.557168259333</v>
      </c>
      <c r="Q7" s="45">
        <v>15352.376477090824</v>
      </c>
      <c r="R7" s="45">
        <v>18238.965723236288</v>
      </c>
      <c r="S7" s="45">
        <v>15657.223273645575</v>
      </c>
      <c r="T7" s="45">
        <v>12091.366299504569</v>
      </c>
      <c r="U7" s="45">
        <v>14012.170366139919</v>
      </c>
      <c r="V7" s="45">
        <v>12437.886741990871</v>
      </c>
      <c r="W7" s="45">
        <v>14320.526653579307</v>
      </c>
      <c r="X7" s="45">
        <v>17551.936819745901</v>
      </c>
      <c r="Y7" s="45">
        <v>23034.019566777624</v>
      </c>
      <c r="Z7" s="45">
        <v>14591.200827227956</v>
      </c>
      <c r="AA7" s="45">
        <v>16802.74831488854</v>
      </c>
      <c r="AB7" s="45">
        <v>13792.118604256939</v>
      </c>
      <c r="AC7" s="45">
        <v>15484.471315198469</v>
      </c>
      <c r="AD7" s="45">
        <v>18861.736681161012</v>
      </c>
      <c r="AE7" s="45">
        <v>16515.542072943463</v>
      </c>
      <c r="AF7" s="45">
        <v>12330.16486712091</v>
      </c>
      <c r="AG7" s="45">
        <v>16293.323857352627</v>
      </c>
      <c r="AH7" s="45">
        <v>12042.68907243284</v>
      </c>
      <c r="AI7" s="45">
        <v>16128.34885910324</v>
      </c>
      <c r="AJ7" s="45">
        <v>17216.688829230738</v>
      </c>
      <c r="AK7" s="45">
        <v>25537.239903801888</v>
      </c>
      <c r="AL7" s="45">
        <v>20702.866017416629</v>
      </c>
      <c r="AM7" s="45">
        <v>22030.809051173244</v>
      </c>
      <c r="AN7" s="45">
        <v>14323.266865751591</v>
      </c>
      <c r="AO7" s="45">
        <v>18852.561572897845</v>
      </c>
      <c r="AP7" s="45">
        <v>21340.564845365549</v>
      </c>
      <c r="AQ7" s="45">
        <v>19342.808847440756</v>
      </c>
      <c r="AR7" s="45">
        <v>16507.402402512631</v>
      </c>
      <c r="AS7" s="45">
        <v>16948.452753826616</v>
      </c>
      <c r="AT7" s="45">
        <v>13534.583105258764</v>
      </c>
      <c r="AU7" s="45">
        <v>17767.213132378816</v>
      </c>
      <c r="AV7" s="45">
        <v>18581.32813313133</v>
      </c>
      <c r="AW7" s="45">
        <v>26186.325994049021</v>
      </c>
      <c r="AX7" s="45">
        <v>19033.236223220949</v>
      </c>
      <c r="AY7" s="45">
        <v>23186.398550345821</v>
      </c>
      <c r="AZ7" s="45">
        <v>15847.61659021066</v>
      </c>
      <c r="BA7" s="45">
        <v>19735.013639876623</v>
      </c>
      <c r="BB7" s="45">
        <v>22000.981162078049</v>
      </c>
      <c r="BC7" s="45">
        <v>18786.219429881909</v>
      </c>
      <c r="BD7" s="45">
        <v>14079.07878984329</v>
      </c>
      <c r="BE7" s="45">
        <v>15473.544323283237</v>
      </c>
      <c r="BF7" s="45">
        <v>13544.954325153256</v>
      </c>
      <c r="BG7" s="45">
        <v>14236.368123813916</v>
      </c>
      <c r="BH7" s="45">
        <v>18929.503432834117</v>
      </c>
      <c r="BI7" s="45">
        <v>25847.073889858446</v>
      </c>
      <c r="BJ7" s="45">
        <v>19538.56254380571</v>
      </c>
      <c r="BK7" s="45">
        <v>25992.214157742786</v>
      </c>
      <c r="BL7" s="45">
        <v>14915.455835267536</v>
      </c>
      <c r="BM7" s="45">
        <v>10091.164757084794</v>
      </c>
      <c r="BN7" s="45">
        <v>28200.700581944198</v>
      </c>
      <c r="BO7" s="45">
        <v>18955.987155745875</v>
      </c>
      <c r="BP7" s="45">
        <v>13568.359991456013</v>
      </c>
      <c r="BQ7" s="45">
        <v>17674.013760159847</v>
      </c>
      <c r="BR7" s="45">
        <v>14626.794281762202</v>
      </c>
      <c r="BS7" s="45">
        <v>14582.362091127145</v>
      </c>
      <c r="BT7" s="45">
        <v>20008.792969815211</v>
      </c>
      <c r="BU7" s="45">
        <v>25153.634961254469</v>
      </c>
      <c r="BV7" s="45">
        <v>11357.730730852853</v>
      </c>
      <c r="BW7" s="45">
        <v>38159.705078969775</v>
      </c>
      <c r="BX7" s="45">
        <v>15168.357252677048</v>
      </c>
      <c r="BY7" s="45">
        <v>17171.054989505959</v>
      </c>
      <c r="BZ7" s="45">
        <v>22642.807288771055</v>
      </c>
      <c r="CA7" s="45">
        <v>17033.875206888293</v>
      </c>
      <c r="CB7" s="45">
        <v>14724.217871490535</v>
      </c>
      <c r="CC7" s="45">
        <v>17735.580631232624</v>
      </c>
      <c r="CD7" s="45">
        <v>15497.101639829194</v>
      </c>
      <c r="CE7" s="45">
        <v>14655.506575277814</v>
      </c>
      <c r="CF7" s="45">
        <v>19195.485780755891</v>
      </c>
      <c r="CG7" s="45">
        <v>25635.774535370208</v>
      </c>
      <c r="CH7" s="45">
        <v>12080.791706736489</v>
      </c>
      <c r="CI7" s="45">
        <v>33976.606839230968</v>
      </c>
      <c r="CJ7" s="45">
        <v>16669.359783947231</v>
      </c>
      <c r="CK7" s="45">
        <v>17848.469285027721</v>
      </c>
      <c r="CL7" s="45">
        <v>21736.587265713948</v>
      </c>
      <c r="CM7" s="45">
        <v>18810.923436763253</v>
      </c>
      <c r="CN7" s="45">
        <v>15197.533552564499</v>
      </c>
      <c r="CO7" s="45">
        <v>16215.324721833073</v>
      </c>
      <c r="CP7" s="45">
        <v>13530.520033489782</v>
      </c>
      <c r="CQ7" s="45">
        <v>15285.835595119093</v>
      </c>
      <c r="CR7" s="45">
        <v>16958.638065564868</v>
      </c>
      <c r="CS7" s="45">
        <v>23730.326637564249</v>
      </c>
      <c r="CT7" s="45">
        <v>18167.84787053867</v>
      </c>
      <c r="CU7" s="45">
        <v>22271.523410818434</v>
      </c>
      <c r="CV7" s="45">
        <v>13629.432120646163</v>
      </c>
      <c r="CW7" s="45">
        <v>16036.079708879344</v>
      </c>
      <c r="CX7" s="45">
        <v>21076.296430849197</v>
      </c>
      <c r="CY7" s="45">
        <v>17240.195619122595</v>
      </c>
      <c r="CZ7" s="45">
        <v>15926.184302763495</v>
      </c>
      <c r="DA7" s="45">
        <v>13409.821573647829</v>
      </c>
      <c r="DB7" s="45">
        <v>14771.123179637359</v>
      </c>
      <c r="DC7" s="45">
        <v>15303.149502280428</v>
      </c>
      <c r="DD7" s="45">
        <v>27519.77523536755</v>
      </c>
      <c r="DE7" s="45">
        <v>37990.667179918404</v>
      </c>
      <c r="DF7" s="45">
        <v>18358.369473174673</v>
      </c>
      <c r="DG7" s="45">
        <v>23381.218994334788</v>
      </c>
      <c r="DH7" s="45">
        <v>14687.605935914917</v>
      </c>
      <c r="DI7" s="45">
        <v>17672.308800591618</v>
      </c>
      <c r="DJ7" s="45">
        <v>19897.758748460717</v>
      </c>
      <c r="DK7" s="45">
        <v>18417.083011962412</v>
      </c>
      <c r="DL7" s="45">
        <v>19100.119028578236</v>
      </c>
      <c r="DM7" s="45">
        <v>16135.335274570589</v>
      </c>
      <c r="DN7" s="45">
        <v>13626.183069271419</v>
      </c>
      <c r="DO7" s="45">
        <v>15437.431615737316</v>
      </c>
      <c r="DP7" s="45">
        <v>15710.449379039155</v>
      </c>
      <c r="DQ7" s="45">
        <v>25489.927625308224</v>
      </c>
      <c r="DR7" s="45">
        <v>19062.685644852347</v>
      </c>
      <c r="DS7" s="45">
        <v>24677.169136455363</v>
      </c>
      <c r="DT7" s="45">
        <v>16696.08961752375</v>
      </c>
      <c r="DU7" s="45">
        <v>17476.181911127976</v>
      </c>
      <c r="DV7" s="45">
        <v>21254.728696032449</v>
      </c>
      <c r="DW7" s="45">
        <v>19740.309456373514</v>
      </c>
      <c r="DX7" s="45">
        <v>18074.679214015003</v>
      </c>
      <c r="DY7" s="45">
        <v>16903.71507800719</v>
      </c>
      <c r="DZ7" s="45">
        <v>12814.450771854406</v>
      </c>
      <c r="EA7" s="45">
        <v>14429.881980557935</v>
      </c>
      <c r="EB7" s="45">
        <v>18009.384673793371</v>
      </c>
      <c r="EC7" s="45">
        <v>26707.602126087975</v>
      </c>
      <c r="ED7" s="45">
        <v>22087.793101415635</v>
      </c>
      <c r="EE7" s="45">
        <v>24139.573039914838</v>
      </c>
      <c r="EF7" s="45">
        <v>18046.593874599414</v>
      </c>
      <c r="EG7" s="45">
        <v>17524.707466505224</v>
      </c>
      <c r="EH7" s="45">
        <v>22315.194081531004</v>
      </c>
      <c r="EI7" s="45">
        <v>17698.146332613942</v>
      </c>
      <c r="EJ7" s="45">
        <v>19408.205046315041</v>
      </c>
      <c r="EK7" s="45">
        <v>17567.892199690497</v>
      </c>
      <c r="EL7" s="45">
        <v>15790.268315692196</v>
      </c>
      <c r="EM7" s="45">
        <v>14503.195333089318</v>
      </c>
      <c r="EN7" s="45">
        <v>19436.894122402675</v>
      </c>
      <c r="EO7" s="45">
        <v>27834.702873776219</v>
      </c>
      <c r="EP7" s="45">
        <v>19313.559573449089</v>
      </c>
      <c r="EQ7" s="45">
        <v>27683.684990504771</v>
      </c>
      <c r="ER7" s="45">
        <v>16331.017170604811</v>
      </c>
      <c r="ES7" s="45">
        <v>16022.669833156315</v>
      </c>
      <c r="ET7" s="45">
        <v>16785.684138666111</v>
      </c>
      <c r="EU7" s="45">
        <v>13661.400653526611</v>
      </c>
      <c r="EV7" s="45">
        <v>18759.360266135929</v>
      </c>
      <c r="EW7" s="45">
        <v>14970.657818672767</v>
      </c>
      <c r="EX7" s="45">
        <v>12155.379036782857</v>
      </c>
      <c r="EY7" s="45">
        <v>16106.930812538403</v>
      </c>
      <c r="EZ7" s="45">
        <v>21018.178274622911</v>
      </c>
      <c r="FA7" s="45">
        <v>26283.995649836743</v>
      </c>
      <c r="FB7" s="45">
        <v>22460.121915487969</v>
      </c>
      <c r="FC7" s="45">
        <v>28873.218492201282</v>
      </c>
      <c r="FD7" s="45">
        <v>19442.965188126946</v>
      </c>
      <c r="FE7" s="45">
        <v>20237.264452865402</v>
      </c>
      <c r="FF7" s="45">
        <v>23978.492301463819</v>
      </c>
      <c r="FG7" s="45">
        <v>20659.146600470001</v>
      </c>
    </row>
    <row r="8" spans="1:163" ht="15.75" x14ac:dyDescent="0.25">
      <c r="A8" s="24" t="s">
        <v>365</v>
      </c>
      <c r="B8" s="45">
        <v>-423.1031312412253</v>
      </c>
      <c r="C8" s="45">
        <v>590.38974082758727</v>
      </c>
      <c r="D8" s="45">
        <v>521.76241667303248</v>
      </c>
      <c r="E8" s="45">
        <v>747.67325833509994</v>
      </c>
      <c r="F8" s="45">
        <v>-480.25946563407985</v>
      </c>
      <c r="G8" s="45">
        <v>1680.6387124826069</v>
      </c>
      <c r="H8" s="45">
        <v>1731.4256838143272</v>
      </c>
      <c r="I8" s="45">
        <v>-624.68111119479909</v>
      </c>
      <c r="J8" s="45">
        <v>475.00287831323112</v>
      </c>
      <c r="K8" s="45">
        <v>152.52480250104441</v>
      </c>
      <c r="L8" s="45">
        <v>869.7961860757415</v>
      </c>
      <c r="M8" s="45">
        <v>727.01047627074581</v>
      </c>
      <c r="N8" s="45">
        <v>420.79626575323135</v>
      </c>
      <c r="O8" s="45">
        <v>489.07513671030648</v>
      </c>
      <c r="P8" s="45">
        <v>521.65187769775866</v>
      </c>
      <c r="Q8" s="45">
        <v>322.68517959223112</v>
      </c>
      <c r="R8" s="45">
        <v>1050.4131243588015</v>
      </c>
      <c r="S8" s="45">
        <v>466.3192731385227</v>
      </c>
      <c r="T8" s="45">
        <v>134.53379992372683</v>
      </c>
      <c r="U8" s="45">
        <v>321.56303237730299</v>
      </c>
      <c r="V8" s="45">
        <v>241.93319260934899</v>
      </c>
      <c r="W8" s="45">
        <v>146.04467135648326</v>
      </c>
      <c r="X8" s="45">
        <v>326.70333871452453</v>
      </c>
      <c r="Y8" s="45">
        <v>1329.6766064383153</v>
      </c>
      <c r="Z8" s="45">
        <v>195.7160876019687</v>
      </c>
      <c r="AA8" s="45">
        <v>225.22026475045115</v>
      </c>
      <c r="AB8" s="45">
        <v>211.2781812854009</v>
      </c>
      <c r="AC8" s="45">
        <v>378.49266783837027</v>
      </c>
      <c r="AD8" s="45">
        <v>198.6309402092194</v>
      </c>
      <c r="AE8" s="45">
        <v>271.32302258759336</v>
      </c>
      <c r="AF8" s="45">
        <v>1019.9518767686482</v>
      </c>
      <c r="AG8" s="45">
        <v>224.26315537278964</v>
      </c>
      <c r="AH8" s="45">
        <v>606.68440331323404</v>
      </c>
      <c r="AI8" s="45">
        <v>1164.8437486834798</v>
      </c>
      <c r="AJ8" s="45">
        <v>254.13399812573675</v>
      </c>
      <c r="AK8" s="45">
        <v>1282.6221506177033</v>
      </c>
      <c r="AL8" s="45">
        <v>441.9312605767679</v>
      </c>
      <c r="AM8" s="45">
        <v>190.20312662193783</v>
      </c>
      <c r="AN8" s="45">
        <v>436.72591772370492</v>
      </c>
      <c r="AO8" s="45">
        <v>350.40632810798638</v>
      </c>
      <c r="AP8" s="45">
        <v>148.65037586191093</v>
      </c>
      <c r="AQ8" s="45">
        <v>674.40738447734623</v>
      </c>
      <c r="AR8" s="45">
        <v>201.87529435093148</v>
      </c>
      <c r="AS8" s="45">
        <v>258.99011167143749</v>
      </c>
      <c r="AT8" s="45">
        <v>320.98393929601878</v>
      </c>
      <c r="AU8" s="45">
        <v>-41.998668330826497</v>
      </c>
      <c r="AV8" s="45">
        <v>414.68547634461697</v>
      </c>
      <c r="AW8" s="45">
        <v>3109.3506321865234</v>
      </c>
      <c r="AX8" s="45">
        <v>277.0832394894806</v>
      </c>
      <c r="AY8" s="45">
        <v>277.37479855042022</v>
      </c>
      <c r="AZ8" s="45">
        <v>269.57862757745693</v>
      </c>
      <c r="BA8" s="45">
        <v>265.09056790845403</v>
      </c>
      <c r="BB8" s="45">
        <v>286.11188994550525</v>
      </c>
      <c r="BC8" s="45">
        <v>527.94650050499513</v>
      </c>
      <c r="BD8" s="45">
        <v>235.35098612894285</v>
      </c>
      <c r="BE8" s="45">
        <v>1571.2386477049686</v>
      </c>
      <c r="BF8" s="45">
        <v>694.09521045452345</v>
      </c>
      <c r="BG8" s="45">
        <v>1376.2985525334175</v>
      </c>
      <c r="BH8" s="45">
        <v>333.33684367865351</v>
      </c>
      <c r="BI8" s="45">
        <v>914.28479468571402</v>
      </c>
      <c r="BJ8" s="45">
        <v>270.39401788428501</v>
      </c>
      <c r="BK8" s="45">
        <v>185.78716201129268</v>
      </c>
      <c r="BL8" s="45">
        <v>466.42939342802259</v>
      </c>
      <c r="BM8" s="45">
        <v>201.59534431072365</v>
      </c>
      <c r="BN8" s="45">
        <v>393.71578935428187</v>
      </c>
      <c r="BO8" s="45">
        <v>1541.1708330320382</v>
      </c>
      <c r="BP8" s="45">
        <v>936.32953305320325</v>
      </c>
      <c r="BQ8" s="45">
        <v>661.19407682385292</v>
      </c>
      <c r="BR8" s="45">
        <v>119.92627162620343</v>
      </c>
      <c r="BS8" s="45">
        <v>1245.2196820464092</v>
      </c>
      <c r="BT8" s="45">
        <v>818.06549471768426</v>
      </c>
      <c r="BU8" s="45">
        <v>326.69892807635648</v>
      </c>
      <c r="BV8" s="45">
        <v>267.22760741904818</v>
      </c>
      <c r="BW8" s="45">
        <v>141.84054848840304</v>
      </c>
      <c r="BX8" s="45">
        <v>526.09897928486544</v>
      </c>
      <c r="BY8" s="45">
        <v>387.14155459392254</v>
      </c>
      <c r="BZ8" s="45">
        <v>905.77698025188022</v>
      </c>
      <c r="CA8" s="45">
        <v>1100.4065974276866</v>
      </c>
      <c r="CB8" s="45">
        <v>209.39311116542532</v>
      </c>
      <c r="CC8" s="45">
        <v>1314.4636021338147</v>
      </c>
      <c r="CD8" s="45">
        <v>392.08034038840213</v>
      </c>
      <c r="CE8" s="45">
        <v>350.1101595229328</v>
      </c>
      <c r="CF8" s="45">
        <v>-431.02119413145221</v>
      </c>
      <c r="CG8" s="45">
        <v>1462.8721979494469</v>
      </c>
      <c r="CH8" s="45">
        <v>-8.3420625044156562</v>
      </c>
      <c r="CI8" s="45">
        <v>198.87489079971573</v>
      </c>
      <c r="CJ8" s="45">
        <v>639.11797699240435</v>
      </c>
      <c r="CK8" s="45">
        <v>438.59474028847751</v>
      </c>
      <c r="CL8" s="45">
        <v>375.84228818288921</v>
      </c>
      <c r="CM8" s="45">
        <v>612.9428637120775</v>
      </c>
      <c r="CN8" s="45">
        <v>763.07768714876465</v>
      </c>
      <c r="CO8" s="45">
        <v>-169.79970543463099</v>
      </c>
      <c r="CP8" s="45">
        <v>15.71384692125646</v>
      </c>
      <c r="CQ8" s="45">
        <v>1628.4978143879873</v>
      </c>
      <c r="CR8" s="45">
        <v>461.43663162981227</v>
      </c>
      <c r="CS8" s="45">
        <v>3072.8839790741604</v>
      </c>
      <c r="CT8" s="45">
        <v>525.25375895691741</v>
      </c>
      <c r="CU8" s="45">
        <v>470.7503060745708</v>
      </c>
      <c r="CV8" s="45">
        <v>589.06838219115821</v>
      </c>
      <c r="CW8" s="45">
        <v>543.84197603424525</v>
      </c>
      <c r="CX8" s="45">
        <v>505.83573808517116</v>
      </c>
      <c r="CY8" s="45">
        <v>1884.2323565888348</v>
      </c>
      <c r="CZ8" s="45">
        <v>893.58968653317697</v>
      </c>
      <c r="DA8" s="45">
        <v>357.22646841658883</v>
      </c>
      <c r="DB8" s="45">
        <v>1017.5754700980242</v>
      </c>
      <c r="DC8" s="45">
        <v>729.421567492289</v>
      </c>
      <c r="DD8" s="45">
        <v>1183.9312860951281</v>
      </c>
      <c r="DE8" s="45">
        <v>548.40110959366677</v>
      </c>
      <c r="DF8" s="45">
        <v>-246.82623755427824</v>
      </c>
      <c r="DG8" s="45">
        <v>1290.3308293617245</v>
      </c>
      <c r="DH8" s="45">
        <v>871.50476461551887</v>
      </c>
      <c r="DI8" s="45">
        <v>793.6722918757971</v>
      </c>
      <c r="DJ8" s="45">
        <v>554.8421931520362</v>
      </c>
      <c r="DK8" s="45">
        <v>1308.3610122430171</v>
      </c>
      <c r="DL8" s="45">
        <v>1058.0175689958382</v>
      </c>
      <c r="DM8" s="45">
        <v>764.94660104592288</v>
      </c>
      <c r="DN8" s="45">
        <v>592.56763687228863</v>
      </c>
      <c r="DO8" s="45">
        <v>837.73863339106481</v>
      </c>
      <c r="DP8" s="45">
        <v>-70.860516913178643</v>
      </c>
      <c r="DQ8" s="45">
        <v>1566.5681066267207</v>
      </c>
      <c r="DR8" s="45">
        <v>761.73268363359273</v>
      </c>
      <c r="DS8" s="45">
        <v>45.069563732757345</v>
      </c>
      <c r="DT8" s="45">
        <v>1308.6754725049473</v>
      </c>
      <c r="DU8" s="45">
        <v>876.3474820551852</v>
      </c>
      <c r="DV8" s="45">
        <v>830.91712901993878</v>
      </c>
      <c r="DW8" s="45">
        <v>950.15644934302031</v>
      </c>
      <c r="DX8" s="45">
        <v>1120.8814204201769</v>
      </c>
      <c r="DY8" s="45">
        <v>125.49566837673805</v>
      </c>
      <c r="DZ8" s="45">
        <v>981.19518520799545</v>
      </c>
      <c r="EA8" s="45">
        <v>909.7410414439405</v>
      </c>
      <c r="EB8" s="45">
        <v>897.00141569042034</v>
      </c>
      <c r="EC8" s="45">
        <v>907.59089838413649</v>
      </c>
      <c r="ED8" s="45">
        <v>697.52840573031915</v>
      </c>
      <c r="EE8" s="45">
        <v>1160.3762153452169</v>
      </c>
      <c r="EF8" s="45">
        <v>867.83942587995307</v>
      </c>
      <c r="EG8" s="45">
        <v>740.39365072633552</v>
      </c>
      <c r="EH8" s="45">
        <v>765.42686545569097</v>
      </c>
      <c r="EI8" s="45">
        <v>1226.5639306900573</v>
      </c>
      <c r="EJ8" s="45">
        <v>884.14755615990168</v>
      </c>
      <c r="EK8" s="45">
        <v>837.90504064629249</v>
      </c>
      <c r="EL8" s="45">
        <v>880.97063658056334</v>
      </c>
      <c r="EM8" s="45">
        <v>840.6854025537433</v>
      </c>
      <c r="EN8" s="45">
        <v>869.08126624558304</v>
      </c>
      <c r="EO8" s="45">
        <v>864.75253844511428</v>
      </c>
      <c r="EP8" s="45">
        <v>639.29319302795454</v>
      </c>
      <c r="EQ8" s="45">
        <v>631.63147365194777</v>
      </c>
      <c r="ER8" s="45">
        <v>775.99412223710533</v>
      </c>
      <c r="ES8" s="45">
        <v>898.49798631043507</v>
      </c>
      <c r="ET8" s="45">
        <v>950.25115364741578</v>
      </c>
      <c r="EU8" s="45">
        <v>1090.1029000680965</v>
      </c>
      <c r="EV8" s="45">
        <v>923.21057928826315</v>
      </c>
      <c r="EW8" s="45">
        <v>826.22403372306144</v>
      </c>
      <c r="EX8" s="45">
        <v>746.13620617219715</v>
      </c>
      <c r="EY8" s="45">
        <v>642.7666255951591</v>
      </c>
      <c r="EZ8" s="45">
        <v>-548.8170906437947</v>
      </c>
      <c r="FA8" s="45">
        <v>1601.620438107208</v>
      </c>
      <c r="FB8" s="45">
        <v>32.788813148411251</v>
      </c>
      <c r="FC8" s="45">
        <v>825.16710953160464</v>
      </c>
      <c r="FD8" s="45">
        <v>576.72095973907574</v>
      </c>
      <c r="FE8" s="45">
        <v>557.00997493810132</v>
      </c>
      <c r="FF8" s="45">
        <v>645.25260748231119</v>
      </c>
      <c r="FG8" s="45">
        <v>834.69904889000009</v>
      </c>
    </row>
    <row r="9" spans="1:163" ht="15.75" x14ac:dyDescent="0.25">
      <c r="A9" s="25" t="s">
        <v>366</v>
      </c>
      <c r="B9" s="45">
        <v>324.04950888182083</v>
      </c>
      <c r="C9" s="45">
        <v>1605.7748539018455</v>
      </c>
      <c r="D9" s="45">
        <v>1206.1803642819159</v>
      </c>
      <c r="E9" s="45">
        <v>1240.6854032814529</v>
      </c>
      <c r="F9" s="45">
        <v>330.53027462729358</v>
      </c>
      <c r="G9" s="45">
        <v>2165.6531734141381</v>
      </c>
      <c r="H9" s="45">
        <v>2276.8113702047658</v>
      </c>
      <c r="I9" s="45">
        <v>-329.72609648449509</v>
      </c>
      <c r="J9" s="45">
        <v>1019.3001802917354</v>
      </c>
      <c r="K9" s="45">
        <v>949.58972115979702</v>
      </c>
      <c r="L9" s="45">
        <v>1315.3263880271816</v>
      </c>
      <c r="M9" s="45">
        <v>1376.0970876286096</v>
      </c>
      <c r="N9" s="45">
        <v>865.39345707229938</v>
      </c>
      <c r="O9" s="45">
        <v>938.29193420455795</v>
      </c>
      <c r="P9" s="45">
        <v>1132.6426045347214</v>
      </c>
      <c r="Q9" s="45">
        <v>778.56880338679571</v>
      </c>
      <c r="R9" s="45">
        <v>1408.503837158722</v>
      </c>
      <c r="S9" s="45">
        <v>1029.8630774986771</v>
      </c>
      <c r="T9" s="45">
        <v>791.56781278875383</v>
      </c>
      <c r="U9" s="45">
        <v>915.67435185256386</v>
      </c>
      <c r="V9" s="45">
        <v>648.81953592097466</v>
      </c>
      <c r="W9" s="45">
        <v>743.43083647854735</v>
      </c>
      <c r="X9" s="45">
        <v>933.47897368105669</v>
      </c>
      <c r="Y9" s="45">
        <v>2292.3119589345388</v>
      </c>
      <c r="Z9" s="45">
        <v>765.8031525564021</v>
      </c>
      <c r="AA9" s="45">
        <v>914.34010412234556</v>
      </c>
      <c r="AB9" s="45">
        <v>700.51777890554831</v>
      </c>
      <c r="AC9" s="45">
        <v>811.6795450571019</v>
      </c>
      <c r="AD9" s="45">
        <v>1002.333192639653</v>
      </c>
      <c r="AE9" s="45">
        <v>900.79004218788123</v>
      </c>
      <c r="AF9" s="45">
        <v>1474.1266068479649</v>
      </c>
      <c r="AG9" s="45">
        <v>828.50027576780724</v>
      </c>
      <c r="AH9" s="45">
        <v>1006.2679569602874</v>
      </c>
      <c r="AI9" s="45">
        <v>1709.0828325955263</v>
      </c>
      <c r="AJ9" s="45">
        <v>904.55096432129778</v>
      </c>
      <c r="AK9" s="45">
        <v>1641.3759983407631</v>
      </c>
      <c r="AL9" s="45">
        <v>1090.4312680515498</v>
      </c>
      <c r="AM9" s="45">
        <v>1096.3880268815726</v>
      </c>
      <c r="AN9" s="45">
        <v>823.32437027008052</v>
      </c>
      <c r="AO9" s="45">
        <v>945.9390238782911</v>
      </c>
      <c r="AP9" s="45">
        <v>850.75881306678241</v>
      </c>
      <c r="AQ9" s="45">
        <v>1352.1504821439748</v>
      </c>
      <c r="AR9" s="45">
        <v>868.25146392972079</v>
      </c>
      <c r="AS9" s="45">
        <v>892.32343612312638</v>
      </c>
      <c r="AT9" s="45">
        <v>708.60768745871951</v>
      </c>
      <c r="AU9" s="45">
        <v>943.13946952543631</v>
      </c>
      <c r="AV9" s="45">
        <v>959.01443061971395</v>
      </c>
      <c r="AW9" s="45">
        <v>3969.141913603718</v>
      </c>
      <c r="AX9" s="45">
        <v>861.38040201299486</v>
      </c>
      <c r="AY9" s="45">
        <v>1273.4480190230768</v>
      </c>
      <c r="AZ9" s="45">
        <v>913.45903741310633</v>
      </c>
      <c r="BA9" s="45">
        <v>1003.0614982285927</v>
      </c>
      <c r="BB9" s="45">
        <v>1208.8227238876796</v>
      </c>
      <c r="BC9" s="45">
        <v>993.72041734631318</v>
      </c>
      <c r="BD9" s="45">
        <v>737.76482767766299</v>
      </c>
      <c r="BE9" s="45">
        <v>2150.751902882062</v>
      </c>
      <c r="BF9" s="45">
        <v>1083.8578254148815</v>
      </c>
      <c r="BG9" s="45">
        <v>1675.7420344948696</v>
      </c>
      <c r="BH9" s="45">
        <v>1000.210387856676</v>
      </c>
      <c r="BI9" s="45">
        <v>1317.4767075017105</v>
      </c>
      <c r="BJ9" s="45">
        <v>1031.6922462372881</v>
      </c>
      <c r="BK9" s="45">
        <v>1298.475639760635</v>
      </c>
      <c r="BL9" s="45">
        <v>1023.9235162335051</v>
      </c>
      <c r="BM9" s="45">
        <v>682.72953806727719</v>
      </c>
      <c r="BN9" s="45">
        <v>1204.2082592609586</v>
      </c>
      <c r="BO9" s="45">
        <v>2049.9363463922036</v>
      </c>
      <c r="BP9" s="45">
        <v>1244.8971061163747</v>
      </c>
      <c r="BQ9" s="45">
        <v>1163.1223770330523</v>
      </c>
      <c r="BR9" s="45">
        <v>502.63328609182321</v>
      </c>
      <c r="BS9" s="45">
        <v>1676.0586927224858</v>
      </c>
      <c r="BT9" s="45">
        <v>1654.0413089414228</v>
      </c>
      <c r="BU9" s="45">
        <v>895.58542887846204</v>
      </c>
      <c r="BV9" s="45">
        <v>1282.5298002836246</v>
      </c>
      <c r="BW9" s="45">
        <v>1280.7456512784042</v>
      </c>
      <c r="BX9" s="45">
        <v>1045.892067825519</v>
      </c>
      <c r="BY9" s="45">
        <v>906.41017617618604</v>
      </c>
      <c r="BZ9" s="45">
        <v>1814.2938127211289</v>
      </c>
      <c r="CA9" s="45">
        <v>1591.9819296442936</v>
      </c>
      <c r="CB9" s="45">
        <v>771.2846461237358</v>
      </c>
      <c r="CC9" s="45">
        <v>1959.7679602533356</v>
      </c>
      <c r="CD9" s="45">
        <v>814.64881816607726</v>
      </c>
      <c r="CE9" s="45">
        <v>766.70747053503078</v>
      </c>
      <c r="CF9" s="45">
        <v>252.42154529755058</v>
      </c>
      <c r="CG9" s="45">
        <v>2297.7863047194619</v>
      </c>
      <c r="CH9" s="45">
        <v>913.26894572538629</v>
      </c>
      <c r="CI9" s="45">
        <v>1063.9937179075846</v>
      </c>
      <c r="CJ9" s="45">
        <v>1120.8496561936527</v>
      </c>
      <c r="CK9" s="45">
        <v>928.68515944616752</v>
      </c>
      <c r="CL9" s="45">
        <v>1100.9066591422852</v>
      </c>
      <c r="CM9" s="45">
        <v>1034.1597181964351</v>
      </c>
      <c r="CN9" s="45">
        <v>981.36494293244357</v>
      </c>
      <c r="CO9" s="45">
        <v>214.04665274519024</v>
      </c>
      <c r="CP9" s="45">
        <v>177.49363885152513</v>
      </c>
      <c r="CQ9" s="45">
        <v>1963.1453946656711</v>
      </c>
      <c r="CR9" s="45">
        <v>895.90480112136277</v>
      </c>
      <c r="CS9" s="45">
        <v>3757.7154322885235</v>
      </c>
      <c r="CT9" s="45">
        <v>960.08540139613604</v>
      </c>
      <c r="CU9" s="45">
        <v>1148.2696413368478</v>
      </c>
      <c r="CV9" s="45">
        <v>763.15496692710508</v>
      </c>
      <c r="CW9" s="45">
        <v>851.25529982846729</v>
      </c>
      <c r="CX9" s="45">
        <v>1087.7844539380533</v>
      </c>
      <c r="CY9" s="45">
        <v>2244.0423817044029</v>
      </c>
      <c r="CZ9" s="45">
        <v>1063.6807308079983</v>
      </c>
      <c r="DA9" s="45">
        <v>664.74114940796233</v>
      </c>
      <c r="DB9" s="45">
        <v>1186.9494940186564</v>
      </c>
      <c r="DC9" s="45">
        <v>1012.6877304971467</v>
      </c>
      <c r="DD9" s="45">
        <v>347.58053748941461</v>
      </c>
      <c r="DE9" s="45">
        <v>3638.3289549012625</v>
      </c>
      <c r="DF9" s="45">
        <v>211.64753633030688</v>
      </c>
      <c r="DG9" s="45">
        <v>1848.1212098364956</v>
      </c>
      <c r="DH9" s="45">
        <v>1189.3378401419347</v>
      </c>
      <c r="DI9" s="45">
        <v>1155.2658320374612</v>
      </c>
      <c r="DJ9" s="45">
        <v>1059.5900224824668</v>
      </c>
      <c r="DK9" s="45">
        <v>1620.7017726276204</v>
      </c>
      <c r="DL9" s="45">
        <v>1337.9277172248537</v>
      </c>
      <c r="DM9" s="45">
        <v>1045.793930206436</v>
      </c>
      <c r="DN9" s="45">
        <v>642.19336665948549</v>
      </c>
      <c r="DO9" s="45">
        <v>1261.0597379622561</v>
      </c>
      <c r="DP9" s="45">
        <v>213.38426896571696</v>
      </c>
      <c r="DQ9" s="45">
        <v>2210.4527176201027</v>
      </c>
      <c r="DR9" s="45">
        <v>1252.0282574334503</v>
      </c>
      <c r="DS9" s="45">
        <v>882.01211760874105</v>
      </c>
      <c r="DT9" s="45">
        <v>1675.063775312537</v>
      </c>
      <c r="DU9" s="45">
        <v>1227.7949425876438</v>
      </c>
      <c r="DV9" s="45">
        <v>1402.3655488227007</v>
      </c>
      <c r="DW9" s="45">
        <v>1442.3238448739169</v>
      </c>
      <c r="DX9" s="45">
        <v>1280.4555558550528</v>
      </c>
      <c r="DY9" s="45">
        <v>498.05887193198583</v>
      </c>
      <c r="DZ9" s="45">
        <v>893.23328736415476</v>
      </c>
      <c r="EA9" s="45">
        <v>1115.3304456511034</v>
      </c>
      <c r="EB9" s="45">
        <v>1193.7714356477338</v>
      </c>
      <c r="EC9" s="45">
        <v>1459.5758858970858</v>
      </c>
      <c r="ED9" s="45">
        <v>1004.4657379592529</v>
      </c>
      <c r="EE9" s="45">
        <v>1789.9764085401534</v>
      </c>
      <c r="EF9" s="45">
        <v>1179.3939962338102</v>
      </c>
      <c r="EG9" s="45">
        <v>1163.0650906347703</v>
      </c>
      <c r="EH9" s="45">
        <v>1792.6004973434513</v>
      </c>
      <c r="EI9" s="45">
        <v>1032.4719953763222</v>
      </c>
      <c r="EJ9" s="45">
        <v>1103.5413099272691</v>
      </c>
      <c r="EK9" s="45">
        <v>1096.238403311582</v>
      </c>
      <c r="EL9" s="45">
        <v>963.37418819917264</v>
      </c>
      <c r="EM9" s="45">
        <v>1103.7661438088608</v>
      </c>
      <c r="EN9" s="45">
        <v>1136.4319338565433</v>
      </c>
      <c r="EO9" s="45">
        <v>1678.4200319808322</v>
      </c>
      <c r="EP9" s="45">
        <v>1281.4237595487209</v>
      </c>
      <c r="EQ9" s="45">
        <v>1773.7691474282835</v>
      </c>
      <c r="ER9" s="45">
        <v>1167.0859088205011</v>
      </c>
      <c r="ES9" s="45">
        <v>976.64017443376974</v>
      </c>
      <c r="ET9" s="45">
        <v>1215.1723620266912</v>
      </c>
      <c r="EU9" s="45">
        <v>908.16104287030771</v>
      </c>
      <c r="EV9" s="45">
        <v>927.99612829036789</v>
      </c>
      <c r="EW9" s="45">
        <v>988.55199994673433</v>
      </c>
      <c r="EX9" s="45">
        <v>791.22318207848502</v>
      </c>
      <c r="EY9" s="45">
        <v>1055.5887717861808</v>
      </c>
      <c r="EZ9" s="45">
        <v>277.35212228003741</v>
      </c>
      <c r="FA9" s="45">
        <v>2528.7250547808744</v>
      </c>
      <c r="FB9" s="45">
        <v>1189.8958847123863</v>
      </c>
      <c r="FC9" s="45">
        <v>2154.8579733546221</v>
      </c>
      <c r="FD9" s="45">
        <v>1356.0201097990569</v>
      </c>
      <c r="FE9" s="45">
        <v>1337.8346185477865</v>
      </c>
      <c r="FF9" s="45">
        <v>1594.656275925126</v>
      </c>
      <c r="FG9" s="45">
        <v>1371.8591337400001</v>
      </c>
    </row>
    <row r="10" spans="1:163" ht="15.75" x14ac:dyDescent="0.25">
      <c r="A10" s="25" t="s">
        <v>367</v>
      </c>
      <c r="B10" s="45">
        <v>-747.15264012304613</v>
      </c>
      <c r="C10" s="45">
        <v>-1015.3851130742581</v>
      </c>
      <c r="D10" s="45">
        <v>-684.41794760888342</v>
      </c>
      <c r="E10" s="45">
        <v>-493.01214494635292</v>
      </c>
      <c r="F10" s="45">
        <v>-810.78974026137348</v>
      </c>
      <c r="G10" s="45">
        <v>-485.01446093153123</v>
      </c>
      <c r="H10" s="45">
        <v>-545.38568639043854</v>
      </c>
      <c r="I10" s="45">
        <v>-294.955014710304</v>
      </c>
      <c r="J10" s="45">
        <v>-544.29730197850427</v>
      </c>
      <c r="K10" s="45">
        <v>-797.06491865875262</v>
      </c>
      <c r="L10" s="45">
        <v>-445.53020195144001</v>
      </c>
      <c r="M10" s="45">
        <v>-649.08661135786383</v>
      </c>
      <c r="N10" s="45">
        <v>-444.59719131906797</v>
      </c>
      <c r="O10" s="45">
        <v>-449.21679749425147</v>
      </c>
      <c r="P10" s="45">
        <v>-610.99072683696284</v>
      </c>
      <c r="Q10" s="45">
        <v>-455.88362379456458</v>
      </c>
      <c r="R10" s="45">
        <v>-358.09071279992065</v>
      </c>
      <c r="S10" s="45">
        <v>-563.54380436015435</v>
      </c>
      <c r="T10" s="45">
        <v>-657.03401286502697</v>
      </c>
      <c r="U10" s="45">
        <v>-594.11131947526087</v>
      </c>
      <c r="V10" s="45">
        <v>-406.88634331162569</v>
      </c>
      <c r="W10" s="45">
        <v>-597.38616512206409</v>
      </c>
      <c r="X10" s="45">
        <v>-606.77563496653215</v>
      </c>
      <c r="Y10" s="45">
        <v>-962.63535249622362</v>
      </c>
      <c r="Z10" s="45">
        <v>-570.08706495443334</v>
      </c>
      <c r="AA10" s="45">
        <v>-689.11983937189439</v>
      </c>
      <c r="AB10" s="45">
        <v>-489.23959762014738</v>
      </c>
      <c r="AC10" s="45">
        <v>-433.18687721873169</v>
      </c>
      <c r="AD10" s="45">
        <v>-803.70225243043365</v>
      </c>
      <c r="AE10" s="45">
        <v>-629.46701960028793</v>
      </c>
      <c r="AF10" s="45">
        <v>-454.17473007931682</v>
      </c>
      <c r="AG10" s="45">
        <v>-604.23712039501766</v>
      </c>
      <c r="AH10" s="45">
        <v>-399.58355364705335</v>
      </c>
      <c r="AI10" s="45">
        <v>-544.23908391204623</v>
      </c>
      <c r="AJ10" s="45">
        <v>-650.41696619556103</v>
      </c>
      <c r="AK10" s="45">
        <v>-358.75384772306001</v>
      </c>
      <c r="AL10" s="45">
        <v>-648.50000747478191</v>
      </c>
      <c r="AM10" s="45">
        <v>-906.18490025963479</v>
      </c>
      <c r="AN10" s="45">
        <v>-386.59845254637554</v>
      </c>
      <c r="AO10" s="45">
        <v>-595.53269577030471</v>
      </c>
      <c r="AP10" s="45">
        <v>-702.10843720487151</v>
      </c>
      <c r="AQ10" s="45">
        <v>-677.74309766662861</v>
      </c>
      <c r="AR10" s="45">
        <v>-666.37616957878924</v>
      </c>
      <c r="AS10" s="45">
        <v>-633.3333244516889</v>
      </c>
      <c r="AT10" s="45">
        <v>-387.62374816270074</v>
      </c>
      <c r="AU10" s="45">
        <v>-985.1381378562628</v>
      </c>
      <c r="AV10" s="45">
        <v>-544.32895427509698</v>
      </c>
      <c r="AW10" s="45">
        <v>-859.79128141719457</v>
      </c>
      <c r="AX10" s="45">
        <v>-584.29716252351432</v>
      </c>
      <c r="AY10" s="45">
        <v>-996.07322047265643</v>
      </c>
      <c r="AZ10" s="45">
        <v>-643.8804098356494</v>
      </c>
      <c r="BA10" s="45">
        <v>-737.97093032013868</v>
      </c>
      <c r="BB10" s="45">
        <v>-922.71083394217419</v>
      </c>
      <c r="BC10" s="45">
        <v>-465.773916841318</v>
      </c>
      <c r="BD10" s="45">
        <v>-502.4138415487202</v>
      </c>
      <c r="BE10" s="45">
        <v>-579.51325517709324</v>
      </c>
      <c r="BF10" s="45">
        <v>-389.76261496035806</v>
      </c>
      <c r="BG10" s="45">
        <v>-299.44348196145211</v>
      </c>
      <c r="BH10" s="45">
        <v>-666.87354417802248</v>
      </c>
      <c r="BI10" s="45">
        <v>-403.19191281599649</v>
      </c>
      <c r="BJ10" s="45">
        <v>-761.2982283530032</v>
      </c>
      <c r="BK10" s="45">
        <v>-1112.6884777493422</v>
      </c>
      <c r="BL10" s="45">
        <v>-557.49412280548245</v>
      </c>
      <c r="BM10" s="45">
        <v>-481.1341937565536</v>
      </c>
      <c r="BN10" s="45">
        <v>-810.49246990667666</v>
      </c>
      <c r="BO10" s="45">
        <v>-508.76551336016558</v>
      </c>
      <c r="BP10" s="45">
        <v>-308.56757306317161</v>
      </c>
      <c r="BQ10" s="45">
        <v>-501.92830020919945</v>
      </c>
      <c r="BR10" s="45">
        <v>-382.70701446561975</v>
      </c>
      <c r="BS10" s="45">
        <v>-430.83901067607661</v>
      </c>
      <c r="BT10" s="45">
        <v>-835.97581422373844</v>
      </c>
      <c r="BU10" s="45">
        <v>-568.8865008021055</v>
      </c>
      <c r="BV10" s="45">
        <v>-1015.3021928645763</v>
      </c>
      <c r="BW10" s="45">
        <v>-1138.9051027900014</v>
      </c>
      <c r="BX10" s="45">
        <v>-519.79308854065357</v>
      </c>
      <c r="BY10" s="45">
        <v>-519.26862158226356</v>
      </c>
      <c r="BZ10" s="45">
        <v>-908.51683246924881</v>
      </c>
      <c r="CA10" s="45">
        <v>-491.57533221660697</v>
      </c>
      <c r="CB10" s="45">
        <v>-561.89153495831056</v>
      </c>
      <c r="CC10" s="45">
        <v>-645.304358119521</v>
      </c>
      <c r="CD10" s="45">
        <v>-422.56847777767513</v>
      </c>
      <c r="CE10" s="45">
        <v>-416.59731101209792</v>
      </c>
      <c r="CF10" s="45">
        <v>-683.4427394290027</v>
      </c>
      <c r="CG10" s="45">
        <v>-834.91410677001466</v>
      </c>
      <c r="CH10" s="45">
        <v>-921.611008229802</v>
      </c>
      <c r="CI10" s="45">
        <v>-865.11882710786881</v>
      </c>
      <c r="CJ10" s="45">
        <v>-481.7316792012482</v>
      </c>
      <c r="CK10" s="45">
        <v>-490.09041915768995</v>
      </c>
      <c r="CL10" s="45">
        <v>-725.06437095939611</v>
      </c>
      <c r="CM10" s="45">
        <v>-421.2168544843575</v>
      </c>
      <c r="CN10" s="45">
        <v>-218.287255783679</v>
      </c>
      <c r="CO10" s="45">
        <v>-383.84635817982121</v>
      </c>
      <c r="CP10" s="45">
        <v>-161.77979193026869</v>
      </c>
      <c r="CQ10" s="45">
        <v>-334.64758027768369</v>
      </c>
      <c r="CR10" s="45">
        <v>-434.46816949155055</v>
      </c>
      <c r="CS10" s="45">
        <v>-684.83145321436336</v>
      </c>
      <c r="CT10" s="45">
        <v>-434.83164243921857</v>
      </c>
      <c r="CU10" s="45">
        <v>-677.51933526227685</v>
      </c>
      <c r="CV10" s="45">
        <v>-174.08658473594684</v>
      </c>
      <c r="CW10" s="45">
        <v>-307.41332379422209</v>
      </c>
      <c r="CX10" s="45">
        <v>-581.94871585288217</v>
      </c>
      <c r="CY10" s="45">
        <v>-359.81002511556807</v>
      </c>
      <c r="CZ10" s="45">
        <v>-170.09104427482146</v>
      </c>
      <c r="DA10" s="45">
        <v>-307.51468099137344</v>
      </c>
      <c r="DB10" s="45">
        <v>-169.37402392063223</v>
      </c>
      <c r="DC10" s="45">
        <v>-283.2661630048579</v>
      </c>
      <c r="DD10" s="45">
        <v>836.35074860571342</v>
      </c>
      <c r="DE10" s="45">
        <v>-3089.9278453075954</v>
      </c>
      <c r="DF10" s="45">
        <v>-458.47377388458511</v>
      </c>
      <c r="DG10" s="45">
        <v>-557.79038047477138</v>
      </c>
      <c r="DH10" s="45">
        <v>-317.83307552641588</v>
      </c>
      <c r="DI10" s="45">
        <v>-361.59354016166418</v>
      </c>
      <c r="DJ10" s="45">
        <v>-504.74782933043053</v>
      </c>
      <c r="DK10" s="45">
        <v>-312.34076038460319</v>
      </c>
      <c r="DL10" s="45">
        <v>-279.91014822901553</v>
      </c>
      <c r="DM10" s="45">
        <v>-280.84732916051297</v>
      </c>
      <c r="DN10" s="45">
        <v>-49.625729787196832</v>
      </c>
      <c r="DO10" s="45">
        <v>-423.32110457119137</v>
      </c>
      <c r="DP10" s="45">
        <v>-284.24478587889558</v>
      </c>
      <c r="DQ10" s="45">
        <v>-643.88461099338213</v>
      </c>
      <c r="DR10" s="45">
        <v>-490.29557379985772</v>
      </c>
      <c r="DS10" s="45">
        <v>-836.94255387598366</v>
      </c>
      <c r="DT10" s="45">
        <v>-366.3883028075897</v>
      </c>
      <c r="DU10" s="45">
        <v>-351.44746053245876</v>
      </c>
      <c r="DV10" s="45">
        <v>-571.4484198027618</v>
      </c>
      <c r="DW10" s="45">
        <v>-492.16739553089656</v>
      </c>
      <c r="DX10" s="45">
        <v>-159.57413543487604</v>
      </c>
      <c r="DY10" s="45">
        <v>-372.56320355524775</v>
      </c>
      <c r="DZ10" s="45">
        <v>87.96189784384066</v>
      </c>
      <c r="EA10" s="45">
        <v>-205.58940420716308</v>
      </c>
      <c r="EB10" s="45">
        <v>-296.77001995731354</v>
      </c>
      <c r="EC10" s="45">
        <v>-551.98498751294937</v>
      </c>
      <c r="ED10" s="45">
        <v>-306.93733222893377</v>
      </c>
      <c r="EE10" s="45">
        <v>-629.60019319493665</v>
      </c>
      <c r="EF10" s="45">
        <v>-311.554570353857</v>
      </c>
      <c r="EG10" s="45">
        <v>-422.67143990843476</v>
      </c>
      <c r="EH10" s="45">
        <v>-1027.1736318877602</v>
      </c>
      <c r="EI10" s="45">
        <v>194.09193531373515</v>
      </c>
      <c r="EJ10" s="45">
        <v>-219.39375376736743</v>
      </c>
      <c r="EK10" s="45">
        <v>-258.3333626652896</v>
      </c>
      <c r="EL10" s="45">
        <v>-82.403551618609342</v>
      </c>
      <c r="EM10" s="45">
        <v>-263.08074125511757</v>
      </c>
      <c r="EN10" s="45">
        <v>-267.35066761096022</v>
      </c>
      <c r="EO10" s="45">
        <v>-813.66749353571799</v>
      </c>
      <c r="EP10" s="45">
        <v>-642.13056652076637</v>
      </c>
      <c r="EQ10" s="45">
        <v>-1142.1376737763358</v>
      </c>
      <c r="ER10" s="45">
        <v>-391.09178658339584</v>
      </c>
      <c r="ES10" s="45">
        <v>-78.142188123334648</v>
      </c>
      <c r="ET10" s="45">
        <v>-264.92120837927541</v>
      </c>
      <c r="EU10" s="45">
        <v>181.94185719778886</v>
      </c>
      <c r="EV10" s="45">
        <v>-4.7855490021047293</v>
      </c>
      <c r="EW10" s="45">
        <v>-162.32796622367286</v>
      </c>
      <c r="EX10" s="45">
        <v>-45.08697590628794</v>
      </c>
      <c r="EY10" s="45">
        <v>-412.82214619102166</v>
      </c>
      <c r="EZ10" s="45">
        <v>-826.16921292383211</v>
      </c>
      <c r="FA10" s="45">
        <v>-927.10461667366678</v>
      </c>
      <c r="FB10" s="45">
        <v>-1157.1070715639751</v>
      </c>
      <c r="FC10" s="45">
        <v>-1329.6908638230173</v>
      </c>
      <c r="FD10" s="45">
        <v>-779.29915005998112</v>
      </c>
      <c r="FE10" s="45">
        <v>-780.82464360968527</v>
      </c>
      <c r="FF10" s="45">
        <v>-949.40366844281482</v>
      </c>
      <c r="FG10" s="45">
        <v>-537.16008484999998</v>
      </c>
    </row>
    <row r="11" spans="1:163" ht="15.75" x14ac:dyDescent="0.25">
      <c r="A11" s="24" t="s">
        <v>368</v>
      </c>
      <c r="B11" s="45">
        <v>797.40993975722847</v>
      </c>
      <c r="C11" s="45">
        <v>0</v>
      </c>
      <c r="D11" s="45">
        <v>2190.6773828635769</v>
      </c>
      <c r="E11" s="45">
        <v>813.40048425079044</v>
      </c>
      <c r="F11" s="45">
        <v>816.7071649445669</v>
      </c>
      <c r="G11" s="45">
        <v>800.19269572551389</v>
      </c>
      <c r="H11" s="45">
        <v>820.98414872624369</v>
      </c>
      <c r="I11" s="45">
        <v>852.1389600235882</v>
      </c>
      <c r="J11" s="45">
        <v>845.31631199351284</v>
      </c>
      <c r="K11" s="45">
        <v>879.07757015564528</v>
      </c>
      <c r="L11" s="45">
        <v>873.92418495940206</v>
      </c>
      <c r="M11" s="45">
        <v>865.56192297580913</v>
      </c>
      <c r="N11" s="45">
        <v>883.60549263496932</v>
      </c>
      <c r="O11" s="45">
        <v>1492.7636505105847</v>
      </c>
      <c r="P11" s="45">
        <v>929.37419811501002</v>
      </c>
      <c r="Q11" s="45">
        <v>853.16095599881442</v>
      </c>
      <c r="R11" s="45">
        <v>884.66771155422839</v>
      </c>
      <c r="S11" s="45">
        <v>839.55025088127206</v>
      </c>
      <c r="T11" s="45">
        <v>871.14884065762885</v>
      </c>
      <c r="U11" s="45">
        <v>879.54081214519624</v>
      </c>
      <c r="V11" s="45">
        <v>864.54167649522992</v>
      </c>
      <c r="W11" s="45">
        <v>906.84353530238059</v>
      </c>
      <c r="X11" s="45">
        <v>886.02328252114614</v>
      </c>
      <c r="Y11" s="45">
        <v>887.80468126091478</v>
      </c>
      <c r="Z11" s="45">
        <v>926.7189946938704</v>
      </c>
      <c r="AA11" s="45">
        <v>1606.6835676300441</v>
      </c>
      <c r="AB11" s="45">
        <v>934.23884453812093</v>
      </c>
      <c r="AC11" s="45">
        <v>920.87168980152717</v>
      </c>
      <c r="AD11" s="45">
        <v>919.24203743023247</v>
      </c>
      <c r="AE11" s="45">
        <v>933.00703826543577</v>
      </c>
      <c r="AF11" s="45">
        <v>968.68526890039664</v>
      </c>
      <c r="AG11" s="45">
        <v>959.00045698269309</v>
      </c>
      <c r="AH11" s="45">
        <v>978.70771276105336</v>
      </c>
      <c r="AI11" s="45">
        <v>1023.4125120960912</v>
      </c>
      <c r="AJ11" s="45">
        <v>979.45562905173449</v>
      </c>
      <c r="AK11" s="45">
        <v>998.44085444118764</v>
      </c>
      <c r="AL11" s="45">
        <v>788.72552152994433</v>
      </c>
      <c r="AM11" s="45">
        <v>2026.3936896667014</v>
      </c>
      <c r="AN11" s="45">
        <v>1054.0701796873957</v>
      </c>
      <c r="AO11" s="45">
        <v>1025.1095205798572</v>
      </c>
      <c r="AP11" s="45">
        <v>1004.3771620562795</v>
      </c>
      <c r="AQ11" s="45">
        <v>1022.4524382402519</v>
      </c>
      <c r="AR11" s="45">
        <v>1052.1322802942821</v>
      </c>
      <c r="AS11" s="45">
        <v>1047.856365118133</v>
      </c>
      <c r="AT11" s="45">
        <v>1076.366561292017</v>
      </c>
      <c r="AU11" s="45">
        <v>1252.4136616173432</v>
      </c>
      <c r="AV11" s="45">
        <v>1081.6290851592257</v>
      </c>
      <c r="AW11" s="45">
        <v>1077.7201216290021</v>
      </c>
      <c r="AX11" s="45">
        <v>1015.1631152138655</v>
      </c>
      <c r="AY11" s="45">
        <v>1948.0438687104861</v>
      </c>
      <c r="AZ11" s="45">
        <v>1151.3740610739515</v>
      </c>
      <c r="BA11" s="45">
        <v>1117.6117638986284</v>
      </c>
      <c r="BB11" s="45">
        <v>1108.3716318322779</v>
      </c>
      <c r="BC11" s="45">
        <v>1225.7409683431547</v>
      </c>
      <c r="BD11" s="45">
        <v>1149.2581493934829</v>
      </c>
      <c r="BE11" s="45">
        <v>1135.7031145875553</v>
      </c>
      <c r="BF11" s="45">
        <v>1159.7394312080014</v>
      </c>
      <c r="BG11" s="45">
        <v>1166.0599548815446</v>
      </c>
      <c r="BH11" s="45">
        <v>1147.013803561581</v>
      </c>
      <c r="BI11" s="45">
        <v>1170.6127695424386</v>
      </c>
      <c r="BJ11" s="45">
        <v>1174.899533944619</v>
      </c>
      <c r="BK11" s="45">
        <v>2033.4760526489847</v>
      </c>
      <c r="BL11" s="45">
        <v>1226.3146751372794</v>
      </c>
      <c r="BM11" s="45">
        <v>1176.8650760472729</v>
      </c>
      <c r="BN11" s="45">
        <v>1171.0534502410171</v>
      </c>
      <c r="BO11" s="45">
        <v>1157.376202238416</v>
      </c>
      <c r="BP11" s="45">
        <v>1243.9333443869393</v>
      </c>
      <c r="BQ11" s="45">
        <v>1204.3041820920228</v>
      </c>
      <c r="BR11" s="45">
        <v>1229.5743647474419</v>
      </c>
      <c r="BS11" s="45">
        <v>1224.4773469601992</v>
      </c>
      <c r="BT11" s="45">
        <v>1237.8070418672403</v>
      </c>
      <c r="BU11" s="45">
        <v>1238.5889665627724</v>
      </c>
      <c r="BV11" s="45">
        <v>1222.2788906424955</v>
      </c>
      <c r="BW11" s="45">
        <v>2190.0862418754473</v>
      </c>
      <c r="BX11" s="45">
        <v>1219.6137751278575</v>
      </c>
      <c r="BY11" s="45">
        <v>1260.8303281580636</v>
      </c>
      <c r="BZ11" s="45">
        <v>1213.5296348581257</v>
      </c>
      <c r="CA11" s="45">
        <v>1226.0114139284174</v>
      </c>
      <c r="CB11" s="45">
        <v>1247.6441839198176</v>
      </c>
      <c r="CC11" s="45">
        <v>1257.2095263158988</v>
      </c>
      <c r="CD11" s="45">
        <v>1240.5773278388033</v>
      </c>
      <c r="CE11" s="45">
        <v>1282.3057110253108</v>
      </c>
      <c r="CF11" s="45">
        <v>1261.3315848133852</v>
      </c>
      <c r="CG11" s="45">
        <v>1262.062499707054</v>
      </c>
      <c r="CH11" s="45">
        <v>1298.2866475015273</v>
      </c>
      <c r="CI11" s="45">
        <v>2173.9112312721059</v>
      </c>
      <c r="CJ11" s="45">
        <v>1260.9540865996842</v>
      </c>
      <c r="CK11" s="45">
        <v>1225.5887357002293</v>
      </c>
      <c r="CL11" s="45">
        <v>1213.8996332563038</v>
      </c>
      <c r="CM11" s="45">
        <v>1188.8908218045847</v>
      </c>
      <c r="CN11" s="45">
        <v>1199.8027659981851</v>
      </c>
      <c r="CO11" s="45">
        <v>1212.3227553022955</v>
      </c>
      <c r="CP11" s="45">
        <v>1134.2047781166689</v>
      </c>
      <c r="CQ11" s="45">
        <v>1234.3793402433307</v>
      </c>
      <c r="CR11" s="45">
        <v>1154.481377998708</v>
      </c>
      <c r="CS11" s="45">
        <v>1100.5930869636568</v>
      </c>
      <c r="CT11" s="45">
        <v>1150.966860968661</v>
      </c>
      <c r="CU11" s="45">
        <v>1998.421667624943</v>
      </c>
      <c r="CV11" s="45">
        <v>1178.0314490203054</v>
      </c>
      <c r="CW11" s="45">
        <v>1149.6613104634566</v>
      </c>
      <c r="CX11" s="45">
        <v>1138.0205585557442</v>
      </c>
      <c r="CY11" s="45">
        <v>1126.6461026473023</v>
      </c>
      <c r="CZ11" s="45">
        <v>1114.7302420201499</v>
      </c>
      <c r="DA11" s="45">
        <v>1116.697072011558</v>
      </c>
      <c r="DB11" s="45">
        <v>1106.7853088145364</v>
      </c>
      <c r="DC11" s="45">
        <v>1122.3527078710242</v>
      </c>
      <c r="DD11" s="45">
        <v>1102.4605296710031</v>
      </c>
      <c r="DE11" s="45">
        <v>1102.3982907432769</v>
      </c>
      <c r="DF11" s="45">
        <v>1124.4760390718068</v>
      </c>
      <c r="DG11" s="45">
        <v>1963.2425763711913</v>
      </c>
      <c r="DH11" s="45">
        <v>1129.7961419588669</v>
      </c>
      <c r="DI11" s="45">
        <v>1117.5653245299166</v>
      </c>
      <c r="DJ11" s="45">
        <v>1121.597330317119</v>
      </c>
      <c r="DK11" s="45">
        <v>1107.0101188966748</v>
      </c>
      <c r="DL11" s="45">
        <v>1129.878800200878</v>
      </c>
      <c r="DM11" s="45">
        <v>1108.6914384093748</v>
      </c>
      <c r="DN11" s="45">
        <v>1127.704218673797</v>
      </c>
      <c r="DO11" s="45">
        <v>1136.710026933632</v>
      </c>
      <c r="DP11" s="45">
        <v>1115.6482689130771</v>
      </c>
      <c r="DQ11" s="45">
        <v>1132.3321347214626</v>
      </c>
      <c r="DR11" s="45">
        <v>1148.4835786477795</v>
      </c>
      <c r="DS11" s="45">
        <v>1980.7393373054381</v>
      </c>
      <c r="DT11" s="45">
        <v>1136.1304388438482</v>
      </c>
      <c r="DU11" s="45">
        <v>1123.228493608349</v>
      </c>
      <c r="DV11" s="45">
        <v>1102.9022135816144</v>
      </c>
      <c r="DW11" s="45">
        <v>1100.3986037359573</v>
      </c>
      <c r="DX11" s="45">
        <v>1092.6447447275648</v>
      </c>
      <c r="DY11" s="45">
        <v>1091.0039743348714</v>
      </c>
      <c r="DZ11" s="45">
        <v>1091.2109164120104</v>
      </c>
      <c r="EA11" s="45">
        <v>1112.0320701371506</v>
      </c>
      <c r="EB11" s="45">
        <v>1612.7390820788435</v>
      </c>
      <c r="EC11" s="45">
        <v>1065.2729686233615</v>
      </c>
      <c r="ED11" s="45">
        <v>1542.3539300924456</v>
      </c>
      <c r="EE11" s="45">
        <v>1405.2437264893035</v>
      </c>
      <c r="EF11" s="45">
        <v>1077.5181493945213</v>
      </c>
      <c r="EG11" s="45">
        <v>1058.5212086508093</v>
      </c>
      <c r="EH11" s="45">
        <v>1042.2054456030453</v>
      </c>
      <c r="EI11" s="45">
        <v>1237.2736633618699</v>
      </c>
      <c r="EJ11" s="45">
        <v>1051.3839299005451</v>
      </c>
      <c r="EK11" s="45">
        <v>1028.3105830549944</v>
      </c>
      <c r="EL11" s="45">
        <v>1047.2263615475363</v>
      </c>
      <c r="EM11" s="45">
        <v>1035.4657410779287</v>
      </c>
      <c r="EN11" s="45">
        <v>1028.5659299708129</v>
      </c>
      <c r="EO11" s="45">
        <v>1030.5615770063591</v>
      </c>
      <c r="EP11" s="45">
        <v>1709.1265897673777</v>
      </c>
      <c r="EQ11" s="45">
        <v>1282.7121684569238</v>
      </c>
      <c r="ER11" s="45">
        <v>1097.9230892877729</v>
      </c>
      <c r="ES11" s="45">
        <v>1111.3312976573538</v>
      </c>
      <c r="ET11" s="45">
        <v>1021.9683397063603</v>
      </c>
      <c r="EU11" s="45">
        <v>1041.5352870452887</v>
      </c>
      <c r="EV11" s="45">
        <v>998.27079836253813</v>
      </c>
      <c r="EW11" s="45">
        <v>1009.6089685623738</v>
      </c>
      <c r="EX11" s="45">
        <v>1052.551355354758</v>
      </c>
      <c r="EY11" s="45">
        <v>1049.3715158942396</v>
      </c>
      <c r="EZ11" s="45">
        <v>1074.4153934088095</v>
      </c>
      <c r="FA11" s="45">
        <v>1090.6841542847328</v>
      </c>
      <c r="FB11" s="45">
        <v>1774.2005769423929</v>
      </c>
      <c r="FC11" s="45">
        <v>1206.0081034432289</v>
      </c>
      <c r="FD11" s="45">
        <v>1093.1119522982528</v>
      </c>
      <c r="FE11" s="45">
        <v>1071.5716861772667</v>
      </c>
      <c r="FF11" s="45">
        <v>1107.8668096283752</v>
      </c>
      <c r="FG11" s="45">
        <v>1052.4461507999999</v>
      </c>
    </row>
    <row r="12" spans="1:163" ht="15.75" x14ac:dyDescent="0.25">
      <c r="A12" s="24" t="s">
        <v>369</v>
      </c>
      <c r="B12" s="45">
        <v>1465.277060374159</v>
      </c>
      <c r="C12" s="45">
        <v>3904.8930007371832</v>
      </c>
      <c r="D12" s="45">
        <v>1456.8979703395396</v>
      </c>
      <c r="E12" s="45">
        <v>1618.5810467741953</v>
      </c>
      <c r="F12" s="45">
        <v>4137.4795483960397</v>
      </c>
      <c r="G12" s="45">
        <v>1593.70457563013</v>
      </c>
      <c r="H12" s="45">
        <v>1794.1406112893128</v>
      </c>
      <c r="I12" s="45">
        <v>5160.4823603688301</v>
      </c>
      <c r="J12" s="45">
        <v>2003.220196720378</v>
      </c>
      <c r="K12" s="45">
        <v>1873.0172303904801</v>
      </c>
      <c r="L12" s="45">
        <v>5527.243770897122</v>
      </c>
      <c r="M12" s="45">
        <v>1633.1271224091031</v>
      </c>
      <c r="N12" s="45">
        <v>1324.5403478714804</v>
      </c>
      <c r="O12" s="45">
        <v>2755.5737100457422</v>
      </c>
      <c r="P12" s="45">
        <v>1287.6774212045052</v>
      </c>
      <c r="Q12" s="45">
        <v>888.56276749671292</v>
      </c>
      <c r="R12" s="45">
        <v>2762.1513710911913</v>
      </c>
      <c r="S12" s="45">
        <v>1053.90485085054</v>
      </c>
      <c r="T12" s="45">
        <v>1312.9629036077395</v>
      </c>
      <c r="U12" s="45">
        <v>3231.6527423018288</v>
      </c>
      <c r="V12" s="45">
        <v>1524.5115468849599</v>
      </c>
      <c r="W12" s="45">
        <v>1376.9132670686647</v>
      </c>
      <c r="X12" s="45">
        <v>4187.2533518867504</v>
      </c>
      <c r="Y12" s="45">
        <v>1746.0028560327823</v>
      </c>
      <c r="Z12" s="45">
        <v>1668.6977284325137</v>
      </c>
      <c r="AA12" s="45">
        <v>4028.2934716725149</v>
      </c>
      <c r="AB12" s="45">
        <v>1746.1270014804643</v>
      </c>
      <c r="AC12" s="45">
        <v>1626.0094432335216</v>
      </c>
      <c r="AD12" s="45">
        <v>4172.7080798229335</v>
      </c>
      <c r="AE12" s="45">
        <v>1577.6240999648312</v>
      </c>
      <c r="AF12" s="45">
        <v>1739.3701713099904</v>
      </c>
      <c r="AG12" s="45">
        <v>3866.5318832250423</v>
      </c>
      <c r="AH12" s="45">
        <v>1506.306514936658</v>
      </c>
      <c r="AI12" s="45">
        <v>1531.4769338075675</v>
      </c>
      <c r="AJ12" s="45">
        <v>3513.5394226229905</v>
      </c>
      <c r="AK12" s="45">
        <v>1521.9776745021611</v>
      </c>
      <c r="AL12" s="45">
        <v>1526.9158888144564</v>
      </c>
      <c r="AM12" s="45">
        <v>3774.3549223245514</v>
      </c>
      <c r="AN12" s="45">
        <v>1888.4073015767613</v>
      </c>
      <c r="AO12" s="45">
        <v>1383.9764512115626</v>
      </c>
      <c r="AP12" s="45">
        <v>4817.3315453184978</v>
      </c>
      <c r="AQ12" s="45">
        <v>1269.4272707076523</v>
      </c>
      <c r="AR12" s="45">
        <v>1668.1813001564449</v>
      </c>
      <c r="AS12" s="45">
        <v>5130.4818451378223</v>
      </c>
      <c r="AT12" s="45">
        <v>1607.5925372498182</v>
      </c>
      <c r="AU12" s="45">
        <v>2031.6312951335449</v>
      </c>
      <c r="AV12" s="45">
        <v>5026.7377981552809</v>
      </c>
      <c r="AW12" s="45">
        <v>1968.2344583235199</v>
      </c>
      <c r="AX12" s="45">
        <v>656.15324137596156</v>
      </c>
      <c r="AY12" s="45">
        <v>259.84191861825025</v>
      </c>
      <c r="AZ12" s="45">
        <v>8559.5052643553445</v>
      </c>
      <c r="BA12" s="45">
        <v>1965.9295768145907</v>
      </c>
      <c r="BB12" s="45">
        <v>5308.2957475842595</v>
      </c>
      <c r="BC12" s="45">
        <v>2004.6248117177129</v>
      </c>
      <c r="BD12" s="45">
        <v>2060.5027133110707</v>
      </c>
      <c r="BE12" s="45">
        <v>5444.3797736525912</v>
      </c>
      <c r="BF12" s="45">
        <v>1721.6878725334636</v>
      </c>
      <c r="BG12" s="45">
        <v>2137.0941884304011</v>
      </c>
      <c r="BH12" s="45">
        <v>4949.5281495934832</v>
      </c>
      <c r="BI12" s="45">
        <v>2189.0162266318966</v>
      </c>
      <c r="BJ12" s="45">
        <v>2139.1727507865112</v>
      </c>
      <c r="BK12" s="45">
        <v>5649.5703495107045</v>
      </c>
      <c r="BL12" s="45">
        <v>2239.3089957307798</v>
      </c>
      <c r="BM12" s="45">
        <v>1681.6066603357842</v>
      </c>
      <c r="BN12" s="45">
        <v>4749.8717044427267</v>
      </c>
      <c r="BO12" s="45">
        <v>1866.5102712223857</v>
      </c>
      <c r="BP12" s="45">
        <v>1708.2611886394884</v>
      </c>
      <c r="BQ12" s="45">
        <v>4805.9013961773044</v>
      </c>
      <c r="BR12" s="45">
        <v>2079.2499171510367</v>
      </c>
      <c r="BS12" s="45">
        <v>2116.0923948042014</v>
      </c>
      <c r="BT12" s="45">
        <v>4342.2068478806923</v>
      </c>
      <c r="BU12" s="45">
        <v>3002.1664344290157</v>
      </c>
      <c r="BV12" s="45">
        <v>924.22961708003129</v>
      </c>
      <c r="BW12" s="45">
        <v>4422.845376932275</v>
      </c>
      <c r="BX12" s="45">
        <v>3016.0165792133971</v>
      </c>
      <c r="BY12" s="45">
        <v>2147.460666724854</v>
      </c>
      <c r="BZ12" s="45">
        <v>4264.9128079265447</v>
      </c>
      <c r="CA12" s="45">
        <v>2097.9809089928426</v>
      </c>
      <c r="CB12" s="45">
        <v>1905.6369071815723</v>
      </c>
      <c r="CC12" s="45">
        <v>4986.2313770374494</v>
      </c>
      <c r="CD12" s="45">
        <v>2040.9507300319174</v>
      </c>
      <c r="CE12" s="45">
        <v>3089.8545503347564</v>
      </c>
      <c r="CF12" s="45">
        <v>4977.0174399071147</v>
      </c>
      <c r="CG12" s="45">
        <v>2705.8554030183864</v>
      </c>
      <c r="CH12" s="45">
        <v>1529.1814059481462</v>
      </c>
      <c r="CI12" s="45">
        <v>3818.8506336376358</v>
      </c>
      <c r="CJ12" s="45">
        <v>1412.1268749946364</v>
      </c>
      <c r="CK12" s="45">
        <v>1332.4448013178937</v>
      </c>
      <c r="CL12" s="45">
        <v>2606.1415629276776</v>
      </c>
      <c r="CM12" s="45">
        <v>1489.032724837014</v>
      </c>
      <c r="CN12" s="45">
        <v>1742.0505548615793</v>
      </c>
      <c r="CO12" s="45">
        <v>3328.6515236803039</v>
      </c>
      <c r="CP12" s="45">
        <v>1331.6179583363091</v>
      </c>
      <c r="CQ12" s="45">
        <v>1453.4125236121231</v>
      </c>
      <c r="CR12" s="45">
        <v>2921.293898354359</v>
      </c>
      <c r="CS12" s="45">
        <v>2246.7433958867437</v>
      </c>
      <c r="CT12" s="45">
        <v>1154.1496690931929</v>
      </c>
      <c r="CU12" s="45">
        <v>2558.3293943922922</v>
      </c>
      <c r="CV12" s="45">
        <v>1307.6069386993051</v>
      </c>
      <c r="CW12" s="45">
        <v>1087.4757808592738</v>
      </c>
      <c r="CX12" s="45">
        <v>1875.1478797576081</v>
      </c>
      <c r="CY12" s="45">
        <v>1194.6266501072034</v>
      </c>
      <c r="CZ12" s="45">
        <v>1310.7534561649013</v>
      </c>
      <c r="DA12" s="45">
        <v>2495.056791583218</v>
      </c>
      <c r="DB12" s="45">
        <v>1291.8009614634748</v>
      </c>
      <c r="DC12" s="45">
        <v>1225.3209861040225</v>
      </c>
      <c r="DD12" s="45">
        <v>1646.4659488384091</v>
      </c>
      <c r="DE12" s="45">
        <v>1744.2922253198819</v>
      </c>
      <c r="DF12" s="45">
        <v>1234.66979179235</v>
      </c>
      <c r="DG12" s="45">
        <v>3787.0205757493522</v>
      </c>
      <c r="DH12" s="45">
        <v>1781.4208439674203</v>
      </c>
      <c r="DI12" s="45">
        <v>1262.2889530539715</v>
      </c>
      <c r="DJ12" s="45">
        <v>3987.8988910703215</v>
      </c>
      <c r="DK12" s="45">
        <v>1256.3945409706951</v>
      </c>
      <c r="DL12" s="45">
        <v>1596.7188569572518</v>
      </c>
      <c r="DM12" s="45">
        <v>3480.6437849488625</v>
      </c>
      <c r="DN12" s="45">
        <v>753.85807519906098</v>
      </c>
      <c r="DO12" s="45">
        <v>1960.2211796969725</v>
      </c>
      <c r="DP12" s="45">
        <v>3686.9450870339797</v>
      </c>
      <c r="DQ12" s="45">
        <v>1605.9897347693554</v>
      </c>
      <c r="DR12" s="45">
        <v>1552.4417543302145</v>
      </c>
      <c r="DS12" s="45">
        <v>4944.3816853462449</v>
      </c>
      <c r="DT12" s="45">
        <v>2164.1011097432561</v>
      </c>
      <c r="DU12" s="45">
        <v>1653.3827726664681</v>
      </c>
      <c r="DV12" s="45">
        <v>5567.9353021765282</v>
      </c>
      <c r="DW12" s="45">
        <v>1920.2153341104909</v>
      </c>
      <c r="DX12" s="45">
        <v>2337.0181297484778</v>
      </c>
      <c r="DY12" s="45">
        <v>6677.1388269391364</v>
      </c>
      <c r="DZ12" s="45">
        <v>2285.3337844614471</v>
      </c>
      <c r="EA12" s="45">
        <v>1932.942174333338</v>
      </c>
      <c r="EB12" s="45">
        <v>7489.6354136694454</v>
      </c>
      <c r="EC12" s="45">
        <v>2689.6327479346173</v>
      </c>
      <c r="ED12" s="45">
        <v>1983.6156328905174</v>
      </c>
      <c r="EE12" s="45">
        <v>6267.365658740885</v>
      </c>
      <c r="EF12" s="45">
        <v>1902.7509087442434</v>
      </c>
      <c r="EG12" s="45">
        <v>2554.866970401717</v>
      </c>
      <c r="EH12" s="45">
        <v>6490.9224337011083</v>
      </c>
      <c r="EI12" s="45">
        <v>2354.3789497798857</v>
      </c>
      <c r="EJ12" s="45">
        <v>2657.8167958970134</v>
      </c>
      <c r="EK12" s="45">
        <v>6042.2357551885925</v>
      </c>
      <c r="EL12" s="45">
        <v>1668.0670423050647</v>
      </c>
      <c r="EM12" s="45">
        <v>2615.1541219542819</v>
      </c>
      <c r="EN12" s="45">
        <v>5419.6354410234044</v>
      </c>
      <c r="EO12" s="45">
        <v>2984.1167131980933</v>
      </c>
      <c r="EP12" s="45">
        <v>2027.5656313631703</v>
      </c>
      <c r="EQ12" s="45">
        <v>6473.0058036569244</v>
      </c>
      <c r="ER12" s="45">
        <v>2622.292039003627</v>
      </c>
      <c r="ES12" s="45">
        <v>1907.3578482208479</v>
      </c>
      <c r="ET12" s="45">
        <v>5327.7932501284586</v>
      </c>
      <c r="EU12" s="45">
        <v>1221.2665697178409</v>
      </c>
      <c r="EV12" s="45">
        <v>1677.8419135557886</v>
      </c>
      <c r="EW12" s="45">
        <v>3948.8427492271821</v>
      </c>
      <c r="EX12" s="45">
        <v>2224.3367226424839</v>
      </c>
      <c r="EY12" s="45">
        <v>2467.3392811574095</v>
      </c>
      <c r="EZ12" s="45">
        <v>5213.8931132501848</v>
      </c>
      <c r="FA12" s="45">
        <v>3065.0017352109585</v>
      </c>
      <c r="FB12" s="45">
        <v>2263.6021941511449</v>
      </c>
      <c r="FC12" s="45">
        <v>5086.4462198612373</v>
      </c>
      <c r="FD12" s="45">
        <v>2808.0346787323438</v>
      </c>
      <c r="FE12" s="45">
        <v>2893.2500761433162</v>
      </c>
      <c r="FF12" s="45">
        <v>8013.8361796484523</v>
      </c>
      <c r="FG12" s="45">
        <v>3160.2934755799997</v>
      </c>
    </row>
    <row r="13" spans="1:163" ht="15.75" x14ac:dyDescent="0.25">
      <c r="A13" s="24" t="s">
        <v>370</v>
      </c>
      <c r="B13" s="45">
        <v>990.77204944254777</v>
      </c>
      <c r="C13" s="45">
        <v>0</v>
      </c>
      <c r="D13" s="45">
        <v>0</v>
      </c>
      <c r="E13" s="45">
        <v>952.73142002715292</v>
      </c>
      <c r="F13" s="45">
        <v>0</v>
      </c>
      <c r="G13" s="45">
        <v>0</v>
      </c>
      <c r="H13" s="45">
        <v>751.47052537206605</v>
      </c>
      <c r="I13" s="45">
        <v>0</v>
      </c>
      <c r="J13" s="45">
        <v>0</v>
      </c>
      <c r="K13" s="45">
        <v>554.4549118789572</v>
      </c>
      <c r="L13" s="45">
        <v>0</v>
      </c>
      <c r="M13" s="45">
        <v>0</v>
      </c>
      <c r="N13" s="45">
        <v>543.67881080479594</v>
      </c>
      <c r="O13" s="45">
        <v>0</v>
      </c>
      <c r="P13" s="45">
        <v>0</v>
      </c>
      <c r="Q13" s="45">
        <v>55.23571239652378</v>
      </c>
      <c r="R13" s="45">
        <v>0</v>
      </c>
      <c r="S13" s="45">
        <v>0</v>
      </c>
      <c r="T13" s="45">
        <v>492.67160609460353</v>
      </c>
      <c r="U13" s="45">
        <v>0</v>
      </c>
      <c r="V13" s="45">
        <v>0</v>
      </c>
      <c r="W13" s="45">
        <v>783.15737723136056</v>
      </c>
      <c r="X13" s="45">
        <v>0</v>
      </c>
      <c r="Y13" s="45">
        <v>0</v>
      </c>
      <c r="Z13" s="45">
        <v>0</v>
      </c>
      <c r="AA13" s="45">
        <v>853.27668003214478</v>
      </c>
      <c r="AB13" s="45">
        <v>0</v>
      </c>
      <c r="AC13" s="45">
        <v>847.04360182969765</v>
      </c>
      <c r="AD13" s="45">
        <v>0</v>
      </c>
      <c r="AE13" s="45">
        <v>0</v>
      </c>
      <c r="AF13" s="45">
        <v>720.82012205765284</v>
      </c>
      <c r="AG13" s="45">
        <v>0</v>
      </c>
      <c r="AH13" s="45">
        <v>0</v>
      </c>
      <c r="AI13" s="45">
        <v>877.96775542843932</v>
      </c>
      <c r="AJ13" s="45">
        <v>0</v>
      </c>
      <c r="AK13" s="45">
        <v>0</v>
      </c>
      <c r="AL13" s="45">
        <v>854.83913765800764</v>
      </c>
      <c r="AM13" s="45">
        <v>0</v>
      </c>
      <c r="AN13" s="45">
        <v>0</v>
      </c>
      <c r="AO13" s="45">
        <v>835.29026452588403</v>
      </c>
      <c r="AP13" s="45">
        <v>0</v>
      </c>
      <c r="AQ13" s="45">
        <v>0</v>
      </c>
      <c r="AR13" s="45">
        <v>980.65387896404161</v>
      </c>
      <c r="AS13" s="45">
        <v>0</v>
      </c>
      <c r="AT13" s="45">
        <v>0</v>
      </c>
      <c r="AU13" s="45">
        <v>1009.7392553295089</v>
      </c>
      <c r="AV13" s="45">
        <v>0</v>
      </c>
      <c r="AW13" s="45">
        <v>0</v>
      </c>
      <c r="AX13" s="45">
        <v>755.10270336141684</v>
      </c>
      <c r="AY13" s="45">
        <v>0</v>
      </c>
      <c r="AZ13" s="45">
        <v>0</v>
      </c>
      <c r="BA13" s="45">
        <v>486.20311782924813</v>
      </c>
      <c r="BB13" s="45">
        <v>0</v>
      </c>
      <c r="BC13" s="45">
        <v>0</v>
      </c>
      <c r="BD13" s="45">
        <v>529.19178999783776</v>
      </c>
      <c r="BE13" s="45">
        <v>0</v>
      </c>
      <c r="BF13" s="45">
        <v>0</v>
      </c>
      <c r="BG13" s="45">
        <v>92.532074427041849</v>
      </c>
      <c r="BH13" s="45">
        <v>0</v>
      </c>
      <c r="BI13" s="45">
        <v>0</v>
      </c>
      <c r="BJ13" s="45">
        <v>0</v>
      </c>
      <c r="BK13" s="45">
        <v>0</v>
      </c>
      <c r="BL13" s="45">
        <v>0</v>
      </c>
      <c r="BM13" s="45">
        <v>0</v>
      </c>
      <c r="BN13" s="45">
        <v>2.7059270460354852</v>
      </c>
      <c r="BO13" s="45">
        <v>0</v>
      </c>
      <c r="BP13" s="45">
        <v>86.278974428491708</v>
      </c>
      <c r="BQ13" s="45">
        <v>0</v>
      </c>
      <c r="BR13" s="45">
        <v>0</v>
      </c>
      <c r="BS13" s="45">
        <v>0</v>
      </c>
      <c r="BT13" s="45">
        <v>0</v>
      </c>
      <c r="BU13" s="45">
        <v>0</v>
      </c>
      <c r="BV13" s="45">
        <v>0</v>
      </c>
      <c r="BW13" s="45">
        <v>173.3941143459061</v>
      </c>
      <c r="BX13" s="45">
        <v>0</v>
      </c>
      <c r="BY13" s="45">
        <v>0</v>
      </c>
      <c r="BZ13" s="45">
        <v>0</v>
      </c>
      <c r="CA13" s="45">
        <v>0</v>
      </c>
      <c r="CB13" s="45">
        <v>0</v>
      </c>
      <c r="CC13" s="45">
        <v>0</v>
      </c>
      <c r="CD13" s="45">
        <v>0</v>
      </c>
      <c r="CE13" s="45">
        <v>0</v>
      </c>
      <c r="CF13" s="45">
        <v>0</v>
      </c>
      <c r="CG13" s="45">
        <v>0</v>
      </c>
      <c r="CH13" s="45">
        <v>3.155959502588682</v>
      </c>
      <c r="CI13" s="45">
        <v>7.7626739106130733</v>
      </c>
      <c r="CJ13" s="45">
        <v>0</v>
      </c>
      <c r="CK13" s="45">
        <v>0</v>
      </c>
      <c r="CL13" s="45">
        <v>0</v>
      </c>
      <c r="CM13" s="45">
        <v>0</v>
      </c>
      <c r="CN13" s="45">
        <v>150.00901439712925</v>
      </c>
      <c r="CO13" s="45">
        <v>0</v>
      </c>
      <c r="CP13" s="45">
        <v>0</v>
      </c>
      <c r="CQ13" s="45">
        <v>428.70170504360192</v>
      </c>
      <c r="CR13" s="45">
        <v>0</v>
      </c>
      <c r="CS13" s="45">
        <v>0</v>
      </c>
      <c r="CT13" s="45">
        <v>408.09685181769413</v>
      </c>
      <c r="CU13" s="45">
        <v>0</v>
      </c>
      <c r="CV13" s="45">
        <v>0</v>
      </c>
      <c r="CW13" s="45">
        <v>513.95320921054827</v>
      </c>
      <c r="CX13" s="45">
        <v>0</v>
      </c>
      <c r="CY13" s="45">
        <v>0</v>
      </c>
      <c r="CZ13" s="45">
        <v>613.88558148761865</v>
      </c>
      <c r="DA13" s="45">
        <v>0</v>
      </c>
      <c r="DB13" s="45">
        <v>0</v>
      </c>
      <c r="DC13" s="45">
        <v>3.0215084216945587</v>
      </c>
      <c r="DD13" s="45">
        <v>0</v>
      </c>
      <c r="DE13" s="45">
        <v>0</v>
      </c>
      <c r="DF13" s="45">
        <v>521.74111889931555</v>
      </c>
      <c r="DG13" s="45">
        <v>0</v>
      </c>
      <c r="DH13" s="45">
        <v>0</v>
      </c>
      <c r="DI13" s="45">
        <v>473.67793100807171</v>
      </c>
      <c r="DJ13" s="45">
        <v>0</v>
      </c>
      <c r="DK13" s="45">
        <v>0</v>
      </c>
      <c r="DL13" s="45">
        <v>505.80303322311102</v>
      </c>
      <c r="DM13" s="45">
        <v>0</v>
      </c>
      <c r="DN13" s="45">
        <v>0</v>
      </c>
      <c r="DO13" s="45">
        <v>525.11732732139365</v>
      </c>
      <c r="DP13" s="45">
        <v>0</v>
      </c>
      <c r="DQ13" s="45">
        <v>0</v>
      </c>
      <c r="DR13" s="45">
        <v>496.96780403199278</v>
      </c>
      <c r="DS13" s="45">
        <v>0</v>
      </c>
      <c r="DT13" s="45">
        <v>0</v>
      </c>
      <c r="DU13" s="45">
        <v>433.44713055384381</v>
      </c>
      <c r="DV13" s="45">
        <v>0</v>
      </c>
      <c r="DW13" s="45">
        <v>0</v>
      </c>
      <c r="DX13" s="45">
        <v>423.82299551808995</v>
      </c>
      <c r="DY13" s="45">
        <v>0</v>
      </c>
      <c r="DZ13" s="45">
        <v>0</v>
      </c>
      <c r="EA13" s="45">
        <v>212.07540098851328</v>
      </c>
      <c r="EB13" s="45">
        <v>0</v>
      </c>
      <c r="EC13" s="45">
        <v>0</v>
      </c>
      <c r="ED13" s="45">
        <v>245.03778272328955</v>
      </c>
      <c r="EE13" s="45">
        <v>0</v>
      </c>
      <c r="EF13" s="45">
        <v>0</v>
      </c>
      <c r="EG13" s="45">
        <v>234.68775297916901</v>
      </c>
      <c r="EH13" s="45">
        <v>0</v>
      </c>
      <c r="EI13" s="45">
        <v>0</v>
      </c>
      <c r="EJ13" s="45">
        <v>218.8345311223938</v>
      </c>
      <c r="EK13" s="45">
        <v>0</v>
      </c>
      <c r="EL13" s="45">
        <v>0</v>
      </c>
      <c r="EM13" s="45">
        <v>213.47232327888108</v>
      </c>
      <c r="EN13" s="45">
        <v>0</v>
      </c>
      <c r="EO13" s="45">
        <v>0</v>
      </c>
      <c r="EP13" s="45">
        <v>223.38588936668157</v>
      </c>
      <c r="EQ13" s="45">
        <v>0</v>
      </c>
      <c r="ER13" s="45">
        <v>0</v>
      </c>
      <c r="ES13" s="45">
        <v>201.90970162104006</v>
      </c>
      <c r="ET13" s="45">
        <v>0</v>
      </c>
      <c r="EU13" s="45">
        <v>0</v>
      </c>
      <c r="EV13" s="45">
        <v>129.32325758622491</v>
      </c>
      <c r="EW13" s="45">
        <v>0</v>
      </c>
      <c r="EX13" s="45">
        <v>0</v>
      </c>
      <c r="EY13" s="45">
        <v>188.08667548109136</v>
      </c>
      <c r="EZ13" s="45">
        <v>0</v>
      </c>
      <c r="FA13" s="45">
        <v>0</v>
      </c>
      <c r="FB13" s="45">
        <v>96.158347398950212</v>
      </c>
      <c r="FC13" s="45">
        <v>0</v>
      </c>
      <c r="FD13" s="45">
        <v>0</v>
      </c>
      <c r="FE13" s="45">
        <v>76.694279371841304</v>
      </c>
      <c r="FF13" s="45">
        <v>0</v>
      </c>
      <c r="FG13" s="45">
        <v>0</v>
      </c>
    </row>
    <row r="14" spans="1:163" ht="15.75" x14ac:dyDescent="0.25">
      <c r="A14" s="24" t="s">
        <v>371</v>
      </c>
      <c r="B14" s="45">
        <v>29.017760014366019</v>
      </c>
      <c r="C14" s="45">
        <v>12.912065500667721</v>
      </c>
      <c r="D14" s="45">
        <v>24.184452509998916</v>
      </c>
      <c r="E14" s="45">
        <v>15.748080518841887</v>
      </c>
      <c r="F14" s="45">
        <v>15.621070122552124</v>
      </c>
      <c r="G14" s="45">
        <v>12.851705573050694</v>
      </c>
      <c r="H14" s="45">
        <v>21.660893023610193</v>
      </c>
      <c r="I14" s="45">
        <v>21.761463447542187</v>
      </c>
      <c r="J14" s="45">
        <v>22.025860323795282</v>
      </c>
      <c r="K14" s="45">
        <v>245.8723055396963</v>
      </c>
      <c r="L14" s="45">
        <v>50.480779723565732</v>
      </c>
      <c r="M14" s="45">
        <v>50.839892147705314</v>
      </c>
      <c r="N14" s="45">
        <v>38.926858697444217</v>
      </c>
      <c r="O14" s="45">
        <v>12.773983263263661</v>
      </c>
      <c r="P14" s="45">
        <v>31.450734567067954</v>
      </c>
      <c r="Q14" s="45">
        <v>25.824568853933588</v>
      </c>
      <c r="R14" s="45">
        <v>19.585687611823534</v>
      </c>
      <c r="S14" s="45">
        <v>22.733147293998314</v>
      </c>
      <c r="T14" s="45">
        <v>22.117561862952172</v>
      </c>
      <c r="U14" s="45">
        <v>23.348687170809281</v>
      </c>
      <c r="V14" s="45">
        <v>32.726760370216859</v>
      </c>
      <c r="W14" s="45">
        <v>401.23856315899161</v>
      </c>
      <c r="X14" s="45">
        <v>44.820406296334369</v>
      </c>
      <c r="Y14" s="45">
        <v>42.276548791171628</v>
      </c>
      <c r="Z14" s="45">
        <v>41.036121065995751</v>
      </c>
      <c r="AA14" s="45">
        <v>17.378324977442304</v>
      </c>
      <c r="AB14" s="45">
        <v>25.803083611356165</v>
      </c>
      <c r="AC14" s="45">
        <v>128.21399398911294</v>
      </c>
      <c r="AD14" s="45">
        <v>23.470209026890455</v>
      </c>
      <c r="AE14" s="45">
        <v>21.662388416689275</v>
      </c>
      <c r="AF14" s="45">
        <v>18.574106646619885</v>
      </c>
      <c r="AG14" s="45">
        <v>20.708353157564748</v>
      </c>
      <c r="AH14" s="45">
        <v>33.204109802721248</v>
      </c>
      <c r="AI14" s="45">
        <v>519.25212669852544</v>
      </c>
      <c r="AJ14" s="45">
        <v>73.827954228540676</v>
      </c>
      <c r="AK14" s="45">
        <v>94.420296348940113</v>
      </c>
      <c r="AL14" s="45">
        <v>102.38992591857249</v>
      </c>
      <c r="AM14" s="45">
        <v>22.697266693023828</v>
      </c>
      <c r="AN14" s="45">
        <v>25.289763245405425</v>
      </c>
      <c r="AO14" s="45">
        <v>25.709963832378094</v>
      </c>
      <c r="AP14" s="45">
        <v>25.146976106349825</v>
      </c>
      <c r="AQ14" s="45">
        <v>24.834297232650805</v>
      </c>
      <c r="AR14" s="45">
        <v>35.024200945612321</v>
      </c>
      <c r="AS14" s="45">
        <v>27.8838669131576</v>
      </c>
      <c r="AT14" s="45">
        <v>70.452009880437814</v>
      </c>
      <c r="AU14" s="45">
        <v>487.29930351429391</v>
      </c>
      <c r="AV14" s="45">
        <v>111.29822454943118</v>
      </c>
      <c r="AW14" s="45">
        <v>89.736081656377436</v>
      </c>
      <c r="AX14" s="45">
        <v>87.154872030875282</v>
      </c>
      <c r="AY14" s="45">
        <v>29.36095835862951</v>
      </c>
      <c r="AZ14" s="45">
        <v>27.734240661431585</v>
      </c>
      <c r="BA14" s="45">
        <v>29.217216005589389</v>
      </c>
      <c r="BB14" s="45">
        <v>26.065078778812737</v>
      </c>
      <c r="BC14" s="45">
        <v>26.245930136922805</v>
      </c>
      <c r="BD14" s="45">
        <v>30.519228870862225</v>
      </c>
      <c r="BE14" s="45">
        <v>27.121128222027021</v>
      </c>
      <c r="BF14" s="45">
        <v>85.788491689208456</v>
      </c>
      <c r="BG14" s="45">
        <v>531.16945539752226</v>
      </c>
      <c r="BH14" s="45">
        <v>103.72647718768201</v>
      </c>
      <c r="BI14" s="45">
        <v>94.308031563637115</v>
      </c>
      <c r="BJ14" s="45">
        <v>82.717796880476399</v>
      </c>
      <c r="BK14" s="45">
        <v>25.143151343923137</v>
      </c>
      <c r="BL14" s="45">
        <v>22.255260815026329</v>
      </c>
      <c r="BM14" s="45">
        <v>27.619859619404107</v>
      </c>
      <c r="BN14" s="45">
        <v>39.18890629401308</v>
      </c>
      <c r="BO14" s="45">
        <v>42.030034096793521</v>
      </c>
      <c r="BP14" s="45">
        <v>29.331882533211239</v>
      </c>
      <c r="BQ14" s="45">
        <v>35.622688803466232</v>
      </c>
      <c r="BR14" s="45">
        <v>99.473342373280062</v>
      </c>
      <c r="BS14" s="45">
        <v>619.12212030000978</v>
      </c>
      <c r="BT14" s="45">
        <v>118.17188086774014</v>
      </c>
      <c r="BU14" s="45">
        <v>92.133297467520507</v>
      </c>
      <c r="BV14" s="45">
        <v>6.5525000861989851</v>
      </c>
      <c r="BW14" s="45">
        <v>140.75302292457604</v>
      </c>
      <c r="BX14" s="45">
        <v>31.211958517430109</v>
      </c>
      <c r="BY14" s="45">
        <v>28.051068624088771</v>
      </c>
      <c r="BZ14" s="45">
        <v>25.905540461409036</v>
      </c>
      <c r="CA14" s="45">
        <v>24.450478641088942</v>
      </c>
      <c r="CB14" s="45">
        <v>26.0657155174321</v>
      </c>
      <c r="CC14" s="45">
        <v>39.747827677292968</v>
      </c>
      <c r="CD14" s="45">
        <v>97.662706836893889</v>
      </c>
      <c r="CE14" s="45">
        <v>762.44474551307871</v>
      </c>
      <c r="CF14" s="45">
        <v>149.81985912248788</v>
      </c>
      <c r="CG14" s="45">
        <v>135.95052521372887</v>
      </c>
      <c r="CH14" s="45">
        <v>24.764066639269863</v>
      </c>
      <c r="CI14" s="45">
        <v>109.20503797570488</v>
      </c>
      <c r="CJ14" s="45">
        <v>33.677798008892353</v>
      </c>
      <c r="CK14" s="45">
        <v>35.676563302012823</v>
      </c>
      <c r="CL14" s="45">
        <v>39.925538108995923</v>
      </c>
      <c r="CM14" s="45">
        <v>33.278755339772403</v>
      </c>
      <c r="CN14" s="45">
        <v>38.700384656048612</v>
      </c>
      <c r="CO14" s="45">
        <v>44.25050124328363</v>
      </c>
      <c r="CP14" s="45">
        <v>84.202870948178798</v>
      </c>
      <c r="CQ14" s="45">
        <v>863.525285320732</v>
      </c>
      <c r="CR14" s="45">
        <v>159.98152010970679</v>
      </c>
      <c r="CS14" s="45">
        <v>158.8134857183494</v>
      </c>
      <c r="CT14" s="45">
        <v>125.41269880368259</v>
      </c>
      <c r="CU14" s="45">
        <v>46.356093367896527</v>
      </c>
      <c r="CV14" s="45">
        <v>32.057755864927906</v>
      </c>
      <c r="CW14" s="45">
        <v>34.366697250248734</v>
      </c>
      <c r="CX14" s="45">
        <v>31.751641026140661</v>
      </c>
      <c r="CY14" s="45">
        <v>27.86935400734173</v>
      </c>
      <c r="CZ14" s="45">
        <v>29.528706050500574</v>
      </c>
      <c r="DA14" s="45">
        <v>23.394030675750198</v>
      </c>
      <c r="DB14" s="45">
        <v>63.591108869632727</v>
      </c>
      <c r="DC14" s="45">
        <v>867.0292280673317</v>
      </c>
      <c r="DD14" s="45">
        <v>133.90626336222024</v>
      </c>
      <c r="DE14" s="45">
        <v>161.46178049389979</v>
      </c>
      <c r="DF14" s="45">
        <v>212.97924901421791</v>
      </c>
      <c r="DG14" s="45">
        <v>31.594087081936138</v>
      </c>
      <c r="DH14" s="45">
        <v>25.499534066424427</v>
      </c>
      <c r="DI14" s="45">
        <v>23.056984184905144</v>
      </c>
      <c r="DJ14" s="45">
        <v>44.461690453886241</v>
      </c>
      <c r="DK14" s="45">
        <v>32.948938081764055</v>
      </c>
      <c r="DL14" s="45">
        <v>19.621273591825336</v>
      </c>
      <c r="DM14" s="45">
        <v>36.755667641415805</v>
      </c>
      <c r="DN14" s="45">
        <v>97.994362414760317</v>
      </c>
      <c r="DO14" s="45">
        <v>912.28821870064144</v>
      </c>
      <c r="DP14" s="45">
        <v>159.18571293244364</v>
      </c>
      <c r="DQ14" s="45">
        <v>147.76379905371351</v>
      </c>
      <c r="DR14" s="45">
        <v>210.83727399348211</v>
      </c>
      <c r="DS14" s="45">
        <v>12.350673089983864</v>
      </c>
      <c r="DT14" s="45">
        <v>43.240897561106451</v>
      </c>
      <c r="DU14" s="45">
        <v>21.098343537973935</v>
      </c>
      <c r="DV14" s="45">
        <v>19.740155031722086</v>
      </c>
      <c r="DW14" s="45">
        <v>20.965724995381581</v>
      </c>
      <c r="DX14" s="45">
        <v>35.52682231814736</v>
      </c>
      <c r="DY14" s="45">
        <v>19.634657885511725</v>
      </c>
      <c r="DZ14" s="45">
        <v>118.98358243878747</v>
      </c>
      <c r="EA14" s="45">
        <v>932.53661848376214</v>
      </c>
      <c r="EB14" s="45">
        <v>168.71854165686574</v>
      </c>
      <c r="EC14" s="45">
        <v>147.66805077842497</v>
      </c>
      <c r="ED14" s="45">
        <v>201.37851738073834</v>
      </c>
      <c r="EE14" s="45">
        <v>25.410903308786846</v>
      </c>
      <c r="EF14" s="45">
        <v>17.703939218363136</v>
      </c>
      <c r="EG14" s="45">
        <v>19.181714827795457</v>
      </c>
      <c r="EH14" s="45">
        <v>19.598163016536045</v>
      </c>
      <c r="EI14" s="45">
        <v>21.955441430207522</v>
      </c>
      <c r="EJ14" s="45">
        <v>18.883574373128411</v>
      </c>
      <c r="EK14" s="45">
        <v>22.840730916137769</v>
      </c>
      <c r="EL14" s="45">
        <v>123.97029831985529</v>
      </c>
      <c r="EM14" s="45">
        <v>887.2470090131211</v>
      </c>
      <c r="EN14" s="45">
        <v>166.04865958772663</v>
      </c>
      <c r="EO14" s="45">
        <v>12890.678130414348</v>
      </c>
      <c r="EP14" s="45">
        <v>154.09812437161935</v>
      </c>
      <c r="EQ14" s="45">
        <v>25.22616481366541</v>
      </c>
      <c r="ER14" s="45">
        <v>19.504614861254147</v>
      </c>
      <c r="ES14" s="45">
        <v>17.199509040481892</v>
      </c>
      <c r="ET14" s="45">
        <v>19.689776471482084</v>
      </c>
      <c r="EU14" s="45">
        <v>16.519759015504164</v>
      </c>
      <c r="EV14" s="45">
        <v>18.735471412316926</v>
      </c>
      <c r="EW14" s="45">
        <v>20.536218857691182</v>
      </c>
      <c r="EX14" s="45">
        <v>143.3352037212145</v>
      </c>
      <c r="EY14" s="45">
        <v>1036.7031920562629</v>
      </c>
      <c r="EZ14" s="45">
        <v>164.20155103097088</v>
      </c>
      <c r="FA14" s="45">
        <v>154.62632450168354</v>
      </c>
      <c r="FB14" s="45">
        <v>150.13151800745143</v>
      </c>
      <c r="FC14" s="45">
        <v>28.707290857235535</v>
      </c>
      <c r="FD14" s="45">
        <v>27.356697306811718</v>
      </c>
      <c r="FE14" s="45">
        <v>25.514929610643758</v>
      </c>
      <c r="FF14" s="45">
        <v>25.926621166855888</v>
      </c>
      <c r="FG14" s="45">
        <v>24.01221954</v>
      </c>
    </row>
    <row r="15" spans="1:163" ht="15.75" x14ac:dyDescent="0.25">
      <c r="A15" s="25" t="s">
        <v>372</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1.0083071206411482</v>
      </c>
      <c r="CN15" s="45">
        <v>0</v>
      </c>
      <c r="CO15" s="45">
        <v>0</v>
      </c>
      <c r="CP15" s="45">
        <v>0</v>
      </c>
      <c r="CQ15" s="45">
        <v>0</v>
      </c>
      <c r="CR15" s="45">
        <v>0</v>
      </c>
      <c r="CS15" s="45">
        <v>0</v>
      </c>
      <c r="CT15" s="45">
        <v>0</v>
      </c>
      <c r="CU15" s="45">
        <v>0</v>
      </c>
      <c r="CV15" s="45">
        <v>0</v>
      </c>
      <c r="CW15" s="45">
        <v>0</v>
      </c>
      <c r="CX15" s="45">
        <v>0</v>
      </c>
      <c r="CY15" s="45">
        <v>0</v>
      </c>
      <c r="CZ15" s="45">
        <v>0</v>
      </c>
      <c r="DA15" s="45">
        <v>1.3886717869251846</v>
      </c>
      <c r="DB15" s="45">
        <v>0.13260061641757356</v>
      </c>
      <c r="DC15" s="45">
        <v>0</v>
      </c>
      <c r="DD15" s="45">
        <v>0</v>
      </c>
      <c r="DE15" s="45">
        <v>4.7559413849278635E-2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0.76964996591429735</v>
      </c>
      <c r="DZ15" s="45">
        <v>0</v>
      </c>
      <c r="EA15" s="45">
        <v>0</v>
      </c>
      <c r="EB15" s="45">
        <v>1.6373086518355693</v>
      </c>
      <c r="EC15" s="45">
        <v>0.72080264249570158</v>
      </c>
      <c r="ED15" s="45">
        <v>0</v>
      </c>
      <c r="EE15" s="45">
        <v>0</v>
      </c>
      <c r="EF15" s="45">
        <v>0</v>
      </c>
      <c r="EG15" s="45">
        <v>0</v>
      </c>
      <c r="EH15" s="45">
        <v>0</v>
      </c>
      <c r="EI15" s="45">
        <v>0</v>
      </c>
      <c r="EJ15" s="45">
        <v>0</v>
      </c>
      <c r="EK15" s="45">
        <v>0.44174014677133344</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c r="FE15" s="45">
        <v>0</v>
      </c>
      <c r="FF15" s="45">
        <v>0</v>
      </c>
      <c r="FG15" s="45">
        <v>0</v>
      </c>
    </row>
    <row r="16" spans="1:163" ht="15.75" x14ac:dyDescent="0.25">
      <c r="A16" s="25" t="s">
        <v>373</v>
      </c>
      <c r="B16" s="45">
        <v>0</v>
      </c>
      <c r="C16" s="45">
        <v>6.9375759279306317</v>
      </c>
      <c r="D16" s="45">
        <v>18.261377696492634</v>
      </c>
      <c r="E16" s="45">
        <v>9.986296417923775</v>
      </c>
      <c r="F16" s="45">
        <v>8.5297140523127979</v>
      </c>
      <c r="G16" s="45">
        <v>8.9437672244639668</v>
      </c>
      <c r="H16" s="45">
        <v>11.344801154896913</v>
      </c>
      <c r="I16" s="45">
        <v>14.865164805156242</v>
      </c>
      <c r="J16" s="45">
        <v>11.389754226399608</v>
      </c>
      <c r="K16" s="45">
        <v>10.656613846302818</v>
      </c>
      <c r="L16" s="45">
        <v>10.46066683766041</v>
      </c>
      <c r="M16" s="45">
        <v>10.865744141801054</v>
      </c>
      <c r="N16" s="45">
        <v>12.908861344112236</v>
      </c>
      <c r="O16" s="45">
        <v>12.773983263263661</v>
      </c>
      <c r="P16" s="45">
        <v>9.978039514112691</v>
      </c>
      <c r="Q16" s="45">
        <v>9.628324995762565</v>
      </c>
      <c r="R16" s="45">
        <v>11.951972494100039</v>
      </c>
      <c r="S16" s="45">
        <v>11.727693089056046</v>
      </c>
      <c r="T16" s="45">
        <v>14.230140395985771</v>
      </c>
      <c r="U16" s="45">
        <v>16.002321875807404</v>
      </c>
      <c r="V16" s="45">
        <v>13.992786511887951</v>
      </c>
      <c r="W16" s="45">
        <v>12.154063400359092</v>
      </c>
      <c r="X16" s="45">
        <v>12.369903934212283</v>
      </c>
      <c r="Y16" s="45">
        <v>11.990560945352151</v>
      </c>
      <c r="Z16" s="45">
        <v>21.616915287226782</v>
      </c>
      <c r="AA16" s="45">
        <v>10.303291216289276</v>
      </c>
      <c r="AB16" s="45">
        <v>14.728270541749687</v>
      </c>
      <c r="AC16" s="45">
        <v>13.226897411615472</v>
      </c>
      <c r="AD16" s="45">
        <v>13.642939662210665</v>
      </c>
      <c r="AE16" s="45">
        <v>13.37516146291339</v>
      </c>
      <c r="AF16" s="45">
        <v>11.65671404904267</v>
      </c>
      <c r="AG16" s="45">
        <v>12.904450989865083</v>
      </c>
      <c r="AH16" s="45">
        <v>15.091212421245375</v>
      </c>
      <c r="AI16" s="45">
        <v>20.735494859444085</v>
      </c>
      <c r="AJ16" s="45">
        <v>17.402320543234755</v>
      </c>
      <c r="AK16" s="45">
        <v>13.029473939431833</v>
      </c>
      <c r="AL16" s="45">
        <v>23.082254907901511</v>
      </c>
      <c r="AM16" s="45">
        <v>11.642225443660182</v>
      </c>
      <c r="AN16" s="45">
        <v>13.725917538091364</v>
      </c>
      <c r="AO16" s="45">
        <v>12.789032024388083</v>
      </c>
      <c r="AP16" s="45">
        <v>15.38151084095807</v>
      </c>
      <c r="AQ16" s="45">
        <v>13.210182937792409</v>
      </c>
      <c r="AR16" s="45">
        <v>18.527957847166014</v>
      </c>
      <c r="AS16" s="45">
        <v>13.056802927187727</v>
      </c>
      <c r="AT16" s="45">
        <v>17.670700180440551</v>
      </c>
      <c r="AU16" s="45">
        <v>0</v>
      </c>
      <c r="AV16" s="45">
        <v>29.464279848193037</v>
      </c>
      <c r="AW16" s="45">
        <v>13.613872601129936</v>
      </c>
      <c r="AX16" s="45">
        <v>25.639550736827267</v>
      </c>
      <c r="AY16" s="45">
        <v>13.635541740474375</v>
      </c>
      <c r="AZ16" s="45">
        <v>13.281203480437799</v>
      </c>
      <c r="BA16" s="45">
        <v>14.388839925393746</v>
      </c>
      <c r="BB16" s="45">
        <v>12.553489864846577</v>
      </c>
      <c r="BC16" s="45">
        <v>13.406440692448257</v>
      </c>
      <c r="BD16" s="45">
        <v>17.106937365628955</v>
      </c>
      <c r="BE16" s="45">
        <v>15.174849987442965</v>
      </c>
      <c r="BF16" s="45">
        <v>17.366082454616965</v>
      </c>
      <c r="BG16" s="45">
        <v>15.597741089880433</v>
      </c>
      <c r="BH16" s="45">
        <v>17.638074078775286</v>
      </c>
      <c r="BI16" s="45">
        <v>13.900399562330239</v>
      </c>
      <c r="BJ16" s="45">
        <v>25.815196674620466</v>
      </c>
      <c r="BK16" s="45">
        <v>14.638735143458049</v>
      </c>
      <c r="BL16" s="45">
        <v>10.342788196279891</v>
      </c>
      <c r="BM16" s="45">
        <v>15.399804857695294</v>
      </c>
      <c r="BN16" s="45">
        <v>14.840867201751564</v>
      </c>
      <c r="BO16" s="45">
        <v>16.076649553894324</v>
      </c>
      <c r="BP16" s="45">
        <v>16.394233324910747</v>
      </c>
      <c r="BQ16" s="45">
        <v>15.741152968667105</v>
      </c>
      <c r="BR16" s="45">
        <v>15.490814666938183</v>
      </c>
      <c r="BS16" s="45">
        <v>14.484132505176287</v>
      </c>
      <c r="BT16" s="45">
        <v>16.083544815727834</v>
      </c>
      <c r="BU16" s="45">
        <v>15.90162121918614</v>
      </c>
      <c r="BV16" s="45">
        <v>0</v>
      </c>
      <c r="BW16" s="45">
        <v>40.391680046269215</v>
      </c>
      <c r="BX16" s="45">
        <v>19.535865276575706</v>
      </c>
      <c r="BY16" s="45">
        <v>14.953724596379409</v>
      </c>
      <c r="BZ16" s="45">
        <v>14.183803970383888</v>
      </c>
      <c r="CA16" s="45">
        <v>13.674813475759615</v>
      </c>
      <c r="CB16" s="45">
        <v>12.031420486416572</v>
      </c>
      <c r="CC16" s="45">
        <v>21.491257208676618</v>
      </c>
      <c r="CD16" s="45">
        <v>15.947505604849972</v>
      </c>
      <c r="CE16" s="45">
        <v>19.531231601021357</v>
      </c>
      <c r="CF16" s="45">
        <v>22.401303268269501</v>
      </c>
      <c r="CG16" s="45">
        <v>20.129843930336069</v>
      </c>
      <c r="CH16" s="45">
        <v>15.654656147795579</v>
      </c>
      <c r="CI16" s="45">
        <v>27.498355115192787</v>
      </c>
      <c r="CJ16" s="45">
        <v>12.998810275957588</v>
      </c>
      <c r="CK16" s="45">
        <v>13.522788708462002</v>
      </c>
      <c r="CL16" s="45">
        <v>18.556381654613617</v>
      </c>
      <c r="CM16" s="45">
        <v>13.363753642678317</v>
      </c>
      <c r="CN16" s="45">
        <v>16.312832176284022</v>
      </c>
      <c r="CO16" s="45">
        <v>21.445572172727779</v>
      </c>
      <c r="CP16" s="45">
        <v>14.524976867686652</v>
      </c>
      <c r="CQ16" s="45">
        <v>20.669182308793744</v>
      </c>
      <c r="CR16" s="45">
        <v>15.389521813636776</v>
      </c>
      <c r="CS16" s="45">
        <v>23.889648599795645</v>
      </c>
      <c r="CT16" s="45">
        <v>27.899436160104873</v>
      </c>
      <c r="CU16" s="45">
        <v>21.267324665050289</v>
      </c>
      <c r="CV16" s="45">
        <v>11.194838982389284</v>
      </c>
      <c r="CW16" s="45">
        <v>16.00814671572266</v>
      </c>
      <c r="CX16" s="45">
        <v>14.246431763090202</v>
      </c>
      <c r="CY16" s="45">
        <v>13.020864078561639</v>
      </c>
      <c r="CZ16" s="45">
        <v>17.13924547305707</v>
      </c>
      <c r="DA16" s="45">
        <v>12.608854830849738</v>
      </c>
      <c r="DB16" s="45">
        <v>0</v>
      </c>
      <c r="DC16" s="45">
        <v>26.805330945606222</v>
      </c>
      <c r="DD16" s="45">
        <v>0</v>
      </c>
      <c r="DE16" s="45">
        <v>11.237456163793915</v>
      </c>
      <c r="DF16" s="45">
        <v>11.258432374607045</v>
      </c>
      <c r="DG16" s="45">
        <v>18.212626400790946</v>
      </c>
      <c r="DH16" s="45">
        <v>10.285298193017345</v>
      </c>
      <c r="DI16" s="45">
        <v>0</v>
      </c>
      <c r="DJ16" s="45">
        <v>26.540251597198704</v>
      </c>
      <c r="DK16" s="45">
        <v>15.63409436236009</v>
      </c>
      <c r="DL16" s="45">
        <v>0</v>
      </c>
      <c r="DM16" s="45">
        <v>23.123514453297233</v>
      </c>
      <c r="DN16" s="45">
        <v>12.691320281616186</v>
      </c>
      <c r="DO16" s="45">
        <v>13.225709874295845</v>
      </c>
      <c r="DP16" s="45">
        <v>11.408712239660993</v>
      </c>
      <c r="DQ16" s="45">
        <v>13.937522581674942</v>
      </c>
      <c r="DR16" s="45">
        <v>11.345804629161337</v>
      </c>
      <c r="DS16" s="45">
        <v>0</v>
      </c>
      <c r="DT16" s="45">
        <v>34.599138408113149</v>
      </c>
      <c r="DU16" s="45">
        <v>10.959207263869249</v>
      </c>
      <c r="DV16" s="45">
        <v>10.51878329458224</v>
      </c>
      <c r="DW16" s="45">
        <v>0</v>
      </c>
      <c r="DX16" s="45">
        <v>16.150065839501611</v>
      </c>
      <c r="DY16" s="45">
        <v>1.1762884209299997</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c r="FE16" s="45">
        <v>0</v>
      </c>
      <c r="FF16" s="45">
        <v>0</v>
      </c>
      <c r="FG16" s="45">
        <v>0</v>
      </c>
    </row>
    <row r="17" spans="1:163" ht="15.75" x14ac:dyDescent="0.25">
      <c r="A17" s="25" t="s">
        <v>374</v>
      </c>
      <c r="B17" s="45">
        <v>1.0744082737418486</v>
      </c>
      <c r="C17" s="45">
        <v>0.52482641130873997</v>
      </c>
      <c r="D17" s="45">
        <v>0.60467731240490707</v>
      </c>
      <c r="E17" s="45">
        <v>1.0185444090956235</v>
      </c>
      <c r="F17" s="45">
        <v>0.65243938597958961</v>
      </c>
      <c r="G17" s="45">
        <v>0.40806294095339019</v>
      </c>
      <c r="H17" s="45">
        <v>0.83903844588652776</v>
      </c>
      <c r="I17" s="45">
        <v>0.72265412632192638</v>
      </c>
      <c r="J17" s="45">
        <v>0.56714490546396168</v>
      </c>
      <c r="K17" s="45">
        <v>0.85347162321698566</v>
      </c>
      <c r="L17" s="45">
        <v>0.96457383185677925</v>
      </c>
      <c r="M17" s="45">
        <v>0.79551695942057332</v>
      </c>
      <c r="N17" s="45">
        <v>0.83261908727227063</v>
      </c>
      <c r="O17" s="45">
        <v>0</v>
      </c>
      <c r="P17" s="45">
        <v>2.1557256999504877</v>
      </c>
      <c r="Q17" s="45">
        <v>1.4031422002903524</v>
      </c>
      <c r="R17" s="45">
        <v>0.50075485519817609</v>
      </c>
      <c r="S17" s="45">
        <v>0.74779273335667817</v>
      </c>
      <c r="T17" s="45">
        <v>0.73516750739508174</v>
      </c>
      <c r="U17" s="45">
        <v>0.75556228786187163</v>
      </c>
      <c r="V17" s="45">
        <v>0.69134914692363592</v>
      </c>
      <c r="W17" s="45">
        <v>0.74606732279254151</v>
      </c>
      <c r="X17" s="45">
        <v>0.75860571527811693</v>
      </c>
      <c r="Y17" s="45">
        <v>0.6358382620479256</v>
      </c>
      <c r="Z17" s="45">
        <v>0.83450160089447489</v>
      </c>
      <c r="AA17" s="45">
        <v>0.59565851150672511</v>
      </c>
      <c r="AB17" s="45">
        <v>0.78417069942003859</v>
      </c>
      <c r="AC17" s="45">
        <v>0.46757124264762295</v>
      </c>
      <c r="AD17" s="45">
        <v>0.60173742407504327</v>
      </c>
      <c r="AE17" s="45">
        <v>0.65042404395860798</v>
      </c>
      <c r="AF17" s="45">
        <v>0.67893380638941825</v>
      </c>
      <c r="AG17" s="45">
        <v>0.66249750205231506</v>
      </c>
      <c r="AH17" s="45">
        <v>0.70201299060797306</v>
      </c>
      <c r="AI17" s="45">
        <v>0.96084992492942267</v>
      </c>
      <c r="AJ17" s="45">
        <v>0.27101135752263933</v>
      </c>
      <c r="AK17" s="45">
        <v>0.69102021359377208</v>
      </c>
      <c r="AL17" s="45">
        <v>2.1488231010215304</v>
      </c>
      <c r="AM17" s="45">
        <v>1.1523138737266794</v>
      </c>
      <c r="AN17" s="45">
        <v>0.56273528255087268</v>
      </c>
      <c r="AO17" s="45">
        <v>0.83244694451072576</v>
      </c>
      <c r="AP17" s="45">
        <v>0.57096033907976274</v>
      </c>
      <c r="AQ17" s="45">
        <v>0.60897945971966072</v>
      </c>
      <c r="AR17" s="45">
        <v>0.59697026013305798</v>
      </c>
      <c r="AS17" s="45">
        <v>0.85163173024487893</v>
      </c>
      <c r="AT17" s="45">
        <v>1.0408733823454996</v>
      </c>
      <c r="AU17" s="45">
        <v>1.0939753503539031</v>
      </c>
      <c r="AV17" s="45">
        <v>1.2478485715804886</v>
      </c>
      <c r="AW17" s="45">
        <v>1.3459237584660944</v>
      </c>
      <c r="AX17" s="45">
        <v>1.0708504261990948</v>
      </c>
      <c r="AY17" s="45">
        <v>0.85807310081886101</v>
      </c>
      <c r="AZ17" s="45">
        <v>0.84054550113170834</v>
      </c>
      <c r="BA17" s="45">
        <v>1.0442322087370581</v>
      </c>
      <c r="BB17" s="45">
        <v>1.2167276077625475</v>
      </c>
      <c r="BC17" s="45">
        <v>1.3671809987251919</v>
      </c>
      <c r="BD17" s="45">
        <v>1.6561035626713554</v>
      </c>
      <c r="BE17" s="45">
        <v>1.8706105972707028</v>
      </c>
      <c r="BF17" s="45">
        <v>2.0599330932590609</v>
      </c>
      <c r="BG17" s="45">
        <v>2.3052258070494522</v>
      </c>
      <c r="BH17" s="45">
        <v>0.51218239931000331</v>
      </c>
      <c r="BI17" s="45">
        <v>2.9234482046090728</v>
      </c>
      <c r="BJ17" s="45">
        <v>1.4301346682123826</v>
      </c>
      <c r="BK17" s="45">
        <v>1.1094107322990558</v>
      </c>
      <c r="BL17" s="45">
        <v>1.2704793271893735</v>
      </c>
      <c r="BM17" s="45">
        <v>0.94811750647112336</v>
      </c>
      <c r="BN17" s="45">
        <v>1.3358141992789532</v>
      </c>
      <c r="BO17" s="45">
        <v>0.7325994813086395</v>
      </c>
      <c r="BP17" s="45">
        <v>0.92987618484289847</v>
      </c>
      <c r="BQ17" s="45">
        <v>2.5526910143787758</v>
      </c>
      <c r="BR17" s="45">
        <v>1.3757465539677294</v>
      </c>
      <c r="BS17" s="45">
        <v>2.8816636264010844</v>
      </c>
      <c r="BT17" s="45">
        <v>0.19819096297258906</v>
      </c>
      <c r="BU17" s="45">
        <v>2.9663998160496825</v>
      </c>
      <c r="BV17" s="45">
        <v>0.82096023900875037</v>
      </c>
      <c r="BW17" s="45">
        <v>2.4266116899040084</v>
      </c>
      <c r="BX17" s="45">
        <v>1.3033748644767313</v>
      </c>
      <c r="BY17" s="45">
        <v>1.2591624386554718</v>
      </c>
      <c r="BZ17" s="45">
        <v>0.86451075205838845</v>
      </c>
      <c r="CA17" s="45">
        <v>0.93196879287697787</v>
      </c>
      <c r="CB17" s="45">
        <v>1.1431089727511419</v>
      </c>
      <c r="CC17" s="45">
        <v>1.1818854821750633</v>
      </c>
      <c r="CD17" s="45">
        <v>1.229677914537437</v>
      </c>
      <c r="CE17" s="45">
        <v>1.1750799215293413</v>
      </c>
      <c r="CF17" s="45">
        <v>1.2681267870642232</v>
      </c>
      <c r="CG17" s="45">
        <v>0.70928851983590546</v>
      </c>
      <c r="CH17" s="45">
        <v>1.7097681188024429</v>
      </c>
      <c r="CI17" s="45">
        <v>0.7984074082057715</v>
      </c>
      <c r="CJ17" s="45">
        <v>1.7171198677317649</v>
      </c>
      <c r="CK17" s="45">
        <v>1.4460534164286643</v>
      </c>
      <c r="CL17" s="45">
        <v>1.3455172275316369</v>
      </c>
      <c r="CM17" s="45">
        <v>1.6011807814295687</v>
      </c>
      <c r="CN17" s="45">
        <v>1.564103616847071</v>
      </c>
      <c r="CO17" s="45">
        <v>2.037599107371332</v>
      </c>
      <c r="CP17" s="45">
        <v>0</v>
      </c>
      <c r="CQ17" s="45">
        <v>0</v>
      </c>
      <c r="CR17" s="45">
        <v>0</v>
      </c>
      <c r="CS17" s="45">
        <v>10.660041035687945</v>
      </c>
      <c r="CT17" s="45">
        <v>4.6335593076219883</v>
      </c>
      <c r="CU17" s="45">
        <v>2.6078181791214892</v>
      </c>
      <c r="CV17" s="45">
        <v>2.9566309317235171</v>
      </c>
      <c r="CW17" s="45">
        <v>0.77338692261898434</v>
      </c>
      <c r="CX17" s="45">
        <v>0</v>
      </c>
      <c r="CY17" s="45">
        <v>0</v>
      </c>
      <c r="CZ17" s="45">
        <v>0</v>
      </c>
      <c r="DA17" s="45">
        <v>0</v>
      </c>
      <c r="DB17" s="45">
        <v>0</v>
      </c>
      <c r="DC17" s="45">
        <v>0</v>
      </c>
      <c r="DD17" s="45">
        <v>0</v>
      </c>
      <c r="DE17" s="45">
        <v>25.786135112982343</v>
      </c>
      <c r="DF17" s="45">
        <v>2.0290932159387127</v>
      </c>
      <c r="DG17" s="45">
        <v>1.8335179839294589</v>
      </c>
      <c r="DH17" s="45">
        <v>1.4571452533655214</v>
      </c>
      <c r="DI17" s="45">
        <v>1.5094735952229288</v>
      </c>
      <c r="DJ17" s="45">
        <v>1.2453475895745765</v>
      </c>
      <c r="DK17" s="45">
        <v>1.6281709759459218</v>
      </c>
      <c r="DL17" s="45">
        <v>1.5390183971559104</v>
      </c>
      <c r="DM17" s="45">
        <v>1.6961195930060766</v>
      </c>
      <c r="DN17" s="45">
        <v>1.9079185758960504</v>
      </c>
      <c r="DO17" s="45">
        <v>2.0898111626128553</v>
      </c>
      <c r="DP17" s="45">
        <v>2.2147307664659683</v>
      </c>
      <c r="DQ17" s="45">
        <v>1.9889530976609591</v>
      </c>
      <c r="DR17" s="45">
        <v>1.7169058131592141</v>
      </c>
      <c r="DS17" s="45">
        <v>1.225061052025513</v>
      </c>
      <c r="DT17" s="45">
        <v>0.85563053756733554</v>
      </c>
      <c r="DU17" s="45">
        <v>1.0263338203121823</v>
      </c>
      <c r="DV17" s="45">
        <v>1.1426860427959185</v>
      </c>
      <c r="DW17" s="45">
        <v>1.1754882793130284</v>
      </c>
      <c r="DX17" s="45">
        <v>1.3477047824974362</v>
      </c>
      <c r="DY17" s="45">
        <v>1.613525995403436</v>
      </c>
      <c r="DZ17" s="45">
        <v>2.0693664647814627</v>
      </c>
      <c r="EA17" s="45">
        <v>1.9167248501161709</v>
      </c>
      <c r="EB17" s="45">
        <v>1.7341875605595554</v>
      </c>
      <c r="EC17" s="45">
        <v>1.9171256603751314</v>
      </c>
      <c r="ED17" s="45">
        <v>1.8298762904134702</v>
      </c>
      <c r="EE17" s="45">
        <v>1.4366536661911331</v>
      </c>
      <c r="EF17" s="45">
        <v>1.6374349846376319</v>
      </c>
      <c r="EG17" s="45">
        <v>1.9158813914161761</v>
      </c>
      <c r="EH17" s="45">
        <v>1.5877532989007912</v>
      </c>
      <c r="EI17" s="45">
        <v>1.8603399176508306</v>
      </c>
      <c r="EJ17" s="45">
        <v>2.5602580663359604</v>
      </c>
      <c r="EK17" s="45">
        <v>2.7359993333396813</v>
      </c>
      <c r="EL17" s="45">
        <v>3.5226977622323932</v>
      </c>
      <c r="EM17" s="45">
        <v>3.1969383790170589</v>
      </c>
      <c r="EN17" s="45">
        <v>2.7784769476343403</v>
      </c>
      <c r="EO17" s="45">
        <v>3.2301252756379117</v>
      </c>
      <c r="EP17" s="45">
        <v>2.6484617943450708</v>
      </c>
      <c r="EQ17" s="45">
        <v>3.1389003948623597</v>
      </c>
      <c r="ER17" s="45">
        <v>3.4255913382615653</v>
      </c>
      <c r="ES17" s="45">
        <v>3.843511663987127</v>
      </c>
      <c r="ET17" s="45">
        <v>6.3176832217401007</v>
      </c>
      <c r="EU17" s="45">
        <v>5.0526562350521829</v>
      </c>
      <c r="EV17" s="45">
        <v>6.7326506972801869</v>
      </c>
      <c r="EW17" s="45">
        <v>7.3220958747666991</v>
      </c>
      <c r="EX17" s="45">
        <v>6.8225981978294596</v>
      </c>
      <c r="EY17" s="45">
        <v>7.6546836923050972</v>
      </c>
      <c r="EZ17" s="45">
        <v>7.155580123210413</v>
      </c>
      <c r="FA17" s="45">
        <v>5.9802583681679105</v>
      </c>
      <c r="FB17" s="45">
        <v>4.906005441117089</v>
      </c>
      <c r="FC17" s="45">
        <v>6.1833314073054533</v>
      </c>
      <c r="FD17" s="45">
        <v>5.3581669557764258</v>
      </c>
      <c r="FE17" s="45">
        <v>5.5175117619551628</v>
      </c>
      <c r="FF17" s="45">
        <v>5.9122280079028355</v>
      </c>
      <c r="FG17" s="45">
        <v>6.9451137299999992</v>
      </c>
    </row>
    <row r="18" spans="1:163" ht="15.75" x14ac:dyDescent="0.25">
      <c r="A18" s="25" t="s">
        <v>375</v>
      </c>
      <c r="B18" s="45">
        <v>27.94335174062417</v>
      </c>
      <c r="C18" s="45">
        <v>5.4496631614283482</v>
      </c>
      <c r="D18" s="45">
        <v>5.3183975011013738</v>
      </c>
      <c r="E18" s="45">
        <v>4.7432396918224891</v>
      </c>
      <c r="F18" s="45">
        <v>6.4389166842597385</v>
      </c>
      <c r="G18" s="45">
        <v>3.499875407633338</v>
      </c>
      <c r="H18" s="45">
        <v>9.4770534228267529</v>
      </c>
      <c r="I18" s="45">
        <v>6.1736445160640185</v>
      </c>
      <c r="J18" s="45">
        <v>10.068961191931713</v>
      </c>
      <c r="K18" s="45">
        <v>234.36222007017648</v>
      </c>
      <c r="L18" s="45">
        <v>39.055539054048545</v>
      </c>
      <c r="M18" s="45">
        <v>39.178631046483687</v>
      </c>
      <c r="N18" s="45">
        <v>25.185378266059711</v>
      </c>
      <c r="O18" s="45">
        <v>0</v>
      </c>
      <c r="P18" s="45">
        <v>19.316969353004779</v>
      </c>
      <c r="Q18" s="45">
        <v>14.793101657880669</v>
      </c>
      <c r="R18" s="45">
        <v>7.1329602625253168</v>
      </c>
      <c r="S18" s="45">
        <v>10.257661471585589</v>
      </c>
      <c r="T18" s="45">
        <v>7.1522539595713202</v>
      </c>
      <c r="U18" s="45">
        <v>6.5908030071400079</v>
      </c>
      <c r="V18" s="45">
        <v>18.042624711405274</v>
      </c>
      <c r="W18" s="45">
        <v>388.33843243583999</v>
      </c>
      <c r="X18" s="45">
        <v>31.691896646843972</v>
      </c>
      <c r="Y18" s="45">
        <v>29.650149583771551</v>
      </c>
      <c r="Z18" s="45">
        <v>18.584704177874496</v>
      </c>
      <c r="AA18" s="45">
        <v>6.4793752496463037</v>
      </c>
      <c r="AB18" s="45">
        <v>10.290642370186438</v>
      </c>
      <c r="AC18" s="45">
        <v>114.51952533484985</v>
      </c>
      <c r="AD18" s="45">
        <v>9.2255319406047445</v>
      </c>
      <c r="AE18" s="45">
        <v>7.6368029098172778</v>
      </c>
      <c r="AF18" s="45">
        <v>6.2384587911877976</v>
      </c>
      <c r="AG18" s="45">
        <v>7.1414046656473529</v>
      </c>
      <c r="AH18" s="45">
        <v>17.410884390867903</v>
      </c>
      <c r="AI18" s="45">
        <v>497.55578191415196</v>
      </c>
      <c r="AJ18" s="45">
        <v>56.154622327783287</v>
      </c>
      <c r="AK18" s="45">
        <v>80.699802195914501</v>
      </c>
      <c r="AL18" s="45">
        <v>77.158847909649438</v>
      </c>
      <c r="AM18" s="45">
        <v>9.9027273756369674</v>
      </c>
      <c r="AN18" s="45">
        <v>11.001110424763187</v>
      </c>
      <c r="AO18" s="45">
        <v>12.088484863479284</v>
      </c>
      <c r="AP18" s="45">
        <v>9.1945049263119927</v>
      </c>
      <c r="AQ18" s="45">
        <v>11.015134835138738</v>
      </c>
      <c r="AR18" s="45">
        <v>15.899272838313252</v>
      </c>
      <c r="AS18" s="45">
        <v>13.975432255724989</v>
      </c>
      <c r="AT18" s="45">
        <v>51.740436317651756</v>
      </c>
      <c r="AU18" s="45">
        <v>486.20532816393995</v>
      </c>
      <c r="AV18" s="45">
        <v>80.586096129657648</v>
      </c>
      <c r="AW18" s="45">
        <v>74.77628529678141</v>
      </c>
      <c r="AX18" s="45">
        <v>60.444470867848921</v>
      </c>
      <c r="AY18" s="45">
        <v>14.867343517336272</v>
      </c>
      <c r="AZ18" s="45">
        <v>13.612491679862076</v>
      </c>
      <c r="BA18" s="45">
        <v>13.784143871458587</v>
      </c>
      <c r="BB18" s="45">
        <v>12.294861306203611</v>
      </c>
      <c r="BC18" s="45">
        <v>11.472308445749356</v>
      </c>
      <c r="BD18" s="45">
        <v>11.756187942561914</v>
      </c>
      <c r="BE18" s="45">
        <v>10.075667637313355</v>
      </c>
      <c r="BF18" s="45">
        <v>66.362476141332422</v>
      </c>
      <c r="BG18" s="45">
        <v>513.26648850059246</v>
      </c>
      <c r="BH18" s="45">
        <v>85.576220709596726</v>
      </c>
      <c r="BI18" s="45">
        <v>77.484183796697792</v>
      </c>
      <c r="BJ18" s="45">
        <v>55.472465537643544</v>
      </c>
      <c r="BK18" s="45">
        <v>9.3950054681660315</v>
      </c>
      <c r="BL18" s="45">
        <v>10.641993291557064</v>
      </c>
      <c r="BM18" s="45">
        <v>11.271937255237692</v>
      </c>
      <c r="BN18" s="45">
        <v>23.012224892982559</v>
      </c>
      <c r="BO18" s="45">
        <v>25.220785061590554</v>
      </c>
      <c r="BP18" s="45">
        <v>12.007773023457595</v>
      </c>
      <c r="BQ18" s="45">
        <v>17.328844820420347</v>
      </c>
      <c r="BR18" s="45">
        <v>82.60678115237414</v>
      </c>
      <c r="BS18" s="45">
        <v>601.75632416843246</v>
      </c>
      <c r="BT18" s="45">
        <v>101.89014508903971</v>
      </c>
      <c r="BU18" s="45">
        <v>73.265276432284679</v>
      </c>
      <c r="BV18" s="45">
        <v>5.731539847190235</v>
      </c>
      <c r="BW18" s="45">
        <v>97.934731188402822</v>
      </c>
      <c r="BX18" s="45">
        <v>10.372718376377673</v>
      </c>
      <c r="BY18" s="45">
        <v>11.838181589053891</v>
      </c>
      <c r="BZ18" s="45">
        <v>10.857225738966759</v>
      </c>
      <c r="CA18" s="45">
        <v>9.843696372452353</v>
      </c>
      <c r="CB18" s="45">
        <v>12.891186058264386</v>
      </c>
      <c r="CC18" s="45">
        <v>17.074684986441284</v>
      </c>
      <c r="CD18" s="45">
        <v>80.485523317506477</v>
      </c>
      <c r="CE18" s="45">
        <v>741.73843399052794</v>
      </c>
      <c r="CF18" s="45">
        <v>126.15042906715416</v>
      </c>
      <c r="CG18" s="45">
        <v>115.11139276355691</v>
      </c>
      <c r="CH18" s="45">
        <v>7.3996423726718401</v>
      </c>
      <c r="CI18" s="45">
        <v>80.908275452306341</v>
      </c>
      <c r="CJ18" s="45">
        <v>18.961867865203001</v>
      </c>
      <c r="CK18" s="45">
        <v>20.707721177122156</v>
      </c>
      <c r="CL18" s="45">
        <v>20.023639226850673</v>
      </c>
      <c r="CM18" s="45">
        <v>17.305513795023369</v>
      </c>
      <c r="CN18" s="45">
        <v>20.82344886291752</v>
      </c>
      <c r="CO18" s="45">
        <v>20.767329963184523</v>
      </c>
      <c r="CP18" s="45">
        <v>69.677894080492152</v>
      </c>
      <c r="CQ18" s="45">
        <v>842.85610301193833</v>
      </c>
      <c r="CR18" s="45">
        <v>144.59199829607002</v>
      </c>
      <c r="CS18" s="45">
        <v>124.2637960828658</v>
      </c>
      <c r="CT18" s="45">
        <v>92.879703335955739</v>
      </c>
      <c r="CU18" s="45">
        <v>22.480950523724747</v>
      </c>
      <c r="CV18" s="45">
        <v>17.906285950815104</v>
      </c>
      <c r="CW18" s="45">
        <v>17.585163611907095</v>
      </c>
      <c r="CX18" s="45">
        <v>17.50520926305046</v>
      </c>
      <c r="CY18" s="45">
        <v>14.848489928780092</v>
      </c>
      <c r="CZ18" s="45">
        <v>12.389460577443506</v>
      </c>
      <c r="DA18" s="45">
        <v>9.3965040579752728</v>
      </c>
      <c r="DB18" s="45">
        <v>63.45850825321515</v>
      </c>
      <c r="DC18" s="45">
        <v>840.22389712172549</v>
      </c>
      <c r="DD18" s="45">
        <v>133.90626336222024</v>
      </c>
      <c r="DE18" s="45">
        <v>124.39062980327425</v>
      </c>
      <c r="DF18" s="45">
        <v>88.275293050292547</v>
      </c>
      <c r="DG18" s="45">
        <v>11.547942697215733</v>
      </c>
      <c r="DH18" s="45">
        <v>13.757090620041565</v>
      </c>
      <c r="DI18" s="45">
        <v>21.547510589682219</v>
      </c>
      <c r="DJ18" s="45">
        <v>16.676091267112962</v>
      </c>
      <c r="DK18" s="45">
        <v>15.686672743458042</v>
      </c>
      <c r="DL18" s="45">
        <v>18.082255194669429</v>
      </c>
      <c r="DM18" s="45">
        <v>11.936033595112498</v>
      </c>
      <c r="DN18" s="45">
        <v>83.39512355724807</v>
      </c>
      <c r="DO18" s="45">
        <v>896.97269766373279</v>
      </c>
      <c r="DP18" s="45">
        <v>145.56226992631667</v>
      </c>
      <c r="DQ18" s="45">
        <v>131.83732337437763</v>
      </c>
      <c r="DR18" s="45">
        <v>92.491358823041466</v>
      </c>
      <c r="DS18" s="45">
        <v>11.125612037958351</v>
      </c>
      <c r="DT18" s="45">
        <v>7.7861286154259677</v>
      </c>
      <c r="DU18" s="45">
        <v>9.1128024537925025</v>
      </c>
      <c r="DV18" s="45">
        <v>8.0786856943439265</v>
      </c>
      <c r="DW18" s="45">
        <v>19.790236716068556</v>
      </c>
      <c r="DX18" s="45">
        <v>18.029051696148315</v>
      </c>
      <c r="DY18" s="45">
        <v>16.075193503263993</v>
      </c>
      <c r="DZ18" s="45">
        <v>116.91421597400601</v>
      </c>
      <c r="EA18" s="45">
        <v>930.61989363364592</v>
      </c>
      <c r="EB18" s="45">
        <v>165.34704544447061</v>
      </c>
      <c r="EC18" s="45">
        <v>145.03012247555415</v>
      </c>
      <c r="ED18" s="45">
        <v>87.996008380867892</v>
      </c>
      <c r="EE18" s="45">
        <v>23.947506133980614</v>
      </c>
      <c r="EF18" s="45">
        <v>16.066504233725503</v>
      </c>
      <c r="EG18" s="45">
        <v>17.265833436379282</v>
      </c>
      <c r="EH18" s="45">
        <v>18.010409717635255</v>
      </c>
      <c r="EI18" s="45">
        <v>20.095101512556692</v>
      </c>
      <c r="EJ18" s="45">
        <v>16.323316306792453</v>
      </c>
      <c r="EK18" s="45">
        <v>19.662991436026754</v>
      </c>
      <c r="EL18" s="45">
        <v>120.44760055762289</v>
      </c>
      <c r="EM18" s="45">
        <v>884.05007063410415</v>
      </c>
      <c r="EN18" s="45">
        <v>163.27018264009232</v>
      </c>
      <c r="EO18" s="45">
        <v>165.82867676314339</v>
      </c>
      <c r="EP18" s="45">
        <v>96.752969243888643</v>
      </c>
      <c r="EQ18" s="45">
        <v>22.087264418803048</v>
      </c>
      <c r="ER18" s="45">
        <v>16.079023522992582</v>
      </c>
      <c r="ES18" s="45">
        <v>13.355997376494765</v>
      </c>
      <c r="ET18" s="45">
        <v>13.372093249741983</v>
      </c>
      <c r="EU18" s="45">
        <v>11.467102780451981</v>
      </c>
      <c r="EV18" s="45">
        <v>12.002820715036739</v>
      </c>
      <c r="EW18" s="45">
        <v>13.214122982924483</v>
      </c>
      <c r="EX18" s="45">
        <v>136.51260552338502</v>
      </c>
      <c r="EY18" s="45">
        <v>1029.0485083639578</v>
      </c>
      <c r="EZ18" s="45">
        <v>157.04597090776048</v>
      </c>
      <c r="FA18" s="45">
        <v>148.64606613351566</v>
      </c>
      <c r="FB18" s="45">
        <v>104.45445216335627</v>
      </c>
      <c r="FC18" s="45">
        <v>22.523959449930082</v>
      </c>
      <c r="FD18" s="45">
        <v>21.998530351035296</v>
      </c>
      <c r="FE18" s="45">
        <v>19.997417848688599</v>
      </c>
      <c r="FF18" s="45">
        <v>20.014393158953052</v>
      </c>
      <c r="FG18" s="45">
        <v>17.067105810000001</v>
      </c>
    </row>
    <row r="19" spans="1:163" ht="15.75" x14ac:dyDescent="0.25">
      <c r="A19" s="25" t="s">
        <v>376</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111.41643037337963</v>
      </c>
      <c r="DG19" s="45">
        <v>0</v>
      </c>
      <c r="DH19" s="45">
        <v>0</v>
      </c>
      <c r="DI19" s="45">
        <v>0</v>
      </c>
      <c r="DJ19" s="45">
        <v>0</v>
      </c>
      <c r="DK19" s="45">
        <v>0</v>
      </c>
      <c r="DL19" s="45">
        <v>0</v>
      </c>
      <c r="DM19" s="45">
        <v>0</v>
      </c>
      <c r="DN19" s="45">
        <v>0</v>
      </c>
      <c r="DO19" s="45">
        <v>0</v>
      </c>
      <c r="DP19" s="45">
        <v>0</v>
      </c>
      <c r="DQ19" s="45">
        <v>0</v>
      </c>
      <c r="DR19" s="45">
        <v>105.28320472812007</v>
      </c>
      <c r="DS19" s="45">
        <v>0</v>
      </c>
      <c r="DT19" s="45">
        <v>0</v>
      </c>
      <c r="DU19" s="45">
        <v>0</v>
      </c>
      <c r="DV19" s="45">
        <v>0</v>
      </c>
      <c r="DW19" s="45">
        <v>0</v>
      </c>
      <c r="DX19" s="45">
        <v>0</v>
      </c>
      <c r="DY19" s="45">
        <v>0</v>
      </c>
      <c r="DZ19" s="45">
        <v>0</v>
      </c>
      <c r="EA19" s="45">
        <v>0</v>
      </c>
      <c r="EB19" s="45">
        <v>0</v>
      </c>
      <c r="EC19" s="45">
        <v>0</v>
      </c>
      <c r="ED19" s="45">
        <v>111.55263270945699</v>
      </c>
      <c r="EE19" s="45">
        <v>2.674350861510081E-2</v>
      </c>
      <c r="EF19" s="45">
        <v>0</v>
      </c>
      <c r="EG19" s="45">
        <v>0</v>
      </c>
      <c r="EH19" s="45">
        <v>0</v>
      </c>
      <c r="EI19" s="45">
        <v>0</v>
      </c>
      <c r="EJ19" s="45">
        <v>0</v>
      </c>
      <c r="EK19" s="45">
        <v>0</v>
      </c>
      <c r="EL19" s="45">
        <v>0</v>
      </c>
      <c r="EM19" s="45">
        <v>0</v>
      </c>
      <c r="EN19" s="45">
        <v>0</v>
      </c>
      <c r="EO19" s="45">
        <v>0</v>
      </c>
      <c r="EP19" s="45">
        <v>54.69669333338566</v>
      </c>
      <c r="EQ19" s="45">
        <v>0</v>
      </c>
      <c r="ER19" s="45">
        <v>0</v>
      </c>
      <c r="ES19" s="45">
        <v>0</v>
      </c>
      <c r="ET19" s="45">
        <v>0</v>
      </c>
      <c r="EU19" s="45">
        <v>0</v>
      </c>
      <c r="EV19" s="45">
        <v>0</v>
      </c>
      <c r="EW19" s="45">
        <v>0</v>
      </c>
      <c r="EX19" s="45">
        <v>0</v>
      </c>
      <c r="EY19" s="45">
        <v>0</v>
      </c>
      <c r="EZ19" s="45">
        <v>0</v>
      </c>
      <c r="FA19" s="45">
        <v>0</v>
      </c>
      <c r="FB19" s="45">
        <v>40.771060402978108</v>
      </c>
      <c r="FC19" s="45">
        <v>0</v>
      </c>
      <c r="FD19" s="45">
        <v>0</v>
      </c>
      <c r="FE19" s="45">
        <v>0</v>
      </c>
      <c r="FF19" s="45">
        <v>0</v>
      </c>
      <c r="FG19" s="45">
        <v>0</v>
      </c>
    </row>
    <row r="20" spans="1:163" ht="18" x14ac:dyDescent="0.25">
      <c r="A20" s="25" t="s">
        <v>377</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12721.619328375567</v>
      </c>
      <c r="EP20" s="45">
        <v>0</v>
      </c>
      <c r="EQ20" s="45">
        <v>0</v>
      </c>
      <c r="ER20" s="45">
        <v>0</v>
      </c>
      <c r="ES20" s="45">
        <v>0</v>
      </c>
      <c r="ET20" s="45">
        <v>0</v>
      </c>
      <c r="EU20" s="45">
        <v>0</v>
      </c>
      <c r="EV20" s="45">
        <v>0</v>
      </c>
      <c r="EW20" s="45">
        <v>0</v>
      </c>
      <c r="EX20" s="45">
        <v>0</v>
      </c>
      <c r="EY20" s="45">
        <v>0</v>
      </c>
      <c r="EZ20" s="45">
        <v>0</v>
      </c>
      <c r="FA20" s="45">
        <v>0</v>
      </c>
      <c r="FB20" s="45">
        <v>0</v>
      </c>
      <c r="FC20" s="45">
        <v>0</v>
      </c>
      <c r="FD20" s="45">
        <v>0</v>
      </c>
      <c r="FE20" s="45">
        <v>0</v>
      </c>
      <c r="FF20" s="45">
        <v>0</v>
      </c>
      <c r="FG20" s="45">
        <v>0</v>
      </c>
    </row>
    <row r="21" spans="1:163" s="32" customFormat="1" ht="16.5" thickBot="1" x14ac:dyDescent="0.3">
      <c r="A21" s="36" t="s">
        <v>378</v>
      </c>
      <c r="B21" s="47">
        <v>72988.298462917766</v>
      </c>
      <c r="C21" s="47">
        <v>66444.812809490133</v>
      </c>
      <c r="D21" s="47">
        <v>80742.877236162123</v>
      </c>
      <c r="E21" s="47">
        <v>74690.545790212534</v>
      </c>
      <c r="F21" s="47">
        <v>78587.362510556137</v>
      </c>
      <c r="G21" s="47">
        <v>83070.323921725794</v>
      </c>
      <c r="H21" s="47">
        <v>87887.245133798046</v>
      </c>
      <c r="I21" s="47">
        <v>96889.951896866682</v>
      </c>
      <c r="J21" s="47">
        <v>78645.237340335181</v>
      </c>
      <c r="K21" s="47">
        <v>84000.614656793914</v>
      </c>
      <c r="L21" s="47">
        <v>105691.8355969596</v>
      </c>
      <c r="M21" s="47">
        <v>143209.77990567975</v>
      </c>
      <c r="N21" s="47">
        <v>92740.455094991004</v>
      </c>
      <c r="O21" s="47">
        <v>100620.05738434904</v>
      </c>
      <c r="P21" s="47">
        <v>84515.787135164646</v>
      </c>
      <c r="Q21" s="47">
        <v>84964.629787337835</v>
      </c>
      <c r="R21" s="47">
        <v>87020.333789176861</v>
      </c>
      <c r="S21" s="47">
        <v>94429.913802378971</v>
      </c>
      <c r="T21" s="47">
        <v>98765.679355154221</v>
      </c>
      <c r="U21" s="47">
        <v>81965.442387658724</v>
      </c>
      <c r="V21" s="47">
        <v>97802.805671753682</v>
      </c>
      <c r="W21" s="47">
        <v>93965.179208200658</v>
      </c>
      <c r="X21" s="47">
        <v>111057.69481112066</v>
      </c>
      <c r="Y21" s="47">
        <v>106373.04974376014</v>
      </c>
      <c r="Z21" s="47">
        <v>99737.252177132352</v>
      </c>
      <c r="AA21" s="47">
        <v>88696.736147599077</v>
      </c>
      <c r="AB21" s="47">
        <v>108803.82407955156</v>
      </c>
      <c r="AC21" s="47">
        <v>95512.603352867882</v>
      </c>
      <c r="AD21" s="47">
        <v>99875.912877614624</v>
      </c>
      <c r="AE21" s="47">
        <v>102002.63693502093</v>
      </c>
      <c r="AF21" s="47">
        <v>107014.28161619348</v>
      </c>
      <c r="AG21" s="47">
        <v>106897.82187634843</v>
      </c>
      <c r="AH21" s="47">
        <v>105700.70126531697</v>
      </c>
      <c r="AI21" s="47">
        <v>102232.99036526383</v>
      </c>
      <c r="AJ21" s="47">
        <v>117758.64116012715</v>
      </c>
      <c r="AK21" s="47">
        <v>109777.24351450379</v>
      </c>
      <c r="AL21" s="47">
        <v>112523.36781704282</v>
      </c>
      <c r="AM21" s="47">
        <v>89414.345308892123</v>
      </c>
      <c r="AN21" s="47">
        <v>82269.704803780507</v>
      </c>
      <c r="AO21" s="47">
        <v>119905.94851853813</v>
      </c>
      <c r="AP21" s="47">
        <v>99037.574423543978</v>
      </c>
      <c r="AQ21" s="47">
        <v>106789.67794768818</v>
      </c>
      <c r="AR21" s="47">
        <v>111000.18821264575</v>
      </c>
      <c r="AS21" s="47">
        <v>108331.42765370554</v>
      </c>
      <c r="AT21" s="47">
        <v>106027.02150866241</v>
      </c>
      <c r="AU21" s="47">
        <v>103323.72192050031</v>
      </c>
      <c r="AV21" s="47">
        <v>119127.14463764842</v>
      </c>
      <c r="AW21" s="47">
        <v>123642.71274497481</v>
      </c>
      <c r="AX21" s="47">
        <v>114327.38946065713</v>
      </c>
      <c r="AY21" s="47">
        <v>94072.268546211795</v>
      </c>
      <c r="AZ21" s="47">
        <v>108232.03699418137</v>
      </c>
      <c r="BA21" s="47">
        <v>115210.33410990653</v>
      </c>
      <c r="BB21" s="47">
        <v>106650.50124161869</v>
      </c>
      <c r="BC21" s="47">
        <v>115524.45723862898</v>
      </c>
      <c r="BD21" s="47">
        <v>114443.30460010325</v>
      </c>
      <c r="BE21" s="47">
        <v>117957.29521348499</v>
      </c>
      <c r="BF21" s="47">
        <v>109283.94621397427</v>
      </c>
      <c r="BG21" s="47">
        <v>109085.35038947534</v>
      </c>
      <c r="BH21" s="47">
        <v>131193.36696223367</v>
      </c>
      <c r="BI21" s="47">
        <v>118247.62688668891</v>
      </c>
      <c r="BJ21" s="47">
        <v>117181.23705118257</v>
      </c>
      <c r="BK21" s="47">
        <v>110828.79830536206</v>
      </c>
      <c r="BL21" s="47">
        <v>100138.75740143654</v>
      </c>
      <c r="BM21" s="47">
        <v>127123.6497852594</v>
      </c>
      <c r="BN21" s="47">
        <v>112614.0162356814</v>
      </c>
      <c r="BO21" s="47">
        <v>122300.38686841297</v>
      </c>
      <c r="BP21" s="47">
        <v>118613.54445682978</v>
      </c>
      <c r="BQ21" s="47">
        <v>125024.80689175703</v>
      </c>
      <c r="BR21" s="47">
        <v>126082.69863712025</v>
      </c>
      <c r="BS21" s="47">
        <v>124396.45617273307</v>
      </c>
      <c r="BT21" s="47">
        <v>114402.11300696524</v>
      </c>
      <c r="BU21" s="47">
        <v>142099.6088295095</v>
      </c>
      <c r="BV21" s="47">
        <v>120251.23275578926</v>
      </c>
      <c r="BW21" s="47">
        <v>113628.10572286652</v>
      </c>
      <c r="BX21" s="47">
        <v>115119.04580007875</v>
      </c>
      <c r="BY21" s="47">
        <v>121620.33103096391</v>
      </c>
      <c r="BZ21" s="47">
        <v>120283.95105913447</v>
      </c>
      <c r="CA21" s="47">
        <v>119780.10264230351</v>
      </c>
      <c r="CB21" s="47">
        <v>127446.20882958085</v>
      </c>
      <c r="CC21" s="47">
        <v>141466.79165454058</v>
      </c>
      <c r="CD21" s="47">
        <v>136013.64947595066</v>
      </c>
      <c r="CE21" s="47">
        <v>146173.11164802639</v>
      </c>
      <c r="CF21" s="47">
        <v>117452.08751647145</v>
      </c>
      <c r="CG21" s="47">
        <v>141139.12774008125</v>
      </c>
      <c r="CH21" s="47">
        <v>137137.43560956686</v>
      </c>
      <c r="CI21" s="47">
        <v>94347.573383001945</v>
      </c>
      <c r="CJ21" s="47">
        <v>112650.43580554363</v>
      </c>
      <c r="CK21" s="47">
        <v>124769.26837890502</v>
      </c>
      <c r="CL21" s="47">
        <v>116425.36628641545</v>
      </c>
      <c r="CM21" s="47">
        <v>127182.54004538024</v>
      </c>
      <c r="CN21" s="47">
        <v>126217.91077842466</v>
      </c>
      <c r="CO21" s="47">
        <v>112206.31100365796</v>
      </c>
      <c r="CP21" s="47">
        <v>121568.60793014918</v>
      </c>
      <c r="CQ21" s="47">
        <v>129013.30943317448</v>
      </c>
      <c r="CR21" s="47">
        <v>138852.89677462331</v>
      </c>
      <c r="CS21" s="47">
        <v>212708.60896152497</v>
      </c>
      <c r="CT21" s="47">
        <v>131638.88264689242</v>
      </c>
      <c r="CU21" s="47">
        <v>115157.07155673594</v>
      </c>
      <c r="CV21" s="47">
        <v>117620.00666401023</v>
      </c>
      <c r="CW21" s="47">
        <v>119417.12522128875</v>
      </c>
      <c r="CX21" s="47">
        <v>114485.76450407582</v>
      </c>
      <c r="CY21" s="47">
        <v>119681.2509684643</v>
      </c>
      <c r="CZ21" s="47">
        <v>129989.13751554229</v>
      </c>
      <c r="DA21" s="47">
        <v>115245.31699232559</v>
      </c>
      <c r="DB21" s="47">
        <v>130836.93134059676</v>
      </c>
      <c r="DC21" s="47">
        <v>121105.93149509832</v>
      </c>
      <c r="DD21" s="47">
        <v>139874.41040128539</v>
      </c>
      <c r="DE21" s="47">
        <v>192156.98289657544</v>
      </c>
      <c r="DF21" s="47">
        <v>119872.47844237987</v>
      </c>
      <c r="DG21" s="47">
        <v>113973.50061809807</v>
      </c>
      <c r="DH21" s="47">
        <v>118095.87661469851</v>
      </c>
      <c r="DI21" s="47">
        <v>114160.12089252117</v>
      </c>
      <c r="DJ21" s="47">
        <v>127590.66467859448</v>
      </c>
      <c r="DK21" s="47">
        <v>134589.33180912826</v>
      </c>
      <c r="DL21" s="47">
        <v>123044.29932143803</v>
      </c>
      <c r="DM21" s="47">
        <v>129493.38131388248</v>
      </c>
      <c r="DN21" s="47">
        <v>125218.41630745925</v>
      </c>
      <c r="DO21" s="47">
        <v>116583.03358326414</v>
      </c>
      <c r="DP21" s="47">
        <v>140015.35367213932</v>
      </c>
      <c r="DQ21" s="47">
        <v>161213.63440257905</v>
      </c>
      <c r="DR21" s="47">
        <v>120569.05324684053</v>
      </c>
      <c r="DS21" s="47">
        <v>113017.68737842186</v>
      </c>
      <c r="DT21" s="47">
        <v>134019.15804733342</v>
      </c>
      <c r="DU21" s="47">
        <v>129498.1219576157</v>
      </c>
      <c r="DV21" s="47">
        <v>119167.77511065955</v>
      </c>
      <c r="DW21" s="47">
        <v>127716.78409065632</v>
      </c>
      <c r="DX21" s="47">
        <v>122477.92956786379</v>
      </c>
      <c r="DY21" s="47">
        <v>137174.98028697088</v>
      </c>
      <c r="DZ21" s="47">
        <v>126386.9627258773</v>
      </c>
      <c r="EA21" s="47">
        <v>119435.40097401333</v>
      </c>
      <c r="EB21" s="47">
        <v>146506.45027401976</v>
      </c>
      <c r="EC21" s="47">
        <v>117184.23135763948</v>
      </c>
      <c r="ED21" s="47">
        <v>120575.07520103763</v>
      </c>
      <c r="EE21" s="47">
        <v>116321.81887980258</v>
      </c>
      <c r="EF21" s="47">
        <v>128853.36036572524</v>
      </c>
      <c r="EG21" s="47">
        <v>130573.94336170043</v>
      </c>
      <c r="EH21" s="47">
        <v>116331.96736631583</v>
      </c>
      <c r="EI21" s="47">
        <v>115212.80178440006</v>
      </c>
      <c r="EJ21" s="47">
        <v>132935.02752998917</v>
      </c>
      <c r="EK21" s="47">
        <v>122806.32361936571</v>
      </c>
      <c r="EL21" s="47">
        <v>136500.02595973725</v>
      </c>
      <c r="EM21" s="47">
        <v>118872.48372312717</v>
      </c>
      <c r="EN21" s="47">
        <v>129528.03858954803</v>
      </c>
      <c r="EO21" s="47">
        <v>224328.95684695733</v>
      </c>
      <c r="EP21" s="47">
        <v>116128.3437349263</v>
      </c>
      <c r="EQ21" s="47">
        <v>116839.51506665918</v>
      </c>
      <c r="ER21" s="47">
        <v>121968.25259903062</v>
      </c>
      <c r="ES21" s="47">
        <v>189229.14927649629</v>
      </c>
      <c r="ET21" s="47">
        <v>195715.39797512529</v>
      </c>
      <c r="EU21" s="47">
        <v>281526.17057463783</v>
      </c>
      <c r="EV21" s="47">
        <v>191503.51243919061</v>
      </c>
      <c r="EW21" s="47">
        <v>213428.81945465348</v>
      </c>
      <c r="EX21" s="47">
        <v>195756.45117521469</v>
      </c>
      <c r="EY21" s="47">
        <v>145151.95787894199</v>
      </c>
      <c r="EZ21" s="47">
        <v>137192.92723346676</v>
      </c>
      <c r="FA21" s="47">
        <v>183143.14179075434</v>
      </c>
      <c r="FB21" s="47">
        <v>115749.05626429786</v>
      </c>
      <c r="FC21" s="47">
        <v>119679.48476051654</v>
      </c>
      <c r="FD21" s="47">
        <v>117934.21165026039</v>
      </c>
      <c r="FE21" s="47">
        <v>124486.18534374484</v>
      </c>
      <c r="FF21" s="47">
        <v>134448.55805311337</v>
      </c>
      <c r="FG21" s="47">
        <v>183800.01032591</v>
      </c>
    </row>
    <row r="22" spans="1:163" s="32" customFormat="1" ht="16.5" thickBot="1" x14ac:dyDescent="0.3">
      <c r="A22" s="37" t="s">
        <v>379</v>
      </c>
      <c r="B22" s="47">
        <v>33701.053528388853</v>
      </c>
      <c r="C22" s="47">
        <v>22358.04322234296</v>
      </c>
      <c r="D22" s="47">
        <v>37110.764746388559</v>
      </c>
      <c r="E22" s="47">
        <v>31235.627362416955</v>
      </c>
      <c r="F22" s="47">
        <v>31222.762890613201</v>
      </c>
      <c r="G22" s="47">
        <v>30955.8748602829</v>
      </c>
      <c r="H22" s="47">
        <v>30129.518357228026</v>
      </c>
      <c r="I22" s="47">
        <v>51122.02254007967</v>
      </c>
      <c r="J22" s="47">
        <v>29112.306707581854</v>
      </c>
      <c r="K22" s="47">
        <v>31733.453965567776</v>
      </c>
      <c r="L22" s="47">
        <v>38987.556877308729</v>
      </c>
      <c r="M22" s="47">
        <v>9610.0576929575964</v>
      </c>
      <c r="N22" s="47">
        <v>36996.837904581727</v>
      </c>
      <c r="O22" s="47">
        <v>56286.966121347017</v>
      </c>
      <c r="P22" s="47">
        <v>33962.460116444396</v>
      </c>
      <c r="Q22" s="47">
        <v>33749.034633175666</v>
      </c>
      <c r="R22" s="47">
        <v>33775.102426482677</v>
      </c>
      <c r="S22" s="47">
        <v>33885.379738637457</v>
      </c>
      <c r="T22" s="47">
        <v>34273.17466403616</v>
      </c>
      <c r="U22" s="47">
        <v>28371.503163531717</v>
      </c>
      <c r="V22" s="47">
        <v>39927.901565754837</v>
      </c>
      <c r="W22" s="47">
        <v>34452.930068643334</v>
      </c>
      <c r="X22" s="47">
        <v>43945.301808761695</v>
      </c>
      <c r="Y22" s="47">
        <v>28674.689302788032</v>
      </c>
      <c r="Z22" s="47">
        <v>45635.618142124848</v>
      </c>
      <c r="AA22" s="47">
        <v>35542.242462375958</v>
      </c>
      <c r="AB22" s="47">
        <v>42597.853739085316</v>
      </c>
      <c r="AC22" s="47">
        <v>36202.072396013355</v>
      </c>
      <c r="AD22" s="47">
        <v>35835.837998813513</v>
      </c>
      <c r="AE22" s="47">
        <v>36086.412259332377</v>
      </c>
      <c r="AF22" s="47">
        <v>37355.378739807042</v>
      </c>
      <c r="AG22" s="47">
        <v>47477.354240857952</v>
      </c>
      <c r="AH22" s="47">
        <v>41669.787978998153</v>
      </c>
      <c r="AI22" s="47">
        <v>36458.141046737772</v>
      </c>
      <c r="AJ22" s="47">
        <v>46149.069149021539</v>
      </c>
      <c r="AK22" s="47">
        <v>31260.939601159051</v>
      </c>
      <c r="AL22" s="47">
        <v>48544.169310671918</v>
      </c>
      <c r="AM22" s="47">
        <v>37503.244324513063</v>
      </c>
      <c r="AN22" s="47">
        <v>25181.753074031363</v>
      </c>
      <c r="AO22" s="47">
        <v>54528.231303026929</v>
      </c>
      <c r="AP22" s="47">
        <v>37357.834499960569</v>
      </c>
      <c r="AQ22" s="47">
        <v>37447.368266863297</v>
      </c>
      <c r="AR22" s="47">
        <v>37943.093243930634</v>
      </c>
      <c r="AS22" s="47">
        <v>48519.182887999581</v>
      </c>
      <c r="AT22" s="47">
        <v>44189.621421302574</v>
      </c>
      <c r="AU22" s="47">
        <v>37180.076540052505</v>
      </c>
      <c r="AV22" s="47">
        <v>48633.034264706701</v>
      </c>
      <c r="AW22" s="47">
        <v>33155.729296579164</v>
      </c>
      <c r="AX22" s="47">
        <v>50597.129572801619</v>
      </c>
      <c r="AY22" s="47">
        <v>40303.080874912434</v>
      </c>
      <c r="AZ22" s="47">
        <v>40375.895377983172</v>
      </c>
      <c r="BA22" s="47">
        <v>44928.470922478831</v>
      </c>
      <c r="BB22" s="47">
        <v>40515.7805467855</v>
      </c>
      <c r="BC22" s="47">
        <v>40658.624730566189</v>
      </c>
      <c r="BD22" s="47">
        <v>40855.143579642128</v>
      </c>
      <c r="BE22" s="47">
        <v>51943.852548003502</v>
      </c>
      <c r="BF22" s="47">
        <v>47018.403190761943</v>
      </c>
      <c r="BG22" s="47">
        <v>40771.66689914294</v>
      </c>
      <c r="BH22" s="47">
        <v>51941.11700715145</v>
      </c>
      <c r="BI22" s="47">
        <v>32795.173205845967</v>
      </c>
      <c r="BJ22" s="47">
        <v>57165.623331182243</v>
      </c>
      <c r="BK22" s="47">
        <v>52053.753387081255</v>
      </c>
      <c r="BL22" s="47">
        <v>34685.941606727793</v>
      </c>
      <c r="BM22" s="47">
        <v>47196.84790323316</v>
      </c>
      <c r="BN22" s="47">
        <v>43020.008882455521</v>
      </c>
      <c r="BO22" s="47">
        <v>42792.240946748192</v>
      </c>
      <c r="BP22" s="47">
        <v>41796.07520032562</v>
      </c>
      <c r="BQ22" s="47">
        <v>54630.215321196963</v>
      </c>
      <c r="BR22" s="47">
        <v>50341.414777600003</v>
      </c>
      <c r="BS22" s="47">
        <v>42648.880191680139</v>
      </c>
      <c r="BT22" s="47">
        <v>33161.636888145178</v>
      </c>
      <c r="BU22" s="47">
        <v>55699.654851192216</v>
      </c>
      <c r="BV22" s="47">
        <v>43280.865719104135</v>
      </c>
      <c r="BW22" s="47">
        <v>42312.862969325819</v>
      </c>
      <c r="BX22" s="47">
        <v>44250.590001208198</v>
      </c>
      <c r="BY22" s="47">
        <v>43531.863017527619</v>
      </c>
      <c r="BZ22" s="47">
        <v>44740.280748768761</v>
      </c>
      <c r="CA22" s="47">
        <v>45856.531670708006</v>
      </c>
      <c r="CB22" s="47">
        <v>46410.555161701821</v>
      </c>
      <c r="CC22" s="47">
        <v>49015.076948727146</v>
      </c>
      <c r="CD22" s="47">
        <v>59565.675648612472</v>
      </c>
      <c r="CE22" s="47">
        <v>61896.685878239361</v>
      </c>
      <c r="CF22" s="47">
        <v>33985.65301029558</v>
      </c>
      <c r="CG22" s="47">
        <v>59493.012442274572</v>
      </c>
      <c r="CH22" s="47">
        <v>59548.978486041131</v>
      </c>
      <c r="CI22" s="47">
        <v>30547.092954866032</v>
      </c>
      <c r="CJ22" s="47">
        <v>45945.405612797171</v>
      </c>
      <c r="CK22" s="47">
        <v>45669.126429723103</v>
      </c>
      <c r="CL22" s="47">
        <v>46753.034791764287</v>
      </c>
      <c r="CM22" s="47">
        <v>45349.510724288397</v>
      </c>
      <c r="CN22" s="47">
        <v>44758.56945164498</v>
      </c>
      <c r="CO22" s="47">
        <v>43955.398598708343</v>
      </c>
      <c r="CP22" s="47">
        <v>49082.230204644678</v>
      </c>
      <c r="CQ22" s="47">
        <v>59744.716382392035</v>
      </c>
      <c r="CR22" s="47">
        <v>52919.376690034791</v>
      </c>
      <c r="CS22" s="47">
        <v>58782.228404694142</v>
      </c>
      <c r="CT22" s="47">
        <v>45089.354674157519</v>
      </c>
      <c r="CU22" s="47">
        <v>48107.36504790387</v>
      </c>
      <c r="CV22" s="47">
        <v>48705.868815117647</v>
      </c>
      <c r="CW22" s="47">
        <v>48470.861730247743</v>
      </c>
      <c r="CX22" s="47">
        <v>49800.759476900865</v>
      </c>
      <c r="CY22" s="47">
        <v>48262.191536910897</v>
      </c>
      <c r="CZ22" s="47">
        <v>48064.217909899467</v>
      </c>
      <c r="DA22" s="47">
        <v>53402.989623912748</v>
      </c>
      <c r="DB22" s="47">
        <v>64148.208484651841</v>
      </c>
      <c r="DC22" s="47">
        <v>52644.760239290925</v>
      </c>
      <c r="DD22" s="47">
        <v>53020.782975016511</v>
      </c>
      <c r="DE22" s="47">
        <v>80339.381574564075</v>
      </c>
      <c r="DF22" s="47">
        <v>49279.886187552016</v>
      </c>
      <c r="DG22" s="47">
        <v>50362.867178329907</v>
      </c>
      <c r="DH22" s="47">
        <v>50805.963130900236</v>
      </c>
      <c r="DI22" s="47">
        <v>51344.129868297809</v>
      </c>
      <c r="DJ22" s="47">
        <v>56565.262197484844</v>
      </c>
      <c r="DK22" s="47">
        <v>51195.57512483497</v>
      </c>
      <c r="DL22" s="47">
        <v>51195.297835055222</v>
      </c>
      <c r="DM22" s="47">
        <v>64921.284869752017</v>
      </c>
      <c r="DN22" s="47">
        <v>60778.150289172459</v>
      </c>
      <c r="DO22" s="47">
        <v>51736.239050657052</v>
      </c>
      <c r="DP22" s="47">
        <v>65623.295595754214</v>
      </c>
      <c r="DQ22" s="47">
        <v>60287.811974276192</v>
      </c>
      <c r="DR22" s="47">
        <v>51435.391640391172</v>
      </c>
      <c r="DS22" s="47">
        <v>51594.0777147755</v>
      </c>
      <c r="DT22" s="47">
        <v>57885.578217918257</v>
      </c>
      <c r="DU22" s="47">
        <v>52376.250245820374</v>
      </c>
      <c r="DV22" s="47">
        <v>52616.193803725953</v>
      </c>
      <c r="DW22" s="47">
        <v>51715.567250055094</v>
      </c>
      <c r="DX22" s="47">
        <v>51737.246060663478</v>
      </c>
      <c r="DY22" s="47">
        <v>65198.073544676576</v>
      </c>
      <c r="DZ22" s="47">
        <v>60635.948495915123</v>
      </c>
      <c r="EA22" s="47">
        <v>51225.311329059812</v>
      </c>
      <c r="EB22" s="47">
        <v>65915.771913854231</v>
      </c>
      <c r="EC22" s="47">
        <v>44620.073287315427</v>
      </c>
      <c r="ED22" s="47">
        <v>51995.156539551295</v>
      </c>
      <c r="EE22" s="47">
        <v>52487.53038267864</v>
      </c>
      <c r="EF22" s="47">
        <v>59944.274499765597</v>
      </c>
      <c r="EG22" s="47">
        <v>52813.7215792442</v>
      </c>
      <c r="EH22" s="47">
        <v>52682.410498857025</v>
      </c>
      <c r="EI22" s="47">
        <v>52817.992059332748</v>
      </c>
      <c r="EJ22" s="47">
        <v>53307.140380415934</v>
      </c>
      <c r="EK22" s="47">
        <v>59118.577900821649</v>
      </c>
      <c r="EL22" s="47">
        <v>72922.46192683978</v>
      </c>
      <c r="EM22" s="47">
        <v>53531.330727369488</v>
      </c>
      <c r="EN22" s="47">
        <v>58873.46696303691</v>
      </c>
      <c r="EO22" s="47">
        <v>72120.799714890381</v>
      </c>
      <c r="EP22" s="47">
        <v>52419.609421329864</v>
      </c>
      <c r="EQ22" s="47">
        <v>54988.075965350385</v>
      </c>
      <c r="ER22" s="47">
        <v>54481.91050581554</v>
      </c>
      <c r="ES22" s="47">
        <v>60792.261295427437</v>
      </c>
      <c r="ET22" s="47">
        <v>80997.284881638901</v>
      </c>
      <c r="EU22" s="47">
        <v>83312.325672540348</v>
      </c>
      <c r="EV22" s="47">
        <v>54697.079507323426</v>
      </c>
      <c r="EW22" s="47">
        <v>53966.101681898443</v>
      </c>
      <c r="EX22" s="47">
        <v>54137.554250583751</v>
      </c>
      <c r="EY22" s="47">
        <v>54230.079677783346</v>
      </c>
      <c r="EZ22" s="47">
        <v>53740.371632910363</v>
      </c>
      <c r="FA22" s="47">
        <v>54399.152645142225</v>
      </c>
      <c r="FB22" s="47">
        <v>52928.798712268312</v>
      </c>
      <c r="FC22" s="47">
        <v>54964.25830973695</v>
      </c>
      <c r="FD22" s="47">
        <v>55449.48853509433</v>
      </c>
      <c r="FE22" s="47">
        <v>54691.813294620493</v>
      </c>
      <c r="FF22" s="47">
        <v>61410.183840628764</v>
      </c>
      <c r="FG22" s="47">
        <v>89201.706823870001</v>
      </c>
    </row>
    <row r="23" spans="1:163" ht="15.75" x14ac:dyDescent="0.25">
      <c r="A23" s="24" t="s">
        <v>380</v>
      </c>
      <c r="B23" s="45">
        <v>22374.558115404176</v>
      </c>
      <c r="C23" s="45">
        <v>17259.283153814264</v>
      </c>
      <c r="D23" s="45">
        <v>28766.8341534918</v>
      </c>
      <c r="E23" s="45">
        <v>24078.262517325344</v>
      </c>
      <c r="F23" s="45">
        <v>23928.070864850331</v>
      </c>
      <c r="G23" s="45">
        <v>23790.043239244009</v>
      </c>
      <c r="H23" s="45">
        <v>23096.184871104619</v>
      </c>
      <c r="I23" s="45">
        <v>40522.67331576276</v>
      </c>
      <c r="J23" s="45">
        <v>29980.282239466276</v>
      </c>
      <c r="K23" s="45">
        <v>24561.298138831375</v>
      </c>
      <c r="L23" s="45">
        <v>30930.754123669747</v>
      </c>
      <c r="M23" s="45">
        <v>4251.2856389021472</v>
      </c>
      <c r="N23" s="45">
        <v>24360.882643020537</v>
      </c>
      <c r="O23" s="45">
        <v>37117.058927569611</v>
      </c>
      <c r="P23" s="45">
        <v>26150.034235324096</v>
      </c>
      <c r="Q23" s="45">
        <v>25932.372003326684</v>
      </c>
      <c r="R23" s="45">
        <v>25916.364672890184</v>
      </c>
      <c r="S23" s="45">
        <v>25928.739337910109</v>
      </c>
      <c r="T23" s="45">
        <v>26191.515347008917</v>
      </c>
      <c r="U23" s="45">
        <v>21513.327034914641</v>
      </c>
      <c r="V23" s="45">
        <v>30605.575239688656</v>
      </c>
      <c r="W23" s="45">
        <v>26433.41867933367</v>
      </c>
      <c r="X23" s="45">
        <v>33629.195599300052</v>
      </c>
      <c r="Y23" s="45">
        <v>22289.486991013237</v>
      </c>
      <c r="Z23" s="45">
        <v>35423.879154098038</v>
      </c>
      <c r="AA23" s="45">
        <v>27614.363513975848</v>
      </c>
      <c r="AB23" s="45">
        <v>27369.764745222059</v>
      </c>
      <c r="AC23" s="45">
        <v>27640.080735058855</v>
      </c>
      <c r="AD23" s="45">
        <v>27394.441145939498</v>
      </c>
      <c r="AE23" s="45">
        <v>27594.354685206938</v>
      </c>
      <c r="AF23" s="45">
        <v>28865.286392806542</v>
      </c>
      <c r="AG23" s="45">
        <v>36416.542228791855</v>
      </c>
      <c r="AH23" s="45">
        <v>33024.717801129111</v>
      </c>
      <c r="AI23" s="45">
        <v>28069.837545454229</v>
      </c>
      <c r="AJ23" s="45">
        <v>35244.706335143019</v>
      </c>
      <c r="AK23" s="45">
        <v>24085.276654715573</v>
      </c>
      <c r="AL23" s="45">
        <v>37518.103075634252</v>
      </c>
      <c r="AM23" s="45">
        <v>29125.724315949916</v>
      </c>
      <c r="AN23" s="45">
        <v>19278.195421853219</v>
      </c>
      <c r="AO23" s="45">
        <v>38177.439899152552</v>
      </c>
      <c r="AP23" s="45">
        <v>28785.647730440796</v>
      </c>
      <c r="AQ23" s="45">
        <v>28635.953631739663</v>
      </c>
      <c r="AR23" s="45">
        <v>27947.087804916435</v>
      </c>
      <c r="AS23" s="45">
        <v>36418.48109614788</v>
      </c>
      <c r="AT23" s="45">
        <v>34689.88553683069</v>
      </c>
      <c r="AU23" s="45">
        <v>28716.121120776377</v>
      </c>
      <c r="AV23" s="45">
        <v>36469.90844667182</v>
      </c>
      <c r="AW23" s="45">
        <v>25198.116030285983</v>
      </c>
      <c r="AX23" s="45">
        <v>39657.472960216372</v>
      </c>
      <c r="AY23" s="45">
        <v>30955.663450095737</v>
      </c>
      <c r="AZ23" s="45">
        <v>30858.127800863858</v>
      </c>
      <c r="BA23" s="45">
        <v>31103.579452992417</v>
      </c>
      <c r="BB23" s="45">
        <v>30918.123036449335</v>
      </c>
      <c r="BC23" s="45">
        <v>30846.374288703715</v>
      </c>
      <c r="BD23" s="45">
        <v>30953.668826139019</v>
      </c>
      <c r="BE23" s="45">
        <v>39050.108153716596</v>
      </c>
      <c r="BF23" s="45">
        <v>36647.604193960535</v>
      </c>
      <c r="BG23" s="45">
        <v>31093.234810068385</v>
      </c>
      <c r="BH23" s="45">
        <v>38272.695357666256</v>
      </c>
      <c r="BI23" s="45">
        <v>24951.954524708442</v>
      </c>
      <c r="BJ23" s="45">
        <v>44837.463757011355</v>
      </c>
      <c r="BK23" s="45">
        <v>40934.845402490399</v>
      </c>
      <c r="BL23" s="45">
        <v>25834.423921216381</v>
      </c>
      <c r="BM23" s="45">
        <v>32934.974909335317</v>
      </c>
      <c r="BN23" s="45">
        <v>32649.105088481483</v>
      </c>
      <c r="BO23" s="45">
        <v>32580.142758357018</v>
      </c>
      <c r="BP23" s="45">
        <v>31706.150906239356</v>
      </c>
      <c r="BQ23" s="45">
        <v>40933.358163176425</v>
      </c>
      <c r="BR23" s="45">
        <v>39167.404697220925</v>
      </c>
      <c r="BS23" s="45">
        <v>32461.346722906314</v>
      </c>
      <c r="BT23" s="45">
        <v>22846.331891420457</v>
      </c>
      <c r="BU23" s="45">
        <v>44436.12205585777</v>
      </c>
      <c r="BV23" s="45">
        <v>32639.811895250925</v>
      </c>
      <c r="BW23" s="45">
        <v>33054.042826943027</v>
      </c>
      <c r="BX23" s="45">
        <v>33815.628298913136</v>
      </c>
      <c r="BY23" s="45">
        <v>33215.298957847568</v>
      </c>
      <c r="BZ23" s="45">
        <v>34173.149036419672</v>
      </c>
      <c r="CA23" s="45">
        <v>34254.959734868244</v>
      </c>
      <c r="CB23" s="45">
        <v>34862.592902426382</v>
      </c>
      <c r="CC23" s="45">
        <v>35895.309143539038</v>
      </c>
      <c r="CD23" s="45">
        <v>46953.984873964342</v>
      </c>
      <c r="CE23" s="45">
        <v>46041.13173428968</v>
      </c>
      <c r="CF23" s="45">
        <v>23071.921249365336</v>
      </c>
      <c r="CG23" s="45">
        <v>47073.580674204932</v>
      </c>
      <c r="CH23" s="45">
        <v>46606.424644036771</v>
      </c>
      <c r="CI23" s="45">
        <v>21986.730671828314</v>
      </c>
      <c r="CJ23" s="45">
        <v>35178.85253485835</v>
      </c>
      <c r="CK23" s="45">
        <v>34795.134795391212</v>
      </c>
      <c r="CL23" s="45">
        <v>36044.072429695167</v>
      </c>
      <c r="CM23" s="45">
        <v>34541.29698104383</v>
      </c>
      <c r="CN23" s="45">
        <v>34053.601369401171</v>
      </c>
      <c r="CO23" s="45">
        <v>33639.519194105094</v>
      </c>
      <c r="CP23" s="45">
        <v>35839.465881233322</v>
      </c>
      <c r="CQ23" s="45">
        <v>47132.290126245563</v>
      </c>
      <c r="CR23" s="45">
        <v>35920.061191062632</v>
      </c>
      <c r="CS23" s="45">
        <v>47015.76551808467</v>
      </c>
      <c r="CT23" s="45">
        <v>33876.415887333525</v>
      </c>
      <c r="CU23" s="45">
        <v>37161.33910548337</v>
      </c>
      <c r="CV23" s="45">
        <v>37554.936353632685</v>
      </c>
      <c r="CW23" s="45">
        <v>37298.302333181906</v>
      </c>
      <c r="CX23" s="45">
        <v>38578.363189068885</v>
      </c>
      <c r="CY23" s="45">
        <v>37085.809628735376</v>
      </c>
      <c r="CZ23" s="45">
        <v>36724.426730165476</v>
      </c>
      <c r="DA23" s="45">
        <v>39768.253646074605</v>
      </c>
      <c r="DB23" s="45">
        <v>50815.61398360505</v>
      </c>
      <c r="DC23" s="45">
        <v>36909.745606336779</v>
      </c>
      <c r="DD23" s="45">
        <v>39238.061438622361</v>
      </c>
      <c r="DE23" s="45">
        <v>65092.953964517787</v>
      </c>
      <c r="DF23" s="45">
        <v>38121.85042180249</v>
      </c>
      <c r="DG23" s="45">
        <v>39090.569895846915</v>
      </c>
      <c r="DH23" s="45">
        <v>39314.681187496222</v>
      </c>
      <c r="DI23" s="45">
        <v>39607.176465774573</v>
      </c>
      <c r="DJ23" s="45">
        <v>39618.237585543524</v>
      </c>
      <c r="DK23" s="45">
        <v>39427.575513106043</v>
      </c>
      <c r="DL23" s="45">
        <v>39327.994661186269</v>
      </c>
      <c r="DM23" s="45">
        <v>49377.663967520501</v>
      </c>
      <c r="DN23" s="45">
        <v>47686.277887639248</v>
      </c>
      <c r="DO23" s="45">
        <v>39946.114515360954</v>
      </c>
      <c r="DP23" s="45">
        <v>49846.606145218611</v>
      </c>
      <c r="DQ23" s="45">
        <v>47562.673239414326</v>
      </c>
      <c r="DR23" s="45">
        <v>40313.711575478017</v>
      </c>
      <c r="DS23" s="45">
        <v>40274.009857483579</v>
      </c>
      <c r="DT23" s="45">
        <v>40586.339289756834</v>
      </c>
      <c r="DU23" s="45">
        <v>40557.538395782532</v>
      </c>
      <c r="DV23" s="45">
        <v>40751.763774756793</v>
      </c>
      <c r="DW23" s="45">
        <v>39938.635364487556</v>
      </c>
      <c r="DX23" s="45">
        <v>39760.063200144294</v>
      </c>
      <c r="DY23" s="45">
        <v>49640.981282307825</v>
      </c>
      <c r="DZ23" s="45">
        <v>47764.141231778027</v>
      </c>
      <c r="EA23" s="45">
        <v>39601.938506613114</v>
      </c>
      <c r="EB23" s="45">
        <v>50170.02005328831</v>
      </c>
      <c r="EC23" s="45">
        <v>34028.351027950943</v>
      </c>
      <c r="ED23" s="45">
        <v>40497.168734472347</v>
      </c>
      <c r="EE23" s="45">
        <v>51205.090812521434</v>
      </c>
      <c r="EF23" s="45">
        <v>31013.221984407686</v>
      </c>
      <c r="EG23" s="45">
        <v>40990.834928536511</v>
      </c>
      <c r="EH23" s="45">
        <v>40967.689700493793</v>
      </c>
      <c r="EI23" s="45">
        <v>40789.335874084129</v>
      </c>
      <c r="EJ23" s="45">
        <v>41213.145346531426</v>
      </c>
      <c r="EK23" s="45">
        <v>44202.163108098714</v>
      </c>
      <c r="EL23" s="45">
        <v>58421.957263030003</v>
      </c>
      <c r="EM23" s="45">
        <v>41424.60872077875</v>
      </c>
      <c r="EN23" s="45">
        <v>44051.087126168037</v>
      </c>
      <c r="EO23" s="45">
        <v>58092.093536112625</v>
      </c>
      <c r="EP23" s="45">
        <v>40883.203678067912</v>
      </c>
      <c r="EQ23" s="45">
        <v>43157.952732666614</v>
      </c>
      <c r="ER23" s="45">
        <v>42556.347143930863</v>
      </c>
      <c r="ES23" s="45">
        <v>45658.060263887644</v>
      </c>
      <c r="ET23" s="45">
        <v>65688.619148242389</v>
      </c>
      <c r="EU23" s="45">
        <v>60169.28359580446</v>
      </c>
      <c r="EV23" s="45">
        <v>42022.698724804803</v>
      </c>
      <c r="EW23" s="45">
        <v>41861.26723785387</v>
      </c>
      <c r="EX23" s="45">
        <v>41987.241922869282</v>
      </c>
      <c r="EY23" s="45">
        <v>42235.223742062037</v>
      </c>
      <c r="EZ23" s="45">
        <v>41786.44885945358</v>
      </c>
      <c r="FA23" s="45">
        <v>42607.263373416186</v>
      </c>
      <c r="FB23" s="45">
        <v>41249.14555621137</v>
      </c>
      <c r="FC23" s="45">
        <v>43205.714461914067</v>
      </c>
      <c r="FD23" s="45">
        <v>43246.64889637164</v>
      </c>
      <c r="FE23" s="45">
        <v>42383.666201827727</v>
      </c>
      <c r="FF23" s="45">
        <v>46255.027261781855</v>
      </c>
      <c r="FG23" s="45">
        <v>62292.78048228001</v>
      </c>
    </row>
    <row r="24" spans="1:163" ht="15.75" x14ac:dyDescent="0.25">
      <c r="A24" s="24" t="s">
        <v>381</v>
      </c>
      <c r="B24" s="45">
        <v>6204.3831552214333</v>
      </c>
      <c r="C24" s="45">
        <v>4785.3382783665893</v>
      </c>
      <c r="D24" s="45">
        <v>7976.6447113348668</v>
      </c>
      <c r="E24" s="45">
        <v>6676.4807671611006</v>
      </c>
      <c r="F24" s="45">
        <v>6634.5792728586521</v>
      </c>
      <c r="G24" s="45">
        <v>6595.8835475037176</v>
      </c>
      <c r="H24" s="45">
        <v>6338.9151346451508</v>
      </c>
      <c r="I24" s="45">
        <v>9988.3965548235265</v>
      </c>
      <c r="J24" s="45">
        <v>-1460.2053073089255</v>
      </c>
      <c r="K24" s="45">
        <v>6554.0750680623096</v>
      </c>
      <c r="L24" s="45">
        <v>7352.8517439599691</v>
      </c>
      <c r="M24" s="45">
        <v>4845.4759547305821</v>
      </c>
      <c r="N24" s="45">
        <v>6572.2693848735307</v>
      </c>
      <c r="O24" s="45">
        <v>18835.077143149432</v>
      </c>
      <c r="P24" s="45">
        <v>7404.7821574037634</v>
      </c>
      <c r="Q24" s="45">
        <v>7232.1016049213449</v>
      </c>
      <c r="R24" s="45">
        <v>7299.2858972866934</v>
      </c>
      <c r="S24" s="45">
        <v>7276.6162008805895</v>
      </c>
      <c r="T24" s="45">
        <v>7302.5701273210652</v>
      </c>
      <c r="U24" s="45">
        <v>6272.1919114820175</v>
      </c>
      <c r="V24" s="45">
        <v>8594.5276312822916</v>
      </c>
      <c r="W24" s="45">
        <v>7388.1107492889796</v>
      </c>
      <c r="X24" s="45">
        <v>9557.6907553046658</v>
      </c>
      <c r="Y24" s="45">
        <v>5735.8778325019057</v>
      </c>
      <c r="Z24" s="45">
        <v>9746.6342901666467</v>
      </c>
      <c r="AA24" s="45">
        <v>7689.5107982079717</v>
      </c>
      <c r="AB24" s="45">
        <v>8281.4801377723306</v>
      </c>
      <c r="AC24" s="45">
        <v>7867.7388748514459</v>
      </c>
      <c r="AD24" s="45">
        <v>7835.329648041612</v>
      </c>
      <c r="AE24" s="45">
        <v>7895.0466390704814</v>
      </c>
      <c r="AF24" s="45">
        <v>7830.5837598044773</v>
      </c>
      <c r="AG24" s="45">
        <v>10511.212761697499</v>
      </c>
      <c r="AH24" s="45">
        <v>7825.306125576958</v>
      </c>
      <c r="AI24" s="45">
        <v>7770.2695707202211</v>
      </c>
      <c r="AJ24" s="45">
        <v>10251.296633429605</v>
      </c>
      <c r="AK24" s="45">
        <v>6548.1680796876535</v>
      </c>
      <c r="AL24" s="45">
        <v>10624.981678914801</v>
      </c>
      <c r="AM24" s="45">
        <v>8050.8968905676047</v>
      </c>
      <c r="AN24" s="45">
        <v>5406.9217722857802</v>
      </c>
      <c r="AO24" s="45">
        <v>10716.956632237434</v>
      </c>
      <c r="AP24" s="45">
        <v>8047.8480317081021</v>
      </c>
      <c r="AQ24" s="45">
        <v>8092.9831644286596</v>
      </c>
      <c r="AR24" s="45">
        <v>9346.7396529443577</v>
      </c>
      <c r="AS24" s="45">
        <v>11157.165706882151</v>
      </c>
      <c r="AT24" s="45">
        <v>8772.5683378496451</v>
      </c>
      <c r="AU24" s="45">
        <v>7929.5401099912697</v>
      </c>
      <c r="AV24" s="45">
        <v>11095.166647617816</v>
      </c>
      <c r="AW24" s="45">
        <v>7436.300346872511</v>
      </c>
      <c r="AX24" s="45">
        <v>10546.866374932264</v>
      </c>
      <c r="AY24" s="45">
        <v>8954.2960905245855</v>
      </c>
      <c r="AZ24" s="45">
        <v>8972.5192767530698</v>
      </c>
      <c r="BA24" s="45">
        <v>8941.3439535538873</v>
      </c>
      <c r="BB24" s="45">
        <v>8968.5929846347717</v>
      </c>
      <c r="BC24" s="45">
        <v>9033.9958635218536</v>
      </c>
      <c r="BD24" s="45">
        <v>8944.9437611267167</v>
      </c>
      <c r="BE24" s="45">
        <v>12428.685545845265</v>
      </c>
      <c r="BF24" s="45">
        <v>9774.9595322610221</v>
      </c>
      <c r="BG24" s="45">
        <v>8949.8746372384267</v>
      </c>
      <c r="BH24" s="45">
        <v>12874.424105818543</v>
      </c>
      <c r="BI24" s="45">
        <v>7186.2181081197132</v>
      </c>
      <c r="BJ24" s="45">
        <v>11889.221914137499</v>
      </c>
      <c r="BK24" s="45">
        <v>10752.591467118789</v>
      </c>
      <c r="BL24" s="45">
        <v>8269.3439221038461</v>
      </c>
      <c r="BM24" s="45">
        <v>9556.9713855912396</v>
      </c>
      <c r="BN24" s="45">
        <v>9518.1363393585107</v>
      </c>
      <c r="BO24" s="45">
        <v>9471.6782239492968</v>
      </c>
      <c r="BP24" s="45">
        <v>9236.7337012609132</v>
      </c>
      <c r="BQ24" s="45">
        <v>13020.157073776196</v>
      </c>
      <c r="BR24" s="45">
        <v>10440.860250067351</v>
      </c>
      <c r="BS24" s="45">
        <v>9377.2630086835161</v>
      </c>
      <c r="BT24" s="45">
        <v>10196.508811594002</v>
      </c>
      <c r="BU24" s="45">
        <v>10330.199636069765</v>
      </c>
      <c r="BV24" s="45">
        <v>9552.8210411287819</v>
      </c>
      <c r="BW24" s="45">
        <v>8749.0112690957121</v>
      </c>
      <c r="BX24" s="45">
        <v>9771.0318619329646</v>
      </c>
      <c r="BY24" s="45">
        <v>9624.3563466857904</v>
      </c>
      <c r="BZ24" s="45">
        <v>9773.2096604335384</v>
      </c>
      <c r="CA24" s="45">
        <v>10772.789600539591</v>
      </c>
      <c r="CB24" s="45">
        <v>10731.852568368697</v>
      </c>
      <c r="CC24" s="45">
        <v>12354.759808977236</v>
      </c>
      <c r="CD24" s="45">
        <v>11765.030742202889</v>
      </c>
      <c r="CE24" s="45">
        <v>11457.598153600235</v>
      </c>
      <c r="CF24" s="45">
        <v>10275.419296971188</v>
      </c>
      <c r="CG24" s="45">
        <v>11650.091808738189</v>
      </c>
      <c r="CH24" s="45">
        <v>11902.901338343456</v>
      </c>
      <c r="CI24" s="45">
        <v>8186.2511962166709</v>
      </c>
      <c r="CJ24" s="45">
        <v>10234.7269124912</v>
      </c>
      <c r="CK24" s="45">
        <v>10091.945713173431</v>
      </c>
      <c r="CL24" s="45">
        <v>10021.358618391829</v>
      </c>
      <c r="CM24" s="45">
        <v>10009.262302739637</v>
      </c>
      <c r="CN24" s="45">
        <v>9887.0992318946755</v>
      </c>
      <c r="CO24" s="45">
        <v>9721.931623711007</v>
      </c>
      <c r="CP24" s="45">
        <v>12342.383832556472</v>
      </c>
      <c r="CQ24" s="45">
        <v>11785.847823053777</v>
      </c>
      <c r="CR24" s="45">
        <v>11690.82013438025</v>
      </c>
      <c r="CS24" s="45">
        <v>11636.925552983612</v>
      </c>
      <c r="CT24" s="45">
        <v>10074.877885338155</v>
      </c>
      <c r="CU24" s="45">
        <v>10531.659397332438</v>
      </c>
      <c r="CV24" s="45">
        <v>10545.929853994472</v>
      </c>
      <c r="CW24" s="45">
        <v>10456.080726225955</v>
      </c>
      <c r="CX24" s="45">
        <v>10470.224539769866</v>
      </c>
      <c r="CY24" s="45">
        <v>10374.526357043946</v>
      </c>
      <c r="CZ24" s="45">
        <v>10248.110164744232</v>
      </c>
      <c r="DA24" s="45">
        <v>13087.819903196216</v>
      </c>
      <c r="DB24" s="45">
        <v>12368.204546398856</v>
      </c>
      <c r="DC24" s="45">
        <v>10254.857057540868</v>
      </c>
      <c r="DD24" s="45">
        <v>12963.611051918951</v>
      </c>
      <c r="DE24" s="45">
        <v>14387.051106937581</v>
      </c>
      <c r="DF24" s="45">
        <v>10689.512495422785</v>
      </c>
      <c r="DG24" s="45">
        <v>10806.768663005918</v>
      </c>
      <c r="DH24" s="45">
        <v>10834.891242498716</v>
      </c>
      <c r="DI24" s="45">
        <v>10799.588820698176</v>
      </c>
      <c r="DJ24" s="45">
        <v>10753.175890817494</v>
      </c>
      <c r="DK24" s="45">
        <v>10809.708607269657</v>
      </c>
      <c r="DL24" s="45">
        <v>10740.881312740519</v>
      </c>
      <c r="DM24" s="45">
        <v>14755.252438698033</v>
      </c>
      <c r="DN24" s="45">
        <v>11977.300173883414</v>
      </c>
      <c r="DO24" s="45">
        <v>10778.845233350617</v>
      </c>
      <c r="DP24" s="45">
        <v>14723.369795108667</v>
      </c>
      <c r="DQ24" s="45">
        <v>11715.046610963806</v>
      </c>
      <c r="DR24" s="45">
        <v>10767.351004376846</v>
      </c>
      <c r="DS24" s="45">
        <v>10806.754374845952</v>
      </c>
      <c r="DT24" s="45">
        <v>10881.794051907917</v>
      </c>
      <c r="DU24" s="45">
        <v>10807.504979837868</v>
      </c>
      <c r="DV24" s="45">
        <v>10769.68187420731</v>
      </c>
      <c r="DW24" s="45">
        <v>10668.024563746125</v>
      </c>
      <c r="DX24" s="45">
        <v>10615.331642368745</v>
      </c>
      <c r="DY24" s="45">
        <v>14468.226162148514</v>
      </c>
      <c r="DZ24" s="45">
        <v>11670.363564040093</v>
      </c>
      <c r="EA24" s="45">
        <v>10522.517350699412</v>
      </c>
      <c r="EB24" s="45">
        <v>14567.831338052063</v>
      </c>
      <c r="EC24" s="45">
        <v>9612.8034057258628</v>
      </c>
      <c r="ED24" s="45">
        <v>10697.036747889098</v>
      </c>
      <c r="EE24" s="45">
        <v>636.68577617420169</v>
      </c>
      <c r="EF24" s="45">
        <v>20997.9479397205</v>
      </c>
      <c r="EG24" s="45">
        <v>10788.420465517092</v>
      </c>
      <c r="EH24" s="45">
        <v>10609.836115110982</v>
      </c>
      <c r="EI24" s="45">
        <v>10803.357459969073</v>
      </c>
      <c r="EJ24" s="45">
        <v>10739.782378026468</v>
      </c>
      <c r="EK24" s="45">
        <v>13640.85686757582</v>
      </c>
      <c r="EL24" s="45">
        <v>13164.651009419515</v>
      </c>
      <c r="EM24" s="45">
        <v>10815.017793174391</v>
      </c>
      <c r="EN24" s="45">
        <v>13575.463570991944</v>
      </c>
      <c r="EO24" s="45">
        <v>13040.461358210443</v>
      </c>
      <c r="EP24" s="45">
        <v>10714.614163606464</v>
      </c>
      <c r="EQ24" s="45">
        <v>11142.799699635951</v>
      </c>
      <c r="ER24" s="45">
        <v>11064.836384993672</v>
      </c>
      <c r="ES24" s="45">
        <v>14035.476648990003</v>
      </c>
      <c r="ET24" s="45">
        <v>14511.221443899913</v>
      </c>
      <c r="EU24" s="45">
        <v>13494.650570501541</v>
      </c>
      <c r="EV24" s="45">
        <v>10920.601353223701</v>
      </c>
      <c r="EW24" s="45">
        <v>10967.554476446707</v>
      </c>
      <c r="EX24" s="45">
        <v>10893.795004094924</v>
      </c>
      <c r="EY24" s="45">
        <v>10877.597426222597</v>
      </c>
      <c r="EZ24" s="45">
        <v>10814.005696740696</v>
      </c>
      <c r="FA24" s="45">
        <v>10726.145363213624</v>
      </c>
      <c r="FB24" s="45">
        <v>10855.20923697541</v>
      </c>
      <c r="FC24" s="45">
        <v>11100.452388230135</v>
      </c>
      <c r="FD24" s="45">
        <v>11081.026755889117</v>
      </c>
      <c r="FE24" s="45">
        <v>10897.534710148371</v>
      </c>
      <c r="FF24" s="45">
        <v>13836.872634889372</v>
      </c>
      <c r="FG24" s="45">
        <v>16077.384005779999</v>
      </c>
    </row>
    <row r="25" spans="1:163" ht="15.75" x14ac:dyDescent="0.25">
      <c r="A25" s="24" t="s">
        <v>382</v>
      </c>
      <c r="B25" s="45">
        <v>5122.1122577632423</v>
      </c>
      <c r="C25" s="45">
        <v>313.42179016210912</v>
      </c>
      <c r="D25" s="45">
        <v>367.28588156189284</v>
      </c>
      <c r="E25" s="45">
        <v>480.88407793051061</v>
      </c>
      <c r="F25" s="45">
        <v>660.11275290422066</v>
      </c>
      <c r="G25" s="45">
        <v>569.94807353517433</v>
      </c>
      <c r="H25" s="45">
        <v>694.41835147825986</v>
      </c>
      <c r="I25" s="45">
        <v>610.95266949338293</v>
      </c>
      <c r="J25" s="45">
        <v>592.22977542450724</v>
      </c>
      <c r="K25" s="45">
        <v>618.08075867409377</v>
      </c>
      <c r="L25" s="45">
        <v>703.95100967900942</v>
      </c>
      <c r="M25" s="45">
        <v>513.29609932486846</v>
      </c>
      <c r="N25" s="45">
        <v>6063.6858766876585</v>
      </c>
      <c r="O25" s="45">
        <v>334.83005062797349</v>
      </c>
      <c r="P25" s="45">
        <v>407.64372371653496</v>
      </c>
      <c r="Q25" s="45">
        <v>584.56102492763728</v>
      </c>
      <c r="R25" s="45">
        <v>559.45185630580215</v>
      </c>
      <c r="S25" s="45">
        <v>680.02419984675532</v>
      </c>
      <c r="T25" s="45">
        <v>779.08918970618106</v>
      </c>
      <c r="U25" s="45">
        <v>585.98421713505866</v>
      </c>
      <c r="V25" s="45">
        <v>727.7986947838931</v>
      </c>
      <c r="W25" s="45">
        <v>631.40064002067686</v>
      </c>
      <c r="X25" s="45">
        <v>758.41545415697692</v>
      </c>
      <c r="Y25" s="45">
        <v>649.32447927289263</v>
      </c>
      <c r="Z25" s="45">
        <v>465.10469786016142</v>
      </c>
      <c r="AA25" s="45">
        <v>238.36815019213762</v>
      </c>
      <c r="AB25" s="45">
        <v>6946.6088560909293</v>
      </c>
      <c r="AC25" s="45">
        <v>694.25278610305111</v>
      </c>
      <c r="AD25" s="45">
        <v>606.06720483240201</v>
      </c>
      <c r="AE25" s="45">
        <v>597.01093505495805</v>
      </c>
      <c r="AF25" s="45">
        <v>659.50858719601649</v>
      </c>
      <c r="AG25" s="45">
        <v>549.59925036859579</v>
      </c>
      <c r="AH25" s="45">
        <v>819.76405229208592</v>
      </c>
      <c r="AI25" s="45">
        <v>618.03393056331879</v>
      </c>
      <c r="AJ25" s="45">
        <v>653.06618044890945</v>
      </c>
      <c r="AK25" s="45">
        <v>627.4948667558175</v>
      </c>
      <c r="AL25" s="45">
        <v>401.08455612287031</v>
      </c>
      <c r="AM25" s="45">
        <v>326.62311799553868</v>
      </c>
      <c r="AN25" s="45">
        <v>496.63587989236413</v>
      </c>
      <c r="AO25" s="45">
        <v>5633.8347716369453</v>
      </c>
      <c r="AP25" s="45">
        <v>524.33873781166812</v>
      </c>
      <c r="AQ25" s="45">
        <v>718.43147069497945</v>
      </c>
      <c r="AR25" s="45">
        <v>649.26578606983571</v>
      </c>
      <c r="AS25" s="45">
        <v>943.53608496955485</v>
      </c>
      <c r="AT25" s="45">
        <v>727.16754662224218</v>
      </c>
      <c r="AU25" s="45">
        <v>534.41530928486532</v>
      </c>
      <c r="AV25" s="45">
        <v>1067.9591704170657</v>
      </c>
      <c r="AW25" s="45">
        <v>521.31291942066753</v>
      </c>
      <c r="AX25" s="45">
        <v>392.79023765298746</v>
      </c>
      <c r="AY25" s="45">
        <v>393.1213342921078</v>
      </c>
      <c r="AZ25" s="45">
        <v>545.24830036624519</v>
      </c>
      <c r="BA25" s="45">
        <v>4883.5475159325251</v>
      </c>
      <c r="BB25" s="45">
        <v>629.06452570139857</v>
      </c>
      <c r="BC25" s="45">
        <v>778.25457834061876</v>
      </c>
      <c r="BD25" s="45">
        <v>956.53099237639083</v>
      </c>
      <c r="BE25" s="45">
        <v>465.05884844163558</v>
      </c>
      <c r="BF25" s="45">
        <v>595.83946454038767</v>
      </c>
      <c r="BG25" s="45">
        <v>728.55745183612282</v>
      </c>
      <c r="BH25" s="45">
        <v>793.99754366665286</v>
      </c>
      <c r="BI25" s="45">
        <v>657.0005730178159</v>
      </c>
      <c r="BJ25" s="45">
        <v>438.93766003339113</v>
      </c>
      <c r="BK25" s="45">
        <v>366.31651747205967</v>
      </c>
      <c r="BL25" s="45">
        <v>582.17376340756846</v>
      </c>
      <c r="BM25" s="45">
        <v>4704.901608306609</v>
      </c>
      <c r="BN25" s="45">
        <v>852.76745461552503</v>
      </c>
      <c r="BO25" s="45">
        <v>740.41996444187271</v>
      </c>
      <c r="BP25" s="45">
        <v>853.19059282535466</v>
      </c>
      <c r="BQ25" s="45">
        <v>676.70008424434616</v>
      </c>
      <c r="BR25" s="45">
        <v>733.14983031172233</v>
      </c>
      <c r="BS25" s="45">
        <v>810.27046009030994</v>
      </c>
      <c r="BT25" s="45">
        <v>118.79618513071864</v>
      </c>
      <c r="BU25" s="45">
        <v>933.33315926468163</v>
      </c>
      <c r="BV25" s="45">
        <v>1088.2327827244283</v>
      </c>
      <c r="BW25" s="45">
        <v>509.80887328708133</v>
      </c>
      <c r="BX25" s="45">
        <v>663.92984036209361</v>
      </c>
      <c r="BY25" s="45">
        <v>692.20771299425758</v>
      </c>
      <c r="BZ25" s="45">
        <v>793.92205191555058</v>
      </c>
      <c r="CA25" s="45">
        <v>828.78233530017076</v>
      </c>
      <c r="CB25" s="45">
        <v>816.10969090673825</v>
      </c>
      <c r="CC25" s="45">
        <v>765.00799621087538</v>
      </c>
      <c r="CD25" s="45">
        <v>846.66003244524666</v>
      </c>
      <c r="CE25" s="45">
        <v>4397.9559903494546</v>
      </c>
      <c r="CF25" s="45">
        <v>638.31246395906044</v>
      </c>
      <c r="CG25" s="45">
        <v>769.33995933145388</v>
      </c>
      <c r="CH25" s="45">
        <v>1039.6525036609062</v>
      </c>
      <c r="CI25" s="45">
        <v>374.11108682104856</v>
      </c>
      <c r="CJ25" s="45">
        <v>531.82616544762334</v>
      </c>
      <c r="CK25" s="45">
        <v>782.04592115845742</v>
      </c>
      <c r="CL25" s="45">
        <v>687.6037436772931</v>
      </c>
      <c r="CM25" s="45">
        <v>798.95144050492797</v>
      </c>
      <c r="CN25" s="45">
        <v>817.86885034913348</v>
      </c>
      <c r="CO25" s="45">
        <v>593.94778089225326</v>
      </c>
      <c r="CP25" s="45">
        <v>900.38049085489183</v>
      </c>
      <c r="CQ25" s="45">
        <v>826.57843309269197</v>
      </c>
      <c r="CR25" s="45">
        <v>5308.495364591904</v>
      </c>
      <c r="CS25" s="45">
        <v>129.53733362585746</v>
      </c>
      <c r="CT25" s="45">
        <v>1138.0609014858342</v>
      </c>
      <c r="CU25" s="45">
        <v>414.36654508805378</v>
      </c>
      <c r="CV25" s="45">
        <v>605.00260749048846</v>
      </c>
      <c r="CW25" s="45">
        <v>716.47867083987956</v>
      </c>
      <c r="CX25" s="45">
        <v>752.17174806211563</v>
      </c>
      <c r="CY25" s="45">
        <v>801.85555113157602</v>
      </c>
      <c r="CZ25" s="45">
        <v>1091.6810149897647</v>
      </c>
      <c r="DA25" s="45">
        <v>546.91607464192464</v>
      </c>
      <c r="DB25" s="45">
        <v>964.38995464794027</v>
      </c>
      <c r="DC25" s="45">
        <v>5480.1575754132846</v>
      </c>
      <c r="DD25" s="45">
        <v>819.11048447519386</v>
      </c>
      <c r="DE25" s="45">
        <v>859.37650310872129</v>
      </c>
      <c r="DF25" s="45">
        <v>468.52327032673924</v>
      </c>
      <c r="DG25" s="45">
        <v>465.52861947707544</v>
      </c>
      <c r="DH25" s="45">
        <v>656.39070090530095</v>
      </c>
      <c r="DI25" s="45">
        <v>937.36458182505612</v>
      </c>
      <c r="DJ25" s="45">
        <v>6193.848721123828</v>
      </c>
      <c r="DK25" s="45">
        <v>958.2910044592727</v>
      </c>
      <c r="DL25" s="45">
        <v>1126.4218611284357</v>
      </c>
      <c r="DM25" s="45">
        <v>788.36846353348517</v>
      </c>
      <c r="DN25" s="45">
        <v>1114.5722276498025</v>
      </c>
      <c r="DO25" s="45">
        <v>1011.2793019454861</v>
      </c>
      <c r="DP25" s="45">
        <v>1053.3196554269314</v>
      </c>
      <c r="DQ25" s="45">
        <v>1010.0921238980577</v>
      </c>
      <c r="DR25" s="45">
        <v>354.329060536307</v>
      </c>
      <c r="DS25" s="45">
        <v>513.3134824459745</v>
      </c>
      <c r="DT25" s="45">
        <v>6417.444876253503</v>
      </c>
      <c r="DU25" s="45">
        <v>1011.2068701999796</v>
      </c>
      <c r="DV25" s="45">
        <v>1094.7481547618479</v>
      </c>
      <c r="DW25" s="45">
        <v>1108.9073218214101</v>
      </c>
      <c r="DX25" s="45">
        <v>1361.8512181504357</v>
      </c>
      <c r="DY25" s="45">
        <v>1088.8661002202361</v>
      </c>
      <c r="DZ25" s="45">
        <v>1201.4437000970047</v>
      </c>
      <c r="EA25" s="45">
        <v>1100.8554717472903</v>
      </c>
      <c r="EB25" s="45">
        <v>1177.9205225138664</v>
      </c>
      <c r="EC25" s="45">
        <v>978.91885363862298</v>
      </c>
      <c r="ED25" s="45">
        <v>800.95105718984621</v>
      </c>
      <c r="EE25" s="45">
        <v>645.75379398301084</v>
      </c>
      <c r="EF25" s="45">
        <v>7933.1045756374078</v>
      </c>
      <c r="EG25" s="45">
        <v>1034.466185190603</v>
      </c>
      <c r="EH25" s="45">
        <v>1104.8846832522556</v>
      </c>
      <c r="EI25" s="45">
        <v>1225.2987252795501</v>
      </c>
      <c r="EJ25" s="45">
        <v>1354.212655858041</v>
      </c>
      <c r="EK25" s="45">
        <v>1275.5579251471127</v>
      </c>
      <c r="EL25" s="45">
        <v>1335.8536543902646</v>
      </c>
      <c r="EM25" s="45">
        <v>1291.7042134163494</v>
      </c>
      <c r="EN25" s="45">
        <v>1246.9162658769292</v>
      </c>
      <c r="EO25" s="45">
        <v>988.24482056731301</v>
      </c>
      <c r="EP25" s="45">
        <v>821.79157965549086</v>
      </c>
      <c r="EQ25" s="45">
        <v>687.3235330478268</v>
      </c>
      <c r="ER25" s="45">
        <v>860.72697689100573</v>
      </c>
      <c r="ES25" s="45">
        <v>1098.7243825498015</v>
      </c>
      <c r="ET25" s="45">
        <v>797.44428949660494</v>
      </c>
      <c r="EU25" s="45">
        <v>9648.3915062343494</v>
      </c>
      <c r="EV25" s="45">
        <v>1753.7794292949238</v>
      </c>
      <c r="EW25" s="45">
        <v>1137.2799675978665</v>
      </c>
      <c r="EX25" s="45">
        <v>1256.5173236195405</v>
      </c>
      <c r="EY25" s="45">
        <v>1117.2585094987101</v>
      </c>
      <c r="EZ25" s="45">
        <v>1139.9170767160874</v>
      </c>
      <c r="FA25" s="45">
        <v>1065.7439085124147</v>
      </c>
      <c r="FB25" s="45">
        <v>824.44391908153273</v>
      </c>
      <c r="FC25" s="45">
        <v>658.0914595927502</v>
      </c>
      <c r="FD25" s="45">
        <v>1121.8128828335741</v>
      </c>
      <c r="FE25" s="45">
        <v>1410.6123826444052</v>
      </c>
      <c r="FF25" s="45">
        <v>1318.2839439575368</v>
      </c>
      <c r="FG25" s="45">
        <v>10831.54233581</v>
      </c>
    </row>
    <row r="26" spans="1:163" s="32" customFormat="1" ht="16.5" thickBot="1" x14ac:dyDescent="0.3">
      <c r="A26" s="38" t="s">
        <v>383</v>
      </c>
      <c r="B26" s="46">
        <v>23491.068315686312</v>
      </c>
      <c r="C26" s="46">
        <v>20441.133661405904</v>
      </c>
      <c r="D26" s="46">
        <v>19193.214337721107</v>
      </c>
      <c r="E26" s="46">
        <v>18806.291148763601</v>
      </c>
      <c r="F26" s="46">
        <v>20949.179188209735</v>
      </c>
      <c r="G26" s="46">
        <v>25653.713230265581</v>
      </c>
      <c r="H26" s="46">
        <v>20758.534639207981</v>
      </c>
      <c r="I26" s="46">
        <v>19371.505948567847</v>
      </c>
      <c r="J26" s="46">
        <v>20813.813847718258</v>
      </c>
      <c r="K26" s="46">
        <v>21081.26108461339</v>
      </c>
      <c r="L26" s="46">
        <v>31432.039585872732</v>
      </c>
      <c r="M26" s="46">
        <v>27878.350729364294</v>
      </c>
      <c r="N26" s="46">
        <v>31262.385020669884</v>
      </c>
      <c r="O26" s="46">
        <v>20215.54475961834</v>
      </c>
      <c r="P26" s="46">
        <v>24576.423234249058</v>
      </c>
      <c r="Q26" s="46">
        <v>21857.990380601615</v>
      </c>
      <c r="R26" s="46">
        <v>21550.396812767842</v>
      </c>
      <c r="S26" s="46">
        <v>28540.938370425418</v>
      </c>
      <c r="T26" s="46">
        <v>23135.938623550494</v>
      </c>
      <c r="U26" s="46">
        <v>22881.079194166105</v>
      </c>
      <c r="V26" s="46">
        <v>22823.39851410039</v>
      </c>
      <c r="W26" s="46">
        <v>23045.020588760544</v>
      </c>
      <c r="X26" s="46">
        <v>32709.542919241252</v>
      </c>
      <c r="Y26" s="46">
        <v>28873.550732651191</v>
      </c>
      <c r="Z26" s="46">
        <v>25439.20127193959</v>
      </c>
      <c r="AA26" s="46">
        <v>22559.338820381639</v>
      </c>
      <c r="AB26" s="46">
        <v>28936.178061797829</v>
      </c>
      <c r="AC26" s="46">
        <v>22753.030492446105</v>
      </c>
      <c r="AD26" s="46">
        <v>23592.171939242442</v>
      </c>
      <c r="AE26" s="46">
        <v>29473.795800973399</v>
      </c>
      <c r="AF26" s="46">
        <v>24771.242209518059</v>
      </c>
      <c r="AG26" s="46">
        <v>24481.084362177789</v>
      </c>
      <c r="AH26" s="46">
        <v>24169.575195314526</v>
      </c>
      <c r="AI26" s="46">
        <v>24436.939939640903</v>
      </c>
      <c r="AJ26" s="46">
        <v>34608.979441129086</v>
      </c>
      <c r="AK26" s="46">
        <v>30748.482961062589</v>
      </c>
      <c r="AL26" s="46">
        <v>26176.599869474794</v>
      </c>
      <c r="AM26" s="46">
        <v>24043.002401087135</v>
      </c>
      <c r="AN26" s="46">
        <v>24780.749553944312</v>
      </c>
      <c r="AO26" s="46">
        <v>29235.048247290713</v>
      </c>
      <c r="AP26" s="46">
        <v>24687.271020531472</v>
      </c>
      <c r="AQ26" s="46">
        <v>30878.032311679915</v>
      </c>
      <c r="AR26" s="46">
        <v>24289.980698619413</v>
      </c>
      <c r="AS26" s="46">
        <v>23705.505638584851</v>
      </c>
      <c r="AT26" s="46">
        <v>24077.346299513127</v>
      </c>
      <c r="AU26" s="46">
        <v>23693.569377208692</v>
      </c>
      <c r="AV26" s="46">
        <v>32970.927278219904</v>
      </c>
      <c r="AW26" s="46">
        <v>29235.423930637011</v>
      </c>
      <c r="AX26" s="46">
        <v>26221.694494619453</v>
      </c>
      <c r="AY26" s="46">
        <v>23653.705038764481</v>
      </c>
      <c r="AZ26" s="46">
        <v>23846.434982978706</v>
      </c>
      <c r="BA26" s="46">
        <v>27225.842982052709</v>
      </c>
      <c r="BB26" s="46">
        <v>24617.907091570305</v>
      </c>
      <c r="BC26" s="46">
        <v>31238.429419259941</v>
      </c>
      <c r="BD26" s="46">
        <v>24095.082267597343</v>
      </c>
      <c r="BE26" s="46">
        <v>23547.669705058972</v>
      </c>
      <c r="BF26" s="46">
        <v>23674.40978238848</v>
      </c>
      <c r="BG26" s="46">
        <v>23341.492206628252</v>
      </c>
      <c r="BH26" s="46">
        <v>33747.565096454193</v>
      </c>
      <c r="BI26" s="46">
        <v>28766.726371283075</v>
      </c>
      <c r="BJ26" s="46">
        <v>23427.684571677783</v>
      </c>
      <c r="BK26" s="46">
        <v>23719.539379030644</v>
      </c>
      <c r="BL26" s="46">
        <v>25005.488306551968</v>
      </c>
      <c r="BM26" s="46">
        <v>26997.827619957443</v>
      </c>
      <c r="BN26" s="46">
        <v>26882.684211411131</v>
      </c>
      <c r="BO26" s="46">
        <v>32479.220113905809</v>
      </c>
      <c r="BP26" s="46">
        <v>24679.456788953419</v>
      </c>
      <c r="BQ26" s="46">
        <v>24400.1720500841</v>
      </c>
      <c r="BR26" s="46">
        <v>24091.829175382649</v>
      </c>
      <c r="BS26" s="46">
        <v>24016.578753273396</v>
      </c>
      <c r="BT26" s="46">
        <v>34308.899018793272</v>
      </c>
      <c r="BU26" s="46">
        <v>29145.869918546985</v>
      </c>
      <c r="BV26" s="46">
        <v>27361.326335924176</v>
      </c>
      <c r="BW26" s="46">
        <v>24767.462206899279</v>
      </c>
      <c r="BX26" s="46">
        <v>24965.179717125338</v>
      </c>
      <c r="BY26" s="46">
        <v>24671.213016694928</v>
      </c>
      <c r="BZ26" s="46">
        <v>24752.126620493735</v>
      </c>
      <c r="CA26" s="46">
        <v>31903.128407179069</v>
      </c>
      <c r="CB26" s="46">
        <v>25323.375032587668</v>
      </c>
      <c r="CC26" s="46">
        <v>24732.086204019259</v>
      </c>
      <c r="CD26" s="46">
        <v>25106.84150399725</v>
      </c>
      <c r="CE26" s="46">
        <v>26975.178740457923</v>
      </c>
      <c r="CF26" s="46">
        <v>35437.079324315418</v>
      </c>
      <c r="CG26" s="46">
        <v>29070.86847468347</v>
      </c>
      <c r="CH26" s="46">
        <v>26458.435365070418</v>
      </c>
      <c r="CI26" s="46">
        <v>24126.754303301346</v>
      </c>
      <c r="CJ26" s="46">
        <v>24701.711663865208</v>
      </c>
      <c r="CK26" s="46">
        <v>24508.972287445275</v>
      </c>
      <c r="CL26" s="46">
        <v>24405.852947969255</v>
      </c>
      <c r="CM26" s="46">
        <v>32202.180794511605</v>
      </c>
      <c r="CN26" s="46">
        <v>24580.278235786711</v>
      </c>
      <c r="CO26" s="46">
        <v>23963.345198670144</v>
      </c>
      <c r="CP26" s="46">
        <v>24210.278687549981</v>
      </c>
      <c r="CQ26" s="46">
        <v>23912.056090178099</v>
      </c>
      <c r="CR26" s="46">
        <v>37073.555026725873</v>
      </c>
      <c r="CS26" s="46">
        <v>29256.044425058619</v>
      </c>
      <c r="CT26" s="46">
        <v>25342.470485780555</v>
      </c>
      <c r="CU26" s="46">
        <v>23530.156991308337</v>
      </c>
      <c r="CV26" s="46">
        <v>23762.580551660314</v>
      </c>
      <c r="CW26" s="46">
        <v>23977.31522198263</v>
      </c>
      <c r="CX26" s="46">
        <v>23565.118383564091</v>
      </c>
      <c r="CY26" s="46">
        <v>30126.422216146992</v>
      </c>
      <c r="CZ26" s="46">
        <v>23733.805979466902</v>
      </c>
      <c r="DA26" s="46">
        <v>24158.297524076839</v>
      </c>
      <c r="DB26" s="46">
        <v>24112.579831124021</v>
      </c>
      <c r="DC26" s="46">
        <v>29786.530086941155</v>
      </c>
      <c r="DD26" s="46">
        <v>34427.164967002711</v>
      </c>
      <c r="DE26" s="46">
        <v>31444.102613233885</v>
      </c>
      <c r="DF26" s="46">
        <v>26062.654274089702</v>
      </c>
      <c r="DG26" s="46">
        <v>26719.990514160709</v>
      </c>
      <c r="DH26" s="46">
        <v>25458.304025493031</v>
      </c>
      <c r="DI26" s="46">
        <v>25527.166678520462</v>
      </c>
      <c r="DJ26" s="46">
        <v>30568.008470301993</v>
      </c>
      <c r="DK26" s="46">
        <v>33450.980434154873</v>
      </c>
      <c r="DL26" s="46">
        <v>25741.315907821889</v>
      </c>
      <c r="DM26" s="46">
        <v>25626.376806977089</v>
      </c>
      <c r="DN26" s="46">
        <v>25805.34956084214</v>
      </c>
      <c r="DO26" s="46">
        <v>25148.375682672078</v>
      </c>
      <c r="DP26" s="46">
        <v>36213.833088386389</v>
      </c>
      <c r="DQ26" s="46">
        <v>31619.792749705273</v>
      </c>
      <c r="DR26" s="46">
        <v>27431.276869859208</v>
      </c>
      <c r="DS26" s="46">
        <v>25911.429221927301</v>
      </c>
      <c r="DT26" s="46">
        <v>30264.479049687623</v>
      </c>
      <c r="DU26" s="46">
        <v>25978.090200916598</v>
      </c>
      <c r="DV26" s="46">
        <v>26088.034273586552</v>
      </c>
      <c r="DW26" s="46">
        <v>33280.115617968535</v>
      </c>
      <c r="DX26" s="46">
        <v>25599.032353543924</v>
      </c>
      <c r="DY26" s="46">
        <v>26969.11330425899</v>
      </c>
      <c r="DZ26" s="46">
        <v>25442.414231083225</v>
      </c>
      <c r="EA26" s="46">
        <v>25569.309247830999</v>
      </c>
      <c r="EB26" s="46">
        <v>36212.490136046406</v>
      </c>
      <c r="EC26" s="46">
        <v>14467.693771351105</v>
      </c>
      <c r="ED26" s="46">
        <v>29349.872831717268</v>
      </c>
      <c r="EE26" s="46">
        <v>26570.402430347258</v>
      </c>
      <c r="EF26" s="46">
        <v>30445.896329918589</v>
      </c>
      <c r="EG26" s="46">
        <v>26361.762635693594</v>
      </c>
      <c r="EH26" s="46">
        <v>26495.498462346182</v>
      </c>
      <c r="EI26" s="46">
        <v>26525.28692385284</v>
      </c>
      <c r="EJ26" s="46">
        <v>33893.910472634765</v>
      </c>
      <c r="EK26" s="46">
        <v>26112.894841780268</v>
      </c>
      <c r="EL26" s="46">
        <v>26134.10269987275</v>
      </c>
      <c r="EM26" s="46">
        <v>26121.766296319933</v>
      </c>
      <c r="EN26" s="46">
        <v>30246.260579940139</v>
      </c>
      <c r="EO26" s="46">
        <v>37400.193080424455</v>
      </c>
      <c r="EP26" s="46">
        <v>28631.987640391737</v>
      </c>
      <c r="EQ26" s="46">
        <v>26421.63609407251</v>
      </c>
      <c r="ER26" s="46">
        <v>26391.62007605749</v>
      </c>
      <c r="ES26" s="46">
        <v>26168.758430689759</v>
      </c>
      <c r="ET26" s="46">
        <v>26278.899858050339</v>
      </c>
      <c r="EU26" s="46">
        <v>30543.467838481512</v>
      </c>
      <c r="EV26" s="46">
        <v>34069.750036427045</v>
      </c>
      <c r="EW26" s="46">
        <v>26350.598727523789</v>
      </c>
      <c r="EX26" s="46">
        <v>26159.30619054001</v>
      </c>
      <c r="EY26" s="46">
        <v>26058.888663872516</v>
      </c>
      <c r="EZ26" s="46">
        <v>29854.95376379865</v>
      </c>
      <c r="FA26" s="46">
        <v>36093.135131976196</v>
      </c>
      <c r="FB26" s="46">
        <v>27548.230002912074</v>
      </c>
      <c r="FC26" s="46">
        <v>25758.346337125447</v>
      </c>
      <c r="FD26" s="46">
        <v>24826.514976779101</v>
      </c>
      <c r="FE26" s="46">
        <v>24931.03218630495</v>
      </c>
      <c r="FF26" s="46">
        <v>24788.428385366416</v>
      </c>
      <c r="FG26" s="46">
        <v>31488.535530770005</v>
      </c>
    </row>
    <row r="27" spans="1:163" ht="15.75" x14ac:dyDescent="0.25">
      <c r="A27" s="24" t="s">
        <v>384</v>
      </c>
      <c r="B27" s="45">
        <v>9602.5151927586739</v>
      </c>
      <c r="C27" s="45">
        <v>9008.2307635780144</v>
      </c>
      <c r="D27" s="45">
        <v>8306.5655086251445</v>
      </c>
      <c r="E27" s="45">
        <v>8401.8869970841515</v>
      </c>
      <c r="F27" s="45">
        <v>8372.8910002467837</v>
      </c>
      <c r="G27" s="45">
        <v>10240.550150579224</v>
      </c>
      <c r="H27" s="45">
        <v>9192.9318494469517</v>
      </c>
      <c r="I27" s="45">
        <v>8483.0302726213704</v>
      </c>
      <c r="J27" s="45">
        <v>9276.7371570229225</v>
      </c>
      <c r="K27" s="45">
        <v>9643.6552683948848</v>
      </c>
      <c r="L27" s="45">
        <v>13956.183043656863</v>
      </c>
      <c r="M27" s="45">
        <v>14264.190369070904</v>
      </c>
      <c r="N27" s="45">
        <v>11470.779369997728</v>
      </c>
      <c r="O27" s="45">
        <v>8902.2296634484719</v>
      </c>
      <c r="P27" s="45">
        <v>10889.679921677294</v>
      </c>
      <c r="Q27" s="45">
        <v>9854.3456595180705</v>
      </c>
      <c r="R27" s="45">
        <v>9745.6639836624745</v>
      </c>
      <c r="S27" s="45">
        <v>11837.575211147798</v>
      </c>
      <c r="T27" s="45">
        <v>10084.691952815214</v>
      </c>
      <c r="U27" s="45">
        <v>10172.497639247335</v>
      </c>
      <c r="V27" s="45">
        <v>10124.724179513954</v>
      </c>
      <c r="W27" s="45">
        <v>10266.988641670359</v>
      </c>
      <c r="X27" s="45">
        <v>14041.757137713979</v>
      </c>
      <c r="Y27" s="45">
        <v>14750.698707525567</v>
      </c>
      <c r="Z27" s="45">
        <v>12145.124227325961</v>
      </c>
      <c r="AA27" s="45">
        <v>10374.14941892869</v>
      </c>
      <c r="AB27" s="45">
        <v>10518.496859864917</v>
      </c>
      <c r="AC27" s="45">
        <v>10167.157843980831</v>
      </c>
      <c r="AD27" s="45">
        <v>10904.533082746888</v>
      </c>
      <c r="AE27" s="45">
        <v>12167.635674094214</v>
      </c>
      <c r="AF27" s="45">
        <v>11197.508044070137</v>
      </c>
      <c r="AG27" s="45">
        <v>11001.404694524039</v>
      </c>
      <c r="AH27" s="45">
        <v>10597.150684449241</v>
      </c>
      <c r="AI27" s="45">
        <v>11111.504661208523</v>
      </c>
      <c r="AJ27" s="45">
        <v>15008.610985801322</v>
      </c>
      <c r="AK27" s="45">
        <v>15851.251656197412</v>
      </c>
      <c r="AL27" s="45">
        <v>12679.533272119668</v>
      </c>
      <c r="AM27" s="45">
        <v>10967.114844108328</v>
      </c>
      <c r="AN27" s="45">
        <v>11428.446031667325</v>
      </c>
      <c r="AO27" s="45">
        <v>10748.75182863488</v>
      </c>
      <c r="AP27" s="45">
        <v>10647.150541772329</v>
      </c>
      <c r="AQ27" s="45">
        <v>12779.125265323446</v>
      </c>
      <c r="AR27" s="45">
        <v>10641.176236041967</v>
      </c>
      <c r="AS27" s="45">
        <v>10790.634225638083</v>
      </c>
      <c r="AT27" s="45">
        <v>10658.871797464153</v>
      </c>
      <c r="AU27" s="45">
        <v>10402.503919002651</v>
      </c>
      <c r="AV27" s="45">
        <v>14219.786693364989</v>
      </c>
      <c r="AW27" s="45">
        <v>15090.373018630957</v>
      </c>
      <c r="AX27" s="45">
        <v>12710.330259015818</v>
      </c>
      <c r="AY27" s="45">
        <v>10780.015861230086</v>
      </c>
      <c r="AZ27" s="45">
        <v>10907.549932000084</v>
      </c>
      <c r="BA27" s="45">
        <v>10779.706072520532</v>
      </c>
      <c r="BB27" s="45">
        <v>11041.060125732913</v>
      </c>
      <c r="BC27" s="45">
        <v>12860.491807737322</v>
      </c>
      <c r="BD27" s="45">
        <v>10611.26932498333</v>
      </c>
      <c r="BE27" s="45">
        <v>10688.555353937205</v>
      </c>
      <c r="BF27" s="45">
        <v>10469.912791070625</v>
      </c>
      <c r="BG27" s="45">
        <v>10310.757965374623</v>
      </c>
      <c r="BH27" s="45">
        <v>14905.19413419915</v>
      </c>
      <c r="BI27" s="45">
        <v>14819.414111621818</v>
      </c>
      <c r="BJ27" s="45">
        <v>11083.255893509162</v>
      </c>
      <c r="BK27" s="45">
        <v>11031.68674669571</v>
      </c>
      <c r="BL27" s="45">
        <v>11480.200826747587</v>
      </c>
      <c r="BM27" s="45">
        <v>10821.149082462887</v>
      </c>
      <c r="BN27" s="45">
        <v>12174.110741605899</v>
      </c>
      <c r="BO27" s="45">
        <v>13484.092203287815</v>
      </c>
      <c r="BP27" s="45">
        <v>11107.255928735778</v>
      </c>
      <c r="BQ27" s="45">
        <v>11197.880212670223</v>
      </c>
      <c r="BR27" s="45">
        <v>10805.406653777462</v>
      </c>
      <c r="BS27" s="45">
        <v>10762.564161923145</v>
      </c>
      <c r="BT27" s="45">
        <v>15385.824621007252</v>
      </c>
      <c r="BU27" s="45">
        <v>14540.859814140109</v>
      </c>
      <c r="BV27" s="45">
        <v>13829.254969228203</v>
      </c>
      <c r="BW27" s="45">
        <v>11681.105363027591</v>
      </c>
      <c r="BX27" s="45">
        <v>11424.552605188266</v>
      </c>
      <c r="BY27" s="45">
        <v>11088.178727776021</v>
      </c>
      <c r="BZ27" s="45">
        <v>11197.911224165127</v>
      </c>
      <c r="CA27" s="45">
        <v>13050.938532440829</v>
      </c>
      <c r="CB27" s="45">
        <v>11367.867582981107</v>
      </c>
      <c r="CC27" s="45">
        <v>11575.018072878915</v>
      </c>
      <c r="CD27" s="45">
        <v>11067.801725005937</v>
      </c>
      <c r="CE27" s="45">
        <v>11140.273920912568</v>
      </c>
      <c r="CF27" s="45">
        <v>15703.602228518408</v>
      </c>
      <c r="CG27" s="45">
        <v>14668.392849902633</v>
      </c>
      <c r="CH27" s="45">
        <v>12981.741963736604</v>
      </c>
      <c r="CI27" s="45">
        <v>10917.385120010316</v>
      </c>
      <c r="CJ27" s="45">
        <v>11006.890013293731</v>
      </c>
      <c r="CK27" s="45">
        <v>10786.676786915104</v>
      </c>
      <c r="CL27" s="45">
        <v>10645.141267919982</v>
      </c>
      <c r="CM27" s="45">
        <v>13025.393884170284</v>
      </c>
      <c r="CN27" s="45">
        <v>10716.915373755151</v>
      </c>
      <c r="CO27" s="45">
        <v>10612.262106547758</v>
      </c>
      <c r="CP27" s="45">
        <v>10549.934003385406</v>
      </c>
      <c r="CQ27" s="45">
        <v>10701.007030475737</v>
      </c>
      <c r="CR27" s="45">
        <v>14234.442541428234</v>
      </c>
      <c r="CS27" s="45">
        <v>14785.574163077919</v>
      </c>
      <c r="CT27" s="45">
        <v>12354.446366181843</v>
      </c>
      <c r="CU27" s="45">
        <v>10764.474906172343</v>
      </c>
      <c r="CV27" s="45">
        <v>10906.439571131374</v>
      </c>
      <c r="CW27" s="45">
        <v>10981.265071873027</v>
      </c>
      <c r="CX27" s="45">
        <v>10725.496166875326</v>
      </c>
      <c r="CY27" s="45">
        <v>12449.811058421186</v>
      </c>
      <c r="CZ27" s="45">
        <v>10425.477972168934</v>
      </c>
      <c r="DA27" s="45">
        <v>10957.271711756557</v>
      </c>
      <c r="DB27" s="45">
        <v>10837.97228427448</v>
      </c>
      <c r="DC27" s="45">
        <v>10908.163982544609</v>
      </c>
      <c r="DD27" s="45">
        <v>15495.578387390156</v>
      </c>
      <c r="DE27" s="45">
        <v>16067.539726504634</v>
      </c>
      <c r="DF27" s="45">
        <v>12704.678263219357</v>
      </c>
      <c r="DG27" s="45">
        <v>12373.769018909148</v>
      </c>
      <c r="DH27" s="45">
        <v>11525.648877448601</v>
      </c>
      <c r="DI27" s="45">
        <v>11516.666314097774</v>
      </c>
      <c r="DJ27" s="45">
        <v>11567.91006911664</v>
      </c>
      <c r="DK27" s="45">
        <v>13790.391990385717</v>
      </c>
      <c r="DL27" s="45">
        <v>11533.127139337063</v>
      </c>
      <c r="DM27" s="45">
        <v>11478.547071601388</v>
      </c>
      <c r="DN27" s="45">
        <v>11633.938114860124</v>
      </c>
      <c r="DO27" s="45">
        <v>11531.19606932532</v>
      </c>
      <c r="DP27" s="45">
        <v>16239.367662641152</v>
      </c>
      <c r="DQ27" s="45">
        <v>15909.402897994021</v>
      </c>
      <c r="DR27" s="45">
        <v>13277.535540116958</v>
      </c>
      <c r="DS27" s="45">
        <v>11654.979646729516</v>
      </c>
      <c r="DT27" s="45">
        <v>11618.011781899157</v>
      </c>
      <c r="DU27" s="45">
        <v>11565.434965885994</v>
      </c>
      <c r="DV27" s="45">
        <v>11579.899048798306</v>
      </c>
      <c r="DW27" s="45">
        <v>13544.540029731865</v>
      </c>
      <c r="DX27" s="45">
        <v>11412.725327545013</v>
      </c>
      <c r="DY27" s="45">
        <v>11580.798994980285</v>
      </c>
      <c r="DZ27" s="45">
        <v>11322.942457924128</v>
      </c>
      <c r="EA27" s="45">
        <v>11542.195056006418</v>
      </c>
      <c r="EB27" s="45">
        <v>16001.713310457069</v>
      </c>
      <c r="EC27" s="45">
        <v>8236.5392029383747</v>
      </c>
      <c r="ED27" s="45">
        <v>15610.251791273688</v>
      </c>
      <c r="EE27" s="45">
        <v>12080.003726327206</v>
      </c>
      <c r="EF27" s="45">
        <v>11410.256741243411</v>
      </c>
      <c r="EG27" s="45">
        <v>11492.797180991145</v>
      </c>
      <c r="EH27" s="45">
        <v>11503.302634921371</v>
      </c>
      <c r="EI27" s="45">
        <v>11690.898696749075</v>
      </c>
      <c r="EJ27" s="45">
        <v>13300.319400636923</v>
      </c>
      <c r="EK27" s="45">
        <v>11576.032636026266</v>
      </c>
      <c r="EL27" s="45">
        <v>11394.969318220363</v>
      </c>
      <c r="EM27" s="45">
        <v>11421.067606220919</v>
      </c>
      <c r="EN27" s="45">
        <v>14169.081345236495</v>
      </c>
      <c r="EO27" s="45">
        <v>15455.220171786639</v>
      </c>
      <c r="EP27" s="45">
        <v>14564.708658652069</v>
      </c>
      <c r="EQ27" s="45">
        <v>11582.90038229616</v>
      </c>
      <c r="ER27" s="45">
        <v>11262.64036207121</v>
      </c>
      <c r="ES27" s="45">
        <v>11115.749634654983</v>
      </c>
      <c r="ET27" s="45">
        <v>11178.122043267747</v>
      </c>
      <c r="EU27" s="45">
        <v>11530.715743935969</v>
      </c>
      <c r="EV27" s="45">
        <v>12937.218939851209</v>
      </c>
      <c r="EW27" s="45">
        <v>11067.84352029579</v>
      </c>
      <c r="EX27" s="45">
        <v>11075.865351865536</v>
      </c>
      <c r="EY27" s="45">
        <v>11115.192892570833</v>
      </c>
      <c r="EZ27" s="45">
        <v>13385.370143258748</v>
      </c>
      <c r="FA27" s="45">
        <v>14705.84160492674</v>
      </c>
      <c r="FB27" s="45">
        <v>13421.629926735517</v>
      </c>
      <c r="FC27" s="45">
        <v>11275.784046496148</v>
      </c>
      <c r="FD27" s="45">
        <v>10609.834708012904</v>
      </c>
      <c r="FE27" s="45">
        <v>10599.87888902437</v>
      </c>
      <c r="FF27" s="45">
        <v>10581.326366064633</v>
      </c>
      <c r="FG27" s="45">
        <v>10610.965999500006</v>
      </c>
    </row>
    <row r="28" spans="1:163" ht="15.75" x14ac:dyDescent="0.25">
      <c r="A28" s="24" t="s">
        <v>385</v>
      </c>
      <c r="B28" s="45">
        <v>1984.9384315758859</v>
      </c>
      <c r="C28" s="45">
        <v>1747.6785892652847</v>
      </c>
      <c r="D28" s="45">
        <v>1610.2918701727765</v>
      </c>
      <c r="E28" s="45">
        <v>1944.5978187890939</v>
      </c>
      <c r="F28" s="45">
        <v>2268.8659427829157</v>
      </c>
      <c r="G28" s="45">
        <v>2446.6285628057312</v>
      </c>
      <c r="H28" s="45">
        <v>1863.3360197680511</v>
      </c>
      <c r="I28" s="45">
        <v>1526.3773188461594</v>
      </c>
      <c r="J28" s="45">
        <v>1779.9267440628862</v>
      </c>
      <c r="K28" s="45">
        <v>1789.9272802782625</v>
      </c>
      <c r="L28" s="45">
        <v>2974.1455434207674</v>
      </c>
      <c r="M28" s="45">
        <v>2231.0092476249265</v>
      </c>
      <c r="N28" s="45">
        <v>2287.8454498036481</v>
      </c>
      <c r="O28" s="45">
        <v>1923.7847143289791</v>
      </c>
      <c r="P28" s="45">
        <v>2233.003377858453</v>
      </c>
      <c r="Q28" s="45">
        <v>2040.7922702066039</v>
      </c>
      <c r="R28" s="45">
        <v>2033.2283104740939</v>
      </c>
      <c r="S28" s="45">
        <v>2595.501320549617</v>
      </c>
      <c r="T28" s="45">
        <v>2228.9764831330631</v>
      </c>
      <c r="U28" s="45">
        <v>2243.0727017402382</v>
      </c>
      <c r="V28" s="45">
        <v>2288.7930425262157</v>
      </c>
      <c r="W28" s="45">
        <v>2306.8837800084407</v>
      </c>
      <c r="X28" s="45">
        <v>3426.2049330680702</v>
      </c>
      <c r="Y28" s="45">
        <v>2804.8140250703227</v>
      </c>
      <c r="Z28" s="45">
        <v>2467.3755766551371</v>
      </c>
      <c r="AA28" s="45">
        <v>2078.068090729063</v>
      </c>
      <c r="AB28" s="45">
        <v>2198.0792193546363</v>
      </c>
      <c r="AC28" s="45">
        <v>2218.8539970319712</v>
      </c>
      <c r="AD28" s="45">
        <v>2211.6777559496395</v>
      </c>
      <c r="AE28" s="45">
        <v>2754.0978579267344</v>
      </c>
      <c r="AF28" s="45">
        <v>2355.8678157123318</v>
      </c>
      <c r="AG28" s="45">
        <v>2319.2157886261284</v>
      </c>
      <c r="AH28" s="45">
        <v>2429.6474695711868</v>
      </c>
      <c r="AI28" s="45">
        <v>2403.7169582087913</v>
      </c>
      <c r="AJ28" s="45">
        <v>3601.9603006042535</v>
      </c>
      <c r="AK28" s="45">
        <v>3141.2434377836985</v>
      </c>
      <c r="AL28" s="45">
        <v>2365.9002910888203</v>
      </c>
      <c r="AM28" s="45">
        <v>2336.1005751118923</v>
      </c>
      <c r="AN28" s="45">
        <v>2253.9657650837003</v>
      </c>
      <c r="AO28" s="45">
        <v>2260.8503718616862</v>
      </c>
      <c r="AP28" s="45">
        <v>2265.7842346339535</v>
      </c>
      <c r="AQ28" s="45">
        <v>2854.3177606575723</v>
      </c>
      <c r="AR28" s="45">
        <v>2322.6692503175827</v>
      </c>
      <c r="AS28" s="45">
        <v>2302.2532238248564</v>
      </c>
      <c r="AT28" s="45">
        <v>2393.3691062219973</v>
      </c>
      <c r="AU28" s="45">
        <v>2310.5737546613759</v>
      </c>
      <c r="AV28" s="45">
        <v>3431.492201108962</v>
      </c>
      <c r="AW28" s="45">
        <v>2883.0884005682574</v>
      </c>
      <c r="AX28" s="45">
        <v>2502.5076024135469</v>
      </c>
      <c r="AY28" s="45">
        <v>2226.1932797556406</v>
      </c>
      <c r="AZ28" s="45">
        <v>2235.3104247822766</v>
      </c>
      <c r="BA28" s="45">
        <v>2258.5527481377844</v>
      </c>
      <c r="BB28" s="45">
        <v>2226.6973610747791</v>
      </c>
      <c r="BC28" s="45">
        <v>2820.6420218769204</v>
      </c>
      <c r="BD28" s="45">
        <v>2300.2783580016412</v>
      </c>
      <c r="BE28" s="45">
        <v>2171.7611229771196</v>
      </c>
      <c r="BF28" s="45">
        <v>2284.3071238016082</v>
      </c>
      <c r="BG28" s="45">
        <v>2309.0853864761784</v>
      </c>
      <c r="BH28" s="45">
        <v>3376.9195023218081</v>
      </c>
      <c r="BI28" s="45">
        <v>2718.2325426294965</v>
      </c>
      <c r="BJ28" s="45">
        <v>1881.5748795975635</v>
      </c>
      <c r="BK28" s="45">
        <v>2307.6774992624232</v>
      </c>
      <c r="BL28" s="45">
        <v>2359.3952522681211</v>
      </c>
      <c r="BM28" s="45">
        <v>2170.5012511440391</v>
      </c>
      <c r="BN28" s="45">
        <v>2396.5872107948921</v>
      </c>
      <c r="BO28" s="45">
        <v>2724.8222495894643</v>
      </c>
      <c r="BP28" s="45">
        <v>2387.1881887025024</v>
      </c>
      <c r="BQ28" s="45">
        <v>2267.7434093721899</v>
      </c>
      <c r="BR28" s="45">
        <v>2305.0834289900786</v>
      </c>
      <c r="BS28" s="45">
        <v>2421.9899378854566</v>
      </c>
      <c r="BT28" s="45">
        <v>3464.1398154184958</v>
      </c>
      <c r="BU28" s="45">
        <v>3083.6386275377054</v>
      </c>
      <c r="BV28" s="45">
        <v>2046.3787416221237</v>
      </c>
      <c r="BW28" s="45">
        <v>2237.2305264356769</v>
      </c>
      <c r="BX28" s="45">
        <v>2497.473840869246</v>
      </c>
      <c r="BY28" s="45">
        <v>2527.9384652602525</v>
      </c>
      <c r="BZ28" s="45">
        <v>2431.5461049222258</v>
      </c>
      <c r="CA28" s="45">
        <v>3063.7217712713082</v>
      </c>
      <c r="CB28" s="45">
        <v>2651.3157758785792</v>
      </c>
      <c r="CC28" s="45">
        <v>2210.9487081833877</v>
      </c>
      <c r="CD28" s="45">
        <v>2453.1617546774773</v>
      </c>
      <c r="CE28" s="45">
        <v>2391.7874883674267</v>
      </c>
      <c r="CF28" s="45">
        <v>3361.4276766281173</v>
      </c>
      <c r="CG28" s="45">
        <v>3101.8945672379068</v>
      </c>
      <c r="CH28" s="45">
        <v>2134.5035037809826</v>
      </c>
      <c r="CI28" s="45">
        <v>2317.179643695828</v>
      </c>
      <c r="CJ28" s="45">
        <v>2602.5152009993158</v>
      </c>
      <c r="CK28" s="45">
        <v>2667.1144704107596</v>
      </c>
      <c r="CL28" s="45">
        <v>2625.1878158573072</v>
      </c>
      <c r="CM28" s="45">
        <v>3171.8311212293888</v>
      </c>
      <c r="CN28" s="45">
        <v>2575.3297376601527</v>
      </c>
      <c r="CO28" s="45">
        <v>2455.6983597513176</v>
      </c>
      <c r="CP28" s="45">
        <v>2460.4960818016875</v>
      </c>
      <c r="CQ28" s="45">
        <v>2337.4489593607286</v>
      </c>
      <c r="CR28" s="45">
        <v>3291.3447876505747</v>
      </c>
      <c r="CS28" s="45">
        <v>2982.3708524811841</v>
      </c>
      <c r="CT28" s="45">
        <v>2219.1288127078874</v>
      </c>
      <c r="CU28" s="45">
        <v>2520.059799076656</v>
      </c>
      <c r="CV28" s="45">
        <v>2396.7889324307571</v>
      </c>
      <c r="CW28" s="45">
        <v>2385.0194375219758</v>
      </c>
      <c r="CX28" s="45">
        <v>2415.9734653595951</v>
      </c>
      <c r="CY28" s="45">
        <v>2793.4596728531446</v>
      </c>
      <c r="CZ28" s="45">
        <v>2282.1339085228501</v>
      </c>
      <c r="DA28" s="45">
        <v>2306.797711420113</v>
      </c>
      <c r="DB28" s="45">
        <v>2343.4936367141304</v>
      </c>
      <c r="DC28" s="45">
        <v>2317.4339512838633</v>
      </c>
      <c r="DD28" s="45">
        <v>3429.7407670724415</v>
      </c>
      <c r="DE28" s="45">
        <v>2978.6131910099848</v>
      </c>
      <c r="DF28" s="45">
        <v>2432.4697590025694</v>
      </c>
      <c r="DG28" s="45">
        <v>2236.506172650887</v>
      </c>
      <c r="DH28" s="45">
        <v>2678.3093631300303</v>
      </c>
      <c r="DI28" s="45">
        <v>2509.8433505731091</v>
      </c>
      <c r="DJ28" s="45">
        <v>2425.9945983860671</v>
      </c>
      <c r="DK28" s="45">
        <v>3146.0259379238714</v>
      </c>
      <c r="DL28" s="45">
        <v>2570.2898414293709</v>
      </c>
      <c r="DM28" s="45">
        <v>2459.5090951104207</v>
      </c>
      <c r="DN28" s="45">
        <v>2239.694752284734</v>
      </c>
      <c r="DO28" s="45">
        <v>2175.8957333101644</v>
      </c>
      <c r="DP28" s="45">
        <v>3378.1122118884327</v>
      </c>
      <c r="DQ28" s="45">
        <v>3061.6216537603368</v>
      </c>
      <c r="DR28" s="45">
        <v>2411.1532088535032</v>
      </c>
      <c r="DS28" s="45">
        <v>2478.6483855221363</v>
      </c>
      <c r="DT28" s="45">
        <v>2677.7679929698074</v>
      </c>
      <c r="DU28" s="45">
        <v>2562.2551689612947</v>
      </c>
      <c r="DV28" s="45">
        <v>2529.1672002377773</v>
      </c>
      <c r="DW28" s="45">
        <v>3216.0228584429801</v>
      </c>
      <c r="DX28" s="45">
        <v>2475.7488096606162</v>
      </c>
      <c r="DY28" s="45">
        <v>2467.5584492597559</v>
      </c>
      <c r="DZ28" s="45">
        <v>2415.7216502920501</v>
      </c>
      <c r="EA28" s="45">
        <v>2380.5549338935375</v>
      </c>
      <c r="EB28" s="45">
        <v>3528.0172445381395</v>
      </c>
      <c r="EC28" s="45">
        <v>2172.3700787461839</v>
      </c>
      <c r="ED28" s="45">
        <v>2114.7597660053079</v>
      </c>
      <c r="EE28" s="45">
        <v>2671.0504317037748</v>
      </c>
      <c r="EF28" s="45">
        <v>2540.9954825530876</v>
      </c>
      <c r="EG28" s="45">
        <v>2682.33600770776</v>
      </c>
      <c r="EH28" s="45">
        <v>2612.2211279864096</v>
      </c>
      <c r="EI28" s="45">
        <v>2528.0628732412802</v>
      </c>
      <c r="EJ28" s="45">
        <v>3298.6202827519405</v>
      </c>
      <c r="EK28" s="45">
        <v>2512.8949993781048</v>
      </c>
      <c r="EL28" s="45">
        <v>2514.9190250280249</v>
      </c>
      <c r="EM28" s="45">
        <v>2485.5112899550395</v>
      </c>
      <c r="EN28" s="45">
        <v>3057.5701106747651</v>
      </c>
      <c r="EO28" s="45">
        <v>3711.4567809503637</v>
      </c>
      <c r="EP28" s="45">
        <v>2165.6746367460996</v>
      </c>
      <c r="EQ28" s="45">
        <v>2797.1979937206493</v>
      </c>
      <c r="ER28" s="45">
        <v>2832.3213244536983</v>
      </c>
      <c r="ES28" s="45">
        <v>3025.0699143690954</v>
      </c>
      <c r="ET28" s="45">
        <v>2823.4419484659056</v>
      </c>
      <c r="EU28" s="45">
        <v>2667.2219681796109</v>
      </c>
      <c r="EV28" s="45">
        <v>3536.9345808596604</v>
      </c>
      <c r="EW28" s="45">
        <v>2810.6954361756307</v>
      </c>
      <c r="EX28" s="45">
        <v>2770.2791957327236</v>
      </c>
      <c r="EY28" s="45">
        <v>2742.6266555667639</v>
      </c>
      <c r="EZ28" s="45">
        <v>3370.0328678058631</v>
      </c>
      <c r="FA28" s="45">
        <v>3492.6314529670026</v>
      </c>
      <c r="FB28" s="45">
        <v>3039.1462111684418</v>
      </c>
      <c r="FC28" s="45">
        <v>2663.6543090198256</v>
      </c>
      <c r="FD28" s="45">
        <v>2614.9893682116726</v>
      </c>
      <c r="FE28" s="45">
        <v>2796.5298767434724</v>
      </c>
      <c r="FF28" s="45">
        <v>2693.1278112438026</v>
      </c>
      <c r="FG28" s="45">
        <v>2752.0679166299997</v>
      </c>
    </row>
    <row r="29" spans="1:163" ht="15.75" x14ac:dyDescent="0.25">
      <c r="A29" s="24" t="s">
        <v>386</v>
      </c>
      <c r="B29" s="45">
        <v>4845.3501798963907</v>
      </c>
      <c r="C29" s="45">
        <v>6313.1449092276453</v>
      </c>
      <c r="D29" s="45">
        <v>5709.5266638096928</v>
      </c>
      <c r="E29" s="45">
        <v>5358.5852577863379</v>
      </c>
      <c r="F29" s="45">
        <v>5936.6813056634946</v>
      </c>
      <c r="G29" s="45">
        <v>8327.9669814636127</v>
      </c>
      <c r="H29" s="45">
        <v>6124.5459915987676</v>
      </c>
      <c r="I29" s="45">
        <v>5971.7150806706259</v>
      </c>
      <c r="J29" s="45">
        <v>6330.6158809868848</v>
      </c>
      <c r="K29" s="45">
        <v>6021.6510279863887</v>
      </c>
      <c r="L29" s="45">
        <v>9435.4292189534226</v>
      </c>
      <c r="M29" s="45">
        <v>7477.6807183917772</v>
      </c>
      <c r="N29" s="45">
        <v>6562.5817433259444</v>
      </c>
      <c r="O29" s="45">
        <v>5016.2609814867346</v>
      </c>
      <c r="P29" s="45">
        <v>7515.9780578293994</v>
      </c>
      <c r="Q29" s="45">
        <v>6353.8589099287583</v>
      </c>
      <c r="R29" s="45">
        <v>6236.6841755887262</v>
      </c>
      <c r="S29" s="45">
        <v>9028.3143769940871</v>
      </c>
      <c r="T29" s="45">
        <v>6747.9824477787979</v>
      </c>
      <c r="U29" s="45">
        <v>6738.4925142684397</v>
      </c>
      <c r="V29" s="45">
        <v>6758.1123414018321</v>
      </c>
      <c r="W29" s="45">
        <v>6744.1530018414078</v>
      </c>
      <c r="X29" s="45">
        <v>9464.7519759323204</v>
      </c>
      <c r="Y29" s="45">
        <v>7743.8867553908376</v>
      </c>
      <c r="Z29" s="45">
        <v>6900.0845630833664</v>
      </c>
      <c r="AA29" s="45">
        <v>6395.5941442312223</v>
      </c>
      <c r="AB29" s="45">
        <v>6812.7756912553505</v>
      </c>
      <c r="AC29" s="45">
        <v>6422.4786687249371</v>
      </c>
      <c r="AD29" s="45">
        <v>6770.1035084680088</v>
      </c>
      <c r="AE29" s="45">
        <v>9225.9590328275171</v>
      </c>
      <c r="AF29" s="45">
        <v>6999.8373512868457</v>
      </c>
      <c r="AG29" s="45">
        <v>7090.7945930914893</v>
      </c>
      <c r="AH29" s="45">
        <v>7024.1235719467886</v>
      </c>
      <c r="AI29" s="45">
        <v>6907.7974059332</v>
      </c>
      <c r="AJ29" s="45">
        <v>9886.3935567093758</v>
      </c>
      <c r="AK29" s="45">
        <v>7619.3467211911357</v>
      </c>
      <c r="AL29" s="45">
        <v>7161.9187185624551</v>
      </c>
      <c r="AM29" s="45">
        <v>6897.1822195654304</v>
      </c>
      <c r="AN29" s="45">
        <v>7137.3568177354573</v>
      </c>
      <c r="AO29" s="45">
        <v>6889.6898734323377</v>
      </c>
      <c r="AP29" s="45">
        <v>6740.5056891828699</v>
      </c>
      <c r="AQ29" s="45">
        <v>9495.3027901706628</v>
      </c>
      <c r="AR29" s="45">
        <v>7109.4736591284327</v>
      </c>
      <c r="AS29" s="45">
        <v>6854.6723667730203</v>
      </c>
      <c r="AT29" s="45">
        <v>6980.1132439764488</v>
      </c>
      <c r="AU29" s="45">
        <v>6909.6901781563693</v>
      </c>
      <c r="AV29" s="45">
        <v>9881.0226112008386</v>
      </c>
      <c r="AW29" s="45">
        <v>7311.4703121096409</v>
      </c>
      <c r="AX29" s="45">
        <v>7320.369827120935</v>
      </c>
      <c r="AY29" s="45">
        <v>7000.4846113860767</v>
      </c>
      <c r="AZ29" s="45">
        <v>6819.7500683337485</v>
      </c>
      <c r="BA29" s="45">
        <v>6811.7678280456348</v>
      </c>
      <c r="BB29" s="45">
        <v>7278.9875969115501</v>
      </c>
      <c r="BC29" s="45">
        <v>10066.823596459379</v>
      </c>
      <c r="BD29" s="45">
        <v>7045.7715943735411</v>
      </c>
      <c r="BE29" s="45">
        <v>6971.7430586432483</v>
      </c>
      <c r="BF29" s="45">
        <v>7020.6148608623644</v>
      </c>
      <c r="BG29" s="45">
        <v>6917.9288417985263</v>
      </c>
      <c r="BH29" s="45">
        <v>10021.10104266551</v>
      </c>
      <c r="BI29" s="45">
        <v>7372.7592423384158</v>
      </c>
      <c r="BJ29" s="45">
        <v>6890.6288249886902</v>
      </c>
      <c r="BK29" s="45">
        <v>6761.9172346753294</v>
      </c>
      <c r="BL29" s="45">
        <v>7278.6405329538029</v>
      </c>
      <c r="BM29" s="45">
        <v>5891.379992807505</v>
      </c>
      <c r="BN29" s="45">
        <v>8260.1926232980477</v>
      </c>
      <c r="BO29" s="45">
        <v>10388.85373952868</v>
      </c>
      <c r="BP29" s="45">
        <v>7129.1518460914458</v>
      </c>
      <c r="BQ29" s="45">
        <v>7035.8970127557714</v>
      </c>
      <c r="BR29" s="45">
        <v>7177.988430335572</v>
      </c>
      <c r="BS29" s="45">
        <v>6867.3302968130338</v>
      </c>
      <c r="BT29" s="45">
        <v>10113.729038793517</v>
      </c>
      <c r="BU29" s="45">
        <v>7486.1072358447072</v>
      </c>
      <c r="BV29" s="45">
        <v>7557.1280197906344</v>
      </c>
      <c r="BW29" s="45">
        <v>7135.3594797157866</v>
      </c>
      <c r="BX29" s="45">
        <v>7009.6280829295956</v>
      </c>
      <c r="BY29" s="45">
        <v>7026.8916540848104</v>
      </c>
      <c r="BZ29" s="45">
        <v>7016.3884240553525</v>
      </c>
      <c r="CA29" s="45">
        <v>9994.4203309880613</v>
      </c>
      <c r="CB29" s="45">
        <v>7028.7410664095478</v>
      </c>
      <c r="CC29" s="45">
        <v>6970.7059800514544</v>
      </c>
      <c r="CD29" s="45">
        <v>7168.2830430613967</v>
      </c>
      <c r="CE29" s="45">
        <v>7022.3794475497243</v>
      </c>
      <c r="CF29" s="45">
        <v>9960.7278770024004</v>
      </c>
      <c r="CG29" s="45">
        <v>7178.781948075949</v>
      </c>
      <c r="CH29" s="45">
        <v>7333.2250351548855</v>
      </c>
      <c r="CI29" s="45">
        <v>7120.4418028203036</v>
      </c>
      <c r="CJ29" s="45">
        <v>7013.9324264855832</v>
      </c>
      <c r="CK29" s="45">
        <v>6943.8709537525901</v>
      </c>
      <c r="CL29" s="45">
        <v>6976.6763773259809</v>
      </c>
      <c r="CM29" s="45">
        <v>10072.981849936186</v>
      </c>
      <c r="CN29" s="45">
        <v>6863.859403877289</v>
      </c>
      <c r="CO29" s="45">
        <v>6825.3600894032043</v>
      </c>
      <c r="CP29" s="45">
        <v>6841.0494599509202</v>
      </c>
      <c r="CQ29" s="45">
        <v>6739.0920971959795</v>
      </c>
      <c r="CR29" s="45">
        <v>9618.7674319779235</v>
      </c>
      <c r="CS29" s="45">
        <v>7261.0223008296416</v>
      </c>
      <c r="CT29" s="45">
        <v>6791.5792237857468</v>
      </c>
      <c r="CU29" s="45">
        <v>6453.3830822770815</v>
      </c>
      <c r="CV29" s="45">
        <v>6630.5803982837188</v>
      </c>
      <c r="CW29" s="45">
        <v>6739.8769580267572</v>
      </c>
      <c r="CX29" s="45">
        <v>6568.0162788830376</v>
      </c>
      <c r="CY29" s="45">
        <v>9294.6755311679026</v>
      </c>
      <c r="CZ29" s="45">
        <v>6510.851328109874</v>
      </c>
      <c r="DA29" s="45">
        <v>6828.0495300644343</v>
      </c>
      <c r="DB29" s="45">
        <v>6807.0972553365182</v>
      </c>
      <c r="DC29" s="45">
        <v>6563.0776822762236</v>
      </c>
      <c r="DD29" s="45">
        <v>9774.0452394921776</v>
      </c>
      <c r="DE29" s="45">
        <v>8076.8673260867399</v>
      </c>
      <c r="DF29" s="45">
        <v>6873.9713145058668</v>
      </c>
      <c r="DG29" s="45">
        <v>7923.256869554667</v>
      </c>
      <c r="DH29" s="45">
        <v>7117.8054709726184</v>
      </c>
      <c r="DI29" s="45">
        <v>7260.4104730247836</v>
      </c>
      <c r="DJ29" s="45">
        <v>7096.6273340895914</v>
      </c>
      <c r="DK29" s="45">
        <v>10342.267836275987</v>
      </c>
      <c r="DL29" s="45">
        <v>7379.5282613934896</v>
      </c>
      <c r="DM29" s="45">
        <v>7298.3470244824421</v>
      </c>
      <c r="DN29" s="45">
        <v>7404.745157546964</v>
      </c>
      <c r="DO29" s="45">
        <v>7249.5383577027033</v>
      </c>
      <c r="DP29" s="45">
        <v>10613.197184008219</v>
      </c>
      <c r="DQ29" s="45">
        <v>8112.1610419639546</v>
      </c>
      <c r="DR29" s="45">
        <v>7461.3531293826009</v>
      </c>
      <c r="DS29" s="45">
        <v>7412.8007585300866</v>
      </c>
      <c r="DT29" s="45">
        <v>7336.2541988684734</v>
      </c>
      <c r="DU29" s="45">
        <v>7379.8884030808313</v>
      </c>
      <c r="DV29" s="45">
        <v>7409.3197613140146</v>
      </c>
      <c r="DW29" s="45">
        <v>10164.706396595233</v>
      </c>
      <c r="DX29" s="45">
        <v>7116.1769747613534</v>
      </c>
      <c r="DY29" s="45">
        <v>7418.038644222851</v>
      </c>
      <c r="DZ29" s="45">
        <v>7285.8797005195738</v>
      </c>
      <c r="EA29" s="45">
        <v>7217.2155126042289</v>
      </c>
      <c r="EB29" s="45">
        <v>10339.936996110973</v>
      </c>
      <c r="EC29" s="45">
        <v>3030.7201142371591</v>
      </c>
      <c r="ED29" s="45">
        <v>7569.3928320650875</v>
      </c>
      <c r="EE29" s="45">
        <v>7292.3126973929657</v>
      </c>
      <c r="EF29" s="45">
        <v>7690.471389527338</v>
      </c>
      <c r="EG29" s="45">
        <v>7282.7149440428584</v>
      </c>
      <c r="EH29" s="45">
        <v>7635.0605708404482</v>
      </c>
      <c r="EI29" s="45">
        <v>7573.9970972344481</v>
      </c>
      <c r="EJ29" s="45">
        <v>10513.36485487903</v>
      </c>
      <c r="EK29" s="45">
        <v>7460.7249666976359</v>
      </c>
      <c r="EL29" s="45">
        <v>7664.2954745618044</v>
      </c>
      <c r="EM29" s="45">
        <v>7612.5927923536392</v>
      </c>
      <c r="EN29" s="45">
        <v>8359.1891476756336</v>
      </c>
      <c r="EO29" s="45">
        <v>11132.400628144489</v>
      </c>
      <c r="EP29" s="45">
        <v>7705.4596708672962</v>
      </c>
      <c r="EQ29" s="45">
        <v>7562.7451119114885</v>
      </c>
      <c r="ER29" s="45">
        <v>7786.1828548398107</v>
      </c>
      <c r="ES29" s="45">
        <v>7476.1822821990718</v>
      </c>
      <c r="ET29" s="45">
        <v>7692.8477924915196</v>
      </c>
      <c r="EU29" s="45">
        <v>7844.9687468525399</v>
      </c>
      <c r="EV29" s="45">
        <v>10525.428704256419</v>
      </c>
      <c r="EW29" s="45">
        <v>7532.9653416725459</v>
      </c>
      <c r="EX29" s="45">
        <v>7465.3371692731735</v>
      </c>
      <c r="EY29" s="45">
        <v>7377.8224105752342</v>
      </c>
      <c r="EZ29" s="45">
        <v>8214.2169320686862</v>
      </c>
      <c r="FA29" s="45">
        <v>10284.443921970125</v>
      </c>
      <c r="FB29" s="45">
        <v>7416.7386764278162</v>
      </c>
      <c r="FC29" s="45">
        <v>7208.1306011077504</v>
      </c>
      <c r="FD29" s="45">
        <v>7097.6767005856991</v>
      </c>
      <c r="FE29" s="45">
        <v>7061.9985683805589</v>
      </c>
      <c r="FF29" s="45">
        <v>7116.5207407590588</v>
      </c>
      <c r="FG29" s="45">
        <v>7098.6917489200005</v>
      </c>
    </row>
    <row r="30" spans="1:163" ht="15.75" x14ac:dyDescent="0.25">
      <c r="A30" s="24" t="s">
        <v>387</v>
      </c>
      <c r="B30" s="45">
        <v>2720.4520452583629</v>
      </c>
      <c r="C30" s="45">
        <v>2985.5412194000023</v>
      </c>
      <c r="D30" s="45">
        <v>2950.76540144516</v>
      </c>
      <c r="E30" s="45">
        <v>2940.3318230622062</v>
      </c>
      <c r="F30" s="45">
        <v>4137.6295281072862</v>
      </c>
      <c r="G30" s="45">
        <v>4408.2269156623397</v>
      </c>
      <c r="H30" s="45">
        <v>3218.5626416501832</v>
      </c>
      <c r="I30" s="45">
        <v>3187.7293689638759</v>
      </c>
      <c r="J30" s="45">
        <v>3209.1213905776094</v>
      </c>
      <c r="K30" s="45">
        <v>3323.4918795770632</v>
      </c>
      <c r="L30" s="45">
        <v>4776.3667711696316</v>
      </c>
      <c r="M30" s="45">
        <v>3547.0022559568465</v>
      </c>
      <c r="N30" s="45">
        <v>3255.5348075593861</v>
      </c>
      <c r="O30" s="45">
        <v>3238.507506946667</v>
      </c>
      <c r="P30" s="45">
        <v>3332.4830282834428</v>
      </c>
      <c r="Q30" s="45">
        <v>3310.482762748295</v>
      </c>
      <c r="R30" s="45">
        <v>3247.8541947318158</v>
      </c>
      <c r="S30" s="45">
        <v>4840.770541303581</v>
      </c>
      <c r="T30" s="45">
        <v>3545.893789422485</v>
      </c>
      <c r="U30" s="45">
        <v>3570.7437871466909</v>
      </c>
      <c r="V30" s="45">
        <v>3524.4297353028751</v>
      </c>
      <c r="W30" s="45">
        <v>3524.9280589944901</v>
      </c>
      <c r="X30" s="45">
        <v>5376.9027094295361</v>
      </c>
      <c r="Y30" s="45">
        <v>3520.5126556394753</v>
      </c>
      <c r="Z30" s="45">
        <v>3551.6730957295231</v>
      </c>
      <c r="AA30" s="45">
        <v>3534.5335575887898</v>
      </c>
      <c r="AB30" s="45">
        <v>3561.7952716840705</v>
      </c>
      <c r="AC30" s="45">
        <v>3642.0976418972045</v>
      </c>
      <c r="AD30" s="45">
        <v>3509.8182154701381</v>
      </c>
      <c r="AE30" s="45">
        <v>5147.3641570209393</v>
      </c>
      <c r="AF30" s="45">
        <v>3903.6538364182993</v>
      </c>
      <c r="AG30" s="45">
        <v>3877.8465376205727</v>
      </c>
      <c r="AH30" s="45">
        <v>3868.5905315900382</v>
      </c>
      <c r="AI30" s="45">
        <v>3824.9354075431456</v>
      </c>
      <c r="AJ30" s="45">
        <v>5788.2029904808987</v>
      </c>
      <c r="AK30" s="45">
        <v>3870.5215304247572</v>
      </c>
      <c r="AL30" s="45">
        <v>3777.6692695452712</v>
      </c>
      <c r="AM30" s="45">
        <v>3715.9341872333866</v>
      </c>
      <c r="AN30" s="45">
        <v>3751.5982603154753</v>
      </c>
      <c r="AO30" s="45">
        <v>3747.8091695041239</v>
      </c>
      <c r="AP30" s="45">
        <v>3675.5567274620289</v>
      </c>
      <c r="AQ30" s="45">
        <v>5403.4040255063028</v>
      </c>
      <c r="AR30" s="45">
        <v>3720.6552587841311</v>
      </c>
      <c r="AS30" s="45">
        <v>3673.4254105312284</v>
      </c>
      <c r="AT30" s="45">
        <v>3656.5581966080185</v>
      </c>
      <c r="AU30" s="45">
        <v>3637.4574371980225</v>
      </c>
      <c r="AV30" s="45">
        <v>5342.7588344865671</v>
      </c>
      <c r="AW30" s="45">
        <v>3693.3769419540286</v>
      </c>
      <c r="AX30" s="45">
        <v>3504.6405773154133</v>
      </c>
      <c r="AY30" s="45">
        <v>3501.8023926384058</v>
      </c>
      <c r="AZ30" s="45">
        <v>3572.7213876442606</v>
      </c>
      <c r="BA30" s="45">
        <v>3583.6693478690672</v>
      </c>
      <c r="BB30" s="45">
        <v>3496.4852252380178</v>
      </c>
      <c r="BC30" s="45">
        <v>5147.7686767823934</v>
      </c>
      <c r="BD30" s="45">
        <v>3577.789273568887</v>
      </c>
      <c r="BE30" s="45">
        <v>3503.6553852810775</v>
      </c>
      <c r="BF30" s="45">
        <v>3472.0917431282132</v>
      </c>
      <c r="BG30" s="45">
        <v>3440.5306112057569</v>
      </c>
      <c r="BH30" s="45">
        <v>5085.6459401729435</v>
      </c>
      <c r="BI30" s="45">
        <v>3502.7326259500082</v>
      </c>
      <c r="BJ30" s="45">
        <v>3371.9559569339349</v>
      </c>
      <c r="BK30" s="45">
        <v>3356.7179659400167</v>
      </c>
      <c r="BL30" s="45">
        <v>3662.8588727450101</v>
      </c>
      <c r="BM30" s="45">
        <v>3635.2554158885819</v>
      </c>
      <c r="BN30" s="45">
        <v>3610.1030850922816</v>
      </c>
      <c r="BO30" s="45">
        <v>5371.9178708394911</v>
      </c>
      <c r="BP30" s="45">
        <v>3607.2847068420097</v>
      </c>
      <c r="BQ30" s="45">
        <v>3627.5629118235579</v>
      </c>
      <c r="BR30" s="45">
        <v>3576.9020825692719</v>
      </c>
      <c r="BS30" s="45">
        <v>3580.1749903041814</v>
      </c>
      <c r="BT30" s="45">
        <v>5281.7058166694987</v>
      </c>
      <c r="BU30" s="45">
        <v>3634.1329926288536</v>
      </c>
      <c r="BV30" s="45">
        <v>3488.5293364420431</v>
      </c>
      <c r="BW30" s="45">
        <v>3555.8306173496494</v>
      </c>
      <c r="BX30" s="45">
        <v>3833.8857107368317</v>
      </c>
      <c r="BY30" s="45">
        <v>3825.174768220546</v>
      </c>
      <c r="BZ30" s="45">
        <v>3838.6522267856194</v>
      </c>
      <c r="CA30" s="45">
        <v>5605.4980007003624</v>
      </c>
      <c r="CB30" s="45">
        <v>3921.6212454141028</v>
      </c>
      <c r="CC30" s="45">
        <v>3823.8685103147154</v>
      </c>
      <c r="CD30" s="45">
        <v>3815.7194129848499</v>
      </c>
      <c r="CE30" s="45">
        <v>3802.179620527424</v>
      </c>
      <c r="CF30" s="45">
        <v>5560.0549487464787</v>
      </c>
      <c r="CG30" s="45">
        <v>3834.172930330597</v>
      </c>
      <c r="CH30" s="45">
        <v>3688.4130589097135</v>
      </c>
      <c r="CI30" s="45">
        <v>3670.7394396811787</v>
      </c>
      <c r="CJ30" s="45">
        <v>3922.7858707332016</v>
      </c>
      <c r="CK30" s="45">
        <v>3929.0406806559745</v>
      </c>
      <c r="CL30" s="45">
        <v>3946.4351514975338</v>
      </c>
      <c r="CM30" s="45">
        <v>5701.297924170638</v>
      </c>
      <c r="CN30" s="45">
        <v>3976.5313794740368</v>
      </c>
      <c r="CO30" s="45">
        <v>3866.6236335222616</v>
      </c>
      <c r="CP30" s="45">
        <v>3866.5898766051546</v>
      </c>
      <c r="CQ30" s="45">
        <v>3841.3525024651353</v>
      </c>
      <c r="CR30" s="45">
        <v>5552.4032471176124</v>
      </c>
      <c r="CS30" s="45">
        <v>3903.0926004151816</v>
      </c>
      <c r="CT30" s="45">
        <v>3744.0579175088324</v>
      </c>
      <c r="CU30" s="45">
        <v>3694.1636494164131</v>
      </c>
      <c r="CV30" s="45">
        <v>3691.8616938915552</v>
      </c>
      <c r="CW30" s="45">
        <v>3670.2079571366621</v>
      </c>
      <c r="CX30" s="45">
        <v>3651.3367919116849</v>
      </c>
      <c r="CY30" s="45">
        <v>5327.0324263899893</v>
      </c>
      <c r="CZ30" s="45">
        <v>3731.3596349910408</v>
      </c>
      <c r="DA30" s="45">
        <v>3808.1005950560434</v>
      </c>
      <c r="DB30" s="45">
        <v>3803.7048266345651</v>
      </c>
      <c r="DC30" s="45">
        <v>3819.4533544643023</v>
      </c>
      <c r="DD30" s="45">
        <v>5519.7623433348226</v>
      </c>
      <c r="DE30" s="45">
        <v>4044.6789291342561</v>
      </c>
      <c r="DF30" s="45">
        <v>3918.2185027807873</v>
      </c>
      <c r="DG30" s="45">
        <v>4100.7338494490295</v>
      </c>
      <c r="DH30" s="45">
        <v>3920.9178962764231</v>
      </c>
      <c r="DI30" s="45">
        <v>4022.8099043170064</v>
      </c>
      <c r="DJ30" s="45">
        <v>4011.470444004311</v>
      </c>
      <c r="DK30" s="45">
        <v>5902.5616672528076</v>
      </c>
      <c r="DL30" s="45">
        <v>4033.2057334362221</v>
      </c>
      <c r="DM30" s="45">
        <v>4023.4376471982782</v>
      </c>
      <c r="DN30" s="45">
        <v>4127.8906075308314</v>
      </c>
      <c r="DO30" s="45">
        <v>4010.3052857193475</v>
      </c>
      <c r="DP30" s="45">
        <v>5714.6024639575699</v>
      </c>
      <c r="DQ30" s="45">
        <v>4345.9804157483632</v>
      </c>
      <c r="DR30" s="45">
        <v>4219.784934592918</v>
      </c>
      <c r="DS30" s="45">
        <v>4277.1864286887685</v>
      </c>
      <c r="DT30" s="45">
        <v>4289.6745765919313</v>
      </c>
      <c r="DU30" s="45">
        <v>4270.9291791684764</v>
      </c>
      <c r="DV30" s="45">
        <v>4277.2103665007808</v>
      </c>
      <c r="DW30" s="45">
        <v>6223.7733317910952</v>
      </c>
      <c r="DX30" s="45">
        <v>4314.8344343667977</v>
      </c>
      <c r="DY30" s="45">
        <v>4242.6870667199146</v>
      </c>
      <c r="DZ30" s="45">
        <v>4252.9133626550502</v>
      </c>
      <c r="EA30" s="45">
        <v>4235.8008313329356</v>
      </c>
      <c r="EB30" s="45">
        <v>6117.8654785478584</v>
      </c>
      <c r="EC30" s="45">
        <v>772.78315389802106</v>
      </c>
      <c r="ED30" s="45">
        <v>3966.1446386978114</v>
      </c>
      <c r="EE30" s="45">
        <v>4423.5640674416982</v>
      </c>
      <c r="EF30" s="45">
        <v>4415.0255162867343</v>
      </c>
      <c r="EG30" s="45">
        <v>4389.8753119608873</v>
      </c>
      <c r="EH30" s="45">
        <v>4397.7382554072065</v>
      </c>
      <c r="EI30" s="45">
        <v>4435.8899559285219</v>
      </c>
      <c r="EJ30" s="45">
        <v>6534.7798515805653</v>
      </c>
      <c r="EK30" s="45">
        <v>4382.1665385799906</v>
      </c>
      <c r="EL30" s="45">
        <v>4421.7636103171599</v>
      </c>
      <c r="EM30" s="45">
        <v>4422.6780291080477</v>
      </c>
      <c r="EN30" s="45">
        <v>4458.9688937044139</v>
      </c>
      <c r="EO30" s="45">
        <v>6723.1044515423027</v>
      </c>
      <c r="EP30" s="45">
        <v>4054.0653821203523</v>
      </c>
      <c r="EQ30" s="45">
        <v>4356.8119580599823</v>
      </c>
      <c r="ER30" s="45">
        <v>4352.8632939642202</v>
      </c>
      <c r="ES30" s="45">
        <v>4381.9967216644773</v>
      </c>
      <c r="ET30" s="45">
        <v>4423.8773934294868</v>
      </c>
      <c r="EU30" s="45">
        <v>4451.7967896986029</v>
      </c>
      <c r="EV30" s="45">
        <v>6783.427369229079</v>
      </c>
      <c r="EW30" s="45">
        <v>4583.3625451190892</v>
      </c>
      <c r="EX30" s="45">
        <v>4562.4985740008851</v>
      </c>
      <c r="EY30" s="45">
        <v>4506.1045120947374</v>
      </c>
      <c r="EZ30" s="45">
        <v>4470.1888450431125</v>
      </c>
      <c r="FA30" s="45">
        <v>7356.6228094970138</v>
      </c>
      <c r="FB30" s="45">
        <v>3538.1803073009141</v>
      </c>
      <c r="FC30" s="45">
        <v>4483.3483906966894</v>
      </c>
      <c r="FD30" s="45">
        <v>4328.1720977211771</v>
      </c>
      <c r="FE30" s="45">
        <v>4316.4603146284944</v>
      </c>
      <c r="FF30" s="45">
        <v>4240.5375451907721</v>
      </c>
      <c r="FG30" s="45">
        <v>4086.2124069699998</v>
      </c>
    </row>
    <row r="31" spans="1:163" ht="15.75" x14ac:dyDescent="0.25">
      <c r="A31" s="24" t="s">
        <v>388</v>
      </c>
      <c r="B31" s="45">
        <v>4337.8124661969987</v>
      </c>
      <c r="C31" s="45">
        <v>386.53817993496017</v>
      </c>
      <c r="D31" s="45">
        <v>616.06489366833227</v>
      </c>
      <c r="E31" s="45">
        <v>160.88925204180882</v>
      </c>
      <c r="F31" s="45">
        <v>233.11141140925614</v>
      </c>
      <c r="G31" s="45">
        <v>230.3406197546721</v>
      </c>
      <c r="H31" s="45">
        <v>359.15813674402392</v>
      </c>
      <c r="I31" s="45">
        <v>202.65390746581119</v>
      </c>
      <c r="J31" s="45">
        <v>217.41267506795947</v>
      </c>
      <c r="K31" s="45">
        <v>302.53562837679209</v>
      </c>
      <c r="L31" s="45">
        <v>289.91500867204559</v>
      </c>
      <c r="M31" s="45">
        <v>358.46813831983565</v>
      </c>
      <c r="N31" s="45">
        <v>7685.6436499831789</v>
      </c>
      <c r="O31" s="45">
        <v>1134.7618934074906</v>
      </c>
      <c r="P31" s="45">
        <v>605.27884860046822</v>
      </c>
      <c r="Q31" s="45">
        <v>298.51077819988859</v>
      </c>
      <c r="R31" s="45">
        <v>286.9661483107335</v>
      </c>
      <c r="S31" s="45">
        <v>238.77692043033531</v>
      </c>
      <c r="T31" s="45">
        <v>528.39395040093405</v>
      </c>
      <c r="U31" s="45">
        <v>156.27255176339807</v>
      </c>
      <c r="V31" s="45">
        <v>127.33921535551377</v>
      </c>
      <c r="W31" s="45">
        <v>202.06710624584488</v>
      </c>
      <c r="X31" s="45">
        <v>399.9261630973424</v>
      </c>
      <c r="Y31" s="45">
        <v>53.638589024991674</v>
      </c>
      <c r="Z31" s="45">
        <v>374.94380914560332</v>
      </c>
      <c r="AA31" s="45">
        <v>176.99360890387456</v>
      </c>
      <c r="AB31" s="45">
        <v>5845.0310196388536</v>
      </c>
      <c r="AC31" s="45">
        <v>302.44234081116349</v>
      </c>
      <c r="AD31" s="45">
        <v>196.03937660776504</v>
      </c>
      <c r="AE31" s="45">
        <v>178.73907910399754</v>
      </c>
      <c r="AF31" s="45">
        <v>314.37516203044635</v>
      </c>
      <c r="AG31" s="45">
        <v>191.82274831555972</v>
      </c>
      <c r="AH31" s="45">
        <v>250.06293775726806</v>
      </c>
      <c r="AI31" s="45">
        <v>188.98550674724171</v>
      </c>
      <c r="AJ31" s="45">
        <v>323.81160753323678</v>
      </c>
      <c r="AK31" s="45">
        <v>266.11961546558734</v>
      </c>
      <c r="AL31" s="45">
        <v>191.57831815858111</v>
      </c>
      <c r="AM31" s="45">
        <v>126.67057506809681</v>
      </c>
      <c r="AN31" s="45">
        <v>209.38267914235797</v>
      </c>
      <c r="AO31" s="45">
        <v>5587.9470038576828</v>
      </c>
      <c r="AP31" s="45">
        <v>1358.2738274802923</v>
      </c>
      <c r="AQ31" s="45">
        <v>345.88247002192497</v>
      </c>
      <c r="AR31" s="45">
        <v>496.00629434730126</v>
      </c>
      <c r="AS31" s="45">
        <v>84.520411817660474</v>
      </c>
      <c r="AT31" s="45">
        <v>388.43395524250934</v>
      </c>
      <c r="AU31" s="45">
        <v>433.34408819027544</v>
      </c>
      <c r="AV31" s="45">
        <v>95.866938058545585</v>
      </c>
      <c r="AW31" s="45">
        <v>257.11525737412779</v>
      </c>
      <c r="AX31" s="45">
        <v>183.84622875373984</v>
      </c>
      <c r="AY31" s="45">
        <v>145.208893754276</v>
      </c>
      <c r="AZ31" s="45">
        <v>311.10317021833663</v>
      </c>
      <c r="BA31" s="45">
        <v>3792.1469854796892</v>
      </c>
      <c r="BB31" s="45">
        <v>574.67678261304729</v>
      </c>
      <c r="BC31" s="45">
        <v>342.70331640392976</v>
      </c>
      <c r="BD31" s="45">
        <v>559.97371666994286</v>
      </c>
      <c r="BE31" s="45">
        <v>211.95478422031846</v>
      </c>
      <c r="BF31" s="45">
        <v>427.48326352567148</v>
      </c>
      <c r="BG31" s="45">
        <v>363.18940177316796</v>
      </c>
      <c r="BH31" s="45">
        <v>358.70447709478191</v>
      </c>
      <c r="BI31" s="45">
        <v>353.58784874334208</v>
      </c>
      <c r="BJ31" s="45">
        <v>200.26901664843109</v>
      </c>
      <c r="BK31" s="45">
        <v>261.53993245716578</v>
      </c>
      <c r="BL31" s="45">
        <v>224.39282183744476</v>
      </c>
      <c r="BM31" s="45">
        <v>4479.5418776544293</v>
      </c>
      <c r="BN31" s="45">
        <v>441.69055062001297</v>
      </c>
      <c r="BO31" s="45">
        <v>509.53405066035691</v>
      </c>
      <c r="BP31" s="45">
        <v>448.57611858168372</v>
      </c>
      <c r="BQ31" s="45">
        <v>271.08850346236062</v>
      </c>
      <c r="BR31" s="45">
        <v>226.44857971026588</v>
      </c>
      <c r="BS31" s="45">
        <v>384.51936634757914</v>
      </c>
      <c r="BT31" s="45">
        <v>63.499726904510993</v>
      </c>
      <c r="BU31" s="45">
        <v>401.13124839561243</v>
      </c>
      <c r="BV31" s="45">
        <v>440.03526884117395</v>
      </c>
      <c r="BW31" s="45">
        <v>157.93622037057733</v>
      </c>
      <c r="BX31" s="45">
        <v>199.63947740140171</v>
      </c>
      <c r="BY31" s="45">
        <v>203.02940135329374</v>
      </c>
      <c r="BZ31" s="45">
        <v>267.62864056540496</v>
      </c>
      <c r="CA31" s="45">
        <v>188.5497717785093</v>
      </c>
      <c r="CB31" s="45">
        <v>353.82936190432844</v>
      </c>
      <c r="CC31" s="45">
        <v>151.54493259078151</v>
      </c>
      <c r="CD31" s="45">
        <v>601.87556826758873</v>
      </c>
      <c r="CE31" s="45">
        <v>2618.558263100781</v>
      </c>
      <c r="CF31" s="45">
        <v>851.2665934200096</v>
      </c>
      <c r="CG31" s="45">
        <v>287.62617913638496</v>
      </c>
      <c r="CH31" s="45">
        <v>320.55180348823336</v>
      </c>
      <c r="CI31" s="45">
        <v>101.00829709372006</v>
      </c>
      <c r="CJ31" s="45">
        <v>155.58815235337951</v>
      </c>
      <c r="CK31" s="45">
        <v>182.26939571084614</v>
      </c>
      <c r="CL31" s="45">
        <v>212.41233536845229</v>
      </c>
      <c r="CM31" s="45">
        <v>230.67601500510986</v>
      </c>
      <c r="CN31" s="45">
        <v>447.64234102007811</v>
      </c>
      <c r="CO31" s="45">
        <v>203.40100944560101</v>
      </c>
      <c r="CP31" s="45">
        <v>492.20926580681368</v>
      </c>
      <c r="CQ31" s="45">
        <v>293.15550068051846</v>
      </c>
      <c r="CR31" s="45">
        <v>4376.5970185515262</v>
      </c>
      <c r="CS31" s="45">
        <v>323.98450825469456</v>
      </c>
      <c r="CT31" s="45">
        <v>233.25816559624286</v>
      </c>
      <c r="CU31" s="45">
        <v>98.075554365844368</v>
      </c>
      <c r="CV31" s="45">
        <v>136.90995592291227</v>
      </c>
      <c r="CW31" s="45">
        <v>200.94579742420808</v>
      </c>
      <c r="CX31" s="45">
        <v>204.29568053444638</v>
      </c>
      <c r="CY31" s="45">
        <v>261.44352731477028</v>
      </c>
      <c r="CZ31" s="45">
        <v>783.98313567420496</v>
      </c>
      <c r="DA31" s="45">
        <v>258.07797577969387</v>
      </c>
      <c r="DB31" s="45">
        <v>320.31182816432829</v>
      </c>
      <c r="DC31" s="45">
        <v>6178.401116372157</v>
      </c>
      <c r="DD31" s="45">
        <v>208.0382297131145</v>
      </c>
      <c r="DE31" s="45">
        <v>276.40344049826774</v>
      </c>
      <c r="DF31" s="45">
        <v>133.31643458112427</v>
      </c>
      <c r="DG31" s="45">
        <v>85.724603596978</v>
      </c>
      <c r="DH31" s="45">
        <v>215.62241766536008</v>
      </c>
      <c r="DI31" s="45">
        <v>217.43663650778606</v>
      </c>
      <c r="DJ31" s="45">
        <v>5466.0060247053907</v>
      </c>
      <c r="DK31" s="45">
        <v>269.73300231649318</v>
      </c>
      <c r="DL31" s="45">
        <v>225.16493222574201</v>
      </c>
      <c r="DM31" s="45">
        <v>366.5359685845645</v>
      </c>
      <c r="DN31" s="45">
        <v>399.08092861948427</v>
      </c>
      <c r="DO31" s="45">
        <v>181.44023661454955</v>
      </c>
      <c r="DP31" s="45">
        <v>268.55356589101342</v>
      </c>
      <c r="DQ31" s="45">
        <v>190.62674023860063</v>
      </c>
      <c r="DR31" s="45">
        <v>61.450056913224117</v>
      </c>
      <c r="DS31" s="45">
        <v>87.814002456792693</v>
      </c>
      <c r="DT31" s="45">
        <v>4342.7704993582547</v>
      </c>
      <c r="DU31" s="45">
        <v>199.58248381999937</v>
      </c>
      <c r="DV31" s="45">
        <v>292.43789673567466</v>
      </c>
      <c r="DW31" s="45">
        <v>131.07300140736353</v>
      </c>
      <c r="DX31" s="45">
        <v>279.54680721014779</v>
      </c>
      <c r="DY31" s="45">
        <v>1260.0301490761883</v>
      </c>
      <c r="DZ31" s="45">
        <v>164.95705969242167</v>
      </c>
      <c r="EA31" s="45">
        <v>193.54291399388015</v>
      </c>
      <c r="EB31" s="45">
        <v>224.95710639236944</v>
      </c>
      <c r="EC31" s="45">
        <v>255.2812215313657</v>
      </c>
      <c r="ED31" s="45">
        <v>89.323803675372275</v>
      </c>
      <c r="EE31" s="45">
        <v>103.47150748160928</v>
      </c>
      <c r="EF31" s="45">
        <v>4389.1472003080162</v>
      </c>
      <c r="EG31" s="45">
        <v>514.03919099094435</v>
      </c>
      <c r="EH31" s="45">
        <v>347.17587319074499</v>
      </c>
      <c r="EI31" s="45">
        <v>296.438300699514</v>
      </c>
      <c r="EJ31" s="45">
        <v>246.82608278630866</v>
      </c>
      <c r="EK31" s="45">
        <v>181.07570109826653</v>
      </c>
      <c r="EL31" s="45">
        <v>138.155271745395</v>
      </c>
      <c r="EM31" s="45">
        <v>179.9165786822862</v>
      </c>
      <c r="EN31" s="45">
        <v>201.45108264883444</v>
      </c>
      <c r="EO31" s="45">
        <v>378.01104800066355</v>
      </c>
      <c r="EP31" s="45">
        <v>142.07929200592551</v>
      </c>
      <c r="EQ31" s="45">
        <v>121.9806480842328</v>
      </c>
      <c r="ER31" s="45">
        <v>157.61224072854654</v>
      </c>
      <c r="ES31" s="45">
        <v>169.75987780213123</v>
      </c>
      <c r="ET31" s="45">
        <v>160.61068039568218</v>
      </c>
      <c r="EU31" s="45">
        <v>4048.7645898147912</v>
      </c>
      <c r="EV31" s="45">
        <v>286.74044223067204</v>
      </c>
      <c r="EW31" s="45">
        <v>355.7318842607346</v>
      </c>
      <c r="EX31" s="45">
        <v>285.32589966769336</v>
      </c>
      <c r="EY31" s="45">
        <v>317.14219306494971</v>
      </c>
      <c r="EZ31" s="45">
        <v>415.14497562223966</v>
      </c>
      <c r="FA31" s="45">
        <v>253.59534261531326</v>
      </c>
      <c r="FB31" s="45">
        <v>132.53488127938584</v>
      </c>
      <c r="FC31" s="45">
        <v>127.42898980503411</v>
      </c>
      <c r="FD31" s="45">
        <v>175.84210224764794</v>
      </c>
      <c r="FE31" s="45">
        <v>156.16453752805594</v>
      </c>
      <c r="FF31" s="45">
        <v>156.91592210814667</v>
      </c>
      <c r="FG31" s="45">
        <v>6940.5974587499977</v>
      </c>
    </row>
    <row r="32" spans="1:163" s="32" customFormat="1" ht="16.5" thickBot="1" x14ac:dyDescent="0.3">
      <c r="A32" s="38" t="s">
        <v>389</v>
      </c>
      <c r="B32" s="46">
        <v>7477.2876067934794</v>
      </c>
      <c r="C32" s="46">
        <v>10107.803625486782</v>
      </c>
      <c r="D32" s="46">
        <v>9902.021850551575</v>
      </c>
      <c r="E32" s="46">
        <v>9378.6896493205586</v>
      </c>
      <c r="F32" s="46">
        <v>9194.2070270553249</v>
      </c>
      <c r="G32" s="46">
        <v>9483.4535651941078</v>
      </c>
      <c r="H32" s="46">
        <v>16578.36665674426</v>
      </c>
      <c r="I32" s="46">
        <v>8245.4626390994617</v>
      </c>
      <c r="J32" s="46">
        <v>10129.198311441736</v>
      </c>
      <c r="K32" s="46">
        <v>13134.63379613808</v>
      </c>
      <c r="L32" s="46">
        <v>13707.469965535876</v>
      </c>
      <c r="M32" s="46">
        <v>14219.977448126279</v>
      </c>
      <c r="N32" s="46">
        <v>12749.072672948911</v>
      </c>
      <c r="O32" s="46">
        <v>9893.1489593603928</v>
      </c>
      <c r="P32" s="46">
        <v>6517.1862705018566</v>
      </c>
      <c r="Q32" s="46">
        <v>10962.973699178921</v>
      </c>
      <c r="R32" s="46">
        <v>11515.838778415664</v>
      </c>
      <c r="S32" s="46">
        <v>11735.274328608812</v>
      </c>
      <c r="T32" s="46">
        <v>20436.680006246166</v>
      </c>
      <c r="U32" s="46">
        <v>11569.263862675354</v>
      </c>
      <c r="V32" s="46">
        <v>12228.877001580033</v>
      </c>
      <c r="W32" s="46">
        <v>14279.241804853122</v>
      </c>
      <c r="X32" s="46">
        <v>10852.71893157966</v>
      </c>
      <c r="Y32" s="46">
        <v>11939.042221154128</v>
      </c>
      <c r="Z32" s="46">
        <v>10657.594808617145</v>
      </c>
      <c r="AA32" s="46">
        <v>11187.031520279692</v>
      </c>
      <c r="AB32" s="46">
        <v>13277.972503506071</v>
      </c>
      <c r="AC32" s="46">
        <v>15401.198515412834</v>
      </c>
      <c r="AD32" s="46">
        <v>17045.963522612834</v>
      </c>
      <c r="AE32" s="46">
        <v>11938.444463935268</v>
      </c>
      <c r="AF32" s="46">
        <v>18925.854652800474</v>
      </c>
      <c r="AG32" s="46">
        <v>14321.954927513127</v>
      </c>
      <c r="AH32" s="46">
        <v>14500.758894499548</v>
      </c>
      <c r="AI32" s="46">
        <v>15431.024373260905</v>
      </c>
      <c r="AJ32" s="46">
        <v>13839.962038811283</v>
      </c>
      <c r="AK32" s="46">
        <v>13803.328550365623</v>
      </c>
      <c r="AL32" s="46">
        <v>16152.390832439891</v>
      </c>
      <c r="AM32" s="46">
        <v>10061.986242010336</v>
      </c>
      <c r="AN32" s="46">
        <v>10913.053682649523</v>
      </c>
      <c r="AO32" s="46">
        <v>14412.375252394939</v>
      </c>
      <c r="AP32" s="46">
        <v>13754.799302033538</v>
      </c>
      <c r="AQ32" s="46">
        <v>13679.999736856487</v>
      </c>
      <c r="AR32" s="46">
        <v>22791.20148019469</v>
      </c>
      <c r="AS32" s="46">
        <v>13569.086173571035</v>
      </c>
      <c r="AT32" s="46">
        <v>13734.917714037321</v>
      </c>
      <c r="AU32" s="46">
        <v>16871.74134273145</v>
      </c>
      <c r="AV32" s="46">
        <v>13157.317345885833</v>
      </c>
      <c r="AW32" s="46">
        <v>15290.854794632336</v>
      </c>
      <c r="AX32" s="46">
        <v>18539.586767041634</v>
      </c>
      <c r="AY32" s="46">
        <v>11562.976076162931</v>
      </c>
      <c r="AZ32" s="46">
        <v>13804.260392311791</v>
      </c>
      <c r="BA32" s="46">
        <v>15835.816150480401</v>
      </c>
      <c r="BB32" s="46">
        <v>15394.16443794831</v>
      </c>
      <c r="BC32" s="46">
        <v>15502.07585547067</v>
      </c>
      <c r="BD32" s="46">
        <v>21616.684861138259</v>
      </c>
      <c r="BE32" s="46">
        <v>14618.114757352565</v>
      </c>
      <c r="BF32" s="46">
        <v>13101.916936523312</v>
      </c>
      <c r="BG32" s="46">
        <v>16620.861728361022</v>
      </c>
      <c r="BH32" s="46">
        <v>17451.837465967183</v>
      </c>
      <c r="BI32" s="46">
        <v>15310.975643101176</v>
      </c>
      <c r="BJ32" s="46">
        <v>15642.076579170312</v>
      </c>
      <c r="BK32" s="46">
        <v>12804.166655581568</v>
      </c>
      <c r="BL32" s="46">
        <v>14523.629762318937</v>
      </c>
      <c r="BM32" s="46">
        <v>20276.784733066594</v>
      </c>
      <c r="BN32" s="46">
        <v>15302.110649965163</v>
      </c>
      <c r="BO32" s="46">
        <v>17243.005155082647</v>
      </c>
      <c r="BP32" s="46">
        <v>22786.036077336023</v>
      </c>
      <c r="BQ32" s="46">
        <v>19188.194214328083</v>
      </c>
      <c r="BR32" s="46">
        <v>24274.70062404441</v>
      </c>
      <c r="BS32" s="46">
        <v>25589.245971283162</v>
      </c>
      <c r="BT32" s="46">
        <v>17314.24738361028</v>
      </c>
      <c r="BU32" s="46">
        <v>16669.314981512231</v>
      </c>
      <c r="BV32" s="46">
        <v>20220.341355188379</v>
      </c>
      <c r="BW32" s="46">
        <v>17171.715346617271</v>
      </c>
      <c r="BX32" s="46">
        <v>18643.774371841584</v>
      </c>
      <c r="BY32" s="46">
        <v>21861.709428170638</v>
      </c>
      <c r="BZ32" s="46">
        <v>16132.297195137622</v>
      </c>
      <c r="CA32" s="46">
        <v>15753.131155438739</v>
      </c>
      <c r="CB32" s="46">
        <v>20789.475028060289</v>
      </c>
      <c r="CC32" s="46">
        <v>30411.861705286123</v>
      </c>
      <c r="CD32" s="46">
        <v>21390.892483237734</v>
      </c>
      <c r="CE32" s="46">
        <v>24242.431830808171</v>
      </c>
      <c r="CF32" s="46">
        <v>19310.075997966498</v>
      </c>
      <c r="CG32" s="46">
        <v>21006.676246757412</v>
      </c>
      <c r="CH32" s="46">
        <v>22615.461881972122</v>
      </c>
      <c r="CI32" s="46">
        <v>16457.398291512502</v>
      </c>
      <c r="CJ32" s="46">
        <v>16630.78557099856</v>
      </c>
      <c r="CK32" s="46">
        <v>29900.36174453596</v>
      </c>
      <c r="CL32" s="46">
        <v>18445.867874731121</v>
      </c>
      <c r="CM32" s="46">
        <v>22843.101413057171</v>
      </c>
      <c r="CN32" s="46">
        <v>28381.66201505674</v>
      </c>
      <c r="CO32" s="46">
        <v>18404.207955048027</v>
      </c>
      <c r="CP32" s="46">
        <v>21057.124307070055</v>
      </c>
      <c r="CQ32" s="46">
        <v>18530.168923712725</v>
      </c>
      <c r="CR32" s="46">
        <v>25826.927756204117</v>
      </c>
      <c r="CS32" s="46">
        <v>86710.674999066789</v>
      </c>
      <c r="CT32" s="46">
        <v>37414.361408395147</v>
      </c>
      <c r="CU32" s="46">
        <v>20742.480152213775</v>
      </c>
      <c r="CV32" s="46">
        <v>18623.938060139695</v>
      </c>
      <c r="CW32" s="46">
        <v>20489.223573419567</v>
      </c>
      <c r="CX32" s="46">
        <v>17594.916209596809</v>
      </c>
      <c r="CY32" s="46">
        <v>17198.817168420621</v>
      </c>
      <c r="CZ32" s="46">
        <v>31873.357933314808</v>
      </c>
      <c r="DA32" s="46">
        <v>16168.36004601218</v>
      </c>
      <c r="DB32" s="46">
        <v>17029.06840985081</v>
      </c>
      <c r="DC32" s="46">
        <v>15926.83197797233</v>
      </c>
      <c r="DD32" s="46">
        <v>24274.29432439043</v>
      </c>
      <c r="DE32" s="46">
        <v>25466.190433718326</v>
      </c>
      <c r="DF32" s="46">
        <v>29778.338118203963</v>
      </c>
      <c r="DG32" s="46">
        <v>16601.447005238002</v>
      </c>
      <c r="DH32" s="46">
        <v>19296.487442212798</v>
      </c>
      <c r="DI32" s="46">
        <v>16494.395151563611</v>
      </c>
      <c r="DJ32" s="46">
        <v>15733.2004339467</v>
      </c>
      <c r="DK32" s="46">
        <v>25863.117272886888</v>
      </c>
      <c r="DL32" s="46">
        <v>24961.462990052201</v>
      </c>
      <c r="DM32" s="46">
        <v>16263.115539597495</v>
      </c>
      <c r="DN32" s="46">
        <v>16177.690220549181</v>
      </c>
      <c r="DO32" s="46">
        <v>16876.045178767861</v>
      </c>
      <c r="DP32" s="46">
        <v>15303.105703085677</v>
      </c>
      <c r="DQ32" s="46">
        <v>21312.841330010222</v>
      </c>
      <c r="DR32" s="46">
        <v>25691.861996922864</v>
      </c>
      <c r="DS32" s="46">
        <v>16625.999674399474</v>
      </c>
      <c r="DT32" s="46">
        <v>18915.627236782573</v>
      </c>
      <c r="DU32" s="46">
        <v>29689.078214448742</v>
      </c>
      <c r="DV32" s="46">
        <v>15195.100501135221</v>
      </c>
      <c r="DW32" s="46">
        <v>14660.295155801348</v>
      </c>
      <c r="DX32" s="46">
        <v>21621.823131784793</v>
      </c>
      <c r="DY32" s="46">
        <v>18305.229720308405</v>
      </c>
      <c r="DZ32" s="46">
        <v>16789.868094585945</v>
      </c>
      <c r="EA32" s="46">
        <v>16528.641802043021</v>
      </c>
      <c r="EB32" s="46">
        <v>18049.414460970376</v>
      </c>
      <c r="EC32" s="46">
        <v>17857.771488584942</v>
      </c>
      <c r="ED32" s="46">
        <v>24402.421652354751</v>
      </c>
      <c r="EE32" s="46">
        <v>17112.281212768496</v>
      </c>
      <c r="EF32" s="46">
        <v>18103.339850534674</v>
      </c>
      <c r="EG32" s="46">
        <v>29590.272663520849</v>
      </c>
      <c r="EH32" s="46">
        <v>14192.505865803656</v>
      </c>
      <c r="EI32" s="46">
        <v>14306.568199447316</v>
      </c>
      <c r="EJ32" s="46">
        <v>20324.24844185777</v>
      </c>
      <c r="EK32" s="46">
        <v>14872.997710260623</v>
      </c>
      <c r="EL32" s="46">
        <v>14616.668653097404</v>
      </c>
      <c r="EM32" s="46">
        <v>14885.233388902314</v>
      </c>
      <c r="EN32" s="46">
        <v>15262.172520617334</v>
      </c>
      <c r="EO32" s="46">
        <v>18355.166755396451</v>
      </c>
      <c r="EP32" s="46">
        <v>20494.680938709349</v>
      </c>
      <c r="EQ32" s="46">
        <v>16184.652578310761</v>
      </c>
      <c r="ER32" s="46">
        <v>17643.084331501806</v>
      </c>
      <c r="ES32" s="46">
        <v>79104.623399506672</v>
      </c>
      <c r="ET32" s="46">
        <v>70239.796743133775</v>
      </c>
      <c r="EU32" s="46">
        <v>147299.80236406147</v>
      </c>
      <c r="EV32" s="46">
        <v>84209.589062034283</v>
      </c>
      <c r="EW32" s="46">
        <v>114116.83299257451</v>
      </c>
      <c r="EX32" s="46">
        <v>94673.269527665208</v>
      </c>
      <c r="EY32" s="46">
        <v>44405.113467390998</v>
      </c>
      <c r="EZ32" s="46">
        <v>31062.968972765932</v>
      </c>
      <c r="FA32" s="46">
        <v>54284.498779997411</v>
      </c>
      <c r="FB32" s="46">
        <v>21967.180598668394</v>
      </c>
      <c r="FC32" s="46">
        <v>21454.066255556863</v>
      </c>
      <c r="FD32" s="46">
        <v>18828.349557149519</v>
      </c>
      <c r="FE32" s="46">
        <v>26162.430555895928</v>
      </c>
      <c r="FF32" s="46">
        <v>29465.738055029451</v>
      </c>
      <c r="FG32" s="46">
        <v>40987.097571260005</v>
      </c>
    </row>
    <row r="33" spans="1:163" ht="15.75" x14ac:dyDescent="0.25">
      <c r="A33" s="24" t="s">
        <v>390</v>
      </c>
      <c r="B33" s="45">
        <v>2186.6563737128572</v>
      </c>
      <c r="C33" s="45">
        <v>2830.1783170409358</v>
      </c>
      <c r="D33" s="45">
        <v>2429.4210158478577</v>
      </c>
      <c r="E33" s="45">
        <v>2683.50446650103</v>
      </c>
      <c r="F33" s="45">
        <v>2598.4120521348941</v>
      </c>
      <c r="G33" s="45">
        <v>2437.7724359516978</v>
      </c>
      <c r="H33" s="45">
        <v>7795.6762426602463</v>
      </c>
      <c r="I33" s="45">
        <v>4607.7413547523947</v>
      </c>
      <c r="J33" s="45">
        <v>3924.5125025083316</v>
      </c>
      <c r="K33" s="45">
        <v>3839.1278490644595</v>
      </c>
      <c r="L33" s="45">
        <v>3613.0986687682266</v>
      </c>
      <c r="M33" s="45">
        <v>2586.2445594522442</v>
      </c>
      <c r="N33" s="45">
        <v>3465.1034292536428</v>
      </c>
      <c r="O33" s="45">
        <v>3082.4452133200671</v>
      </c>
      <c r="P33" s="45">
        <v>3832.7344443117781</v>
      </c>
      <c r="Q33" s="45">
        <v>3185.6732208962976</v>
      </c>
      <c r="R33" s="45">
        <v>3527.5552572912929</v>
      </c>
      <c r="S33" s="45">
        <v>3682.319273542028</v>
      </c>
      <c r="T33" s="45">
        <v>10090.22433667802</v>
      </c>
      <c r="U33" s="45">
        <v>4778.362685264311</v>
      </c>
      <c r="V33" s="45">
        <v>4398.5849767160971</v>
      </c>
      <c r="W33" s="45">
        <v>4968.687932519917</v>
      </c>
      <c r="X33" s="45">
        <v>3709.0468549029597</v>
      </c>
      <c r="Y33" s="45">
        <v>4147.0523960287273</v>
      </c>
      <c r="Z33" s="45">
        <v>2798.3272967422208</v>
      </c>
      <c r="AA33" s="45">
        <v>3227.5954851588262</v>
      </c>
      <c r="AB33" s="45">
        <v>3480.5952039405715</v>
      </c>
      <c r="AC33" s="45">
        <v>3738.4559172794943</v>
      </c>
      <c r="AD33" s="45">
        <v>3138.2239206449785</v>
      </c>
      <c r="AE33" s="45">
        <v>3476.3287896905745</v>
      </c>
      <c r="AF33" s="45">
        <v>9928.0139149453826</v>
      </c>
      <c r="AG33" s="45">
        <v>6073.1220254290338</v>
      </c>
      <c r="AH33" s="45">
        <v>5522.6250304692803</v>
      </c>
      <c r="AI33" s="45">
        <v>4512.9260017168817</v>
      </c>
      <c r="AJ33" s="45">
        <v>4765.8429394832219</v>
      </c>
      <c r="AK33" s="45">
        <v>3863.3309854976528</v>
      </c>
      <c r="AL33" s="45">
        <v>3615.1799497697266</v>
      </c>
      <c r="AM33" s="45">
        <v>3162.8906024854014</v>
      </c>
      <c r="AN33" s="45">
        <v>3595.8630454874215</v>
      </c>
      <c r="AO33" s="45">
        <v>3816.612423111103</v>
      </c>
      <c r="AP33" s="45">
        <v>3601.1304506952179</v>
      </c>
      <c r="AQ33" s="45">
        <v>2939.3807250131608</v>
      </c>
      <c r="AR33" s="45">
        <v>13077.575388474857</v>
      </c>
      <c r="AS33" s="45">
        <v>5758.1888006446397</v>
      </c>
      <c r="AT33" s="45">
        <v>5644.8799951542342</v>
      </c>
      <c r="AU33" s="45">
        <v>5261.8271501587906</v>
      </c>
      <c r="AV33" s="45">
        <v>4159.4508050875811</v>
      </c>
      <c r="AW33" s="45">
        <v>4602.2209303588097</v>
      </c>
      <c r="AX33" s="45">
        <v>3903.5535644644251</v>
      </c>
      <c r="AY33" s="45">
        <v>3429.0534724729264</v>
      </c>
      <c r="AZ33" s="45">
        <v>4271.3725238743791</v>
      </c>
      <c r="BA33" s="45">
        <v>3528.0453566566307</v>
      </c>
      <c r="BB33" s="45">
        <v>4488.4903914465631</v>
      </c>
      <c r="BC33" s="45">
        <v>4364.5707026033479</v>
      </c>
      <c r="BD33" s="45">
        <v>12802.301124726746</v>
      </c>
      <c r="BE33" s="45">
        <v>6932.8290070779649</v>
      </c>
      <c r="BF33" s="45">
        <v>5307.0217761533113</v>
      </c>
      <c r="BG33" s="45">
        <v>6336.0117774391774</v>
      </c>
      <c r="BH33" s="45">
        <v>5242.0605892146987</v>
      </c>
      <c r="BI33" s="45">
        <v>4481.5525604543554</v>
      </c>
      <c r="BJ33" s="45">
        <v>5045.2862978524663</v>
      </c>
      <c r="BK33" s="45">
        <v>3712.5438210567595</v>
      </c>
      <c r="BL33" s="45">
        <v>4062.9714733800997</v>
      </c>
      <c r="BM33" s="45">
        <v>4439.9940223720096</v>
      </c>
      <c r="BN33" s="45">
        <v>4131.8464833427115</v>
      </c>
      <c r="BO33" s="45">
        <v>4776.2799043476634</v>
      </c>
      <c r="BP33" s="45">
        <v>11513.368898388921</v>
      </c>
      <c r="BQ33" s="45">
        <v>6830.6032230709206</v>
      </c>
      <c r="BR33" s="45">
        <v>7980.3250494657977</v>
      </c>
      <c r="BS33" s="45">
        <v>5468.0468341910491</v>
      </c>
      <c r="BT33" s="45">
        <v>7162.8626094010879</v>
      </c>
      <c r="BU33" s="45">
        <v>4787.8502589456002</v>
      </c>
      <c r="BV33" s="45">
        <v>6010.028013889445</v>
      </c>
      <c r="BW33" s="45">
        <v>4406.8208933834248</v>
      </c>
      <c r="BX33" s="45">
        <v>4734.901759792403</v>
      </c>
      <c r="BY33" s="45">
        <v>4421.3921323498844</v>
      </c>
      <c r="BZ33" s="45">
        <v>3649.3975662469979</v>
      </c>
      <c r="CA33" s="45">
        <v>2213.8959904803401</v>
      </c>
      <c r="CB33" s="45">
        <v>6727.5086322679608</v>
      </c>
      <c r="CC33" s="45">
        <v>13993.847665878537</v>
      </c>
      <c r="CD33" s="45">
        <v>9881.3118399383475</v>
      </c>
      <c r="CE33" s="45">
        <v>10239.028638531257</v>
      </c>
      <c r="CF33" s="45">
        <v>4933.6819847210018</v>
      </c>
      <c r="CG33" s="45">
        <v>5089.8674209433429</v>
      </c>
      <c r="CH33" s="45">
        <v>6417.6589354515354</v>
      </c>
      <c r="CI33" s="45">
        <v>3963.2050032051252</v>
      </c>
      <c r="CJ33" s="45">
        <v>4627.6258987042256</v>
      </c>
      <c r="CK33" s="45">
        <v>4942.1998703455847</v>
      </c>
      <c r="CL33" s="45">
        <v>4985.4723751092342</v>
      </c>
      <c r="CM33" s="45">
        <v>4253.9530265877947</v>
      </c>
      <c r="CN33" s="45">
        <v>6550.3509099765643</v>
      </c>
      <c r="CO33" s="45">
        <v>5727.6193666633881</v>
      </c>
      <c r="CP33" s="45">
        <v>5610.547268365578</v>
      </c>
      <c r="CQ33" s="45">
        <v>6350.8388936641395</v>
      </c>
      <c r="CR33" s="45">
        <v>5294.3818277163009</v>
      </c>
      <c r="CS33" s="45">
        <v>4584.1977880275399</v>
      </c>
      <c r="CT33" s="45">
        <v>8479.1722576553657</v>
      </c>
      <c r="CU33" s="45">
        <v>8174.7696951239441</v>
      </c>
      <c r="CV33" s="45">
        <v>7107.3525847128631</v>
      </c>
      <c r="CW33" s="45">
        <v>4281.3929173177412</v>
      </c>
      <c r="CX33" s="45">
        <v>4004.3324680713772</v>
      </c>
      <c r="CY33" s="45">
        <v>4611.5214753379714</v>
      </c>
      <c r="CZ33" s="45">
        <v>6005.6948053084834</v>
      </c>
      <c r="DA33" s="45">
        <v>6385.8082185605244</v>
      </c>
      <c r="DB33" s="45">
        <v>5248.7775791269105</v>
      </c>
      <c r="DC33" s="45">
        <v>4976.1799906948227</v>
      </c>
      <c r="DD33" s="45">
        <v>5602.0766581787084</v>
      </c>
      <c r="DE33" s="45">
        <v>4255.1759477990799</v>
      </c>
      <c r="DF33" s="45">
        <v>6851.77775102139</v>
      </c>
      <c r="DG33" s="45">
        <v>6639.1791225165107</v>
      </c>
      <c r="DH33" s="45">
        <v>8218.214924524862</v>
      </c>
      <c r="DI33" s="45">
        <v>3807.1036451061905</v>
      </c>
      <c r="DJ33" s="45">
        <v>4347.1560690292245</v>
      </c>
      <c r="DK33" s="45">
        <v>3844.7705086520969</v>
      </c>
      <c r="DL33" s="45">
        <v>5203.1399680920849</v>
      </c>
      <c r="DM33" s="45">
        <v>5612.4989864961881</v>
      </c>
      <c r="DN33" s="45">
        <v>5106.3710710946125</v>
      </c>
      <c r="DO33" s="45">
        <v>5592.0735846783182</v>
      </c>
      <c r="DP33" s="45">
        <v>4774.6319418778767</v>
      </c>
      <c r="DQ33" s="45">
        <v>4913.1402036394538</v>
      </c>
      <c r="DR33" s="45">
        <v>6640.0657388329746</v>
      </c>
      <c r="DS33" s="45">
        <v>6593.15513786055</v>
      </c>
      <c r="DT33" s="45">
        <v>6665.2776173652283</v>
      </c>
      <c r="DU33" s="45">
        <v>3965.7783355151396</v>
      </c>
      <c r="DV33" s="45">
        <v>3805.2825994849777</v>
      </c>
      <c r="DW33" s="45">
        <v>3706.0613048263922</v>
      </c>
      <c r="DX33" s="45">
        <v>5522.7522772156271</v>
      </c>
      <c r="DY33" s="45">
        <v>5929.7154940545424</v>
      </c>
      <c r="DZ33" s="45">
        <v>4419.1079041207831</v>
      </c>
      <c r="EA33" s="45">
        <v>5316.2375165804051</v>
      </c>
      <c r="EB33" s="45">
        <v>4537.1721125228469</v>
      </c>
      <c r="EC33" s="45">
        <v>4448.7496565295451</v>
      </c>
      <c r="ED33" s="45">
        <v>6584.6421343709326</v>
      </c>
      <c r="EE33" s="45">
        <v>6591.6015120620705</v>
      </c>
      <c r="EF33" s="45">
        <v>6720.5914693438253</v>
      </c>
      <c r="EG33" s="45">
        <v>3775.1288159142127</v>
      </c>
      <c r="EH33" s="45">
        <v>3701.7576933563496</v>
      </c>
      <c r="EI33" s="45">
        <v>3497.3394841663239</v>
      </c>
      <c r="EJ33" s="45">
        <v>5624.8320976528921</v>
      </c>
      <c r="EK33" s="45">
        <v>5074.553938729573</v>
      </c>
      <c r="EL33" s="45">
        <v>4941.1121814774733</v>
      </c>
      <c r="EM33" s="45">
        <v>5192.698327871577</v>
      </c>
      <c r="EN33" s="45">
        <v>4726.1315740075661</v>
      </c>
      <c r="EO33" s="45">
        <v>5154.3392821136795</v>
      </c>
      <c r="EP33" s="45">
        <v>6257.6161850372282</v>
      </c>
      <c r="EQ33" s="45">
        <v>7011.8365703533436</v>
      </c>
      <c r="ER33" s="45">
        <v>7037.6524322047062</v>
      </c>
      <c r="ES33" s="45">
        <v>3412.6312017188138</v>
      </c>
      <c r="ET33" s="45">
        <v>3168.0052573924841</v>
      </c>
      <c r="EU33" s="45">
        <v>10535.335361789881</v>
      </c>
      <c r="EV33" s="45">
        <v>4855.4781979940535</v>
      </c>
      <c r="EW33" s="45">
        <v>4730.0308203990644</v>
      </c>
      <c r="EX33" s="45">
        <v>4907.2003697132923</v>
      </c>
      <c r="EY33" s="45">
        <v>4063.8501751620456</v>
      </c>
      <c r="EZ33" s="45">
        <v>3376.7731977537901</v>
      </c>
      <c r="FA33" s="45">
        <v>4628.5765435680896</v>
      </c>
      <c r="FB33" s="45">
        <v>5766.9970686239394</v>
      </c>
      <c r="FC33" s="45">
        <v>10781.952100129363</v>
      </c>
      <c r="FD33" s="45">
        <v>4038.5617517964019</v>
      </c>
      <c r="FE33" s="45">
        <v>2706.5372051340928</v>
      </c>
      <c r="FF33" s="45">
        <v>3339.2094984801934</v>
      </c>
      <c r="FG33" s="45">
        <v>3144.87793143</v>
      </c>
    </row>
    <row r="34" spans="1:163" ht="15.75" x14ac:dyDescent="0.25">
      <c r="A34" s="24" t="s">
        <v>391</v>
      </c>
      <c r="B34" s="45">
        <v>16.309744387673621</v>
      </c>
      <c r="C34" s="45">
        <v>15.132792509052875</v>
      </c>
      <c r="D34" s="45">
        <v>18.413779903495463</v>
      </c>
      <c r="E34" s="45">
        <v>33.431698679682668</v>
      </c>
      <c r="F34" s="45">
        <v>17.959158691859905</v>
      </c>
      <c r="G34" s="45">
        <v>20.212129234383365</v>
      </c>
      <c r="H34" s="45">
        <v>28.780742993809898</v>
      </c>
      <c r="I34" s="45">
        <v>21.619232074934637</v>
      </c>
      <c r="J34" s="45">
        <v>16.44462675295815</v>
      </c>
      <c r="K34" s="45">
        <v>20.480755213071809</v>
      </c>
      <c r="L34" s="45">
        <v>21.993693732995929</v>
      </c>
      <c r="M34" s="45">
        <v>28.034643887260565</v>
      </c>
      <c r="N34" s="45">
        <v>22.242811657318232</v>
      </c>
      <c r="O34" s="45">
        <v>19.869999163116056</v>
      </c>
      <c r="P34" s="45">
        <v>25.259714699146066</v>
      </c>
      <c r="Q34" s="45">
        <v>27.066118907676938</v>
      </c>
      <c r="R34" s="45">
        <v>21.192666191955379</v>
      </c>
      <c r="S34" s="45">
        <v>30.54301606776307</v>
      </c>
      <c r="T34" s="45">
        <v>35.31898040850065</v>
      </c>
      <c r="U34" s="45">
        <v>28.994814678344838</v>
      </c>
      <c r="V34" s="45">
        <v>20.122478636237762</v>
      </c>
      <c r="W34" s="45">
        <v>23.990319723232854</v>
      </c>
      <c r="X34" s="45">
        <v>37.308932843093729</v>
      </c>
      <c r="Y34" s="45">
        <v>30.985697259989461</v>
      </c>
      <c r="Z34" s="45">
        <v>20.33990874232957</v>
      </c>
      <c r="AA34" s="45">
        <v>16.445554593964154</v>
      </c>
      <c r="AB34" s="45">
        <v>24.708190516958751</v>
      </c>
      <c r="AC34" s="45">
        <v>20.967688610750169</v>
      </c>
      <c r="AD34" s="45">
        <v>22.368175659322922</v>
      </c>
      <c r="AE34" s="45">
        <v>26.476715242694919</v>
      </c>
      <c r="AF34" s="45">
        <v>25.471880384860675</v>
      </c>
      <c r="AG34" s="45">
        <v>24.113576407676664</v>
      </c>
      <c r="AH34" s="45">
        <v>25.643074922970357</v>
      </c>
      <c r="AI34" s="45">
        <v>29.308598095392192</v>
      </c>
      <c r="AJ34" s="45">
        <v>37.697747425925968</v>
      </c>
      <c r="AK34" s="45">
        <v>43.351761985173518</v>
      </c>
      <c r="AL34" s="45">
        <v>25.443965779458104</v>
      </c>
      <c r="AM34" s="45">
        <v>37.806822439698358</v>
      </c>
      <c r="AN34" s="45">
        <v>27.605238563287063</v>
      </c>
      <c r="AO34" s="45">
        <v>25.535084696286344</v>
      </c>
      <c r="AP34" s="45">
        <v>29.119156437527167</v>
      </c>
      <c r="AQ34" s="45">
        <v>34.239042130477557</v>
      </c>
      <c r="AR34" s="45">
        <v>29.386853555090919</v>
      </c>
      <c r="AS34" s="45">
        <v>19.410149922389579</v>
      </c>
      <c r="AT34" s="45">
        <v>23.122100336468158</v>
      </c>
      <c r="AU34" s="45">
        <v>21.232062532674043</v>
      </c>
      <c r="AV34" s="45">
        <v>27.797624583637415</v>
      </c>
      <c r="AW34" s="45">
        <v>24.400356986188207</v>
      </c>
      <c r="AX34" s="45">
        <v>26.484599210509266</v>
      </c>
      <c r="AY34" s="45">
        <v>24.631514777819781</v>
      </c>
      <c r="AZ34" s="45">
        <v>25.346387891897681</v>
      </c>
      <c r="BA34" s="45">
        <v>21.664599631254283</v>
      </c>
      <c r="BB34" s="45">
        <v>23.735423264099897</v>
      </c>
      <c r="BC34" s="45">
        <v>27.315185387416271</v>
      </c>
      <c r="BD34" s="45">
        <v>20.041307272490208</v>
      </c>
      <c r="BE34" s="45">
        <v>22.829624732795519</v>
      </c>
      <c r="BF34" s="45">
        <v>21.222236511782022</v>
      </c>
      <c r="BG34" s="45">
        <v>21.162502329429479</v>
      </c>
      <c r="BH34" s="45">
        <v>27.305598080808682</v>
      </c>
      <c r="BI34" s="45">
        <v>22.243869877328155</v>
      </c>
      <c r="BJ34" s="45">
        <v>17.629590323944029</v>
      </c>
      <c r="BK34" s="45">
        <v>29.076609713020542</v>
      </c>
      <c r="BL34" s="45">
        <v>24.904030402367862</v>
      </c>
      <c r="BM34" s="45">
        <v>25.134884027912808</v>
      </c>
      <c r="BN34" s="45">
        <v>26.268742552001839</v>
      </c>
      <c r="BO34" s="45">
        <v>29.277099075867508</v>
      </c>
      <c r="BP34" s="45">
        <v>29.825122475095327</v>
      </c>
      <c r="BQ34" s="45">
        <v>27.291505003151574</v>
      </c>
      <c r="BR34" s="45">
        <v>26.234058234683378</v>
      </c>
      <c r="BS34" s="45">
        <v>24.999400969805119</v>
      </c>
      <c r="BT34" s="45">
        <v>29.755075420264873</v>
      </c>
      <c r="BU34" s="45">
        <v>23.452195022179854</v>
      </c>
      <c r="BV34" s="45">
        <v>20.397096495633321</v>
      </c>
      <c r="BW34" s="45">
        <v>34.542314858097619</v>
      </c>
      <c r="BX34" s="45">
        <v>25.775171706314726</v>
      </c>
      <c r="BY34" s="45">
        <v>20.812841414561852</v>
      </c>
      <c r="BZ34" s="45">
        <v>19.398015554075201</v>
      </c>
      <c r="CA34" s="45">
        <v>28.932887746941979</v>
      </c>
      <c r="CB34" s="45">
        <v>22.207984841414142</v>
      </c>
      <c r="CC34" s="45">
        <v>19.143209498709474</v>
      </c>
      <c r="CD34" s="45">
        <v>22.014303718887014</v>
      </c>
      <c r="CE34" s="45">
        <v>19.768644467842464</v>
      </c>
      <c r="CF34" s="45">
        <v>24.448456218392081</v>
      </c>
      <c r="CG34" s="45">
        <v>20.790171259342536</v>
      </c>
      <c r="CH34" s="45">
        <v>22.91122988557774</v>
      </c>
      <c r="CI34" s="45">
        <v>52.262119887707058</v>
      </c>
      <c r="CJ34" s="45">
        <v>23.89570293466889</v>
      </c>
      <c r="CK34" s="45">
        <v>17.296297564265675</v>
      </c>
      <c r="CL34" s="45">
        <v>18.23433318779993</v>
      </c>
      <c r="CM34" s="45">
        <v>26.600312008523723</v>
      </c>
      <c r="CN34" s="45">
        <v>20.517803918166567</v>
      </c>
      <c r="CO34" s="45">
        <v>20.245745806928834</v>
      </c>
      <c r="CP34" s="45">
        <v>16.328671754834556</v>
      </c>
      <c r="CQ34" s="45">
        <v>22.950557623309205</v>
      </c>
      <c r="CR34" s="45">
        <v>25.715951890052331</v>
      </c>
      <c r="CS34" s="45">
        <v>19.689901603381088</v>
      </c>
      <c r="CT34" s="45">
        <v>17.281005012947698</v>
      </c>
      <c r="CU34" s="45">
        <v>37.31948485753631</v>
      </c>
      <c r="CV34" s="45">
        <v>28.038275000683935</v>
      </c>
      <c r="CW34" s="45">
        <v>23.338139966358501</v>
      </c>
      <c r="CX34" s="45">
        <v>16.728075795077164</v>
      </c>
      <c r="CY34" s="45">
        <v>21.327158237938264</v>
      </c>
      <c r="CZ34" s="45">
        <v>15.486626050831575</v>
      </c>
      <c r="DA34" s="45">
        <v>15.010319023163568</v>
      </c>
      <c r="DB34" s="45">
        <v>16.404298227189152</v>
      </c>
      <c r="DC34" s="45">
        <v>16.429860946043267</v>
      </c>
      <c r="DD34" s="45">
        <v>21.685119439315493</v>
      </c>
      <c r="DE34" s="45">
        <v>16.798776085999577</v>
      </c>
      <c r="DF34" s="45">
        <v>18.852733822654521</v>
      </c>
      <c r="DG34" s="45">
        <v>29.641334177483646</v>
      </c>
      <c r="DH34" s="45">
        <v>17.067403808003544</v>
      </c>
      <c r="DI34" s="45">
        <v>15.095165458697549</v>
      </c>
      <c r="DJ34" s="45">
        <v>16.189985572755475</v>
      </c>
      <c r="DK34" s="45">
        <v>21.361536164619029</v>
      </c>
      <c r="DL34" s="45">
        <v>14.600970346135551</v>
      </c>
      <c r="DM34" s="45">
        <v>15.146926506780614</v>
      </c>
      <c r="DN34" s="45">
        <v>15.730518633459676</v>
      </c>
      <c r="DO34" s="45">
        <v>14.41375808873981</v>
      </c>
      <c r="DP34" s="45">
        <v>22.139954020283106</v>
      </c>
      <c r="DQ34" s="45">
        <v>14.477352512718864</v>
      </c>
      <c r="DR34" s="45">
        <v>24.859264883509464</v>
      </c>
      <c r="DS34" s="45">
        <v>14.880842786217809</v>
      </c>
      <c r="DT34" s="45">
        <v>14.774144243519929</v>
      </c>
      <c r="DU34" s="45">
        <v>14.301667785681841</v>
      </c>
      <c r="DV34" s="45">
        <v>14.503300757046143</v>
      </c>
      <c r="DW34" s="45">
        <v>20.285203880166357</v>
      </c>
      <c r="DX34" s="45">
        <v>14.388081187780152</v>
      </c>
      <c r="DY34" s="45">
        <v>14.223391568287768</v>
      </c>
      <c r="DZ34" s="45">
        <v>13.74129852192689</v>
      </c>
      <c r="EA34" s="45">
        <v>13.388933403507266</v>
      </c>
      <c r="EB34" s="45">
        <v>20.02978301160136</v>
      </c>
      <c r="EC34" s="45">
        <v>0</v>
      </c>
      <c r="ED34" s="45">
        <v>13.272029709482204</v>
      </c>
      <c r="EE34" s="45">
        <v>16.912229341531873</v>
      </c>
      <c r="EF34" s="45">
        <v>14.502340618609086</v>
      </c>
      <c r="EG34" s="45">
        <v>13.607285985489748</v>
      </c>
      <c r="EH34" s="45">
        <v>13.426179061611087</v>
      </c>
      <c r="EI34" s="45">
        <v>13.613077716422085</v>
      </c>
      <c r="EJ34" s="45">
        <v>20.251678272072244</v>
      </c>
      <c r="EK34" s="45">
        <v>13.324849887014089</v>
      </c>
      <c r="EL34" s="45">
        <v>14.034522552386374</v>
      </c>
      <c r="EM34" s="45">
        <v>13.242545977747632</v>
      </c>
      <c r="EN34" s="45">
        <v>13.087097604969008</v>
      </c>
      <c r="EO34" s="45">
        <v>19.3724543569733</v>
      </c>
      <c r="EP34" s="45">
        <v>13.059721175321432</v>
      </c>
      <c r="EQ34" s="45">
        <v>13.120602846684051</v>
      </c>
      <c r="ER34" s="45">
        <v>17.207612382364779</v>
      </c>
      <c r="ES34" s="45">
        <v>13.864447982495692</v>
      </c>
      <c r="ET34" s="45">
        <v>13.096009062394698</v>
      </c>
      <c r="EU34" s="45">
        <v>12.874452720522809</v>
      </c>
      <c r="EV34" s="45">
        <v>19.17437374940129</v>
      </c>
      <c r="EW34" s="45">
        <v>13.04545584378922</v>
      </c>
      <c r="EX34" s="45">
        <v>12.928772659937456</v>
      </c>
      <c r="EY34" s="45">
        <v>12.727604851354732</v>
      </c>
      <c r="EZ34" s="45">
        <v>12.469286007664968</v>
      </c>
      <c r="FA34" s="45">
        <v>18.44062074997851</v>
      </c>
      <c r="FB34" s="45">
        <v>12.241000071545704</v>
      </c>
      <c r="FC34" s="45">
        <v>15.347881454583725</v>
      </c>
      <c r="FD34" s="45">
        <v>12.345797882472333</v>
      </c>
      <c r="FE34" s="45">
        <v>12.242765116114123</v>
      </c>
      <c r="FF34" s="45">
        <v>11.908742282725433</v>
      </c>
      <c r="FG34" s="45">
        <v>12.061815859999999</v>
      </c>
    </row>
    <row r="35" spans="1:163" ht="15.75" x14ac:dyDescent="0.25">
      <c r="A35" s="24" t="s">
        <v>392</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1867.3849214296417</v>
      </c>
      <c r="U35" s="45">
        <v>0</v>
      </c>
      <c r="V35" s="45">
        <v>0</v>
      </c>
      <c r="W35" s="45">
        <v>1743.8450448564354</v>
      </c>
      <c r="X35" s="45">
        <v>0</v>
      </c>
      <c r="Y35" s="45">
        <v>0</v>
      </c>
      <c r="Z35" s="45">
        <v>0</v>
      </c>
      <c r="AA35" s="45">
        <v>723.3473900922844</v>
      </c>
      <c r="AB35" s="45">
        <v>248.23953820200884</v>
      </c>
      <c r="AC35" s="45">
        <v>-715.52639581505014</v>
      </c>
      <c r="AD35" s="45">
        <v>2196.3482676453714</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2314.7882182086605</v>
      </c>
      <c r="BS35" s="45">
        <v>0</v>
      </c>
      <c r="BT35" s="45">
        <v>0</v>
      </c>
      <c r="BU35" s="45">
        <v>0</v>
      </c>
      <c r="BV35" s="45">
        <v>0</v>
      </c>
      <c r="BW35" s="45">
        <v>0</v>
      </c>
      <c r="BX35" s="45">
        <v>0</v>
      </c>
      <c r="BY35" s="45">
        <v>2205.368836794496</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3548.1292369152607</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1114.5906148163183</v>
      </c>
      <c r="ET35" s="45">
        <v>1018.3406036931142</v>
      </c>
      <c r="EU35" s="45">
        <v>21318.740776019069</v>
      </c>
      <c r="EV35" s="45">
        <v>19751.00809705495</v>
      </c>
      <c r="EW35" s="45">
        <v>16407.703375533401</v>
      </c>
      <c r="EX35" s="45">
        <v>20689.776664668199</v>
      </c>
      <c r="EY35" s="45">
        <v>3837.4235127059892</v>
      </c>
      <c r="EZ35" s="45">
        <v>129.29225889145181</v>
      </c>
      <c r="FA35" s="45">
        <v>0.43614916875184107</v>
      </c>
      <c r="FB35" s="45">
        <v>0</v>
      </c>
      <c r="FC35" s="45">
        <v>0</v>
      </c>
      <c r="FD35" s="45">
        <v>0</v>
      </c>
      <c r="FE35" s="45">
        <v>0</v>
      </c>
      <c r="FF35" s="45">
        <v>0</v>
      </c>
      <c r="FG35" s="45">
        <v>0</v>
      </c>
    </row>
    <row r="36" spans="1:163" ht="15.75" x14ac:dyDescent="0.25">
      <c r="A36" s="24" t="s">
        <v>393</v>
      </c>
      <c r="B36" s="45">
        <v>0</v>
      </c>
      <c r="C36" s="45">
        <v>0</v>
      </c>
      <c r="D36" s="45">
        <v>0</v>
      </c>
      <c r="E36" s="45">
        <v>0</v>
      </c>
      <c r="F36" s="45">
        <v>0</v>
      </c>
      <c r="G36" s="45">
        <v>0</v>
      </c>
      <c r="H36" s="45">
        <v>0</v>
      </c>
      <c r="I36" s="45">
        <v>0</v>
      </c>
      <c r="J36" s="45">
        <v>0</v>
      </c>
      <c r="K36" s="45">
        <v>0</v>
      </c>
      <c r="L36" s="45">
        <v>0</v>
      </c>
      <c r="M36" s="45">
        <v>0</v>
      </c>
      <c r="N36" s="45">
        <v>0</v>
      </c>
      <c r="O36" s="45">
        <v>0.33663104065486715</v>
      </c>
      <c r="P36" s="45">
        <v>0</v>
      </c>
      <c r="Q36" s="45">
        <v>0</v>
      </c>
      <c r="R36" s="45">
        <v>0</v>
      </c>
      <c r="S36" s="45">
        <v>0</v>
      </c>
      <c r="T36" s="45">
        <v>0</v>
      </c>
      <c r="U36" s="45">
        <v>0</v>
      </c>
      <c r="V36" s="45">
        <v>0</v>
      </c>
      <c r="W36" s="45">
        <v>0</v>
      </c>
      <c r="X36" s="45">
        <v>0</v>
      </c>
      <c r="Y36" s="45">
        <v>34.592522716322229</v>
      </c>
      <c r="Z36" s="45">
        <v>0</v>
      </c>
      <c r="AA36" s="45">
        <v>49.867197485633149</v>
      </c>
      <c r="AB36" s="45">
        <v>79.927530658735975</v>
      </c>
      <c r="AC36" s="45">
        <v>49.718481526578884</v>
      </c>
      <c r="AD36" s="45">
        <v>48.114127295788272</v>
      </c>
      <c r="AE36" s="45">
        <v>47.148445648225568</v>
      </c>
      <c r="AF36" s="45">
        <v>55.847985654899468</v>
      </c>
      <c r="AG36" s="45">
        <v>40.184394603084606</v>
      </c>
      <c r="AH36" s="45">
        <v>69.008106346337414</v>
      </c>
      <c r="AI36" s="45">
        <v>47.678483498331602</v>
      </c>
      <c r="AJ36" s="45">
        <v>45.159172114450165</v>
      </c>
      <c r="AK36" s="45">
        <v>28.9350474527179</v>
      </c>
      <c r="AL36" s="45">
        <v>92.646532225839451</v>
      </c>
      <c r="AM36" s="45">
        <v>54.222684871749216</v>
      </c>
      <c r="AN36" s="45">
        <v>36.394928870449377</v>
      </c>
      <c r="AO36" s="45">
        <v>71.499411279763748</v>
      </c>
      <c r="AP36" s="45">
        <v>53.018275587880574</v>
      </c>
      <c r="AQ36" s="45">
        <v>54.336512091918834</v>
      </c>
      <c r="AR36" s="45">
        <v>55.604634977236991</v>
      </c>
      <c r="AS36" s="45">
        <v>36.541151053513943</v>
      </c>
      <c r="AT36" s="45">
        <v>36.850072543422684</v>
      </c>
      <c r="AU36" s="45">
        <v>44.96765456480945</v>
      </c>
      <c r="AV36" s="45">
        <v>51.298827045756276</v>
      </c>
      <c r="AW36" s="45">
        <v>29.817118306327295</v>
      </c>
      <c r="AX36" s="45">
        <v>76.199929109393267</v>
      </c>
      <c r="AY36" s="45">
        <v>58.420665775996717</v>
      </c>
      <c r="AZ36" s="45">
        <v>55.857850045409855</v>
      </c>
      <c r="BA36" s="45">
        <v>45.152981352142767</v>
      </c>
      <c r="BB36" s="45">
        <v>48.487043330416206</v>
      </c>
      <c r="BC36" s="45">
        <v>45.890251190287707</v>
      </c>
      <c r="BD36" s="45">
        <v>49.67546377231649</v>
      </c>
      <c r="BE36" s="45">
        <v>41.360258329678643</v>
      </c>
      <c r="BF36" s="45">
        <v>49.622777792492705</v>
      </c>
      <c r="BG36" s="45">
        <v>41.807226232841842</v>
      </c>
      <c r="BH36" s="45">
        <v>46.67208392152682</v>
      </c>
      <c r="BI36" s="45">
        <v>17.144513020788903</v>
      </c>
      <c r="BJ36" s="45">
        <v>57.893877319766929</v>
      </c>
      <c r="BK36" s="45">
        <v>59.084535183519662</v>
      </c>
      <c r="BL36" s="45">
        <v>33.82418979366772</v>
      </c>
      <c r="BM36" s="45">
        <v>45.740983332111782</v>
      </c>
      <c r="BN36" s="45">
        <v>43.613748442980558</v>
      </c>
      <c r="BO36" s="45">
        <v>42.94572404710074</v>
      </c>
      <c r="BP36" s="45">
        <v>43.039618786376806</v>
      </c>
      <c r="BQ36" s="45">
        <v>43.080528372134353</v>
      </c>
      <c r="BR36" s="45">
        <v>44.40634070302729</v>
      </c>
      <c r="BS36" s="45">
        <v>45.1658627327377</v>
      </c>
      <c r="BT36" s="45">
        <v>23.351573041108814</v>
      </c>
      <c r="BU36" s="45">
        <v>40.239497441661271</v>
      </c>
      <c r="BV36" s="45">
        <v>53.919939144299029</v>
      </c>
      <c r="BW36" s="45">
        <v>71.289987400048602</v>
      </c>
      <c r="BX36" s="45">
        <v>55.008392445654934</v>
      </c>
      <c r="BY36" s="45">
        <v>51.880439571672873</v>
      </c>
      <c r="BZ36" s="45">
        <v>55.862666086969007</v>
      </c>
      <c r="CA36" s="45">
        <v>60.027713526776218</v>
      </c>
      <c r="CB36" s="45">
        <v>66.267232877133324</v>
      </c>
      <c r="CC36" s="45">
        <v>53.365136684400518</v>
      </c>
      <c r="CD36" s="45">
        <v>49.132653197229402</v>
      </c>
      <c r="CE36" s="45">
        <v>61.898504660901494</v>
      </c>
      <c r="CF36" s="45">
        <v>34.240532432579087</v>
      </c>
      <c r="CG36" s="45">
        <v>57.480690301436297</v>
      </c>
      <c r="CH36" s="45">
        <v>47.491985150269308</v>
      </c>
      <c r="CI36" s="45">
        <v>466.61470388208431</v>
      </c>
      <c r="CJ36" s="45">
        <v>60.795578925347961</v>
      </c>
      <c r="CK36" s="45">
        <v>69.107107124240258</v>
      </c>
      <c r="CL36" s="45">
        <v>76.556270224622622</v>
      </c>
      <c r="CM36" s="45">
        <v>42.076779076109638</v>
      </c>
      <c r="CN36" s="45">
        <v>73.42662424244547</v>
      </c>
      <c r="CO36" s="45">
        <v>29.650923730788545</v>
      </c>
      <c r="CP36" s="45">
        <v>47.271877963234665</v>
      </c>
      <c r="CQ36" s="45">
        <v>57.702464946447613</v>
      </c>
      <c r="CR36" s="45">
        <v>54.664938099867953</v>
      </c>
      <c r="CS36" s="45">
        <v>64.552500309022136</v>
      </c>
      <c r="CT36" s="45">
        <v>50.741118322832207</v>
      </c>
      <c r="CU36" s="45">
        <v>80.376248407023155</v>
      </c>
      <c r="CV36" s="45">
        <v>35.368734086013013</v>
      </c>
      <c r="CW36" s="45">
        <v>57.283422320266652</v>
      </c>
      <c r="CX36" s="45">
        <v>55.390488263770315</v>
      </c>
      <c r="CY36" s="45">
        <v>57.782432215161478</v>
      </c>
      <c r="CZ36" s="45">
        <v>56.182811402689609</v>
      </c>
      <c r="DA36" s="45">
        <v>56.222601214988863</v>
      </c>
      <c r="DB36" s="45">
        <v>58.953282983176855</v>
      </c>
      <c r="DC36" s="45">
        <v>54.220015876609267</v>
      </c>
      <c r="DD36" s="45">
        <v>55.158299984269917</v>
      </c>
      <c r="DE36" s="45">
        <v>83.922511261397972</v>
      </c>
      <c r="DF36" s="45">
        <v>49.74434680337589</v>
      </c>
      <c r="DG36" s="45">
        <v>62.166607870633221</v>
      </c>
      <c r="DH36" s="45">
        <v>60.353983895204259</v>
      </c>
      <c r="DI36" s="45">
        <v>60.753411799250863</v>
      </c>
      <c r="DJ36" s="45">
        <v>59.216568251237824</v>
      </c>
      <c r="DK36" s="45">
        <v>57.329232313176902</v>
      </c>
      <c r="DL36" s="45">
        <v>55.920077616155019</v>
      </c>
      <c r="DM36" s="45">
        <v>58.368456668355691</v>
      </c>
      <c r="DN36" s="45">
        <v>55.715760226724576</v>
      </c>
      <c r="DO36" s="45">
        <v>54.7072923965871</v>
      </c>
      <c r="DP36" s="45">
        <v>55.619679267444972</v>
      </c>
      <c r="DQ36" s="45">
        <v>57.37982317634836</v>
      </c>
      <c r="DR36" s="45">
        <v>51.330772930075</v>
      </c>
      <c r="DS36" s="45">
        <v>61.248937654273405</v>
      </c>
      <c r="DT36" s="45">
        <v>61.457946023634456</v>
      </c>
      <c r="DU36" s="45">
        <v>62.256901153155873</v>
      </c>
      <c r="DV36" s="45">
        <v>61.014515187490673</v>
      </c>
      <c r="DW36" s="45">
        <v>61.226972122194091</v>
      </c>
      <c r="DX36" s="45">
        <v>58.61761786132098</v>
      </c>
      <c r="DY36" s="45">
        <v>61.402919900293767</v>
      </c>
      <c r="DZ36" s="45">
        <v>60.193156555259122</v>
      </c>
      <c r="EA36" s="45">
        <v>59.17634892634922</v>
      </c>
      <c r="EB36" s="45">
        <v>63.410944324087104</v>
      </c>
      <c r="EC36" s="45">
        <v>28.574070417286755</v>
      </c>
      <c r="ED36" s="45">
        <v>56.242443439101258</v>
      </c>
      <c r="EE36" s="45">
        <v>141.31703264644528</v>
      </c>
      <c r="EF36" s="45">
        <v>-19.818857319035672</v>
      </c>
      <c r="EG36" s="45">
        <v>60.128609994387126</v>
      </c>
      <c r="EH36" s="45">
        <v>60.560482135294436</v>
      </c>
      <c r="EI36" s="45">
        <v>61.082686577799436</v>
      </c>
      <c r="EJ36" s="45">
        <v>160.79570284388339</v>
      </c>
      <c r="EK36" s="45">
        <v>61.653482555133003</v>
      </c>
      <c r="EL36" s="45">
        <v>62.904412397381613</v>
      </c>
      <c r="EM36" s="45">
        <v>60.557562266333626</v>
      </c>
      <c r="EN36" s="45">
        <v>60.093199082129892</v>
      </c>
      <c r="EO36" s="45">
        <v>63.089589068662853</v>
      </c>
      <c r="EP36" s="45">
        <v>57.464363761723483</v>
      </c>
      <c r="EQ36" s="45">
        <v>57.641872088905174</v>
      </c>
      <c r="ER36" s="45">
        <v>59.792954039040218</v>
      </c>
      <c r="ES36" s="45">
        <v>59.634614062545779</v>
      </c>
      <c r="ET36" s="45">
        <v>63.97518661182356</v>
      </c>
      <c r="EU36" s="45">
        <v>63.630382583665096</v>
      </c>
      <c r="EV36" s="45">
        <v>61.294216448569429</v>
      </c>
      <c r="EW36" s="45">
        <v>59.335569599375106</v>
      </c>
      <c r="EX36" s="45">
        <v>58.743446640073472</v>
      </c>
      <c r="EY36" s="45">
        <v>57.84851086510497</v>
      </c>
      <c r="EZ36" s="45">
        <v>56.624777874808977</v>
      </c>
      <c r="FA36" s="45">
        <v>57.961119228207544</v>
      </c>
      <c r="FB36" s="45">
        <v>55.511625832058755</v>
      </c>
      <c r="FC36" s="45">
        <v>56.262729146337286</v>
      </c>
      <c r="FD36" s="45">
        <v>78.109504315742512</v>
      </c>
      <c r="FE36" s="45">
        <v>54.967446893133882</v>
      </c>
      <c r="FF36" s="45">
        <v>57.080391778420747</v>
      </c>
      <c r="FG36" s="45">
        <v>51.342524690000005</v>
      </c>
    </row>
    <row r="37" spans="1:163" ht="15.75" x14ac:dyDescent="0.25">
      <c r="A37" s="24" t="s">
        <v>394</v>
      </c>
      <c r="B37" s="45">
        <v>0</v>
      </c>
      <c r="C37" s="45">
        <v>4723.9513482696293</v>
      </c>
      <c r="D37" s="45">
        <v>3013.8822265118506</v>
      </c>
      <c r="E37" s="45">
        <v>2750.4961145283446</v>
      </c>
      <c r="F37" s="45">
        <v>2745.4404983958029</v>
      </c>
      <c r="G37" s="45">
        <v>2741.9593089823338</v>
      </c>
      <c r="H37" s="45">
        <v>2739.9004808545656</v>
      </c>
      <c r="I37" s="45">
        <v>2758.7509443558938</v>
      </c>
      <c r="J37" s="45">
        <v>2275.1282775692571</v>
      </c>
      <c r="K37" s="45">
        <v>3233.8531854156026</v>
      </c>
      <c r="L37" s="45">
        <v>2749.4902450587279</v>
      </c>
      <c r="M37" s="45">
        <v>2175.3469208763759</v>
      </c>
      <c r="N37" s="45">
        <v>2989.2293505541838</v>
      </c>
      <c r="O37" s="45">
        <v>3324.860178790716</v>
      </c>
      <c r="P37" s="45">
        <v>3135.1577882891443</v>
      </c>
      <c r="Q37" s="45">
        <v>3113.38568211759</v>
      </c>
      <c r="R37" s="45">
        <v>3108.1905129502161</v>
      </c>
      <c r="S37" s="45">
        <v>2565.1440534025319</v>
      </c>
      <c r="T37" s="45">
        <v>3673.448451324979</v>
      </c>
      <c r="U37" s="45">
        <v>2550.0494420262894</v>
      </c>
      <c r="V37" s="45">
        <v>3117.9629372888721</v>
      </c>
      <c r="W37" s="45">
        <v>3117.8568664044033</v>
      </c>
      <c r="X37" s="45">
        <v>3142.0687003556764</v>
      </c>
      <c r="Y37" s="45">
        <v>2586.7922576759806</v>
      </c>
      <c r="Z37" s="45">
        <v>3792.7402871703662</v>
      </c>
      <c r="AA37" s="45">
        <v>3588.2847732715668</v>
      </c>
      <c r="AB37" s="45">
        <v>3540.9292559681121</v>
      </c>
      <c r="AC37" s="45">
        <v>3489.7272512583663</v>
      </c>
      <c r="AD37" s="45">
        <v>3438.7889196203951</v>
      </c>
      <c r="AE37" s="45">
        <v>3496.1490596760027</v>
      </c>
      <c r="AF37" s="45">
        <v>3562.064080195365</v>
      </c>
      <c r="AG37" s="45">
        <v>3499.8875272214309</v>
      </c>
      <c r="AH37" s="45">
        <v>3496.0395572073521</v>
      </c>
      <c r="AI37" s="45">
        <v>3529.0562523160411</v>
      </c>
      <c r="AJ37" s="45">
        <v>3487.0896428654078</v>
      </c>
      <c r="AK37" s="45">
        <v>2835.316823440638</v>
      </c>
      <c r="AL37" s="45">
        <v>4261.5976566989802</v>
      </c>
      <c r="AM37" s="45">
        <v>3646.4346672350907</v>
      </c>
      <c r="AN37" s="45">
        <v>2961.0449981214856</v>
      </c>
      <c r="AO37" s="45">
        <v>4425.4510124769231</v>
      </c>
      <c r="AP37" s="45">
        <v>3645.1124854160926</v>
      </c>
      <c r="AQ37" s="45">
        <v>3677.828295367694</v>
      </c>
      <c r="AR37" s="45">
        <v>3680.7745164192438</v>
      </c>
      <c r="AS37" s="45">
        <v>3665.943140381074</v>
      </c>
      <c r="AT37" s="45">
        <v>3671.5920730976718</v>
      </c>
      <c r="AU37" s="45">
        <v>3659.7238241144182</v>
      </c>
      <c r="AV37" s="45">
        <v>3651.0994662572143</v>
      </c>
      <c r="AW37" s="45">
        <v>2926.2924404829751</v>
      </c>
      <c r="AX37" s="45">
        <v>4715.4651733657347</v>
      </c>
      <c r="AY37" s="45">
        <v>4110.9619848087541</v>
      </c>
      <c r="AZ37" s="45">
        <v>4142.6458924599656</v>
      </c>
      <c r="BA37" s="45">
        <v>4167.069603697224</v>
      </c>
      <c r="BB37" s="45">
        <v>4126.3245648562424</v>
      </c>
      <c r="BC37" s="45">
        <v>4142.6672861991383</v>
      </c>
      <c r="BD37" s="45">
        <v>4135.7397114410778</v>
      </c>
      <c r="BE37" s="45">
        <v>4122.9670285628563</v>
      </c>
      <c r="BF37" s="45">
        <v>4120.7056456677965</v>
      </c>
      <c r="BG37" s="45">
        <v>4114.6783695592994</v>
      </c>
      <c r="BH37" s="45">
        <v>4127.3384691339797</v>
      </c>
      <c r="BI37" s="45">
        <v>2772.3247971353849</v>
      </c>
      <c r="BJ37" s="45">
        <v>5601.8526987382875</v>
      </c>
      <c r="BK37" s="45">
        <v>5011.4441016939081</v>
      </c>
      <c r="BL37" s="45">
        <v>3779.9622338886543</v>
      </c>
      <c r="BM37" s="45">
        <v>4455.5382106420129</v>
      </c>
      <c r="BN37" s="45">
        <v>4411.3225916643178</v>
      </c>
      <c r="BO37" s="45">
        <v>4408.1980407470392</v>
      </c>
      <c r="BP37" s="45">
        <v>4423.1378067743035</v>
      </c>
      <c r="BQ37" s="45">
        <v>4418.2546994379472</v>
      </c>
      <c r="BR37" s="45">
        <v>4459.4774978066207</v>
      </c>
      <c r="BS37" s="45">
        <v>4453.392219217043</v>
      </c>
      <c r="BT37" s="45">
        <v>3446.0123867197972</v>
      </c>
      <c r="BU37" s="45">
        <v>3923.2372331474153</v>
      </c>
      <c r="BV37" s="45">
        <v>4570.2889164675244</v>
      </c>
      <c r="BW37" s="45">
        <v>4121.7354740408855</v>
      </c>
      <c r="BX37" s="45">
        <v>4654.9625068891928</v>
      </c>
      <c r="BY37" s="45">
        <v>4632.8179367482608</v>
      </c>
      <c r="BZ37" s="45">
        <v>4685.6504294695942</v>
      </c>
      <c r="CA37" s="45">
        <v>5196.6066040714504</v>
      </c>
      <c r="CB37" s="45">
        <v>5218.9596017055628</v>
      </c>
      <c r="CC37" s="45">
        <v>4643.8251373983239</v>
      </c>
      <c r="CD37" s="45">
        <v>4585.7555702947648</v>
      </c>
      <c r="CE37" s="45">
        <v>5657.1855960686271</v>
      </c>
      <c r="CF37" s="45">
        <v>3572.6468544125123</v>
      </c>
      <c r="CG37" s="45">
        <v>4674.3824176681719</v>
      </c>
      <c r="CH37" s="45">
        <v>5860.9393141838646</v>
      </c>
      <c r="CI37" s="45">
        <v>4852.9793571546907</v>
      </c>
      <c r="CJ37" s="45">
        <v>3850.9101362722508</v>
      </c>
      <c r="CK37" s="45">
        <v>5858.9084681777804</v>
      </c>
      <c r="CL37" s="45">
        <v>3799.9717443602094</v>
      </c>
      <c r="CM37" s="45">
        <v>5799.4001819895311</v>
      </c>
      <c r="CN37" s="45">
        <v>4776.5048943404781</v>
      </c>
      <c r="CO37" s="45">
        <v>3667.4422157140179</v>
      </c>
      <c r="CP37" s="45">
        <v>5607.4030634941628</v>
      </c>
      <c r="CQ37" s="45">
        <v>3715.6040853133745</v>
      </c>
      <c r="CR37" s="45">
        <v>4735.6803786507944</v>
      </c>
      <c r="CS37" s="45">
        <v>4512.3183315289716</v>
      </c>
      <c r="CT37" s="45">
        <v>4925.2651873935229</v>
      </c>
      <c r="CU37" s="45">
        <v>5050.4780853943885</v>
      </c>
      <c r="CV37" s="45">
        <v>5102.465128121722</v>
      </c>
      <c r="CW37" s="45">
        <v>6167.2118077319046</v>
      </c>
      <c r="CX37" s="45">
        <v>3998.6965921993869</v>
      </c>
      <c r="CY37" s="45">
        <v>5043.9409773036559</v>
      </c>
      <c r="CZ37" s="45">
        <v>5038.2627206229745</v>
      </c>
      <c r="DA37" s="45">
        <v>4980.1961070107973</v>
      </c>
      <c r="DB37" s="45">
        <v>6104.5980351738926</v>
      </c>
      <c r="DC37" s="45">
        <v>5219.9723676969143</v>
      </c>
      <c r="DD37" s="45">
        <v>3827.6166817447192</v>
      </c>
      <c r="DE37" s="45">
        <v>5946.8700660298573</v>
      </c>
      <c r="DF37" s="45">
        <v>5211.617242702353</v>
      </c>
      <c r="DG37" s="45">
        <v>5289.2593029321852</v>
      </c>
      <c r="DH37" s="45">
        <v>5322.352582153203</v>
      </c>
      <c r="DI37" s="45">
        <v>5341.3496087944159</v>
      </c>
      <c r="DJ37" s="45">
        <v>5501.7250459687948</v>
      </c>
      <c r="DK37" s="45">
        <v>5377.0405274941504</v>
      </c>
      <c r="DL37" s="45">
        <v>5376.7213816437361</v>
      </c>
      <c r="DM37" s="45">
        <v>5346.9427764400752</v>
      </c>
      <c r="DN37" s="45">
        <v>5424.7723959649784</v>
      </c>
      <c r="DO37" s="45">
        <v>5374.3543308325525</v>
      </c>
      <c r="DP37" s="45">
        <v>5197.4199385088104</v>
      </c>
      <c r="DQ37" s="45">
        <v>5287.5952857672146</v>
      </c>
      <c r="DR37" s="45">
        <v>5312.5210273616995</v>
      </c>
      <c r="DS37" s="45">
        <v>5362.9330197506506</v>
      </c>
      <c r="DT37" s="45">
        <v>5591.1556590237597</v>
      </c>
      <c r="DU37" s="45">
        <v>5455.9898339948604</v>
      </c>
      <c r="DV37" s="45">
        <v>5423.2530473525521</v>
      </c>
      <c r="DW37" s="45">
        <v>5392.0210502467398</v>
      </c>
      <c r="DX37" s="45">
        <v>5309.7551221969552</v>
      </c>
      <c r="DY37" s="45">
        <v>5389.6016758941496</v>
      </c>
      <c r="DZ37" s="45">
        <v>5243.2463087084489</v>
      </c>
      <c r="EA37" s="45">
        <v>5322.3573191795977</v>
      </c>
      <c r="EB37" s="45">
        <v>5390.5386421425346</v>
      </c>
      <c r="EC37" s="45">
        <v>4187.4718740088692</v>
      </c>
      <c r="ED37" s="45">
        <v>5420.3509102365379</v>
      </c>
      <c r="EE37" s="45">
        <v>5526.8165377152454</v>
      </c>
      <c r="EF37" s="45">
        <v>5679.541732271231</v>
      </c>
      <c r="EG37" s="45">
        <v>5539.9319199769161</v>
      </c>
      <c r="EH37" s="45">
        <v>5453.5176327285526</v>
      </c>
      <c r="EI37" s="45">
        <v>5448.9602209678997</v>
      </c>
      <c r="EJ37" s="45">
        <v>5473.9662011447954</v>
      </c>
      <c r="EK37" s="45">
        <v>5458.5106244151193</v>
      </c>
      <c r="EL37" s="45">
        <v>5534.6239634161784</v>
      </c>
      <c r="EM37" s="45">
        <v>5530.5507557155488</v>
      </c>
      <c r="EN37" s="45">
        <v>5732.243437191164</v>
      </c>
      <c r="EO37" s="45">
        <v>5305.1303567873556</v>
      </c>
      <c r="EP37" s="45">
        <v>5454.5196265363438</v>
      </c>
      <c r="EQ37" s="45">
        <v>5700.1234108556455</v>
      </c>
      <c r="ER37" s="45">
        <v>5638.7982211481003</v>
      </c>
      <c r="ES37" s="45">
        <v>5771.5880497965536</v>
      </c>
      <c r="ET37" s="45">
        <v>5705.2787406525786</v>
      </c>
      <c r="EU37" s="45">
        <v>5740.7764565643092</v>
      </c>
      <c r="EV37" s="45">
        <v>5595.7660671014337</v>
      </c>
      <c r="EW37" s="45">
        <v>5577.4875780608099</v>
      </c>
      <c r="EX37" s="45">
        <v>5511.8060218972832</v>
      </c>
      <c r="EY37" s="45">
        <v>5544.0061240059395</v>
      </c>
      <c r="EZ37" s="45">
        <v>5487.8638725187784</v>
      </c>
      <c r="FA37" s="45">
        <v>5479.6637579777507</v>
      </c>
      <c r="FB37" s="45">
        <v>5594.5919855724915</v>
      </c>
      <c r="FC37" s="45">
        <v>5670.0804687294612</v>
      </c>
      <c r="FD37" s="45">
        <v>5769.5205198717977</v>
      </c>
      <c r="FE37" s="45">
        <v>5606.2834608474805</v>
      </c>
      <c r="FF37" s="45">
        <v>5745.8442525961591</v>
      </c>
      <c r="FG37" s="45">
        <v>5875.8190040099998</v>
      </c>
    </row>
    <row r="38" spans="1:163" ht="15.75" x14ac:dyDescent="0.25">
      <c r="A38" s="24" t="s">
        <v>395</v>
      </c>
      <c r="B38" s="45">
        <v>0</v>
      </c>
      <c r="C38" s="45">
        <v>521.47497283728501</v>
      </c>
      <c r="D38" s="45">
        <v>250.27691756177771</v>
      </c>
      <c r="E38" s="45">
        <v>479.15969946018652</v>
      </c>
      <c r="F38" s="45">
        <v>424.95986703021561</v>
      </c>
      <c r="G38" s="45">
        <v>311.8549697947164</v>
      </c>
      <c r="H38" s="45">
        <v>319.03886021318374</v>
      </c>
      <c r="I38" s="45">
        <v>358.33281030413497</v>
      </c>
      <c r="J38" s="45">
        <v>327.70158539762787</v>
      </c>
      <c r="K38" s="45">
        <v>132.82683307071756</v>
      </c>
      <c r="L38" s="45">
        <v>550.47595508584482</v>
      </c>
      <c r="M38" s="45">
        <v>75.524951169062376</v>
      </c>
      <c r="N38" s="45">
        <v>583.25540449651771</v>
      </c>
      <c r="O38" s="45">
        <v>390.42264340172488</v>
      </c>
      <c r="P38" s="45">
        <v>0</v>
      </c>
      <c r="Q38" s="45">
        <v>439.452858046828</v>
      </c>
      <c r="R38" s="45">
        <v>875.98677559033649</v>
      </c>
      <c r="S38" s="45">
        <v>387.88166553518278</v>
      </c>
      <c r="T38" s="45">
        <v>442.8651426921989</v>
      </c>
      <c r="U38" s="45">
        <v>430.66936354031441</v>
      </c>
      <c r="V38" s="45">
        <v>342.36246437509277</v>
      </c>
      <c r="W38" s="45">
        <v>105.50481681356713</v>
      </c>
      <c r="X38" s="45">
        <v>353.3236772316414</v>
      </c>
      <c r="Y38" s="45">
        <v>520.61349512462334</v>
      </c>
      <c r="Z38" s="45">
        <v>0</v>
      </c>
      <c r="AA38" s="45">
        <v>158.26112540257392</v>
      </c>
      <c r="AB38" s="45">
        <v>599.3884445780875</v>
      </c>
      <c r="AC38" s="45">
        <v>910.42059392631404</v>
      </c>
      <c r="AD38" s="45">
        <v>365.58645978361733</v>
      </c>
      <c r="AE38" s="45">
        <v>81.917844168261567</v>
      </c>
      <c r="AF38" s="45">
        <v>656.53098612836368</v>
      </c>
      <c r="AG38" s="45">
        <v>146.02240249143125</v>
      </c>
      <c r="AH38" s="45">
        <v>341.85461576108094</v>
      </c>
      <c r="AI38" s="45">
        <v>0</v>
      </c>
      <c r="AJ38" s="45">
        <v>937.12783861827847</v>
      </c>
      <c r="AK38" s="45">
        <v>461.80993557790896</v>
      </c>
      <c r="AL38" s="45">
        <v>283.57370999824531</v>
      </c>
      <c r="AM38" s="45">
        <v>350.38254773183081</v>
      </c>
      <c r="AN38" s="45">
        <v>410.86705976008818</v>
      </c>
      <c r="AO38" s="45">
        <v>429.82900980213202</v>
      </c>
      <c r="AP38" s="45">
        <v>381.61095060993</v>
      </c>
      <c r="AQ38" s="45">
        <v>0</v>
      </c>
      <c r="AR38" s="45">
        <v>954.70986173526114</v>
      </c>
      <c r="AS38" s="45">
        <v>263.51852612368401</v>
      </c>
      <c r="AT38" s="45">
        <v>443.48715651059422</v>
      </c>
      <c r="AU38" s="45">
        <v>383.31607600154211</v>
      </c>
      <c r="AV38" s="45">
        <v>365.67636011464487</v>
      </c>
      <c r="AW38" s="45">
        <v>533.80849919806928</v>
      </c>
      <c r="AX38" s="45">
        <v>0</v>
      </c>
      <c r="AY38" s="45">
        <v>596.66392267531762</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147.02458911963305</v>
      </c>
      <c r="BZ38" s="45">
        <v>0</v>
      </c>
      <c r="CA38" s="45">
        <v>145.76840679884393</v>
      </c>
      <c r="CB38" s="45">
        <v>145.75367795651118</v>
      </c>
      <c r="CC38" s="45">
        <v>290.78017043707888</v>
      </c>
      <c r="CD38" s="45">
        <v>144.56609975847107</v>
      </c>
      <c r="CE38" s="45">
        <v>143.96157684630737</v>
      </c>
      <c r="CF38" s="45">
        <v>0</v>
      </c>
      <c r="CG38" s="45">
        <v>284.2452695413142</v>
      </c>
      <c r="CH38" s="45">
        <v>610.10007006958301</v>
      </c>
      <c r="CI38" s="45">
        <v>688.64344120715361</v>
      </c>
      <c r="CJ38" s="45">
        <v>585.04962822486129</v>
      </c>
      <c r="CK38" s="45">
        <v>667.87566621790052</v>
      </c>
      <c r="CL38" s="45">
        <v>717.36603016355036</v>
      </c>
      <c r="CM38" s="45">
        <v>711.60501891057447</v>
      </c>
      <c r="CN38" s="45">
        <v>656.83402549674815</v>
      </c>
      <c r="CO38" s="45">
        <v>689.4196337079178</v>
      </c>
      <c r="CP38" s="45">
        <v>730.54922291132209</v>
      </c>
      <c r="CQ38" s="45">
        <v>669.3722147742136</v>
      </c>
      <c r="CR38" s="45">
        <v>641.54008137038716</v>
      </c>
      <c r="CS38" s="45">
        <v>14714.110600582002</v>
      </c>
      <c r="CT38" s="45">
        <v>595.97425022684968</v>
      </c>
      <c r="CU38" s="45">
        <v>596.47425436994865</v>
      </c>
      <c r="CV38" s="45">
        <v>470.64504488988678</v>
      </c>
      <c r="CW38" s="45">
        <v>536.00745507569093</v>
      </c>
      <c r="CX38" s="45">
        <v>607.40513901441898</v>
      </c>
      <c r="CY38" s="45">
        <v>532.6205767872766</v>
      </c>
      <c r="CZ38" s="45">
        <v>539.53204756989055</v>
      </c>
      <c r="DA38" s="45">
        <v>549.57974282233704</v>
      </c>
      <c r="DB38" s="45">
        <v>540.05326733782704</v>
      </c>
      <c r="DC38" s="45">
        <v>512.87751053767101</v>
      </c>
      <c r="DD38" s="45">
        <v>480.88408568594451</v>
      </c>
      <c r="DE38" s="45">
        <v>957.19983493398081</v>
      </c>
      <c r="DF38" s="45">
        <v>0</v>
      </c>
      <c r="DG38" s="45">
        <v>567.96615889292877</v>
      </c>
      <c r="DH38" s="45">
        <v>994.14597798520049</v>
      </c>
      <c r="DI38" s="45">
        <v>0</v>
      </c>
      <c r="DJ38" s="45">
        <v>570.59188666520117</v>
      </c>
      <c r="DK38" s="45">
        <v>487.46211229518019</v>
      </c>
      <c r="DL38" s="45">
        <v>525.87020501629445</v>
      </c>
      <c r="DM38" s="45">
        <v>530.73410590984179</v>
      </c>
      <c r="DN38" s="45">
        <v>1036.940826988608</v>
      </c>
      <c r="DO38" s="45">
        <v>510.30440842898452</v>
      </c>
      <c r="DP38" s="45">
        <v>500.9737260711201</v>
      </c>
      <c r="DQ38" s="45">
        <v>467.6519244404659</v>
      </c>
      <c r="DR38" s="45">
        <v>541.67401512331185</v>
      </c>
      <c r="DS38" s="45">
        <v>0</v>
      </c>
      <c r="DT38" s="45">
        <v>919.31143714918608</v>
      </c>
      <c r="DU38" s="45">
        <v>0</v>
      </c>
      <c r="DV38" s="45">
        <v>1018.6696349367243</v>
      </c>
      <c r="DW38" s="45">
        <v>489.68259525511019</v>
      </c>
      <c r="DX38" s="45">
        <v>489.00327214669971</v>
      </c>
      <c r="DY38" s="45">
        <v>484.59907798738374</v>
      </c>
      <c r="DZ38" s="45">
        <v>501.72817263485786</v>
      </c>
      <c r="EA38" s="45">
        <v>427.11732456461476</v>
      </c>
      <c r="EB38" s="45">
        <v>465.59331458104555</v>
      </c>
      <c r="EC38" s="45">
        <v>437.12355299924053</v>
      </c>
      <c r="ED38" s="45">
        <v>535.52675934032436</v>
      </c>
      <c r="EE38" s="45">
        <v>0</v>
      </c>
      <c r="EF38" s="45">
        <v>1019.1202139661173</v>
      </c>
      <c r="EG38" s="45">
        <v>498.1525070728452</v>
      </c>
      <c r="EH38" s="45">
        <v>533.89947868530146</v>
      </c>
      <c r="EI38" s="45">
        <v>540.88876883671503</v>
      </c>
      <c r="EJ38" s="45">
        <v>494.73322054878713</v>
      </c>
      <c r="EK38" s="45">
        <v>540.4051527587153</v>
      </c>
      <c r="EL38" s="45">
        <v>540.62119739077468</v>
      </c>
      <c r="EM38" s="45">
        <v>451.02335226016487</v>
      </c>
      <c r="EN38" s="45">
        <v>510.17407140750691</v>
      </c>
      <c r="EO38" s="45">
        <v>200.70928664240549</v>
      </c>
      <c r="EP38" s="45">
        <v>0</v>
      </c>
      <c r="EQ38" s="45">
        <v>14.598170807353158</v>
      </c>
      <c r="ER38" s="45">
        <v>2.631183354148106</v>
      </c>
      <c r="ES38" s="45">
        <v>0</v>
      </c>
      <c r="ET38" s="45">
        <v>14.017836640215</v>
      </c>
      <c r="EU38" s="45">
        <v>3.0678219249735048</v>
      </c>
      <c r="EV38" s="45">
        <v>0</v>
      </c>
      <c r="EW38" s="45">
        <v>0</v>
      </c>
      <c r="EX38" s="45">
        <v>0</v>
      </c>
      <c r="EY38" s="45">
        <v>0</v>
      </c>
      <c r="EZ38" s="45">
        <v>0</v>
      </c>
      <c r="FA38" s="45">
        <v>4.2693796736289142</v>
      </c>
      <c r="FB38" s="45">
        <v>0</v>
      </c>
      <c r="FC38" s="45">
        <v>0</v>
      </c>
      <c r="FD38" s="45">
        <v>0</v>
      </c>
      <c r="FE38" s="45">
        <v>0</v>
      </c>
      <c r="FF38" s="45">
        <v>0</v>
      </c>
      <c r="FG38" s="45">
        <v>0</v>
      </c>
    </row>
    <row r="39" spans="1:163" ht="15.75" x14ac:dyDescent="0.25">
      <c r="A39" s="24" t="s">
        <v>396</v>
      </c>
      <c r="B39" s="45">
        <v>798.81741533998684</v>
      </c>
      <c r="C39" s="45">
        <v>614.95647468744141</v>
      </c>
      <c r="D39" s="45">
        <v>1222.5333057585635</v>
      </c>
      <c r="E39" s="45">
        <v>910.71380536424647</v>
      </c>
      <c r="F39" s="45">
        <v>1036.2143710648797</v>
      </c>
      <c r="G39" s="45">
        <v>1482.5338821086368</v>
      </c>
      <c r="H39" s="45">
        <v>1701.4583441129309</v>
      </c>
      <c r="I39" s="45">
        <v>1744.5856588982549</v>
      </c>
      <c r="J39" s="45">
        <v>870.41234095886966</v>
      </c>
      <c r="K39" s="45">
        <v>659.78882871078008</v>
      </c>
      <c r="L39" s="45">
        <v>807.12789528094356</v>
      </c>
      <c r="M39" s="45">
        <v>2083.3979998982427</v>
      </c>
      <c r="N39" s="45">
        <v>280.11610561623411</v>
      </c>
      <c r="O39" s="45">
        <v>277.21410775092312</v>
      </c>
      <c r="P39" s="45">
        <v>362.59342803350597</v>
      </c>
      <c r="Q39" s="45">
        <v>556.45553232965506</v>
      </c>
      <c r="R39" s="45">
        <v>451.14416252224197</v>
      </c>
      <c r="S39" s="45">
        <v>1512.1086043374864</v>
      </c>
      <c r="T39" s="45">
        <v>455.59815154457414</v>
      </c>
      <c r="U39" s="45">
        <v>477.39402108053395</v>
      </c>
      <c r="V39" s="45">
        <v>730.10067132422478</v>
      </c>
      <c r="W39" s="45">
        <v>357.80792231150917</v>
      </c>
      <c r="X39" s="45">
        <v>324.5933450960386</v>
      </c>
      <c r="Y39" s="45">
        <v>740.84417453621074</v>
      </c>
      <c r="Z39" s="45">
        <v>442.41133393352084</v>
      </c>
      <c r="AA39" s="45">
        <v>251.65001482577688</v>
      </c>
      <c r="AB39" s="45">
        <v>902.94891905319548</v>
      </c>
      <c r="AC39" s="45">
        <v>2421.540165347034</v>
      </c>
      <c r="AD39" s="45">
        <v>2177.1353924556092</v>
      </c>
      <c r="AE39" s="45">
        <v>1209.1343072153225</v>
      </c>
      <c r="AF39" s="45">
        <v>1809.8075505510137</v>
      </c>
      <c r="AG39" s="45">
        <v>1394.5198632864503</v>
      </c>
      <c r="AH39" s="45">
        <v>885.17374637699754</v>
      </c>
      <c r="AI39" s="45">
        <v>1317.5481057640031</v>
      </c>
      <c r="AJ39" s="45">
        <v>1595.7827312578711</v>
      </c>
      <c r="AK39" s="45">
        <v>2162.9149539484979</v>
      </c>
      <c r="AL39" s="45">
        <v>1650.5035490361524</v>
      </c>
      <c r="AM39" s="45">
        <v>586.78916356355433</v>
      </c>
      <c r="AN39" s="45">
        <v>632.75665164554152</v>
      </c>
      <c r="AO39" s="45">
        <v>663.16973674363396</v>
      </c>
      <c r="AP39" s="45">
        <v>847.87867700949357</v>
      </c>
      <c r="AQ39" s="45">
        <v>734.36220917124194</v>
      </c>
      <c r="AR39" s="45">
        <v>626.49468330038917</v>
      </c>
      <c r="AS39" s="45">
        <v>669.30860996407569</v>
      </c>
      <c r="AT39" s="45">
        <v>447.15548634621285</v>
      </c>
      <c r="AU39" s="45">
        <v>583.50109333659486</v>
      </c>
      <c r="AV39" s="45">
        <v>270.61125074776288</v>
      </c>
      <c r="AW39" s="45">
        <v>886.6103761905357</v>
      </c>
      <c r="AX39" s="45">
        <v>242.28485583000179</v>
      </c>
      <c r="AY39" s="45">
        <v>253.6792592569181</v>
      </c>
      <c r="AZ39" s="45">
        <v>291.31278208198825</v>
      </c>
      <c r="BA39" s="45">
        <v>157.56025187901537</v>
      </c>
      <c r="BB39" s="45">
        <v>265.86928478115379</v>
      </c>
      <c r="BC39" s="45">
        <v>482.95088962601085</v>
      </c>
      <c r="BD39" s="45">
        <v>354.02389651042347</v>
      </c>
      <c r="BE39" s="45">
        <v>591.72804166013759</v>
      </c>
      <c r="BF39" s="45">
        <v>289.98569749085067</v>
      </c>
      <c r="BG39" s="45">
        <v>530.97078944334271</v>
      </c>
      <c r="BH39" s="45">
        <v>524.59243797974921</v>
      </c>
      <c r="BI39" s="45">
        <v>1479.9874026846046</v>
      </c>
      <c r="BJ39" s="45">
        <v>653.60893018955767</v>
      </c>
      <c r="BK39" s="45">
        <v>681.52144361456635</v>
      </c>
      <c r="BL39" s="45">
        <v>1667.3785139823474</v>
      </c>
      <c r="BM39" s="45">
        <v>333.3241224580139</v>
      </c>
      <c r="BN39" s="45">
        <v>817.66471357736907</v>
      </c>
      <c r="BO39" s="45">
        <v>939.03061123950727</v>
      </c>
      <c r="BP39" s="45">
        <v>826.2189161226421</v>
      </c>
      <c r="BQ39" s="45">
        <v>803.88021735794473</v>
      </c>
      <c r="BR39" s="45">
        <v>473.54678316221128</v>
      </c>
      <c r="BS39" s="45">
        <v>1289.4375835321932</v>
      </c>
      <c r="BT39" s="45">
        <v>577.92884372025651</v>
      </c>
      <c r="BU39" s="45">
        <v>434.8095430140491</v>
      </c>
      <c r="BV39" s="45">
        <v>806.40949083504074</v>
      </c>
      <c r="BW39" s="45">
        <v>706.46472511242371</v>
      </c>
      <c r="BX39" s="45">
        <v>760.06936911167668</v>
      </c>
      <c r="BY39" s="45">
        <v>858.6443698431317</v>
      </c>
      <c r="BZ39" s="45">
        <v>522.02779241070402</v>
      </c>
      <c r="CA39" s="45">
        <v>238.8914732655067</v>
      </c>
      <c r="CB39" s="45">
        <v>334.27359243416618</v>
      </c>
      <c r="CC39" s="45">
        <v>453.78391589257632</v>
      </c>
      <c r="CD39" s="45">
        <v>255.92392483264447</v>
      </c>
      <c r="CE39" s="45">
        <v>398.02722387369136</v>
      </c>
      <c r="CF39" s="45">
        <v>427.41740794469132</v>
      </c>
      <c r="CG39" s="45">
        <v>407.80502726632756</v>
      </c>
      <c r="CH39" s="45">
        <v>188.66222162790655</v>
      </c>
      <c r="CI39" s="45">
        <v>122.03229551442682</v>
      </c>
      <c r="CJ39" s="45">
        <v>552.79118524533794</v>
      </c>
      <c r="CK39" s="45">
        <v>488.47607338972284</v>
      </c>
      <c r="CL39" s="45">
        <v>319.36273083440909</v>
      </c>
      <c r="CM39" s="45">
        <v>133.31854851882525</v>
      </c>
      <c r="CN39" s="45">
        <v>276.73327443108786</v>
      </c>
      <c r="CO39" s="45">
        <v>231.6984199057357</v>
      </c>
      <c r="CP39" s="45">
        <v>325.50352143878672</v>
      </c>
      <c r="CQ39" s="45">
        <v>391.82454321794688</v>
      </c>
      <c r="CR39" s="45">
        <v>583.98713818386761</v>
      </c>
      <c r="CS39" s="45">
        <v>4293.7045733256255</v>
      </c>
      <c r="CT39" s="45">
        <v>1079.9712837785394</v>
      </c>
      <c r="CU39" s="45">
        <v>315.61987873801189</v>
      </c>
      <c r="CV39" s="45">
        <v>429.19796678580616</v>
      </c>
      <c r="CW39" s="45">
        <v>283.65703229952402</v>
      </c>
      <c r="CX39" s="45">
        <v>449.82861247853856</v>
      </c>
      <c r="CY39" s="45">
        <v>250.62115268492803</v>
      </c>
      <c r="CZ39" s="45">
        <v>256.33447628030785</v>
      </c>
      <c r="DA39" s="45">
        <v>252.35463234828208</v>
      </c>
      <c r="DB39" s="45">
        <v>273.69216295845706</v>
      </c>
      <c r="DC39" s="45">
        <v>232.15061445150937</v>
      </c>
      <c r="DD39" s="45">
        <v>193.99496965473833</v>
      </c>
      <c r="DE39" s="45">
        <v>837.58008968491583</v>
      </c>
      <c r="DF39" s="45">
        <v>105.49921417136113</v>
      </c>
      <c r="DG39" s="45">
        <v>90.592707244193534</v>
      </c>
      <c r="DH39" s="45">
        <v>76.973250064897172</v>
      </c>
      <c r="DI39" s="45">
        <v>58.165885716089328</v>
      </c>
      <c r="DJ39" s="45">
        <v>99.449986218020953</v>
      </c>
      <c r="DK39" s="45">
        <v>57.508689011365362</v>
      </c>
      <c r="DL39" s="45">
        <v>66.896863448896028</v>
      </c>
      <c r="DM39" s="45">
        <v>62.469275416999849</v>
      </c>
      <c r="DN39" s="45">
        <v>72.134401765640931</v>
      </c>
      <c r="DO39" s="45">
        <v>61.598343392433165</v>
      </c>
      <c r="DP39" s="45">
        <v>38.965988182978101</v>
      </c>
      <c r="DQ39" s="45">
        <v>132.36940657627412</v>
      </c>
      <c r="DR39" s="45">
        <v>19.114993856785055</v>
      </c>
      <c r="DS39" s="45">
        <v>48.294786117978845</v>
      </c>
      <c r="DT39" s="45">
        <v>42.539011179203506</v>
      </c>
      <c r="DU39" s="45">
        <v>30.232131360092826</v>
      </c>
      <c r="DV39" s="45">
        <v>43.262715574620771</v>
      </c>
      <c r="DW39" s="45">
        <v>26.700019219078982</v>
      </c>
      <c r="DX39" s="45">
        <v>32.301951868046459</v>
      </c>
      <c r="DY39" s="45">
        <v>65.529551763671122</v>
      </c>
      <c r="DZ39" s="45">
        <v>1916.7466973119408</v>
      </c>
      <c r="EA39" s="45">
        <v>146.42392760543845</v>
      </c>
      <c r="EB39" s="45">
        <v>2687.9459291365629</v>
      </c>
      <c r="EC39" s="45">
        <v>1403.6569072747056</v>
      </c>
      <c r="ED39" s="45">
        <v>1063.7523728835299</v>
      </c>
      <c r="EE39" s="45">
        <v>1372.1595550062846</v>
      </c>
      <c r="EF39" s="45">
        <v>94.314727266834723</v>
      </c>
      <c r="EG39" s="45">
        <v>170.41103491886102</v>
      </c>
      <c r="EH39" s="45">
        <v>91.221610912431487</v>
      </c>
      <c r="EI39" s="45">
        <v>123.12823291765112</v>
      </c>
      <c r="EJ39" s="45">
        <v>148.05816172456227</v>
      </c>
      <c r="EK39" s="45">
        <v>164.49472139956248</v>
      </c>
      <c r="EL39" s="45">
        <v>57.590773652741355</v>
      </c>
      <c r="EM39" s="45">
        <v>163.83607905595562</v>
      </c>
      <c r="EN39" s="45">
        <v>108.75903028859254</v>
      </c>
      <c r="EO39" s="45">
        <v>223.09048884691683</v>
      </c>
      <c r="EP39" s="45">
        <v>75.53610886112503</v>
      </c>
      <c r="EQ39" s="45">
        <v>26.600554725535748</v>
      </c>
      <c r="ER39" s="45">
        <v>1196.5161506749921</v>
      </c>
      <c r="ES39" s="45">
        <v>44386.563551454725</v>
      </c>
      <c r="ET39" s="45">
        <v>56692.174277073624</v>
      </c>
      <c r="EU39" s="45">
        <v>83356.132165946605</v>
      </c>
      <c r="EV39" s="45">
        <v>62115.103449123184</v>
      </c>
      <c r="EW39" s="45">
        <v>69720.414283631675</v>
      </c>
      <c r="EX39" s="45">
        <v>52559.28755795351</v>
      </c>
      <c r="EY39" s="45">
        <v>33334.329548760019</v>
      </c>
      <c r="EZ39" s="45">
        <v>23256.705393676708</v>
      </c>
      <c r="FA39" s="45">
        <v>34543.869619222598</v>
      </c>
      <c r="FB39" s="45">
        <v>2020.2830174009241</v>
      </c>
      <c r="FC39" s="45">
        <v>1054.8056177777028</v>
      </c>
      <c r="FD39" s="45">
        <v>5196.4284326170155</v>
      </c>
      <c r="FE39" s="45">
        <v>11975.333771242325</v>
      </c>
      <c r="FF39" s="45">
        <v>16125.867391440997</v>
      </c>
      <c r="FG39" s="45">
        <v>12688.917775010006</v>
      </c>
    </row>
    <row r="40" spans="1:163" ht="15.75" x14ac:dyDescent="0.25">
      <c r="A40" s="24" t="s">
        <v>397</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2867.0031589524933</v>
      </c>
      <c r="BJ40" s="45">
        <v>0</v>
      </c>
      <c r="BK40" s="45">
        <v>0</v>
      </c>
      <c r="BL40" s="45">
        <v>0</v>
      </c>
      <c r="BM40" s="45">
        <v>2988.5884406735595</v>
      </c>
      <c r="BN40" s="45">
        <v>987.95269326656364</v>
      </c>
      <c r="BO40" s="45">
        <v>1492.5874548429458</v>
      </c>
      <c r="BP40" s="45">
        <v>1254.4366168150375</v>
      </c>
      <c r="BQ40" s="45">
        <v>1404.6512591419637</v>
      </c>
      <c r="BR40" s="45">
        <v>1511.2943638255251</v>
      </c>
      <c r="BS40" s="45">
        <v>1300.4896283275268</v>
      </c>
      <c r="BT40" s="45">
        <v>1470.1765149539358</v>
      </c>
      <c r="BU40" s="45">
        <v>1521.3042653044643</v>
      </c>
      <c r="BV40" s="45">
        <v>1456.43351209607</v>
      </c>
      <c r="BW40" s="45">
        <v>1470.53202058589</v>
      </c>
      <c r="BX40" s="45">
        <v>1483.9155106480127</v>
      </c>
      <c r="BY40" s="45">
        <v>3266.5482136832711</v>
      </c>
      <c r="BZ40" s="45">
        <v>1934.3713244981038</v>
      </c>
      <c r="CA40" s="45">
        <v>2503.6890014955834</v>
      </c>
      <c r="CB40" s="45">
        <v>2271.614797055614</v>
      </c>
      <c r="CC40" s="45">
        <v>2232.8427727522412</v>
      </c>
      <c r="CD40" s="45">
        <v>2489.384868010944</v>
      </c>
      <c r="CE40" s="45">
        <v>2237.1485080339321</v>
      </c>
      <c r="CF40" s="45">
        <v>2418.8586213025387</v>
      </c>
      <c r="CG40" s="45">
        <v>2524.7659699102924</v>
      </c>
      <c r="CH40" s="45">
        <v>2351.4261835433799</v>
      </c>
      <c r="CI40" s="45">
        <v>2280.9252387064512</v>
      </c>
      <c r="CJ40" s="45">
        <v>2361.6447132561216</v>
      </c>
      <c r="CK40" s="45">
        <v>5691.636828740292</v>
      </c>
      <c r="CL40" s="45">
        <v>2890.4542517420373</v>
      </c>
      <c r="CM40" s="45">
        <v>2679.9199051593937</v>
      </c>
      <c r="CN40" s="45">
        <v>2727.3605923299156</v>
      </c>
      <c r="CO40" s="45">
        <v>2501.5215881195868</v>
      </c>
      <c r="CP40" s="45">
        <v>2514.2822655213126</v>
      </c>
      <c r="CQ40" s="45">
        <v>0</v>
      </c>
      <c r="CR40" s="45">
        <v>0</v>
      </c>
      <c r="CS40" s="45">
        <v>7950.6751077301778</v>
      </c>
      <c r="CT40" s="45">
        <v>2551.0645317709213</v>
      </c>
      <c r="CU40" s="45">
        <v>2399.1794962079462</v>
      </c>
      <c r="CV40" s="45">
        <v>2231.3103758469024</v>
      </c>
      <c r="CW40" s="45">
        <v>4130.2238359577932</v>
      </c>
      <c r="CX40" s="45">
        <v>1254.1159636210411</v>
      </c>
      <c r="CY40" s="45">
        <v>1528.5756944234256</v>
      </c>
      <c r="CZ40" s="45">
        <v>1383.623583256114</v>
      </c>
      <c r="DA40" s="45">
        <v>1233.8714266774193</v>
      </c>
      <c r="DB40" s="45">
        <v>1287.1094056149839</v>
      </c>
      <c r="DC40" s="45">
        <v>1248.1151218424272</v>
      </c>
      <c r="DD40" s="45">
        <v>1172.459276770375</v>
      </c>
      <c r="DE40" s="45">
        <v>1344.4438814414639</v>
      </c>
      <c r="DF40" s="45">
        <v>1287.056335429769</v>
      </c>
      <c r="DG40" s="45">
        <v>1211.5989872486052</v>
      </c>
      <c r="DH40" s="45">
        <v>1280.594293162771</v>
      </c>
      <c r="DI40" s="45">
        <v>3380.0541023601822</v>
      </c>
      <c r="DJ40" s="45">
        <v>1261.2468334912799</v>
      </c>
      <c r="DK40" s="45">
        <v>1479.0001442800174</v>
      </c>
      <c r="DL40" s="45">
        <v>1259.3283585232471</v>
      </c>
      <c r="DM40" s="45">
        <v>1157.8433904724227</v>
      </c>
      <c r="DN40" s="45">
        <v>1285.9279246136975</v>
      </c>
      <c r="DO40" s="45">
        <v>1123.5695139154927</v>
      </c>
      <c r="DP40" s="45">
        <v>788.36071355609465</v>
      </c>
      <c r="DQ40" s="45">
        <v>1047.3599401601964</v>
      </c>
      <c r="DR40" s="45">
        <v>1041.6043089041762</v>
      </c>
      <c r="DS40" s="45">
        <v>1035.4352464975234</v>
      </c>
      <c r="DT40" s="45">
        <v>1009.9489932639191</v>
      </c>
      <c r="DU40" s="45">
        <v>3647.1007880544307</v>
      </c>
      <c r="DV40" s="45">
        <v>1002.0838904869631</v>
      </c>
      <c r="DW40" s="45">
        <v>1327.3404073379509</v>
      </c>
      <c r="DX40" s="45">
        <v>1095.5427329182728</v>
      </c>
      <c r="DY40" s="45">
        <v>1049.6526299697816</v>
      </c>
      <c r="DZ40" s="45">
        <v>1119.5339508702318</v>
      </c>
      <c r="EA40" s="45">
        <v>1204.2286260725084</v>
      </c>
      <c r="EB40" s="45">
        <v>987.55267877093308</v>
      </c>
      <c r="EC40" s="45">
        <v>1046.1532648447931</v>
      </c>
      <c r="ED40" s="45">
        <v>1135.5525597184246</v>
      </c>
      <c r="EE40" s="45">
        <v>640.90429015378675</v>
      </c>
      <c r="EF40" s="45">
        <v>758.32074179087465</v>
      </c>
      <c r="EG40" s="45">
        <v>2604.2245980587595</v>
      </c>
      <c r="EH40" s="45">
        <v>847.99754015823544</v>
      </c>
      <c r="EI40" s="45">
        <v>821.21132154644829</v>
      </c>
      <c r="EJ40" s="45">
        <v>767.06943669628515</v>
      </c>
      <c r="EK40" s="45">
        <v>764.44983814314901</v>
      </c>
      <c r="EL40" s="45">
        <v>756.91916432025448</v>
      </c>
      <c r="EM40" s="45">
        <v>696.32461813046632</v>
      </c>
      <c r="EN40" s="45">
        <v>762.94463823444403</v>
      </c>
      <c r="EO40" s="45">
        <v>735.23660380621197</v>
      </c>
      <c r="EP40" s="45">
        <v>675.3515798042547</v>
      </c>
      <c r="EQ40" s="45">
        <v>731.6827999064501</v>
      </c>
      <c r="ER40" s="45">
        <v>670.38047594741693</v>
      </c>
      <c r="ES40" s="45">
        <v>2450.7570469494049</v>
      </c>
      <c r="ET40" s="45">
        <v>638.30264569389931</v>
      </c>
      <c r="EU40" s="45">
        <v>772.83966718367981</v>
      </c>
      <c r="EV40" s="45">
        <v>684.38103692865548</v>
      </c>
      <c r="EW40" s="45">
        <v>752.00390393955342</v>
      </c>
      <c r="EX40" s="45">
        <v>705.39991965502838</v>
      </c>
      <c r="EY40" s="45">
        <v>644.05264315609065</v>
      </c>
      <c r="EZ40" s="45">
        <v>703.01689056086548</v>
      </c>
      <c r="FA40" s="45">
        <v>676.1470757239789</v>
      </c>
      <c r="FB40" s="45">
        <v>458.68033438036485</v>
      </c>
      <c r="FC40" s="45">
        <v>552.64217247702493</v>
      </c>
      <c r="FD40" s="45">
        <v>495.67336365494685</v>
      </c>
      <c r="FE40" s="45">
        <v>1580.9715398845105</v>
      </c>
      <c r="FF40" s="45">
        <v>510.63211138136012</v>
      </c>
      <c r="FG40" s="45">
        <v>631.32000000000005</v>
      </c>
    </row>
    <row r="41" spans="1:163" ht="15.75" x14ac:dyDescent="0.25">
      <c r="A41" s="24" t="s">
        <v>398</v>
      </c>
      <c r="B41" s="45">
        <v>13.751252304624536</v>
      </c>
      <c r="C41" s="45">
        <v>18.042380007782327</v>
      </c>
      <c r="D41" s="45">
        <v>128.14047049332632</v>
      </c>
      <c r="E41" s="45">
        <v>80.114079977901184</v>
      </c>
      <c r="F41" s="45">
        <v>96.285017349163368</v>
      </c>
      <c r="G41" s="45">
        <v>84.785409655374792</v>
      </c>
      <c r="H41" s="45">
        <v>137.8795194209566</v>
      </c>
      <c r="I41" s="45">
        <v>112.84131214931516</v>
      </c>
      <c r="J41" s="45">
        <v>126.60386161388372</v>
      </c>
      <c r="K41" s="45">
        <v>167.47821556005576</v>
      </c>
      <c r="L41" s="45">
        <v>132.49963358079688</v>
      </c>
      <c r="M41" s="45">
        <v>118.95756081456891</v>
      </c>
      <c r="N41" s="45">
        <v>7.4582656590762149</v>
      </c>
      <c r="O41" s="45">
        <v>15.873435870421693</v>
      </c>
      <c r="P41" s="45">
        <v>260.58006085791448</v>
      </c>
      <c r="Q41" s="45">
        <v>123.32934318384001</v>
      </c>
      <c r="R41" s="45">
        <v>124.77776798064644</v>
      </c>
      <c r="S41" s="45">
        <v>136.54366584611469</v>
      </c>
      <c r="T41" s="45">
        <v>166.9164644818737</v>
      </c>
      <c r="U41" s="45">
        <v>196.95659446527847</v>
      </c>
      <c r="V41" s="45">
        <v>176.8267321394226</v>
      </c>
      <c r="W41" s="45">
        <v>177.95658201362758</v>
      </c>
      <c r="X41" s="45">
        <v>188.01246303250565</v>
      </c>
      <c r="Y41" s="45">
        <v>142.241137709963</v>
      </c>
      <c r="Z41" s="45">
        <v>10.66856145879272</v>
      </c>
      <c r="AA41" s="45">
        <v>18.613255627957884</v>
      </c>
      <c r="AB41" s="45">
        <v>237.80084615891468</v>
      </c>
      <c r="AC41" s="45">
        <v>115.11502787318469</v>
      </c>
      <c r="AD41" s="45">
        <v>118.89210413720846</v>
      </c>
      <c r="AE41" s="45">
        <v>177.6602367438569</v>
      </c>
      <c r="AF41" s="45">
        <v>127.12656378969513</v>
      </c>
      <c r="AG41" s="45">
        <v>200.29446592060398</v>
      </c>
      <c r="AH41" s="45">
        <v>138.5422975758222</v>
      </c>
      <c r="AI41" s="45">
        <v>142.34103459089201</v>
      </c>
      <c r="AJ41" s="45">
        <v>151.99758939780543</v>
      </c>
      <c r="AK41" s="45">
        <v>77.244641891537711</v>
      </c>
      <c r="AL41" s="45">
        <v>99.189504883989827</v>
      </c>
      <c r="AM41" s="45">
        <v>157.92093523422076</v>
      </c>
      <c r="AN41" s="45">
        <v>90.382143024958438</v>
      </c>
      <c r="AO41" s="45">
        <v>84.713653561314317</v>
      </c>
      <c r="AP41" s="45">
        <v>143.87249435872332</v>
      </c>
      <c r="AQ41" s="45">
        <v>147.1366359239681</v>
      </c>
      <c r="AR41" s="45">
        <v>146.78828510872708</v>
      </c>
      <c r="AS41" s="45">
        <v>142.66321470752621</v>
      </c>
      <c r="AT41" s="45">
        <v>139.83606554234169</v>
      </c>
      <c r="AU41" s="45">
        <v>138.61662783795492</v>
      </c>
      <c r="AV41" s="45">
        <v>193.28992366928298</v>
      </c>
      <c r="AW41" s="45">
        <v>137.25253192981967</v>
      </c>
      <c r="AX41" s="45">
        <v>9.5695006113108878</v>
      </c>
      <c r="AY41" s="45">
        <v>19.961321253605757</v>
      </c>
      <c r="AZ41" s="45">
        <v>150.04149848724629</v>
      </c>
      <c r="BA41" s="45">
        <v>99.16876166093121</v>
      </c>
      <c r="BB41" s="45">
        <v>165.14010757515359</v>
      </c>
      <c r="BC41" s="45">
        <v>129.29974408278136</v>
      </c>
      <c r="BD41" s="45">
        <v>201.77075337397744</v>
      </c>
      <c r="BE41" s="45">
        <v>176.73400290463491</v>
      </c>
      <c r="BF41" s="45">
        <v>157.45148365362874</v>
      </c>
      <c r="BG41" s="45">
        <v>216.66709042721007</v>
      </c>
      <c r="BH41" s="45">
        <v>175.32642198246873</v>
      </c>
      <c r="BI41" s="45">
        <v>145.73139899531597</v>
      </c>
      <c r="BJ41" s="45">
        <v>18.587818349093368</v>
      </c>
      <c r="BK41" s="45">
        <v>177.27515673935906</v>
      </c>
      <c r="BL41" s="45">
        <v>152.21523327096898</v>
      </c>
      <c r="BM41" s="45">
        <v>154.6954186364683</v>
      </c>
      <c r="BN41" s="45">
        <v>168.07287741135968</v>
      </c>
      <c r="BO41" s="45">
        <v>179.03216939144073</v>
      </c>
      <c r="BP41" s="45">
        <v>185.45426024107957</v>
      </c>
      <c r="BQ41" s="45">
        <v>159.83474658989738</v>
      </c>
      <c r="BR41" s="45">
        <v>282.76360492669778</v>
      </c>
      <c r="BS41" s="45">
        <v>65.128507651256669</v>
      </c>
      <c r="BT41" s="45">
        <v>451.1985008315782</v>
      </c>
      <c r="BU41" s="45">
        <v>233.33711426781127</v>
      </c>
      <c r="BV41" s="45">
        <v>18.281008155427557</v>
      </c>
      <c r="BW41" s="45">
        <v>29.976809385119399</v>
      </c>
      <c r="BX41" s="45">
        <v>24.384979732738159</v>
      </c>
      <c r="BY41" s="45">
        <v>19.883560869386216</v>
      </c>
      <c r="BZ41" s="45">
        <v>23.916128016310616</v>
      </c>
      <c r="CA41" s="45">
        <v>16.797753330378285</v>
      </c>
      <c r="CB41" s="45">
        <v>228.79511476705045</v>
      </c>
      <c r="CC41" s="45">
        <v>34.214681292779964</v>
      </c>
      <c r="CD41" s="45">
        <v>73.705190001302753</v>
      </c>
      <c r="CE41" s="45">
        <v>27.235134444382538</v>
      </c>
      <c r="CF41" s="45">
        <v>184.92318258965221</v>
      </c>
      <c r="CG41" s="45">
        <v>82.261487690817148</v>
      </c>
      <c r="CH41" s="45">
        <v>15.344186849052797</v>
      </c>
      <c r="CI41" s="45">
        <v>40.161114675664436</v>
      </c>
      <c r="CJ41" s="45">
        <v>41.662241938272516</v>
      </c>
      <c r="CK41" s="45">
        <v>29.758798151859633</v>
      </c>
      <c r="CL41" s="45">
        <v>336.44687240966744</v>
      </c>
      <c r="CM41" s="45">
        <v>27.312388921666248</v>
      </c>
      <c r="CN41" s="45">
        <v>61.381998457677206</v>
      </c>
      <c r="CO41" s="45">
        <v>69.87748569711168</v>
      </c>
      <c r="CP41" s="45">
        <v>58.054773180220117</v>
      </c>
      <c r="CQ41" s="45">
        <v>75.672754029724615</v>
      </c>
      <c r="CR41" s="45">
        <v>76.478799726287576</v>
      </c>
      <c r="CS41" s="45">
        <v>146.676118570055</v>
      </c>
      <c r="CT41" s="45">
        <v>13.690418141302088</v>
      </c>
      <c r="CU41" s="45">
        <v>26.563311901410483</v>
      </c>
      <c r="CV41" s="45">
        <v>32.152967692780479</v>
      </c>
      <c r="CW41" s="45">
        <v>33.026376698624979</v>
      </c>
      <c r="CX41" s="45">
        <v>38.994900841566</v>
      </c>
      <c r="CY41" s="45">
        <v>51.369719151140103</v>
      </c>
      <c r="CZ41" s="45">
        <v>59.855068441768836</v>
      </c>
      <c r="DA41" s="45">
        <v>67.133937246120922</v>
      </c>
      <c r="DB41" s="45">
        <v>112.38501255366104</v>
      </c>
      <c r="DC41" s="45">
        <v>157.6798750003299</v>
      </c>
      <c r="DD41" s="45">
        <v>193.55426777956103</v>
      </c>
      <c r="DE41" s="45">
        <v>155.85556780272569</v>
      </c>
      <c r="DF41" s="45">
        <v>22.140119075570318</v>
      </c>
      <c r="DG41" s="45">
        <v>19.228038282230919</v>
      </c>
      <c r="DH41" s="45">
        <v>21.805801304308908</v>
      </c>
      <c r="DI41" s="45">
        <v>170.10681963350012</v>
      </c>
      <c r="DJ41" s="45">
        <v>81.970141636746661</v>
      </c>
      <c r="DK41" s="45">
        <v>91.491417757604438</v>
      </c>
      <c r="DL41" s="45">
        <v>120.72426120642358</v>
      </c>
      <c r="DM41" s="45">
        <v>144.86381699800077</v>
      </c>
      <c r="DN41" s="45">
        <v>131.18569607251698</v>
      </c>
      <c r="DO41" s="45">
        <v>114.00164075833619</v>
      </c>
      <c r="DP41" s="45">
        <v>21.628905989217554</v>
      </c>
      <c r="DQ41" s="45">
        <v>79.185939024611642</v>
      </c>
      <c r="DR41" s="45">
        <v>44.038226620366515</v>
      </c>
      <c r="DS41" s="45">
        <v>35.294072097047405</v>
      </c>
      <c r="DT41" s="45">
        <v>43.11536214475634</v>
      </c>
      <c r="DU41" s="45">
        <v>88.396682768608201</v>
      </c>
      <c r="DV41" s="45">
        <v>89.512811877740575</v>
      </c>
      <c r="DW41" s="45">
        <v>74.338767754106001</v>
      </c>
      <c r="DX41" s="45">
        <v>136.16816371076686</v>
      </c>
      <c r="DY41" s="45">
        <v>96.541136802108568</v>
      </c>
      <c r="DZ41" s="45">
        <v>78.722174054410431</v>
      </c>
      <c r="EA41" s="45">
        <v>119.01719319155106</v>
      </c>
      <c r="EB41" s="45">
        <v>105.97579770559327</v>
      </c>
      <c r="EC41" s="45">
        <v>84.695332913234651</v>
      </c>
      <c r="ED41" s="45">
        <v>13.301410495498626</v>
      </c>
      <c r="EE41" s="45">
        <v>16.357257044093306</v>
      </c>
      <c r="EF41" s="45">
        <v>17.224136306179076</v>
      </c>
      <c r="EG41" s="45">
        <v>135.34312228484404</v>
      </c>
      <c r="EH41" s="45">
        <v>80.274505475949169</v>
      </c>
      <c r="EI41" s="45">
        <v>79.069994102880131</v>
      </c>
      <c r="EJ41" s="45">
        <v>104.73625755743241</v>
      </c>
      <c r="EK41" s="45">
        <v>107.14838999726774</v>
      </c>
      <c r="EL41" s="45">
        <v>102.10421279727186</v>
      </c>
      <c r="EM41" s="45">
        <v>120.52301728189592</v>
      </c>
      <c r="EN41" s="45">
        <v>102.02290107013344</v>
      </c>
      <c r="EO41" s="45">
        <v>148.16594919421419</v>
      </c>
      <c r="EP41" s="45">
        <v>16.163475909305848</v>
      </c>
      <c r="EQ41" s="45">
        <v>16.936631669981342</v>
      </c>
      <c r="ER41" s="45">
        <v>19.431228701834911</v>
      </c>
      <c r="ES41" s="45">
        <v>105.09206145916484</v>
      </c>
      <c r="ET41" s="45">
        <v>96.432762780375199</v>
      </c>
      <c r="EU41" s="45">
        <v>94.952398609702698</v>
      </c>
      <c r="EV41" s="45">
        <v>139.42138576422116</v>
      </c>
      <c r="EW41" s="45">
        <v>133.93738434716965</v>
      </c>
      <c r="EX41" s="45">
        <v>112.40024555586848</v>
      </c>
      <c r="EY41" s="45">
        <v>104.39982332661023</v>
      </c>
      <c r="EZ41" s="45">
        <v>88.91254637363005</v>
      </c>
      <c r="FA41" s="45">
        <v>190.90948576674165</v>
      </c>
      <c r="FB41" s="45">
        <v>17.979695669311486</v>
      </c>
      <c r="FC41" s="45">
        <v>22.020517126604723</v>
      </c>
      <c r="FD41" s="45">
        <v>23.390509840707097</v>
      </c>
      <c r="FE41" s="45">
        <v>17.069238585780884</v>
      </c>
      <c r="FF41" s="45">
        <v>18.566429185896371</v>
      </c>
      <c r="FG41" s="45">
        <v>266.94679860000002</v>
      </c>
    </row>
    <row r="42" spans="1:163" ht="18" x14ac:dyDescent="0.25">
      <c r="A42" s="24" t="s">
        <v>399</v>
      </c>
      <c r="B42" s="45">
        <v>333.42041531184799</v>
      </c>
      <c r="C42" s="45">
        <v>331.79428660460962</v>
      </c>
      <c r="D42" s="45">
        <v>327.80743454248159</v>
      </c>
      <c r="E42" s="45">
        <v>330.79133797611291</v>
      </c>
      <c r="F42" s="45">
        <v>651.65731507707198</v>
      </c>
      <c r="G42" s="45">
        <v>646.86971135506292</v>
      </c>
      <c r="H42" s="45">
        <v>643.46054051775013</v>
      </c>
      <c r="I42" s="45">
        <v>641.78501007312195</v>
      </c>
      <c r="J42" s="45">
        <v>640.12086135136542</v>
      </c>
      <c r="K42" s="45">
        <v>637.25255121885027</v>
      </c>
      <c r="L42" s="45">
        <v>634.96621953840486</v>
      </c>
      <c r="M42" s="45">
        <v>633.19270576522877</v>
      </c>
      <c r="N42" s="45">
        <v>0</v>
      </c>
      <c r="O42" s="45">
        <v>1173.1533925473786</v>
      </c>
      <c r="P42" s="45">
        <v>669.88093164923487</v>
      </c>
      <c r="Q42" s="45">
        <v>1529.4428453458299</v>
      </c>
      <c r="R42" s="45">
        <v>1522.2882771963766</v>
      </c>
      <c r="S42" s="45">
        <v>1322.3640591823666</v>
      </c>
      <c r="T42" s="45">
        <v>931.19890256941301</v>
      </c>
      <c r="U42" s="45">
        <v>548.54597888997807</v>
      </c>
      <c r="V42" s="45">
        <v>547.23240653352673</v>
      </c>
      <c r="W42" s="45">
        <v>545.7044931684361</v>
      </c>
      <c r="X42" s="45">
        <v>543.47554986412638</v>
      </c>
      <c r="Y42" s="45">
        <v>541.47280989133708</v>
      </c>
      <c r="Z42" s="45">
        <v>837.10158227099953</v>
      </c>
      <c r="AA42" s="45">
        <v>830.62373241292664</v>
      </c>
      <c r="AB42" s="45">
        <v>826.32748651725638</v>
      </c>
      <c r="AC42" s="45">
        <v>821.64284227183839</v>
      </c>
      <c r="AD42" s="45">
        <v>1462.3230447883589</v>
      </c>
      <c r="AE42" s="45">
        <v>821.80918789759448</v>
      </c>
      <c r="AF42" s="45">
        <v>821.72729887355183</v>
      </c>
      <c r="AG42" s="45">
        <v>887.35497572744725</v>
      </c>
      <c r="AH42" s="45">
        <v>883.38126578365325</v>
      </c>
      <c r="AI42" s="45">
        <v>876.80444017816626</v>
      </c>
      <c r="AJ42" s="45">
        <v>869.58764733137809</v>
      </c>
      <c r="AK42" s="45">
        <v>864.12936501505919</v>
      </c>
      <c r="AL42" s="45">
        <v>2740.8195374740358</v>
      </c>
      <c r="AM42" s="45">
        <v>890.89385664139911</v>
      </c>
      <c r="AN42" s="45">
        <v>883.91117064950618</v>
      </c>
      <c r="AO42" s="45">
        <v>2774.248623257633</v>
      </c>
      <c r="AP42" s="45">
        <v>931.17758587843321</v>
      </c>
      <c r="AQ42" s="45">
        <v>891.09120743134065</v>
      </c>
      <c r="AR42" s="45">
        <v>889.66808155191711</v>
      </c>
      <c r="AS42" s="45">
        <v>1096.2195100262491</v>
      </c>
      <c r="AT42" s="45">
        <v>1090.2819675976339</v>
      </c>
      <c r="AU42" s="45">
        <v>1085.9255808847802</v>
      </c>
      <c r="AV42" s="45">
        <v>1080.1523267034358</v>
      </c>
      <c r="AW42" s="45">
        <v>1074.7796975903486</v>
      </c>
      <c r="AX42" s="45">
        <v>3027.0421468637242</v>
      </c>
      <c r="AY42" s="45">
        <v>1018.469682397825</v>
      </c>
      <c r="AZ42" s="45">
        <v>1016.3354368053083</v>
      </c>
      <c r="BA42" s="45">
        <v>2938.6742332336821</v>
      </c>
      <c r="BB42" s="45">
        <v>1006.2507621750309</v>
      </c>
      <c r="BC42" s="45">
        <v>1005.4475459765291</v>
      </c>
      <c r="BD42" s="45">
        <v>1001.1414007271574</v>
      </c>
      <c r="BE42" s="45">
        <v>1240.7778671724168</v>
      </c>
      <c r="BF42" s="45">
        <v>1233.7450384829858</v>
      </c>
      <c r="BG42" s="45">
        <v>1226.5083454710841</v>
      </c>
      <c r="BH42" s="45">
        <v>1219.1922994735116</v>
      </c>
      <c r="BI42" s="45">
        <v>1209.6349440887377</v>
      </c>
      <c r="BJ42" s="45">
        <v>1795.0255111287638</v>
      </c>
      <c r="BK42" s="45">
        <v>1078.0505804666514</v>
      </c>
      <c r="BL42" s="45">
        <v>1073.0073367819919</v>
      </c>
      <c r="BM42" s="45">
        <v>3117.2208738225449</v>
      </c>
      <c r="BN42" s="45">
        <v>1063.2045079553952</v>
      </c>
      <c r="BO42" s="45">
        <v>1060.4462969452848</v>
      </c>
      <c r="BP42" s="45">
        <v>1060.1296206231648</v>
      </c>
      <c r="BQ42" s="45">
        <v>1057.5916487727754</v>
      </c>
      <c r="BR42" s="45">
        <v>1053.9032208550766</v>
      </c>
      <c r="BS42" s="45">
        <v>1047.9306448275197</v>
      </c>
      <c r="BT42" s="45">
        <v>1043.0073343855872</v>
      </c>
      <c r="BU42" s="45">
        <v>1032.0997981958201</v>
      </c>
      <c r="BV42" s="45">
        <v>2512.8858804593365</v>
      </c>
      <c r="BW42" s="45">
        <v>1024.4301171769196</v>
      </c>
      <c r="BX42" s="45">
        <v>1015.0907899783221</v>
      </c>
      <c r="BY42" s="45">
        <v>3430.5020613115485</v>
      </c>
      <c r="BZ42" s="45">
        <v>1003.7183127254419</v>
      </c>
      <c r="CA42" s="45">
        <v>999.71948549780973</v>
      </c>
      <c r="CB42" s="45">
        <v>999.61847108047334</v>
      </c>
      <c r="CC42" s="45">
        <v>997.12485293015993</v>
      </c>
      <c r="CD42" s="45">
        <v>991.47373594063288</v>
      </c>
      <c r="CE42" s="45">
        <v>987.32775295301667</v>
      </c>
      <c r="CF42" s="45">
        <v>982.31812657894648</v>
      </c>
      <c r="CG42" s="45">
        <v>974.71578671079578</v>
      </c>
      <c r="CH42" s="45">
        <v>3124.1175212151998</v>
      </c>
      <c r="CI42" s="45">
        <v>1072.2139279849619</v>
      </c>
      <c r="CJ42" s="45">
        <v>1058.2442110695322</v>
      </c>
      <c r="CK42" s="45">
        <v>3595.6103263734681</v>
      </c>
      <c r="CL42" s="45">
        <v>1043.0656346520498</v>
      </c>
      <c r="CM42" s="45">
        <v>1034.8888367764764</v>
      </c>
      <c r="CN42" s="45">
        <v>1028.5131096866246</v>
      </c>
      <c r="CO42" s="45">
        <v>1026.2557356016603</v>
      </c>
      <c r="CP42" s="45">
        <v>1020.7441656414369</v>
      </c>
      <c r="CQ42" s="45">
        <v>1012.4432853647809</v>
      </c>
      <c r="CR42" s="45">
        <v>1002.319876226664</v>
      </c>
      <c r="CS42" s="45">
        <v>992.7900553847187</v>
      </c>
      <c r="CT42" s="45">
        <v>3159.0468612995392</v>
      </c>
      <c r="CU42" s="45">
        <v>1006.5282102882785</v>
      </c>
      <c r="CV42" s="45">
        <v>1002.2191208069839</v>
      </c>
      <c r="CW42" s="45">
        <v>996.14192313325771</v>
      </c>
      <c r="CX42" s="45">
        <v>2367.5452800086828</v>
      </c>
      <c r="CY42" s="45">
        <v>984.98636677785964</v>
      </c>
      <c r="CZ42" s="45">
        <v>979.8901584845047</v>
      </c>
      <c r="DA42" s="45">
        <v>975.59760267849595</v>
      </c>
      <c r="DB42" s="45">
        <v>974.8176234537782</v>
      </c>
      <c r="DC42" s="45">
        <v>972.28872479124971</v>
      </c>
      <c r="DD42" s="45">
        <v>970.54076063681384</v>
      </c>
      <c r="DE42" s="45">
        <v>2485.5033538487828</v>
      </c>
      <c r="DF42" s="45">
        <v>3147.4546484288148</v>
      </c>
      <c r="DG42" s="45">
        <v>1102.4573666298702</v>
      </c>
      <c r="DH42" s="45">
        <v>1099.7090486030186</v>
      </c>
      <c r="DI42" s="45">
        <v>1473.0209880115915</v>
      </c>
      <c r="DJ42" s="45">
        <v>1094.7774651658001</v>
      </c>
      <c r="DK42" s="45">
        <v>1097.3012937105516</v>
      </c>
      <c r="DL42" s="45">
        <v>1094.6734991976844</v>
      </c>
      <c r="DM42" s="45">
        <v>1311.1179824438727</v>
      </c>
      <c r="DN42" s="45">
        <v>1036.311353500048</v>
      </c>
      <c r="DO42" s="45">
        <v>1031.9760955561869</v>
      </c>
      <c r="DP42" s="45">
        <v>1048.8668975520093</v>
      </c>
      <c r="DQ42" s="45">
        <v>1044.27160073819</v>
      </c>
      <c r="DR42" s="45">
        <v>3412.2270202175082</v>
      </c>
      <c r="DS42" s="45">
        <v>1124.400192504834</v>
      </c>
      <c r="DT42" s="45">
        <v>1123.3895620487303</v>
      </c>
      <c r="DU42" s="45">
        <v>1464.6420331701231</v>
      </c>
      <c r="DV42" s="45">
        <v>1116.4575780960199</v>
      </c>
      <c r="DW42" s="45">
        <v>1102.5651015619433</v>
      </c>
      <c r="DX42" s="45">
        <v>1098.9378915346952</v>
      </c>
      <c r="DY42" s="45">
        <v>1099.9267391715239</v>
      </c>
      <c r="DZ42" s="45">
        <v>1094.6726326653638</v>
      </c>
      <c r="EA42" s="45">
        <v>1089.7694711522763</v>
      </c>
      <c r="EB42" s="45">
        <v>1092.0632857105306</v>
      </c>
      <c r="EC42" s="45">
        <v>1090.4275277320087</v>
      </c>
      <c r="ED42" s="45">
        <v>3543.4301562335172</v>
      </c>
      <c r="EE42" s="45">
        <v>1140.9348020017728</v>
      </c>
      <c r="EF42" s="45">
        <v>1132.4419228022509</v>
      </c>
      <c r="EG42" s="45">
        <v>1792.717687532175</v>
      </c>
      <c r="EH42" s="45">
        <v>1124.5617994823249</v>
      </c>
      <c r="EI42" s="45">
        <v>1124.4496510635179</v>
      </c>
      <c r="EJ42" s="45">
        <v>1122.3166280738737</v>
      </c>
      <c r="EK42" s="45">
        <v>1121.0827070440657</v>
      </c>
      <c r="EL42" s="45">
        <v>1121.5308965176764</v>
      </c>
      <c r="EM42" s="45">
        <v>1120.4100235714352</v>
      </c>
      <c r="EN42" s="45">
        <v>1114.7246418184423</v>
      </c>
      <c r="EO42" s="45">
        <v>1840.7158020203858</v>
      </c>
      <c r="EP42" s="45">
        <v>3669.2527566118079</v>
      </c>
      <c r="EQ42" s="45">
        <v>1207.290151054646</v>
      </c>
      <c r="ER42" s="45">
        <v>1206.4459379842388</v>
      </c>
      <c r="ES42" s="45">
        <v>1341.7570633778269</v>
      </c>
      <c r="ET42" s="45">
        <v>1214.8134825994409</v>
      </c>
      <c r="EU42" s="45">
        <v>1211.6632243692225</v>
      </c>
      <c r="EV42" s="45">
        <v>1207.3172576678498</v>
      </c>
      <c r="EW42" s="45">
        <v>1204.4259844869248</v>
      </c>
      <c r="EX42" s="45">
        <v>1196.7661770017748</v>
      </c>
      <c r="EY42" s="45">
        <v>1186.5615387025885</v>
      </c>
      <c r="EZ42" s="45">
        <v>750.23253147146852</v>
      </c>
      <c r="FA42" s="45">
        <v>740.23903732676615</v>
      </c>
      <c r="FB42" s="45">
        <v>3384.046133841819</v>
      </c>
      <c r="FC42" s="45">
        <v>1150.5437798126254</v>
      </c>
      <c r="FD42" s="45">
        <v>1135.6066934109231</v>
      </c>
      <c r="FE42" s="45">
        <v>1815.2416332805078</v>
      </c>
      <c r="FF42" s="45">
        <v>1340.3209455011572</v>
      </c>
      <c r="FG42" s="45">
        <v>1172.1004451199999</v>
      </c>
    </row>
    <row r="43" spans="1:163" ht="15" customHeight="1" x14ac:dyDescent="0.25">
      <c r="A43" s="24" t="s">
        <v>400</v>
      </c>
      <c r="B43" s="45">
        <v>60.829822974255237</v>
      </c>
      <c r="C43" s="45">
        <v>67.726425560854096</v>
      </c>
      <c r="D43" s="45">
        <v>67.715535331073539</v>
      </c>
      <c r="E43" s="45">
        <v>71.044368141232439</v>
      </c>
      <c r="F43" s="45">
        <v>77.003811753695757</v>
      </c>
      <c r="G43" s="45">
        <v>94.234282587177304</v>
      </c>
      <c r="H43" s="45">
        <v>80.962667529108785</v>
      </c>
      <c r="I43" s="45">
        <v>84.845802524591761</v>
      </c>
      <c r="J43" s="45">
        <v>81.902007171746789</v>
      </c>
      <c r="K43" s="45">
        <v>77.418740483842825</v>
      </c>
      <c r="L43" s="45">
        <v>86.418290014595243</v>
      </c>
      <c r="M43" s="45">
        <v>126.17690960347488</v>
      </c>
      <c r="N43" s="45">
        <v>62.591209878536375</v>
      </c>
      <c r="O43" s="45">
        <v>68.578670009470713</v>
      </c>
      <c r="P43" s="45">
        <v>88.392182973037677</v>
      </c>
      <c r="Q43" s="45">
        <v>79.120144274859015</v>
      </c>
      <c r="R43" s="45">
        <v>73.47492625679277</v>
      </c>
      <c r="S43" s="45">
        <v>80.225479477081393</v>
      </c>
      <c r="T43" s="45">
        <v>96.513260828807887</v>
      </c>
      <c r="U43" s="45">
        <v>77.246767762380614</v>
      </c>
      <c r="V43" s="45">
        <v>84.597453723265474</v>
      </c>
      <c r="W43" s="45">
        <v>86.497666369345794</v>
      </c>
      <c r="X43" s="45">
        <v>105.6602083319776</v>
      </c>
      <c r="Y43" s="45">
        <v>115.46342516574913</v>
      </c>
      <c r="Z43" s="45">
        <v>62.027382608091315</v>
      </c>
      <c r="AA43" s="45">
        <v>62.124378562432106</v>
      </c>
      <c r="AB43" s="45">
        <v>81.072076894065063</v>
      </c>
      <c r="AC43" s="45">
        <v>79.114138399419843</v>
      </c>
      <c r="AD43" s="45">
        <v>99.968843273372045</v>
      </c>
      <c r="AE43" s="45">
        <v>78.120289839138422</v>
      </c>
      <c r="AF43" s="45">
        <v>103.45777807190733</v>
      </c>
      <c r="AG43" s="45">
        <v>81.745125554568929</v>
      </c>
      <c r="AH43" s="45">
        <v>85.854640150064512</v>
      </c>
      <c r="AI43" s="45">
        <v>85.40980439389169</v>
      </c>
      <c r="AJ43" s="45">
        <v>72.813008482169522</v>
      </c>
      <c r="AK43" s="45">
        <v>125.06856232957054</v>
      </c>
      <c r="AL43" s="45">
        <v>61.078564612661417</v>
      </c>
      <c r="AM43" s="45">
        <v>108.06207072882877</v>
      </c>
      <c r="AN43" s="45">
        <v>85.253682981306881</v>
      </c>
      <c r="AO43" s="45">
        <v>97.707671170497591</v>
      </c>
      <c r="AP43" s="45">
        <v>95.862541722534246</v>
      </c>
      <c r="AQ43" s="45">
        <v>100.91290176698422</v>
      </c>
      <c r="AR43" s="45">
        <v>110.50645367461135</v>
      </c>
      <c r="AS43" s="45">
        <v>98.687771517953365</v>
      </c>
      <c r="AT43" s="45">
        <v>104.87357466084097</v>
      </c>
      <c r="AU43" s="45">
        <v>88.540125335178757</v>
      </c>
      <c r="AV43" s="45">
        <v>123.86293422407151</v>
      </c>
      <c r="AW43" s="45">
        <v>93.083369594809326</v>
      </c>
      <c r="AX43" s="45">
        <v>111.48469909056594</v>
      </c>
      <c r="AY43" s="45">
        <v>89.688399822904017</v>
      </c>
      <c r="AZ43" s="45">
        <v>148.67779793394334</v>
      </c>
      <c r="BA43" s="45">
        <v>98.627658093047501</v>
      </c>
      <c r="BB43" s="45">
        <v>106.44772200450902</v>
      </c>
      <c r="BC43" s="45">
        <v>109.97101751897837</v>
      </c>
      <c r="BD43" s="45">
        <v>135.36712459147847</v>
      </c>
      <c r="BE43" s="45">
        <v>139.04701132690673</v>
      </c>
      <c r="BF43" s="45">
        <v>150.0867399324882</v>
      </c>
      <c r="BG43" s="45">
        <v>139.90584052593391</v>
      </c>
      <c r="BH43" s="45">
        <v>80.615207283729418</v>
      </c>
      <c r="BI43" s="45">
        <v>128.27645669076028</v>
      </c>
      <c r="BJ43" s="45">
        <v>69.967415912190816</v>
      </c>
      <c r="BK43" s="45">
        <v>161.24244668422836</v>
      </c>
      <c r="BL43" s="45">
        <v>142.63876589082494</v>
      </c>
      <c r="BM43" s="45">
        <v>107.57808767434091</v>
      </c>
      <c r="BN43" s="45">
        <v>141.499837599069</v>
      </c>
      <c r="BO43" s="45">
        <v>186.04644820573262</v>
      </c>
      <c r="BP43" s="45">
        <v>195.4816691061292</v>
      </c>
      <c r="BQ43" s="45">
        <v>124.85989510360228</v>
      </c>
      <c r="BR43" s="45">
        <v>158.25749943576778</v>
      </c>
      <c r="BS43" s="45">
        <v>160.76206961097159</v>
      </c>
      <c r="BT43" s="45">
        <v>134.1501736117564</v>
      </c>
      <c r="BU43" s="45">
        <v>144.5445589857012</v>
      </c>
      <c r="BV43" s="45">
        <v>105.39376337191267</v>
      </c>
      <c r="BW43" s="45">
        <v>175.42746299651046</v>
      </c>
      <c r="BX43" s="45">
        <v>112.54888979814432</v>
      </c>
      <c r="BY43" s="45">
        <v>120.93662596351447</v>
      </c>
      <c r="BZ43" s="45">
        <v>129.38685909367453</v>
      </c>
      <c r="CA43" s="45">
        <v>129.49905875375615</v>
      </c>
      <c r="CB43" s="45">
        <v>174.06800823858981</v>
      </c>
      <c r="CC43" s="45">
        <v>142.67870799093035</v>
      </c>
      <c r="CD43" s="45">
        <v>141.99366983413353</v>
      </c>
      <c r="CE43" s="45">
        <v>167.63599772361266</v>
      </c>
      <c r="CF43" s="45">
        <v>184.37317891608291</v>
      </c>
      <c r="CG43" s="45">
        <v>199.4215852270267</v>
      </c>
      <c r="CH43" s="45">
        <v>1020.1919570112921</v>
      </c>
      <c r="CI43" s="45">
        <v>839.70233562914257</v>
      </c>
      <c r="CJ43" s="45">
        <v>897.70820966092037</v>
      </c>
      <c r="CK43" s="45">
        <v>827.71392146525068</v>
      </c>
      <c r="CL43" s="45">
        <v>828.23996484805434</v>
      </c>
      <c r="CM43" s="45">
        <v>796.60201456044842</v>
      </c>
      <c r="CN43" s="45">
        <v>660.1578178121207</v>
      </c>
      <c r="CO43" s="45">
        <v>827.19800250141293</v>
      </c>
      <c r="CP43" s="45">
        <v>742.73197449025668</v>
      </c>
      <c r="CQ43" s="45">
        <v>738.72533419299452</v>
      </c>
      <c r="CR43" s="45">
        <v>802.97380424828486</v>
      </c>
      <c r="CS43" s="45">
        <v>495.32127463061278</v>
      </c>
      <c r="CT43" s="45">
        <v>98.109450386082543</v>
      </c>
      <c r="CU43" s="45">
        <v>93.759763642565616</v>
      </c>
      <c r="CV43" s="45">
        <v>100.93783688889931</v>
      </c>
      <c r="CW43" s="45">
        <v>117.10592617722537</v>
      </c>
      <c r="CX43" s="45">
        <v>119.55583637042363</v>
      </c>
      <c r="CY43" s="45">
        <v>141.09298762443328</v>
      </c>
      <c r="CZ43" s="45">
        <v>134.17501898592639</v>
      </c>
      <c r="DA43" s="45">
        <v>108.0612625620534</v>
      </c>
      <c r="DB43" s="45">
        <v>128.10221027013341</v>
      </c>
      <c r="DC43" s="45">
        <v>113.35248864399898</v>
      </c>
      <c r="DD43" s="45">
        <v>129.60164123328994</v>
      </c>
      <c r="DE43" s="45">
        <v>157.46816186628629</v>
      </c>
      <c r="DF43" s="45">
        <v>108.66068495243499</v>
      </c>
      <c r="DG43" s="45">
        <v>173.84601577592665</v>
      </c>
      <c r="DH43" s="45">
        <v>163.37909675896574</v>
      </c>
      <c r="DI43" s="45">
        <v>146.96453087759338</v>
      </c>
      <c r="DJ43" s="45">
        <v>33.969394426520161</v>
      </c>
      <c r="DK43" s="45">
        <v>140.20414985989549</v>
      </c>
      <c r="DL43" s="45">
        <v>139.32008677738378</v>
      </c>
      <c r="DM43" s="45">
        <v>127.83317425508132</v>
      </c>
      <c r="DN43" s="45">
        <v>157.90679437955882</v>
      </c>
      <c r="DO43" s="45">
        <v>148.65026707352749</v>
      </c>
      <c r="DP43" s="45">
        <v>130.90292701323742</v>
      </c>
      <c r="DQ43" s="45">
        <v>163.46502655364191</v>
      </c>
      <c r="DR43" s="45">
        <v>124.86846737827868</v>
      </c>
      <c r="DS43" s="45">
        <v>120.50887079421453</v>
      </c>
      <c r="DT43" s="45">
        <v>129.00900904968762</v>
      </c>
      <c r="DU43" s="45">
        <v>142.08573149820373</v>
      </c>
      <c r="DV43" s="45">
        <v>133.51484577329964</v>
      </c>
      <c r="DW43" s="45">
        <v>140.54977075385094</v>
      </c>
      <c r="DX43" s="45">
        <v>185.33743620401785</v>
      </c>
      <c r="DY43" s="45">
        <v>153.37352323068293</v>
      </c>
      <c r="DZ43" s="45">
        <v>138.03755558763996</v>
      </c>
      <c r="EA43" s="45">
        <v>164.60766234969972</v>
      </c>
      <c r="EB43" s="45">
        <v>143.49518999129947</v>
      </c>
      <c r="EC43" s="45">
        <v>253.46471684654827</v>
      </c>
      <c r="ED43" s="45">
        <v>48.336895109608164</v>
      </c>
      <c r="EE43" s="45">
        <v>127.0537894536745</v>
      </c>
      <c r="EF43" s="45">
        <v>147.06713100248578</v>
      </c>
      <c r="EG43" s="45">
        <v>143.70545346620017</v>
      </c>
      <c r="EH43" s="45">
        <v>165.46153165162366</v>
      </c>
      <c r="EI43" s="45">
        <v>126.43769865306858</v>
      </c>
      <c r="EJ43" s="45">
        <v>158.20146295317443</v>
      </c>
      <c r="EK43" s="45">
        <v>152.26875288574112</v>
      </c>
      <c r="EL43" s="45">
        <v>174.27628344532354</v>
      </c>
      <c r="EM43" s="45">
        <v>204.77501321819099</v>
      </c>
      <c r="EN43" s="45">
        <v>165.35049378487383</v>
      </c>
      <c r="EO43" s="45">
        <v>290.20076761565105</v>
      </c>
      <c r="EP43" s="45">
        <v>92.288232016996261</v>
      </c>
      <c r="EQ43" s="45">
        <v>148.54827745082329</v>
      </c>
      <c r="ER43" s="45">
        <v>202.28169510707119</v>
      </c>
      <c r="ES43" s="45">
        <v>196.23799568111284</v>
      </c>
      <c r="ET43" s="45">
        <v>177.59087814807418</v>
      </c>
      <c r="EU43" s="45">
        <v>183.9614042521433</v>
      </c>
      <c r="EV43" s="45">
        <v>203.30792360893486</v>
      </c>
      <c r="EW43" s="45">
        <v>178.88855199618357</v>
      </c>
      <c r="EX43" s="45">
        <v>150.11946279774176</v>
      </c>
      <c r="EY43" s="45">
        <v>162.67221323555876</v>
      </c>
      <c r="EZ43" s="45">
        <v>150.44645408197448</v>
      </c>
      <c r="FA43" s="45">
        <v>262.87160909746746</v>
      </c>
      <c r="FB43" s="45">
        <v>95.799241892863833</v>
      </c>
      <c r="FC43" s="45">
        <v>155.82137506237007</v>
      </c>
      <c r="FD43" s="45">
        <v>174.09507085691365</v>
      </c>
      <c r="FE43" s="45">
        <v>189.12793982580416</v>
      </c>
      <c r="FF43" s="45">
        <v>187.8241574192906</v>
      </c>
      <c r="FG43" s="45">
        <v>170.31191126999997</v>
      </c>
    </row>
    <row r="44" spans="1:163" ht="15.75" x14ac:dyDescent="0.25">
      <c r="A44" s="24" t="s">
        <v>401</v>
      </c>
      <c r="B44" s="45">
        <v>809.90190565682224</v>
      </c>
      <c r="C44" s="45">
        <v>793.57432407305009</v>
      </c>
      <c r="D44" s="45">
        <v>856.38137493226395</v>
      </c>
      <c r="E44" s="45">
        <v>944.17876528342924</v>
      </c>
      <c r="F44" s="45">
        <v>933.08676107077474</v>
      </c>
      <c r="G44" s="45">
        <v>915.12334671305769</v>
      </c>
      <c r="H44" s="45">
        <v>934.89864897532107</v>
      </c>
      <c r="I44" s="45">
        <v>937.73818260984115</v>
      </c>
      <c r="J44" s="45">
        <v>1038.2156821189722</v>
      </c>
      <c r="K44" s="45">
        <v>1069.2781377609044</v>
      </c>
      <c r="L44" s="45">
        <v>939.98786601087727</v>
      </c>
      <c r="M44" s="45">
        <v>1282.6615375444514</v>
      </c>
      <c r="N44" s="45">
        <v>804.18971492549156</v>
      </c>
      <c r="O44" s="45">
        <v>818.72259582199706</v>
      </c>
      <c r="P44" s="45">
        <v>1030.3489430410773</v>
      </c>
      <c r="Q44" s="45">
        <v>892.86602347492988</v>
      </c>
      <c r="R44" s="45">
        <v>886.01536149555989</v>
      </c>
      <c r="S44" s="45">
        <v>881.83028690515869</v>
      </c>
      <c r="T44" s="45">
        <v>904.30581457308472</v>
      </c>
      <c r="U44" s="45">
        <v>847.00783836214953</v>
      </c>
      <c r="V44" s="45">
        <v>842.5152427454226</v>
      </c>
      <c r="W44" s="45">
        <v>811.33055706355071</v>
      </c>
      <c r="X44" s="45">
        <v>848.46062781628757</v>
      </c>
      <c r="Y44" s="45">
        <v>1185.7494750723279</v>
      </c>
      <c r="Z44" s="45">
        <v>795.01675135034429</v>
      </c>
      <c r="AA44" s="45">
        <v>836.69786033659784</v>
      </c>
      <c r="AB44" s="45">
        <v>1061.2996901224715</v>
      </c>
      <c r="AC44" s="45">
        <v>964.81974842064005</v>
      </c>
      <c r="AD44" s="45">
        <v>984.15383059385147</v>
      </c>
      <c r="AE44" s="45">
        <v>989.11632992531497</v>
      </c>
      <c r="AF44" s="45">
        <v>1059.3574903675174</v>
      </c>
      <c r="AG44" s="45">
        <v>1068.6180425228979</v>
      </c>
      <c r="AH44" s="45">
        <v>1159.5229345536543</v>
      </c>
      <c r="AI44" s="45">
        <v>1045.4640445125781</v>
      </c>
      <c r="AJ44" s="45">
        <v>1036.8494767651923</v>
      </c>
      <c r="AK44" s="45">
        <v>1415.6715596601546</v>
      </c>
      <c r="AL44" s="45">
        <v>873.01201313511774</v>
      </c>
      <c r="AM44" s="45">
        <v>916.5281922978005</v>
      </c>
      <c r="AN44" s="45">
        <v>1008.0117082954872</v>
      </c>
      <c r="AO44" s="45">
        <v>1026.3957878800247</v>
      </c>
      <c r="AP44" s="45">
        <v>1054.661739048079</v>
      </c>
      <c r="AQ44" s="45">
        <v>1010.287889981268</v>
      </c>
      <c r="AR44" s="45">
        <v>989.39414644756573</v>
      </c>
      <c r="AS44" s="45">
        <v>988.31672963235053</v>
      </c>
      <c r="AT44" s="45">
        <v>970.38956720567683</v>
      </c>
      <c r="AU44" s="45">
        <v>970.42677340760451</v>
      </c>
      <c r="AV44" s="45">
        <v>977.69852638410964</v>
      </c>
      <c r="AW44" s="45">
        <v>1405.47865844283</v>
      </c>
      <c r="AX44" s="45">
        <v>991.31618122757573</v>
      </c>
      <c r="AY44" s="45">
        <v>1029.6197310473667</v>
      </c>
      <c r="AZ44" s="45">
        <v>1182.8356689746024</v>
      </c>
      <c r="BA44" s="45">
        <v>1066.9989438554296</v>
      </c>
      <c r="BB44" s="45">
        <v>1228.3596329621425</v>
      </c>
      <c r="BC44" s="45">
        <v>1116.8478696763138</v>
      </c>
      <c r="BD44" s="45">
        <v>1143.6943049602148</v>
      </c>
      <c r="BE44" s="45">
        <v>1187.1168487610471</v>
      </c>
      <c r="BF44" s="45">
        <v>1167.1941191232449</v>
      </c>
      <c r="BG44" s="45">
        <v>1249.1616860539534</v>
      </c>
      <c r="BH44" s="45">
        <v>1070.3541421053778</v>
      </c>
      <c r="BI44" s="45">
        <v>1228.5098831866321</v>
      </c>
      <c r="BJ44" s="45">
        <v>1036.3998658294843</v>
      </c>
      <c r="BK44" s="45">
        <v>948.3849234985048</v>
      </c>
      <c r="BL44" s="45">
        <v>1037.1060925451648</v>
      </c>
      <c r="BM44" s="45">
        <v>1271.4306993003629</v>
      </c>
      <c r="BN44" s="45">
        <v>1187.6584793156489</v>
      </c>
      <c r="BO44" s="45">
        <v>1060.7970885060129</v>
      </c>
      <c r="BP44" s="45">
        <v>1223.148007151681</v>
      </c>
      <c r="BQ44" s="45">
        <v>1129.114993755051</v>
      </c>
      <c r="BR44" s="45">
        <v>1068.2641572387345</v>
      </c>
      <c r="BS44" s="45">
        <v>1121.6726715181794</v>
      </c>
      <c r="BT44" s="45">
        <v>1008.2900454428469</v>
      </c>
      <c r="BU44" s="45">
        <v>1389.3924327408047</v>
      </c>
      <c r="BV44" s="45">
        <v>1035.4313409609815</v>
      </c>
      <c r="BW44" s="45">
        <v>1082.97966280847</v>
      </c>
      <c r="BX44" s="45">
        <v>1135.0408001962317</v>
      </c>
      <c r="BY44" s="45">
        <v>1173.4082111076182</v>
      </c>
      <c r="BZ44" s="45">
        <v>1306.604818057122</v>
      </c>
      <c r="CA44" s="45">
        <v>1199.7754601995177</v>
      </c>
      <c r="CB44" s="45">
        <v>1362.3498239424166</v>
      </c>
      <c r="CC44" s="45">
        <v>1201.7722903841266</v>
      </c>
      <c r="CD44" s="45">
        <v>1299.8504782029217</v>
      </c>
      <c r="CE44" s="45">
        <v>1459.177967422949</v>
      </c>
      <c r="CF44" s="45">
        <v>1282.1753899167663</v>
      </c>
      <c r="CG44" s="45">
        <v>1673.0293809333407</v>
      </c>
      <c r="CH44" s="45">
        <v>961.86303372342798</v>
      </c>
      <c r="CI44" s="45">
        <v>1126.7685255396179</v>
      </c>
      <c r="CJ44" s="45">
        <v>1463.9824720862691</v>
      </c>
      <c r="CK44" s="45">
        <v>1221.6933528962509</v>
      </c>
      <c r="CL44" s="45">
        <v>1658.1531499060936</v>
      </c>
      <c r="CM44" s="45">
        <v>1382.2493544262195</v>
      </c>
      <c r="CN44" s="45">
        <v>1419.893672203136</v>
      </c>
      <c r="CO44" s="45">
        <v>1271.9568601723522</v>
      </c>
      <c r="CP44" s="45">
        <v>1291.9201521103992</v>
      </c>
      <c r="CQ44" s="45">
        <v>1243.0844110532064</v>
      </c>
      <c r="CR44" s="45">
        <v>1267.5464067257631</v>
      </c>
      <c r="CS44" s="45">
        <v>1469.5675226122305</v>
      </c>
      <c r="CT44" s="45">
        <v>1010.8696672110229</v>
      </c>
      <c r="CU44" s="45">
        <v>1145.9403486400079</v>
      </c>
      <c r="CV44" s="45">
        <v>1285.8264419914121</v>
      </c>
      <c r="CW44" s="45">
        <v>1259.7361723964686</v>
      </c>
      <c r="CX44" s="45">
        <v>1331.74010342465</v>
      </c>
      <c r="CY44" s="45">
        <v>1266.9282203749674</v>
      </c>
      <c r="CZ44" s="45">
        <v>1235.2815315772475</v>
      </c>
      <c r="DA44" s="45">
        <v>1267.1013375299688</v>
      </c>
      <c r="DB44" s="45">
        <v>1316.288431309832</v>
      </c>
      <c r="DC44" s="45">
        <v>1289.1934413788163</v>
      </c>
      <c r="DD44" s="45">
        <v>1266.1905636511333</v>
      </c>
      <c r="DE44" s="45">
        <v>2324.0693475378816</v>
      </c>
      <c r="DF44" s="45">
        <v>640.8253076568592</v>
      </c>
      <c r="DG44" s="45">
        <v>936.46808821393313</v>
      </c>
      <c r="DH44" s="45">
        <v>1223.4437596482121</v>
      </c>
      <c r="DI44" s="45">
        <v>1004.2652300606881</v>
      </c>
      <c r="DJ44" s="45">
        <v>1219.2346502296436</v>
      </c>
      <c r="DK44" s="45">
        <v>1204.4955339035598</v>
      </c>
      <c r="DL44" s="45">
        <v>1142.2557890064952</v>
      </c>
      <c r="DM44" s="45">
        <v>1118.6568580792516</v>
      </c>
      <c r="DN44" s="45">
        <v>1109.1610524393172</v>
      </c>
      <c r="DO44" s="45">
        <v>1096.9905406396563</v>
      </c>
      <c r="DP44" s="45">
        <v>1164.5287512482241</v>
      </c>
      <c r="DQ44" s="45">
        <v>2581.5044689744868</v>
      </c>
      <c r="DR44" s="45">
        <v>772.87565263366889</v>
      </c>
      <c r="DS44" s="45">
        <v>1025.0155713733336</v>
      </c>
      <c r="DT44" s="45">
        <v>1398.1294670997449</v>
      </c>
      <c r="DU44" s="45">
        <v>1201.4119478797236</v>
      </c>
      <c r="DV44" s="45">
        <v>1273.9133838325624</v>
      </c>
      <c r="DW44" s="45">
        <v>1156.354356335205</v>
      </c>
      <c r="DX44" s="45">
        <v>1134.5949794415899</v>
      </c>
      <c r="DY44" s="45">
        <v>1189.7376513322047</v>
      </c>
      <c r="DZ44" s="45">
        <v>1195.0085008638368</v>
      </c>
      <c r="EA44" s="45">
        <v>1346.5105347757133</v>
      </c>
      <c r="EB44" s="45">
        <v>1195.5653890992817</v>
      </c>
      <c r="EC44" s="45">
        <v>2216.6069338854386</v>
      </c>
      <c r="ED44" s="45">
        <v>614.52338819199917</v>
      </c>
      <c r="EE44" s="45">
        <v>1058.0512092210647</v>
      </c>
      <c r="EF44" s="45">
        <v>1014.3663750117621</v>
      </c>
      <c r="EG44" s="45">
        <v>1039.9799149731521</v>
      </c>
      <c r="EH44" s="45">
        <v>1125.4004093770748</v>
      </c>
      <c r="EI44" s="45">
        <v>973.59249176157141</v>
      </c>
      <c r="EJ44" s="45">
        <v>1032.3299415165625</v>
      </c>
      <c r="EK44" s="45">
        <v>987.14900749018079</v>
      </c>
      <c r="EL44" s="45">
        <v>980.79148717204998</v>
      </c>
      <c r="EM44" s="45">
        <v>1021.4582122991462</v>
      </c>
      <c r="EN44" s="45">
        <v>1047.9473594009205</v>
      </c>
      <c r="EO44" s="45">
        <v>2427.7361805063838</v>
      </c>
      <c r="EP44" s="45">
        <v>703.91206805905097</v>
      </c>
      <c r="EQ44" s="45">
        <v>729.12996500857389</v>
      </c>
      <c r="ER44" s="45">
        <v>1100.060168658722</v>
      </c>
      <c r="ES44" s="45">
        <v>930.44209749872653</v>
      </c>
      <c r="ET44" s="45">
        <v>890.61462121301497</v>
      </c>
      <c r="EU44" s="45">
        <v>866.9536294281603</v>
      </c>
      <c r="EV44" s="45">
        <v>894.26574892450435</v>
      </c>
      <c r="EW44" s="45">
        <v>818.23459208916472</v>
      </c>
      <c r="EX44" s="45">
        <v>884.12743467343864</v>
      </c>
      <c r="EY44" s="45">
        <v>874.90414996880043</v>
      </c>
      <c r="EZ44" s="45">
        <v>1044.7302942724668</v>
      </c>
      <c r="FA44" s="45">
        <v>2004.9930622479314</v>
      </c>
      <c r="FB44" s="45">
        <v>518.03689641167159</v>
      </c>
      <c r="FC44" s="45">
        <v>724.03137999366584</v>
      </c>
      <c r="FD44" s="45">
        <v>903.15478713916298</v>
      </c>
      <c r="FE44" s="45">
        <v>857.42120737670382</v>
      </c>
      <c r="FF44" s="45">
        <v>849.78217728227435</v>
      </c>
      <c r="FG44" s="45">
        <v>851.36491665000096</v>
      </c>
    </row>
    <row r="45" spans="1:163" ht="15.75" x14ac:dyDescent="0.25">
      <c r="A45" s="24" t="s">
        <v>402</v>
      </c>
      <c r="B45" s="45">
        <v>0</v>
      </c>
      <c r="C45" s="45">
        <v>0</v>
      </c>
      <c r="D45" s="45">
        <v>1014.3469535678738</v>
      </c>
      <c r="E45" s="45">
        <v>336.26642111945142</v>
      </c>
      <c r="F45" s="45">
        <v>333.6304779458859</v>
      </c>
      <c r="G45" s="45">
        <v>331.17935757781265</v>
      </c>
      <c r="H45" s="45">
        <v>269.04876902150306</v>
      </c>
      <c r="I45" s="45">
        <v>268.29746523046992</v>
      </c>
      <c r="J45" s="45">
        <v>327.66219356642375</v>
      </c>
      <c r="K45" s="45">
        <v>1782.9017223554472</v>
      </c>
      <c r="L45" s="45">
        <v>3190.8369094238155</v>
      </c>
      <c r="M45" s="45">
        <v>2652.1604918228559</v>
      </c>
      <c r="N45" s="45">
        <v>322.5681519502948</v>
      </c>
      <c r="O45" s="45">
        <v>320.80340982574506</v>
      </c>
      <c r="P45" s="45">
        <v>320.16368056764901</v>
      </c>
      <c r="Q45" s="45">
        <v>318.63392611371461</v>
      </c>
      <c r="R45" s="45">
        <v>317.14339108257843</v>
      </c>
      <c r="S45" s="45">
        <v>4162.5635103832947</v>
      </c>
      <c r="T45" s="45">
        <v>315.24962847402008</v>
      </c>
      <c r="U45" s="45">
        <v>314.77760283078408</v>
      </c>
      <c r="V45" s="45">
        <v>314.02382252171088</v>
      </c>
      <c r="W45" s="45">
        <v>313.14704477671756</v>
      </c>
      <c r="X45" s="45">
        <v>311.86798803912893</v>
      </c>
      <c r="Y45" s="45">
        <v>312.06422526436364</v>
      </c>
      <c r="Z45" s="45">
        <v>61.825362934612301</v>
      </c>
      <c r="AA45" s="45">
        <v>550.691691748484</v>
      </c>
      <c r="AB45" s="45">
        <v>304.43648412590181</v>
      </c>
      <c r="AC45" s="45">
        <v>302.71056233897883</v>
      </c>
      <c r="AD45" s="45">
        <v>301.41437407176431</v>
      </c>
      <c r="AE45" s="45">
        <v>301.41437407176431</v>
      </c>
      <c r="AF45" s="45">
        <v>301.38433969238685</v>
      </c>
      <c r="AG45" s="45">
        <v>301.2642620064326</v>
      </c>
      <c r="AH45" s="45">
        <v>1199.6606200960243</v>
      </c>
      <c r="AI45" s="45">
        <v>2083.7758830887628</v>
      </c>
      <c r="AJ45" s="45">
        <v>295.23210889580207</v>
      </c>
      <c r="AK45" s="45">
        <v>1173.5344458038292</v>
      </c>
      <c r="AL45" s="45">
        <v>0</v>
      </c>
      <c r="AM45" s="45">
        <v>577.31774521273326</v>
      </c>
      <c r="AN45" s="45">
        <v>286.39640974262795</v>
      </c>
      <c r="AO45" s="45">
        <v>284.20789798337103</v>
      </c>
      <c r="AP45" s="45">
        <v>282.87799660892182</v>
      </c>
      <c r="AQ45" s="45">
        <v>282.45447425102799</v>
      </c>
      <c r="AR45" s="45">
        <v>282.0033775858231</v>
      </c>
      <c r="AS45" s="45">
        <v>280.96397835285092</v>
      </c>
      <c r="AT45" s="45">
        <v>279.4824656840097</v>
      </c>
      <c r="AU45" s="45">
        <v>1391.4274711511064</v>
      </c>
      <c r="AV45" s="45">
        <v>1386.0196245448838</v>
      </c>
      <c r="AW45" s="45">
        <v>1377.3444867836167</v>
      </c>
      <c r="AX45" s="45">
        <v>0</v>
      </c>
      <c r="AY45" s="45">
        <v>545.41590197167693</v>
      </c>
      <c r="AZ45" s="45">
        <v>272.1364801286349</v>
      </c>
      <c r="BA45" s="45">
        <v>270.4059311426808</v>
      </c>
      <c r="BB45" s="45">
        <v>269.4361828077495</v>
      </c>
      <c r="BC45" s="45">
        <v>269.22111165985206</v>
      </c>
      <c r="BD45" s="45">
        <v>268.06808760042315</v>
      </c>
      <c r="BE45" s="45">
        <v>266.97353959522098</v>
      </c>
      <c r="BF45" s="45">
        <v>0</v>
      </c>
      <c r="BG45" s="45">
        <v>527.80643980973286</v>
      </c>
      <c r="BH45" s="45">
        <v>3410.2776969520623</v>
      </c>
      <c r="BI45" s="45">
        <v>0</v>
      </c>
      <c r="BJ45" s="45">
        <v>0</v>
      </c>
      <c r="BK45" s="45">
        <v>0</v>
      </c>
      <c r="BL45" s="45">
        <v>0</v>
      </c>
      <c r="BM45" s="45">
        <v>0</v>
      </c>
      <c r="BN45" s="45">
        <v>1517.8913897492903</v>
      </c>
      <c r="BO45" s="45">
        <v>252.32560173523646</v>
      </c>
      <c r="BP45" s="45">
        <v>252.25025087233621</v>
      </c>
      <c r="BQ45" s="45">
        <v>251.64635864678806</v>
      </c>
      <c r="BR45" s="45">
        <v>250.76872363927157</v>
      </c>
      <c r="BS45" s="45">
        <v>249.34759194745098</v>
      </c>
      <c r="BT45" s="45">
        <v>198.40648154899753</v>
      </c>
      <c r="BU45" s="45">
        <v>294.89671351841997</v>
      </c>
      <c r="BV45" s="45">
        <v>0</v>
      </c>
      <c r="BW45" s="45">
        <v>3398.2004173095438</v>
      </c>
      <c r="BX45" s="45">
        <v>0</v>
      </c>
      <c r="BY45" s="45">
        <v>238.91495731940367</v>
      </c>
      <c r="BZ45" s="45">
        <v>237.82114367604717</v>
      </c>
      <c r="CA45" s="45">
        <v>236.87366104812133</v>
      </c>
      <c r="CB45" s="45">
        <v>236.84972667933064</v>
      </c>
      <c r="CC45" s="45">
        <v>236.25888848012656</v>
      </c>
      <c r="CD45" s="45">
        <v>234.91991210751542</v>
      </c>
      <c r="CE45" s="45">
        <v>233.93756237524943</v>
      </c>
      <c r="CF45" s="45">
        <v>232.75058087001415</v>
      </c>
      <c r="CG45" s="45">
        <v>461.89856300463555</v>
      </c>
      <c r="CH45" s="45">
        <v>0</v>
      </c>
      <c r="CI45" s="45">
        <v>0</v>
      </c>
      <c r="CJ45" s="45">
        <v>0</v>
      </c>
      <c r="CK45" s="45">
        <v>883.46740664139884</v>
      </c>
      <c r="CL45" s="45">
        <v>219.24466866202118</v>
      </c>
      <c r="CM45" s="45">
        <v>217.52596632787285</v>
      </c>
      <c r="CN45" s="45">
        <v>216.18583572932204</v>
      </c>
      <c r="CO45" s="45">
        <v>215.71135242082985</v>
      </c>
      <c r="CP45" s="45">
        <v>214.55286124866134</v>
      </c>
      <c r="CQ45" s="45">
        <v>1489.6565439916474</v>
      </c>
      <c r="CR45" s="45">
        <v>842.7208484535272</v>
      </c>
      <c r="CS45" s="45">
        <v>844.68112610218759</v>
      </c>
      <c r="CT45" s="45">
        <v>206.06029805086774</v>
      </c>
      <c r="CU45" s="45">
        <v>204.2223894510779</v>
      </c>
      <c r="CV45" s="45">
        <v>203.34808454711856</v>
      </c>
      <c r="CW45" s="45">
        <v>1010.5751716407453</v>
      </c>
      <c r="CX45" s="45">
        <v>1002.7546773099934</v>
      </c>
      <c r="CY45" s="45">
        <v>999.25798076984552</v>
      </c>
      <c r="CZ45" s="45">
        <v>198.81758655128615</v>
      </c>
      <c r="DA45" s="45">
        <v>158.3573364920492</v>
      </c>
      <c r="DB45" s="45">
        <v>237.34602880788657</v>
      </c>
      <c r="DC45" s="45">
        <v>197.27527215192535</v>
      </c>
      <c r="DD45" s="45">
        <v>196.92061401850705</v>
      </c>
      <c r="DE45" s="45">
        <v>2552.3133257951704</v>
      </c>
      <c r="DF45" s="45">
        <v>195.588462300656</v>
      </c>
      <c r="DG45" s="45">
        <v>194.9451313707593</v>
      </c>
      <c r="DH45" s="45">
        <v>194.45915228892775</v>
      </c>
      <c r="DI45" s="45">
        <v>194.18730480237923</v>
      </c>
      <c r="DJ45" s="45">
        <v>193.58711114689854</v>
      </c>
      <c r="DK45" s="45">
        <v>194.03339424328522</v>
      </c>
      <c r="DL45" s="45">
        <v>193.56872707153579</v>
      </c>
      <c r="DM45" s="45">
        <v>193.20177743160514</v>
      </c>
      <c r="DN45" s="45">
        <v>192.89334331791071</v>
      </c>
      <c r="DO45" s="45">
        <v>192.08640204865554</v>
      </c>
      <c r="DP45" s="45">
        <v>191.54996404435616</v>
      </c>
      <c r="DQ45" s="45">
        <v>2432.7836007212668</v>
      </c>
      <c r="DR45" s="45">
        <v>186.25849435678091</v>
      </c>
      <c r="DS45" s="45">
        <v>185.66430471947172</v>
      </c>
      <c r="DT45" s="45">
        <v>185.49742641207587</v>
      </c>
      <c r="DU45" s="45">
        <v>185.09030587339916</v>
      </c>
      <c r="DV45" s="45">
        <v>184.35279660012304</v>
      </c>
      <c r="DW45" s="45">
        <v>182.0588295466446</v>
      </c>
      <c r="DX45" s="45">
        <v>181.45989383650362</v>
      </c>
      <c r="DY45" s="45">
        <v>181.62317529997998</v>
      </c>
      <c r="DZ45" s="45">
        <v>180.75560160345196</v>
      </c>
      <c r="EA45" s="45">
        <v>179.94597698819226</v>
      </c>
      <c r="EB45" s="45">
        <v>180.3247384718282</v>
      </c>
      <c r="EC45" s="45">
        <v>180.05463724826384</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3236.6620105697766</v>
      </c>
      <c r="FB45" s="45">
        <v>898.90913530556395</v>
      </c>
      <c r="FC45" s="45">
        <v>682.07056489031265</v>
      </c>
      <c r="FD45" s="45">
        <v>337.89279525300287</v>
      </c>
      <c r="FE45" s="45">
        <v>336.84866127778008</v>
      </c>
      <c r="FF45" s="45">
        <v>334.07870457915539</v>
      </c>
      <c r="FG45" s="45">
        <v>332.31740311999999</v>
      </c>
    </row>
    <row r="46" spans="1:163" ht="15.75" x14ac:dyDescent="0.25">
      <c r="A46" s="24" t="s">
        <v>403</v>
      </c>
      <c r="B46" s="45">
        <v>2781.8296020257126</v>
      </c>
      <c r="C46" s="45">
        <v>23.62216180627923</v>
      </c>
      <c r="D46" s="45">
        <v>26.190731513400983</v>
      </c>
      <c r="E46" s="45">
        <v>27.052088413591289</v>
      </c>
      <c r="F46" s="45">
        <v>39.766517462167393</v>
      </c>
      <c r="G46" s="45">
        <v>28.498652314648002</v>
      </c>
      <c r="H46" s="45">
        <v>60.684485594788214</v>
      </c>
      <c r="I46" s="45">
        <v>36.386486881887159</v>
      </c>
      <c r="J46" s="45">
        <v>56.631808913714082</v>
      </c>
      <c r="K46" s="45">
        <v>32.491278587789708</v>
      </c>
      <c r="L46" s="45">
        <v>25.833266777617837</v>
      </c>
      <c r="M46" s="45">
        <v>42.363461986664404</v>
      </c>
      <c r="N46" s="45">
        <v>3104.8796840888176</v>
      </c>
      <c r="O46" s="45">
        <v>22.756518694548863</v>
      </c>
      <c r="P46" s="45">
        <v>29.041447782940949</v>
      </c>
      <c r="Q46" s="45">
        <v>39.962232957017086</v>
      </c>
      <c r="R46" s="45">
        <v>30.382297930260851</v>
      </c>
      <c r="S46" s="45">
        <v>32.692168827865444</v>
      </c>
      <c r="T46" s="45">
        <v>58.808493153990021</v>
      </c>
      <c r="U46" s="45">
        <v>20.66966971599205</v>
      </c>
      <c r="V46" s="45">
        <v>37.396121134692862</v>
      </c>
      <c r="W46" s="45">
        <v>25.360627738870946</v>
      </c>
      <c r="X46" s="45">
        <v>28.683930669881622</v>
      </c>
      <c r="Y46" s="45">
        <v>28.316624849053582</v>
      </c>
      <c r="Z46" s="45">
        <v>15.257479682112344</v>
      </c>
      <c r="AA46" s="45">
        <v>12.958611199301879</v>
      </c>
      <c r="AB46" s="45">
        <v>25.23783629760683</v>
      </c>
      <c r="AC46" s="45">
        <v>2157.5597337992613</v>
      </c>
      <c r="AD46" s="45">
        <v>1434.2644848933739</v>
      </c>
      <c r="AE46" s="45">
        <v>35.397269942937761</v>
      </c>
      <c r="AF46" s="45">
        <v>34.217650902321346</v>
      </c>
      <c r="AG46" s="45">
        <v>45.058357827724144</v>
      </c>
      <c r="AH46" s="45">
        <v>45.858360635177931</v>
      </c>
      <c r="AI46" s="45">
        <v>0.65876371695060643</v>
      </c>
      <c r="AJ46" s="45">
        <v>23.298641663207988</v>
      </c>
      <c r="AK46" s="45">
        <v>23.124247736077585</v>
      </c>
      <c r="AL46" s="45">
        <v>38.864644692204365</v>
      </c>
      <c r="AM46" s="45">
        <v>28.745572537226529</v>
      </c>
      <c r="AN46" s="45">
        <v>29.956739888230771</v>
      </c>
      <c r="AO46" s="45">
        <v>29.662984936038697</v>
      </c>
      <c r="AP46" s="45">
        <v>2027.2409717863356</v>
      </c>
      <c r="AQ46" s="45">
        <v>1628.8593945408472</v>
      </c>
      <c r="AR46" s="45">
        <v>31.919388167416614</v>
      </c>
      <c r="AS46" s="45">
        <v>22.754994824195776</v>
      </c>
      <c r="AT46" s="45">
        <v>27.842315197978269</v>
      </c>
      <c r="AU46" s="45">
        <v>28.90755505169253</v>
      </c>
      <c r="AV46" s="45">
        <v>20.562245925043687</v>
      </c>
      <c r="AW46" s="45">
        <v>27.08198355600868</v>
      </c>
      <c r="AX46" s="45">
        <v>20.457358654551403</v>
      </c>
      <c r="AY46" s="45">
        <v>19.047682271525819</v>
      </c>
      <c r="AZ46" s="45">
        <v>37.456329978983938</v>
      </c>
      <c r="BA46" s="45">
        <v>54.959294511874795</v>
      </c>
      <c r="BB46" s="45">
        <v>2398.7680144657493</v>
      </c>
      <c r="BC46" s="45">
        <v>1978.6626586413011</v>
      </c>
      <c r="BD46" s="45">
        <v>53.018229488394319</v>
      </c>
      <c r="BE46" s="45">
        <v>31.236741870964401</v>
      </c>
      <c r="BF46" s="45">
        <v>31.67937940626992</v>
      </c>
      <c r="BG46" s="45">
        <v>34.031344752113078</v>
      </c>
      <c r="BH46" s="45">
        <v>50.642621684962378</v>
      </c>
      <c r="BI46" s="45">
        <v>76.095487694539358</v>
      </c>
      <c r="BJ46" s="45">
        <v>21.50261763626288</v>
      </c>
      <c r="BK46" s="45">
        <v>28.401279161494237</v>
      </c>
      <c r="BL46" s="45">
        <v>29.952303430697647</v>
      </c>
      <c r="BM46" s="45">
        <v>29.385044479979197</v>
      </c>
      <c r="BN46" s="45">
        <v>53.249541623741642</v>
      </c>
      <c r="BO46" s="45">
        <v>32.441282866673752</v>
      </c>
      <c r="BP46" s="45">
        <v>50.837077175549354</v>
      </c>
      <c r="BQ46" s="45">
        <v>27.415180949911829</v>
      </c>
      <c r="BR46" s="45">
        <v>27.963847341120044</v>
      </c>
      <c r="BS46" s="45">
        <v>4817.0555542483717</v>
      </c>
      <c r="BT46" s="45">
        <v>12.698115011217391</v>
      </c>
      <c r="BU46" s="45">
        <v>41.004544896907511</v>
      </c>
      <c r="BV46" s="45">
        <v>49.143072814430724</v>
      </c>
      <c r="BW46" s="45">
        <v>68.837140004648433</v>
      </c>
      <c r="BX46" s="45">
        <v>74.670314892885116</v>
      </c>
      <c r="BY46" s="45">
        <v>91.076500383890817</v>
      </c>
      <c r="BZ46" s="45">
        <v>43.020937541134437</v>
      </c>
      <c r="CA46" s="45">
        <v>142.17839970717685</v>
      </c>
      <c r="CB46" s="45">
        <v>189.85905305222821</v>
      </c>
      <c r="CC46" s="45">
        <v>117.62609799305032</v>
      </c>
      <c r="CD46" s="45">
        <v>86.904296167666843</v>
      </c>
      <c r="CE46" s="45">
        <v>441.68271070142754</v>
      </c>
      <c r="CF46" s="45">
        <v>3702.554501268387</v>
      </c>
      <c r="CG46" s="45">
        <v>1949.3427931494755</v>
      </c>
      <c r="CH46" s="45">
        <v>380.51423286343976</v>
      </c>
      <c r="CI46" s="45">
        <v>96.127053535081203</v>
      </c>
      <c r="CJ46" s="45">
        <v>112.58018400229122</v>
      </c>
      <c r="CK46" s="45">
        <v>91.844923141302843</v>
      </c>
      <c r="CL46" s="45">
        <v>82.922693378331758</v>
      </c>
      <c r="CM46" s="45">
        <v>108.75818440725709</v>
      </c>
      <c r="CN46" s="45">
        <v>109.09565114980872</v>
      </c>
      <c r="CO46" s="45">
        <v>159.60565555852358</v>
      </c>
      <c r="CP46" s="45">
        <v>1315.8396690811826</v>
      </c>
      <c r="CQ46" s="45">
        <v>148.83871857149103</v>
      </c>
      <c r="CR46" s="45">
        <v>9949.3817343274532</v>
      </c>
      <c r="CS46" s="45">
        <v>391.62717071159619</v>
      </c>
      <c r="CT46" s="45">
        <v>192.20622396771108</v>
      </c>
      <c r="CU46" s="45">
        <v>101.47928416527768</v>
      </c>
      <c r="CV46" s="45">
        <v>125.45795615785029</v>
      </c>
      <c r="CW46" s="45">
        <v>145.74003031826433</v>
      </c>
      <c r="CX46" s="45">
        <v>138.08014602656959</v>
      </c>
      <c r="CY46" s="45">
        <v>147.99924523696495</v>
      </c>
      <c r="CZ46" s="45">
        <v>297.66151157165291</v>
      </c>
      <c r="DA46" s="45">
        <v>105.8981145353915</v>
      </c>
      <c r="DB46" s="45">
        <v>159.0083161285153</v>
      </c>
      <c r="DC46" s="45">
        <v>987.12595012420593</v>
      </c>
      <c r="DD46" s="45">
        <v>9778.968663528658</v>
      </c>
      <c r="DE46" s="45">
        <v>167.92520288109438</v>
      </c>
      <c r="DF46" s="45">
        <v>121.8227609217236</v>
      </c>
      <c r="DG46" s="45">
        <v>109.59407412462764</v>
      </c>
      <c r="DH46" s="45">
        <v>157.01148573343735</v>
      </c>
      <c r="DI46" s="45">
        <v>212.4433472437544</v>
      </c>
      <c r="DJ46" s="45">
        <v>879.92394474541902</v>
      </c>
      <c r="DK46" s="45">
        <v>10072.651888610617</v>
      </c>
      <c r="DL46" s="45">
        <v>309.51212109019269</v>
      </c>
      <c r="DM46" s="45">
        <v>146.99797323171859</v>
      </c>
      <c r="DN46" s="45">
        <v>174.80786761860833</v>
      </c>
      <c r="DO46" s="45">
        <v>150.89478004973881</v>
      </c>
      <c r="DP46" s="45">
        <v>164.21370648875808</v>
      </c>
      <c r="DQ46" s="45">
        <v>202.86648742813665</v>
      </c>
      <c r="DR46" s="45">
        <v>92.453640506657962</v>
      </c>
      <c r="DS46" s="45">
        <v>484.13225204398753</v>
      </c>
      <c r="DT46" s="45">
        <v>1276.5757455489872</v>
      </c>
      <c r="DU46" s="45">
        <v>12652.849461059794</v>
      </c>
      <c r="DV46" s="45">
        <v>179.99003816146828</v>
      </c>
      <c r="DW46" s="45">
        <v>178.63560792991703</v>
      </c>
      <c r="DX46" s="45">
        <v>317.32248326626495</v>
      </c>
      <c r="DY46" s="45">
        <v>149.37138224371799</v>
      </c>
      <c r="DZ46" s="45">
        <v>173.28297555177082</v>
      </c>
      <c r="EA46" s="45">
        <v>178.65997514813307</v>
      </c>
      <c r="EB46" s="45">
        <v>196.02988711731828</v>
      </c>
      <c r="EC46" s="45">
        <v>197.63550004987661</v>
      </c>
      <c r="ED46" s="45">
        <v>141.69974448146669</v>
      </c>
      <c r="EE46" s="45">
        <v>124.21295197797949</v>
      </c>
      <c r="EF46" s="45">
        <v>1109.9654528061417</v>
      </c>
      <c r="EG46" s="45">
        <v>13756.521201244119</v>
      </c>
      <c r="EH46" s="45">
        <v>217.81138450459352</v>
      </c>
      <c r="EI46" s="45">
        <v>251.20280519467698</v>
      </c>
      <c r="EJ46" s="45">
        <v>331.36758593329199</v>
      </c>
      <c r="EK46" s="45">
        <v>170.30410275939511</v>
      </c>
      <c r="EL46" s="45">
        <v>162.54849644906514</v>
      </c>
      <c r="EM46" s="45">
        <v>254.21719513407433</v>
      </c>
      <c r="EN46" s="45">
        <v>271.81340053144169</v>
      </c>
      <c r="EO46" s="45">
        <v>334.49616694111666</v>
      </c>
      <c r="EP46" s="45">
        <v>184.77888571862366</v>
      </c>
      <c r="EQ46" s="45">
        <v>145.99578913499062</v>
      </c>
      <c r="ER46" s="45">
        <v>179.9793546544077</v>
      </c>
      <c r="ES46" s="45">
        <v>429.24163063470627</v>
      </c>
      <c r="ET46" s="45">
        <v>179.75791637974345</v>
      </c>
      <c r="EU46" s="45">
        <v>21857.58109840679</v>
      </c>
      <c r="EV46" s="45">
        <v>361.58489278285123</v>
      </c>
      <c r="EW46" s="45">
        <v>228.4002006219547</v>
      </c>
      <c r="EX46" s="45">
        <v>195.25746022371445</v>
      </c>
      <c r="EY46" s="45">
        <v>228.97677293351481</v>
      </c>
      <c r="EZ46" s="45">
        <v>391.0526632072004</v>
      </c>
      <c r="FA46" s="45">
        <v>364.73714989712795</v>
      </c>
      <c r="FB46" s="45">
        <v>253.70977764053731</v>
      </c>
      <c r="FC46" s="45">
        <v>152.39600302625183</v>
      </c>
      <c r="FD46" s="45">
        <v>210.40487323124245</v>
      </c>
      <c r="FE46" s="45">
        <v>269.0806367350923</v>
      </c>
      <c r="FF46" s="45">
        <v>275.61276134366011</v>
      </c>
      <c r="FG46" s="45">
        <v>16375.111037000001</v>
      </c>
    </row>
    <row r="47" spans="1:163" ht="15.75" x14ac:dyDescent="0.25">
      <c r="A47" s="24" t="s">
        <v>404</v>
      </c>
      <c r="B47" s="45">
        <v>446.24466766220718</v>
      </c>
      <c r="C47" s="45">
        <v>137.66439664834687</v>
      </c>
      <c r="D47" s="45">
        <v>366.27028154131813</v>
      </c>
      <c r="E47" s="45">
        <v>677.2592370730523</v>
      </c>
      <c r="F47" s="45">
        <v>234.9705369047451</v>
      </c>
      <c r="G47" s="45">
        <v>224.77253863388879</v>
      </c>
      <c r="H47" s="45">
        <v>1852.2212035537777</v>
      </c>
      <c r="I47" s="45">
        <v>-3332.9066970232716</v>
      </c>
      <c r="J47" s="45">
        <v>385.94751202073428</v>
      </c>
      <c r="K47" s="45">
        <v>1461.7175130783758</v>
      </c>
      <c r="L47" s="45">
        <v>876.53521061738797</v>
      </c>
      <c r="M47" s="45">
        <v>2247.7296602240349</v>
      </c>
      <c r="N47" s="45">
        <v>1100.4653464377352</v>
      </c>
      <c r="O47" s="45">
        <v>308.07025135293816</v>
      </c>
      <c r="P47" s="45">
        <v>-3280.1349631981716</v>
      </c>
      <c r="Q47" s="45">
        <v>644.16019744738787</v>
      </c>
      <c r="R47" s="45">
        <v>540.74075467226987</v>
      </c>
      <c r="S47" s="45">
        <v>-3069.1015478572144</v>
      </c>
      <c r="T47" s="45">
        <v>1133.5323994452667</v>
      </c>
      <c r="U47" s="45">
        <v>1024.809448882726</v>
      </c>
      <c r="V47" s="45">
        <v>1600.2980270940589</v>
      </c>
      <c r="W47" s="45">
        <v>1995.5028882064041</v>
      </c>
      <c r="X47" s="45">
        <v>1240.3605120786028</v>
      </c>
      <c r="Y47" s="45">
        <v>1528.7950804610052</v>
      </c>
      <c r="Z47" s="45">
        <v>992.37228517624771</v>
      </c>
      <c r="AA47" s="45">
        <v>831.37833728445412</v>
      </c>
      <c r="AB47" s="45">
        <v>1500.4011627793211</v>
      </c>
      <c r="AC47" s="45">
        <v>818.83675645106734</v>
      </c>
      <c r="AD47" s="45">
        <v>684.03108218339207</v>
      </c>
      <c r="AE47" s="45">
        <v>1053.2336934587613</v>
      </c>
      <c r="AF47" s="45">
        <v>311.15428945874686</v>
      </c>
      <c r="AG47" s="45">
        <v>275.55345498895338</v>
      </c>
      <c r="AH47" s="45">
        <v>494.09367369619582</v>
      </c>
      <c r="AI47" s="45">
        <v>1456.8917547628457</v>
      </c>
      <c r="AJ47" s="45">
        <v>-425.78245318829659</v>
      </c>
      <c r="AK47" s="45">
        <v>-75.973874158954885</v>
      </c>
      <c r="AL47" s="45">
        <v>2165.7505531867787</v>
      </c>
      <c r="AM47" s="45">
        <v>-474.76060694784161</v>
      </c>
      <c r="AN47" s="45">
        <v>697.27929976905602</v>
      </c>
      <c r="AO47" s="45">
        <v>582.67397648002543</v>
      </c>
      <c r="AP47" s="45">
        <v>437.38584059242885</v>
      </c>
      <c r="AQ47" s="45">
        <v>1836.0222967951404</v>
      </c>
      <c r="AR47" s="45">
        <v>1489.7076953411192</v>
      </c>
      <c r="AS47" s="45">
        <v>508.04342130818327</v>
      </c>
      <c r="AT47" s="45">
        <v>212.54790967012556</v>
      </c>
      <c r="AU47" s="45">
        <v>2178.9809851043851</v>
      </c>
      <c r="AV47" s="45">
        <v>429.40887728177239</v>
      </c>
      <c r="AW47" s="45">
        <v>1133.2527700276401</v>
      </c>
      <c r="AX47" s="45">
        <v>4518.0383672671251</v>
      </c>
      <c r="AY47" s="45">
        <v>331.18655030191786</v>
      </c>
      <c r="AZ47" s="45">
        <v>791.43354624896358</v>
      </c>
      <c r="BA47" s="45">
        <v>2747.029358962644</v>
      </c>
      <c r="BB47" s="45">
        <v>702.37050969321706</v>
      </c>
      <c r="BC47" s="45">
        <v>1001.0153613003909</v>
      </c>
      <c r="BD47" s="45">
        <v>685.37828145227218</v>
      </c>
      <c r="BE47" s="45">
        <v>-648.30147873581677</v>
      </c>
      <c r="BF47" s="45">
        <v>97.358472996137678</v>
      </c>
      <c r="BG47" s="45">
        <v>1069.1162449498315</v>
      </c>
      <c r="BH47" s="45">
        <v>694.03372685466786</v>
      </c>
      <c r="BI47" s="45">
        <v>328.69114468706175</v>
      </c>
      <c r="BJ47" s="45">
        <v>954.56713145089918</v>
      </c>
      <c r="BK47" s="45">
        <v>801.54956397126637</v>
      </c>
      <c r="BL47" s="45">
        <v>1386.6931909927807</v>
      </c>
      <c r="BM47" s="45">
        <v>2261.5429444988085</v>
      </c>
      <c r="BN47" s="45">
        <v>67.745321199831096</v>
      </c>
      <c r="BO47" s="45">
        <v>966.80740317225286</v>
      </c>
      <c r="BP47" s="45">
        <v>382.80238024171041</v>
      </c>
      <c r="BQ47" s="45">
        <v>-33.48830287211613</v>
      </c>
      <c r="BR47" s="45">
        <v>317.29883241168966</v>
      </c>
      <c r="BS47" s="45">
        <v>930.03706034636889</v>
      </c>
      <c r="BT47" s="45">
        <v>783.70272699697159</v>
      </c>
      <c r="BU47" s="45">
        <v>317.45588968919685</v>
      </c>
      <c r="BV47" s="45">
        <v>1317.0148162339319</v>
      </c>
      <c r="BW47" s="45">
        <v>-311.81545351009845</v>
      </c>
      <c r="BX47" s="45">
        <v>1590.4149825251336</v>
      </c>
      <c r="BY47" s="45">
        <v>131.04505469004235</v>
      </c>
      <c r="BZ47" s="45">
        <v>571.25904090702113</v>
      </c>
      <c r="CA47" s="45">
        <v>363.39647444989976</v>
      </c>
      <c r="CB47" s="45">
        <v>437.05398275354412</v>
      </c>
      <c r="CC47" s="45">
        <v>293.36550693527272</v>
      </c>
      <c r="CD47" s="45">
        <v>486.40906310553396</v>
      </c>
      <c r="CE47" s="45">
        <v>614.87530812955788</v>
      </c>
      <c r="CF47" s="45">
        <v>423.91725041064785</v>
      </c>
      <c r="CG47" s="45">
        <v>358.29863655725046</v>
      </c>
      <c r="CH47" s="45">
        <v>867.68697528688756</v>
      </c>
      <c r="CI47" s="45">
        <v>721.26343277497483</v>
      </c>
      <c r="CJ47" s="45">
        <v>340.22477385570977</v>
      </c>
      <c r="CK47" s="45">
        <v>5182.6520358048319</v>
      </c>
      <c r="CL47" s="45">
        <v>695.92778157840883</v>
      </c>
      <c r="CM47" s="45">
        <v>4572.3334375579989</v>
      </c>
      <c r="CN47" s="45">
        <v>8853.9648409233705</v>
      </c>
      <c r="CO47" s="45">
        <v>1095.9965085543076</v>
      </c>
      <c r="CP47" s="45">
        <v>937.2806666947489</v>
      </c>
      <c r="CQ47" s="45">
        <v>1058.2129323383549</v>
      </c>
      <c r="CR47" s="45">
        <v>324.76372763916299</v>
      </c>
      <c r="CS47" s="45">
        <v>44978.153007861183</v>
      </c>
      <c r="CT47" s="45">
        <v>14685.932943919146</v>
      </c>
      <c r="CU47" s="45">
        <v>965.45838275627591</v>
      </c>
      <c r="CV47" s="45">
        <v>328.34310861683616</v>
      </c>
      <c r="CW47" s="45">
        <v>134.42309272876017</v>
      </c>
      <c r="CX47" s="45">
        <v>331.15574132908404</v>
      </c>
      <c r="CY47" s="45">
        <v>286.05246447829495</v>
      </c>
      <c r="CZ47" s="45">
        <v>11193.946622016134</v>
      </c>
      <c r="DA47" s="45">
        <v>-24.191581889866303</v>
      </c>
      <c r="DB47" s="45">
        <v>591.4513250739999</v>
      </c>
      <c r="DC47" s="45">
        <v>-41.20910031908641</v>
      </c>
      <c r="DD47" s="45">
        <v>219.38652755810907</v>
      </c>
      <c r="DE47" s="45">
        <v>415.86177093099047</v>
      </c>
      <c r="DF47" s="45">
        <v>10811.027389609268</v>
      </c>
      <c r="DG47" s="45">
        <v>-1.0234286010798848</v>
      </c>
      <c r="DH47" s="45">
        <v>96.415118604814211</v>
      </c>
      <c r="DI47" s="45">
        <v>205.47407565078569</v>
      </c>
      <c r="DJ47" s="45">
        <v>286.85972479752007</v>
      </c>
      <c r="DK47" s="45">
        <v>245.81725545833834</v>
      </c>
      <c r="DL47" s="45">
        <v>8794.5033356309814</v>
      </c>
      <c r="DM47" s="45">
        <v>361.42630441712089</v>
      </c>
      <c r="DN47" s="45">
        <v>177.53073135706765</v>
      </c>
      <c r="DO47" s="45">
        <v>539.56668999004432</v>
      </c>
      <c r="DP47" s="45">
        <v>455.26932344628892</v>
      </c>
      <c r="DQ47" s="45">
        <v>365.84528322936904</v>
      </c>
      <c r="DR47" s="45">
        <v>7078.4895543672174</v>
      </c>
      <c r="DS47" s="45">
        <v>218.81964812758196</v>
      </c>
      <c r="DT47" s="45">
        <v>432.39262140430731</v>
      </c>
      <c r="DU47" s="45">
        <v>279.92423212195848</v>
      </c>
      <c r="DV47" s="45">
        <v>41.256693663947203</v>
      </c>
      <c r="DW47" s="45">
        <v>398.19566583481486</v>
      </c>
      <c r="DX47" s="45">
        <v>5315.6377585793853</v>
      </c>
      <c r="DY47" s="45">
        <v>420.12635225782884</v>
      </c>
      <c r="DZ47" s="45">
        <v>543.22961133296474</v>
      </c>
      <c r="EA47" s="45">
        <v>658.41111456905446</v>
      </c>
      <c r="EB47" s="45">
        <v>512.22907137328673</v>
      </c>
      <c r="EC47" s="45">
        <v>1749.3006503368699</v>
      </c>
      <c r="ED47" s="45">
        <v>5268.0760005077691</v>
      </c>
      <c r="EE47" s="45">
        <v>98.672370739761178</v>
      </c>
      <c r="EF47" s="45">
        <v>291.37488574906018</v>
      </c>
      <c r="EG47" s="45">
        <v>61.341407380549946</v>
      </c>
      <c r="EH47" s="45">
        <v>78.482524400342839</v>
      </c>
      <c r="EI47" s="45">
        <v>480.48859275655946</v>
      </c>
      <c r="EJ47" s="45">
        <v>4658.497038110746</v>
      </c>
      <c r="EK47" s="45">
        <v>121.17155982468401</v>
      </c>
      <c r="EL47" s="45">
        <v>125.38563385058154</v>
      </c>
      <c r="EM47" s="45">
        <v>63.290579366053187</v>
      </c>
      <c r="EN47" s="45">
        <v>136.14829951269056</v>
      </c>
      <c r="EO47" s="45">
        <v>873.300007511481</v>
      </c>
      <c r="EP47" s="45">
        <v>3143.058164668616</v>
      </c>
      <c r="EQ47" s="45">
        <v>400.72078286996276</v>
      </c>
      <c r="ER47" s="45">
        <v>351.10579390882663</v>
      </c>
      <c r="ES47" s="45">
        <v>18416.367599915975</v>
      </c>
      <c r="ET47" s="45">
        <v>31.706752172442624</v>
      </c>
      <c r="EU47" s="45">
        <v>885.25308328254414</v>
      </c>
      <c r="EV47" s="45">
        <v>-11806.532663134478</v>
      </c>
      <c r="EW47" s="45">
        <v>14198.692972184641</v>
      </c>
      <c r="EX47" s="45">
        <v>5476.4119750740047</v>
      </c>
      <c r="EY47" s="45">
        <v>-5736.0823258600094</v>
      </c>
      <c r="EZ47" s="45">
        <v>-4436.487133255253</v>
      </c>
      <c r="FA47" s="45">
        <v>1665.9084867304875</v>
      </c>
      <c r="FB47" s="45">
        <v>2144.9646243471097</v>
      </c>
      <c r="FC47" s="45">
        <v>91.320474833100576</v>
      </c>
      <c r="FD47" s="45">
        <v>51.925859524170669</v>
      </c>
      <c r="FE47" s="45">
        <v>322.00863145678443</v>
      </c>
      <c r="FF47" s="45">
        <v>258.88977297032778</v>
      </c>
      <c r="FG47" s="45">
        <v>37.726537529999973</v>
      </c>
    </row>
    <row r="48" spans="1:163" ht="15.75" x14ac:dyDescent="0.25">
      <c r="A48" s="6" t="s">
        <v>405</v>
      </c>
      <c r="B48" s="45">
        <v>98.742905345318519</v>
      </c>
      <c r="C48" s="45">
        <v>93.31371404390957</v>
      </c>
      <c r="D48" s="45">
        <v>80.02958100657311</v>
      </c>
      <c r="E48" s="45">
        <v>82.495185754698966</v>
      </c>
      <c r="F48" s="45">
        <v>3.2885816804913954</v>
      </c>
      <c r="G48" s="45">
        <v>2.0118618939117536</v>
      </c>
      <c r="H48" s="45">
        <v>93.352819230212347</v>
      </c>
      <c r="I48" s="45">
        <v>2.1059075745981435</v>
      </c>
      <c r="J48" s="45">
        <v>60.200616603561208</v>
      </c>
      <c r="K48" s="45">
        <v>267.56974709979039</v>
      </c>
      <c r="L48" s="45">
        <v>0</v>
      </c>
      <c r="M48" s="45">
        <v>126.38443004588642</v>
      </c>
      <c r="N48" s="45">
        <v>138.08076150861353</v>
      </c>
      <c r="O48" s="45">
        <v>141.75009662808168</v>
      </c>
      <c r="P48" s="45">
        <v>76.30080146046042</v>
      </c>
      <c r="Q48" s="45">
        <v>4.8002579604176532</v>
      </c>
      <c r="R48" s="45">
        <v>3.4852283067315635</v>
      </c>
      <c r="S48" s="45">
        <v>3.1394094418438878</v>
      </c>
      <c r="T48" s="45">
        <v>2.876538729759937</v>
      </c>
      <c r="U48" s="45">
        <v>2.3249417569386441</v>
      </c>
      <c r="V48" s="45">
        <v>4.6055972707480999</v>
      </c>
      <c r="W48" s="45">
        <v>3.8953424443492892</v>
      </c>
      <c r="X48" s="45">
        <v>4.4094375739375415</v>
      </c>
      <c r="Y48" s="45">
        <v>5.0431378800939157</v>
      </c>
      <c r="Z48" s="45">
        <v>5.6268624539939216</v>
      </c>
      <c r="AA48" s="45">
        <v>6.3565825055526064</v>
      </c>
      <c r="AB48" s="45">
        <v>7.9656154908916639</v>
      </c>
      <c r="AC48" s="45">
        <v>7.7829174814336444</v>
      </c>
      <c r="AD48" s="45">
        <v>9.1663118065019251</v>
      </c>
      <c r="AE48" s="45">
        <v>9.9818200023280639</v>
      </c>
      <c r="AF48" s="45">
        <v>10.67008671392038</v>
      </c>
      <c r="AG48" s="45">
        <v>9.3747702450246599</v>
      </c>
      <c r="AH48" s="45">
        <v>8.0012151480981615</v>
      </c>
      <c r="AI48" s="45">
        <v>821.78854413842737</v>
      </c>
      <c r="AJ48" s="45">
        <v>0</v>
      </c>
      <c r="AK48" s="45">
        <v>0</v>
      </c>
      <c r="AL48" s="45">
        <v>53.960162944579039</v>
      </c>
      <c r="AM48" s="45">
        <v>0</v>
      </c>
      <c r="AN48" s="45">
        <v>314.4107297468384</v>
      </c>
      <c r="AO48" s="45">
        <v>242.06438694723352</v>
      </c>
      <c r="AP48" s="45">
        <v>5.4706837644678963</v>
      </c>
      <c r="AQ48" s="45">
        <v>161.87228572397154</v>
      </c>
      <c r="AR48" s="45">
        <v>78.025562542872834</v>
      </c>
      <c r="AS48" s="45">
        <v>0</v>
      </c>
      <c r="AT48" s="45">
        <v>0</v>
      </c>
      <c r="AU48" s="45">
        <v>703.84811895652808</v>
      </c>
      <c r="AV48" s="45">
        <v>15.381305955761189</v>
      </c>
      <c r="AW48" s="45">
        <v>15.540126211003338</v>
      </c>
      <c r="AX48" s="45">
        <v>764.05016304552373</v>
      </c>
      <c r="AY48" s="45">
        <v>0</v>
      </c>
      <c r="AZ48" s="45">
        <v>145.12885437378361</v>
      </c>
      <c r="BA48" s="45">
        <v>857.77199759811197</v>
      </c>
      <c r="BB48" s="45">
        <v>140.47751101435131</v>
      </c>
      <c r="BC48" s="45">
        <v>14.734506862358273</v>
      </c>
      <c r="BD48" s="45">
        <v>220.5432749549806</v>
      </c>
      <c r="BE48" s="45">
        <v>13.166296396626574</v>
      </c>
      <c r="BF48" s="45">
        <v>0</v>
      </c>
      <c r="BG48" s="45">
        <v>33.900727794124855</v>
      </c>
      <c r="BH48" s="45">
        <v>8.1415722019337924</v>
      </c>
      <c r="BI48" s="45">
        <v>0</v>
      </c>
      <c r="BJ48" s="45">
        <v>52.418932726472036</v>
      </c>
      <c r="BK48" s="45">
        <v>18.232605444201802</v>
      </c>
      <c r="BL48" s="45">
        <v>6.7658771308086223</v>
      </c>
      <c r="BM48" s="45">
        <v>30.346344958341717</v>
      </c>
      <c r="BN48" s="45">
        <v>18.352747264236914</v>
      </c>
      <c r="BO48" s="45">
        <v>17.463368266893742</v>
      </c>
      <c r="BP48" s="45">
        <v>16.502404441721747</v>
      </c>
      <c r="BQ48" s="45">
        <v>0</v>
      </c>
      <c r="BR48" s="45">
        <v>8.0965593327303367</v>
      </c>
      <c r="BS48" s="45">
        <v>13.502460825449244</v>
      </c>
      <c r="BT48" s="45">
        <v>15.492365226497892</v>
      </c>
      <c r="BU48" s="45">
        <v>0</v>
      </c>
      <c r="BV48" s="45">
        <v>29.809245712592634</v>
      </c>
      <c r="BW48" s="45">
        <v>0</v>
      </c>
      <c r="BX48" s="45">
        <v>700.30987749499229</v>
      </c>
      <c r="BY48" s="45">
        <v>0</v>
      </c>
      <c r="BZ48" s="45">
        <v>56.174887343584118</v>
      </c>
      <c r="CA48" s="45">
        <v>0</v>
      </c>
      <c r="CB48" s="45">
        <v>-1.7472184540587865</v>
      </c>
      <c r="CC48" s="45">
        <v>27.895685766453525</v>
      </c>
      <c r="CD48" s="45">
        <v>0</v>
      </c>
      <c r="CE48" s="45">
        <v>0</v>
      </c>
      <c r="CF48" s="45">
        <v>3.7410351779497766E-2</v>
      </c>
      <c r="CG48" s="45">
        <v>129.58815881438775</v>
      </c>
      <c r="CH48" s="45">
        <v>1.4269281689645763</v>
      </c>
      <c r="CI48" s="45">
        <v>112.90676867660362</v>
      </c>
      <c r="CJ48" s="45">
        <v>29.728628602836594</v>
      </c>
      <c r="CK48" s="45">
        <v>736.11829749454478</v>
      </c>
      <c r="CL48" s="45">
        <v>229.6793142744381</v>
      </c>
      <c r="CM48" s="45">
        <v>33.386513473447827</v>
      </c>
      <c r="CN48" s="45">
        <v>1034.911714713417</v>
      </c>
      <c r="CO48" s="45">
        <v>48.639542205615868</v>
      </c>
      <c r="CP48" s="45">
        <v>36.10885459638115</v>
      </c>
      <c r="CQ48" s="45">
        <v>675.13239688078147</v>
      </c>
      <c r="CR48" s="45">
        <v>32.416914639830935</v>
      </c>
      <c r="CS48" s="45">
        <v>3793.4620099317626</v>
      </c>
      <c r="CT48" s="45">
        <v>1360.6450819390784</v>
      </c>
      <c r="CU48" s="45">
        <v>31.019929118658943</v>
      </c>
      <c r="CV48" s="45">
        <v>29.835954233220352</v>
      </c>
      <c r="CW48" s="45">
        <v>30.154419051162758</v>
      </c>
      <c r="CX48" s="45">
        <v>29.253381713227757</v>
      </c>
      <c r="CY48" s="45">
        <v>27.22036619099017</v>
      </c>
      <c r="CZ48" s="45">
        <v>630.24258096492417</v>
      </c>
      <c r="DA48" s="45">
        <v>25.46278289718397</v>
      </c>
      <c r="DB48" s="45">
        <v>27.645322731605198</v>
      </c>
      <c r="DC48" s="45">
        <v>29.091651643889492</v>
      </c>
      <c r="DD48" s="45">
        <v>27.775643118766375</v>
      </c>
      <c r="DE48" s="45">
        <v>27.555544020115249</v>
      </c>
      <c r="DF48" s="45">
        <v>1298.191129609113</v>
      </c>
      <c r="DG48" s="45">
        <v>26.742220096801937</v>
      </c>
      <c r="DH48" s="45">
        <v>21.892403562130252</v>
      </c>
      <c r="DI48" s="45">
        <v>16.855141190965028</v>
      </c>
      <c r="DJ48" s="45">
        <v>16.55177128024879</v>
      </c>
      <c r="DK48" s="45">
        <v>14.011408835844849</v>
      </c>
      <c r="DL48" s="45">
        <v>987.6513059373699</v>
      </c>
      <c r="DM48" s="45">
        <v>12.02237633736851</v>
      </c>
      <c r="DN48" s="45">
        <v>10.544494361640131</v>
      </c>
      <c r="DO48" s="45">
        <v>13.373566165891235</v>
      </c>
      <c r="DP48" s="45">
        <v>12.609452466185147</v>
      </c>
      <c r="DQ48" s="45">
        <v>11.822123952864215</v>
      </c>
      <c r="DR48" s="45">
        <v>703.67147686068392</v>
      </c>
      <c r="DS48" s="45">
        <v>8.7416104752640429</v>
      </c>
      <c r="DT48" s="45">
        <v>10.504605391871742</v>
      </c>
      <c r="DU48" s="45">
        <v>8.0293267092290748</v>
      </c>
      <c r="DV48" s="45">
        <v>8.2835400508080177</v>
      </c>
      <c r="DW48" s="45">
        <v>6.924256397286765</v>
      </c>
      <c r="DX48" s="45">
        <v>516.51422415885406</v>
      </c>
      <c r="DY48" s="45">
        <v>6.2790656220413084</v>
      </c>
      <c r="DZ48" s="45">
        <v>9.0353527769835225</v>
      </c>
      <c r="EA48" s="45">
        <v>13.233593552191611</v>
      </c>
      <c r="EB48" s="45">
        <v>15.639020716458331</v>
      </c>
      <c r="EC48" s="45">
        <v>13.329809354839519</v>
      </c>
      <c r="ED48" s="45">
        <v>558.46189375595497</v>
      </c>
      <c r="EE48" s="45">
        <v>21.460627126053012</v>
      </c>
      <c r="EF48" s="45">
        <v>16.607314358843759</v>
      </c>
      <c r="EG48" s="45">
        <v>15.763254729013786</v>
      </c>
      <c r="EH48" s="45">
        <v>25.050576663959646</v>
      </c>
      <c r="EI48" s="45">
        <v>31.797982426913215</v>
      </c>
      <c r="EJ48" s="45">
        <v>515.98900302929803</v>
      </c>
      <c r="EK48" s="45">
        <v>20.434623108842111</v>
      </c>
      <c r="EL48" s="45">
        <v>20.23941544607084</v>
      </c>
      <c r="EM48" s="45">
        <v>13.497144444641863</v>
      </c>
      <c r="EN48" s="45">
        <v>21.266955876617104</v>
      </c>
      <c r="EO48" s="45">
        <v>14.735536356549785</v>
      </c>
      <c r="EP48" s="45">
        <v>352.854419137381</v>
      </c>
      <c r="EQ48" s="45">
        <v>10.228885059180316</v>
      </c>
      <c r="ER48" s="45">
        <v>9.4307412752678612</v>
      </c>
      <c r="ES48" s="45">
        <v>7.6265162641199495</v>
      </c>
      <c r="ET48" s="45">
        <v>6.3083892593017241</v>
      </c>
      <c r="EU48" s="45">
        <v>4.6606814578948672</v>
      </c>
      <c r="EV48" s="45">
        <v>192.83699322764318</v>
      </c>
      <c r="EW48" s="45">
        <v>5.4776448904885902</v>
      </c>
      <c r="EX48" s="45">
        <v>16.578760846680094</v>
      </c>
      <c r="EY48" s="45">
        <v>26.113870587893867</v>
      </c>
      <c r="EZ48" s="45">
        <v>34.685874732553131</v>
      </c>
      <c r="FA48" s="45">
        <v>40.747835210690056</v>
      </c>
      <c r="FB48" s="45">
        <v>133.72983342546013</v>
      </c>
      <c r="FC48" s="45">
        <v>47.47354772008341</v>
      </c>
      <c r="FD48" s="45">
        <v>47.413493087585671</v>
      </c>
      <c r="FE48" s="45">
        <v>49.445555922422592</v>
      </c>
      <c r="FF48" s="45">
        <v>52.613464874622359</v>
      </c>
      <c r="FG48" s="45">
        <v>51.503284250000007</v>
      </c>
    </row>
    <row r="49" spans="1:163" ht="15.75" x14ac:dyDescent="0.25">
      <c r="A49" s="6" t="s">
        <v>406</v>
      </c>
      <c r="B49" s="45">
        <v>41.027659429232038</v>
      </c>
      <c r="C49" s="45">
        <v>0.73600490285749476</v>
      </c>
      <c r="D49" s="45">
        <v>1.8449050380429699</v>
      </c>
      <c r="E49" s="45">
        <v>5.6831947686519886</v>
      </c>
      <c r="F49" s="45">
        <v>1.7620256790769151</v>
      </c>
      <c r="G49" s="45">
        <v>0.93997255279129399</v>
      </c>
      <c r="H49" s="45">
        <v>5.6158665986070355</v>
      </c>
      <c r="I49" s="45">
        <v>0.69731748677018901</v>
      </c>
      <c r="J49" s="45">
        <v>5.7089178817983248E-2</v>
      </c>
      <c r="K49" s="45">
        <v>0.28927777055304876</v>
      </c>
      <c r="L49" s="45">
        <v>0</v>
      </c>
      <c r="M49" s="45">
        <v>0.49642918467053365</v>
      </c>
      <c r="N49" s="45">
        <v>3.6939641072714449</v>
      </c>
      <c r="O49" s="45">
        <v>4.2589959397207403E-2</v>
      </c>
      <c r="P49" s="45">
        <v>27.232837418021628</v>
      </c>
      <c r="Q49" s="45">
        <v>0.21602427229967749</v>
      </c>
      <c r="R49" s="45">
        <v>-231.8699437715735</v>
      </c>
      <c r="S49" s="45">
        <v>0.61513871320063362</v>
      </c>
      <c r="T49" s="45">
        <v>1.4419649344246896</v>
      </c>
      <c r="U49" s="45">
        <v>-25.267272427999448</v>
      </c>
      <c r="V49" s="45">
        <v>44.921395148359487</v>
      </c>
      <c r="W49" s="45">
        <v>-3.5358444338870272</v>
      </c>
      <c r="X49" s="45">
        <v>11.875964670317625</v>
      </c>
      <c r="Y49" s="45">
        <v>0.79827331700602122</v>
      </c>
      <c r="Z49" s="45">
        <v>14.994531398259534</v>
      </c>
      <c r="AA49" s="45">
        <v>-0.11152164795305373</v>
      </c>
      <c r="AB49" s="45">
        <v>1.2274030739402439</v>
      </c>
      <c r="AC49" s="45">
        <v>1.9537042521807177</v>
      </c>
      <c r="AD49" s="45">
        <v>0.8959400372670171</v>
      </c>
      <c r="AE49" s="45">
        <v>1.0740836300028289</v>
      </c>
      <c r="AF49" s="45">
        <v>1.9407159928473017</v>
      </c>
      <c r="AG49" s="45">
        <v>-25.007210989185907</v>
      </c>
      <c r="AH49" s="45">
        <v>0.55981491026833718</v>
      </c>
      <c r="AI49" s="45">
        <v>0.243122183440411</v>
      </c>
      <c r="AJ49" s="45">
        <v>0.38162587183791569</v>
      </c>
      <c r="AK49" s="45">
        <v>1.535123427885503</v>
      </c>
      <c r="AL49" s="45">
        <v>41.60741301674306</v>
      </c>
      <c r="AM49" s="45">
        <v>0</v>
      </c>
      <c r="AN49" s="45">
        <v>-2.2570345883391463E-2</v>
      </c>
      <c r="AO49" s="45">
        <v>0.11556795601390696</v>
      </c>
      <c r="AP49" s="45">
        <v>10.760518490380077</v>
      </c>
      <c r="AQ49" s="45">
        <v>-21.571145814817303</v>
      </c>
      <c r="AR49" s="45">
        <v>39.464442904976501</v>
      </c>
      <c r="AS49" s="45">
        <v>-27.573562290152587</v>
      </c>
      <c r="AT49" s="45">
        <v>-5.2310242932828585E-2</v>
      </c>
      <c r="AU49" s="45">
        <v>-0.66282787389667808</v>
      </c>
      <c r="AV49" s="45">
        <v>0.13149552380530291</v>
      </c>
      <c r="AW49" s="45">
        <v>0.13695616852165124</v>
      </c>
      <c r="AX49" s="45">
        <v>136.12046349409573</v>
      </c>
      <c r="AY49" s="45">
        <v>0</v>
      </c>
      <c r="AZ49" s="45">
        <v>-30.686571628915281</v>
      </c>
      <c r="BA49" s="45">
        <v>8.7235218140304411</v>
      </c>
      <c r="BB49" s="45">
        <v>7.2418709020615271E-2</v>
      </c>
      <c r="BC49" s="45">
        <v>0.28750168903024076</v>
      </c>
      <c r="BD49" s="45">
        <v>0.55121620112445324</v>
      </c>
      <c r="BE49" s="45">
        <v>-28.614027875590018</v>
      </c>
      <c r="BF49" s="45">
        <v>-3.9392202971014083E-2</v>
      </c>
      <c r="BG49" s="45">
        <v>26.64567911467989</v>
      </c>
      <c r="BH49" s="45">
        <v>-2.629542055399444</v>
      </c>
      <c r="BI49" s="45">
        <v>-3.125227246265052E-2</v>
      </c>
      <c r="BJ49" s="45">
        <v>0.74727370762098722</v>
      </c>
      <c r="BK49" s="45">
        <v>0.36846237274044935</v>
      </c>
      <c r="BL49" s="45">
        <v>-5.6736175694872042</v>
      </c>
      <c r="BM49" s="45">
        <v>229.51729967756808</v>
      </c>
      <c r="BN49" s="45">
        <v>-7.8231119485274165</v>
      </c>
      <c r="BO49" s="45">
        <v>343.81627081538693</v>
      </c>
      <c r="BP49" s="45">
        <v>0.1163943818508863</v>
      </c>
      <c r="BQ49" s="45">
        <v>-42.896269687259782</v>
      </c>
      <c r="BR49" s="45">
        <v>-3.4477309878852309</v>
      </c>
      <c r="BS49" s="45">
        <v>1.2233957107260589</v>
      </c>
      <c r="BT49" s="45">
        <v>1.2554615914926426</v>
      </c>
      <c r="BU49" s="45">
        <v>-1.1683007606719103E-2</v>
      </c>
      <c r="BV49" s="45">
        <v>3.0044101632501037</v>
      </c>
      <c r="BW49" s="45">
        <v>0</v>
      </c>
      <c r="BX49" s="45">
        <v>152.35854974179477</v>
      </c>
      <c r="BY49" s="45">
        <v>-0.24159531849626703</v>
      </c>
      <c r="BZ49" s="45">
        <v>-25.505153491828686</v>
      </c>
      <c r="CA49" s="45">
        <v>-2.4970230122526724E-2</v>
      </c>
      <c r="CB49" s="45">
        <v>-6.5260079131008997</v>
      </c>
      <c r="CC49" s="45">
        <v>-27.625565352657897</v>
      </c>
      <c r="CD49" s="45">
        <v>0.28743636688372537</v>
      </c>
      <c r="CE49" s="45">
        <v>0.23389723873757476</v>
      </c>
      <c r="CF49" s="45">
        <v>0.35082953394142641</v>
      </c>
      <c r="CG49" s="45">
        <v>9.0256333924060428</v>
      </c>
      <c r="CH49" s="45">
        <v>0</v>
      </c>
      <c r="CI49" s="45">
        <v>18.304358191987674</v>
      </c>
      <c r="CJ49" s="45">
        <v>4.3077876949458389</v>
      </c>
      <c r="CK49" s="45">
        <v>5.5307329487396331</v>
      </c>
      <c r="CL49" s="45">
        <v>5.4920522628479622</v>
      </c>
      <c r="CM49" s="45">
        <v>221.91181939441387</v>
      </c>
      <c r="CN49" s="45">
        <v>949.80723322922756</v>
      </c>
      <c r="CO49" s="45">
        <v>12.027311229235572</v>
      </c>
      <c r="CP49" s="45">
        <v>9.7659649458574584</v>
      </c>
      <c r="CQ49" s="45">
        <v>108.4546506311476</v>
      </c>
      <c r="CR49" s="45">
        <v>7.4868299677535965</v>
      </c>
      <c r="CS49" s="45">
        <v>1913.5975680460419</v>
      </c>
      <c r="CT49" s="45">
        <v>2275.3083158318286</v>
      </c>
      <c r="CU49" s="45">
        <v>7.4942947465169718</v>
      </c>
      <c r="CV49" s="45">
        <v>8.9266590460134196</v>
      </c>
      <c r="CW49" s="45">
        <v>7.9945645731103134</v>
      </c>
      <c r="CX49" s="45">
        <v>7.4565930159435583</v>
      </c>
      <c r="CY49" s="45">
        <v>8.0118502569611145</v>
      </c>
      <c r="CZ49" s="45">
        <v>1357.8343317993829</v>
      </c>
      <c r="DA49" s="45">
        <v>8.6617525409966341</v>
      </c>
      <c r="DB49" s="45">
        <v>8.778496828001046</v>
      </c>
      <c r="DC49" s="45">
        <v>7.9196771804637205</v>
      </c>
      <c r="DD49" s="45">
        <v>7.1589416160559241</v>
      </c>
      <c r="DE49" s="45">
        <v>7.3041616821312898</v>
      </c>
      <c r="DF49" s="45">
        <v>1399.7731276545642</v>
      </c>
      <c r="DG49" s="45">
        <v>7.3022416065798259</v>
      </c>
      <c r="DH49" s="45">
        <v>4.5048778307149151</v>
      </c>
      <c r="DI49" s="45">
        <v>5.1379971058209684</v>
      </c>
      <c r="DJ49" s="45">
        <v>2.6868473612144337</v>
      </c>
      <c r="DK49" s="45">
        <v>3.1465467527485833</v>
      </c>
      <c r="DL49" s="45">
        <v>1175.3672200071444</v>
      </c>
      <c r="DM49" s="45">
        <v>1.766172120188046</v>
      </c>
      <c r="DN49" s="45">
        <v>3.9179784741491059</v>
      </c>
      <c r="DO49" s="45">
        <v>-10.148224724204333</v>
      </c>
      <c r="DP49" s="45">
        <v>0.75208996755828483</v>
      </c>
      <c r="DQ49" s="45">
        <v>11.718252295153258</v>
      </c>
      <c r="DR49" s="45">
        <v>989.99399466583884</v>
      </c>
      <c r="DS49" s="45">
        <v>0.50799753115479629</v>
      </c>
      <c r="DT49" s="45">
        <v>0.56874890808091372</v>
      </c>
      <c r="DU49" s="45">
        <v>0.4687361372787916</v>
      </c>
      <c r="DV49" s="45">
        <v>0.50309936878312367</v>
      </c>
      <c r="DW49" s="45">
        <v>17.521456367578686</v>
      </c>
      <c r="DX49" s="45">
        <v>804.01402267520621</v>
      </c>
      <c r="DY49" s="45">
        <v>0.97870221928686685</v>
      </c>
      <c r="DZ49" s="45">
        <v>0.62183037086176862</v>
      </c>
      <c r="EA49" s="45">
        <v>8.833463969354213</v>
      </c>
      <c r="EB49" s="45">
        <v>0.58691796031384424</v>
      </c>
      <c r="EC49" s="45">
        <v>0.11868872876083449</v>
      </c>
      <c r="ED49" s="45">
        <v>844.05717533091774</v>
      </c>
      <c r="EE49" s="45">
        <v>12.697974179431439</v>
      </c>
      <c r="EF49" s="45">
        <v>0.19630224273909838</v>
      </c>
      <c r="EG49" s="45">
        <v>0.14938932307091635</v>
      </c>
      <c r="EH49" s="45">
        <v>0.52505580725938139</v>
      </c>
      <c r="EI49" s="45">
        <v>0.55338824090002992</v>
      </c>
      <c r="EJ49" s="45">
        <v>876.94928486132426</v>
      </c>
      <c r="EK49" s="45">
        <v>17.511208455312289</v>
      </c>
      <c r="EL49" s="45">
        <v>0.29626205698472025</v>
      </c>
      <c r="EM49" s="45">
        <v>0.20193564981905457</v>
      </c>
      <c r="EN49" s="45">
        <v>0.19291523818048728</v>
      </c>
      <c r="EO49" s="45">
        <v>0.1484558455157558</v>
      </c>
      <c r="EP49" s="45">
        <v>465.82120045097844</v>
      </c>
      <c r="EQ49" s="45">
        <v>6.6715499681856014E-2</v>
      </c>
      <c r="ER49" s="45">
        <v>7.3788143894781513E-2</v>
      </c>
      <c r="ES49" s="45">
        <v>3.4305393467444122E-2</v>
      </c>
      <c r="ET49" s="45">
        <v>2.4668061737539184E-2</v>
      </c>
      <c r="EU49" s="45">
        <v>0.66604761367010545</v>
      </c>
      <c r="EV49" s="45">
        <v>386.30301671706479</v>
      </c>
      <c r="EW49" s="45">
        <v>1.6405713032668465E-3</v>
      </c>
      <c r="EX49" s="45">
        <v>1.1346238171922287</v>
      </c>
      <c r="EY49" s="45">
        <v>3.1577856212595528</v>
      </c>
      <c r="EZ49" s="45">
        <v>11.997367768141407</v>
      </c>
      <c r="FA49" s="45">
        <v>32.232924385664326</v>
      </c>
      <c r="FB49" s="45">
        <v>612.67495347309159</v>
      </c>
      <c r="FC49" s="45">
        <v>71.373481697671153</v>
      </c>
      <c r="FD49" s="45">
        <v>50.040448024675122</v>
      </c>
      <c r="FE49" s="45">
        <v>43.862833628109669</v>
      </c>
      <c r="FF49" s="45">
        <v>62.771609575000817</v>
      </c>
      <c r="FG49" s="45">
        <v>43.540156809999992</v>
      </c>
    </row>
    <row r="50" spans="1:163" ht="15.75" x14ac:dyDescent="0.25">
      <c r="A50" s="6" t="s">
        <v>407</v>
      </c>
      <c r="B50" s="45">
        <v>2.4316569807453479</v>
      </c>
      <c r="C50" s="45">
        <v>2.3354881082268109</v>
      </c>
      <c r="D50" s="45">
        <v>2.8054721692244722</v>
      </c>
      <c r="E50" s="45">
        <v>0.75972846347390721</v>
      </c>
      <c r="F50" s="45">
        <v>4.1534756613672265E-2</v>
      </c>
      <c r="G50" s="45">
        <v>4.528177652665339E-2</v>
      </c>
      <c r="H50" s="45">
        <v>7.3033643081696034E-2</v>
      </c>
      <c r="I50" s="45">
        <v>0.10279571951473827</v>
      </c>
      <c r="J50" s="45">
        <v>8.5286214417780545E-2</v>
      </c>
      <c r="K50" s="45">
        <v>8.8486810453133308E-2</v>
      </c>
      <c r="L50" s="45">
        <v>0</v>
      </c>
      <c r="M50" s="45">
        <v>7.109804396412823</v>
      </c>
      <c r="N50" s="45">
        <v>0.16373398605179684</v>
      </c>
      <c r="O50" s="45">
        <v>16.741178849641944</v>
      </c>
      <c r="P50" s="45">
        <v>4.5735857778597744</v>
      </c>
      <c r="Q50" s="45">
        <v>0.19014600131521803</v>
      </c>
      <c r="R50" s="45">
        <v>0.15907506553161549</v>
      </c>
      <c r="S50" s="45">
        <v>0.10961408222230462</v>
      </c>
      <c r="T50" s="45">
        <v>0.12247911725669251</v>
      </c>
      <c r="U50" s="45">
        <v>0.12810599988504973</v>
      </c>
      <c r="V50" s="45">
        <v>8.6828031391740321E-2</v>
      </c>
      <c r="W50" s="45">
        <v>0.10695004482607982</v>
      </c>
      <c r="X50" s="45">
        <v>0.13043729862696121</v>
      </c>
      <c r="Y50" s="45">
        <v>0.17376602075610006</v>
      </c>
      <c r="Z50" s="45">
        <v>164.12770669897225</v>
      </c>
      <c r="AA50" s="45">
        <v>0.31921742566990757</v>
      </c>
      <c r="AB50" s="45">
        <v>0.37299601124577092</v>
      </c>
      <c r="AC50" s="45">
        <v>0.39276423489684958</v>
      </c>
      <c r="AD50" s="45">
        <v>0.52116657959913071</v>
      </c>
      <c r="AE50" s="45">
        <v>0.6101857258316028</v>
      </c>
      <c r="AF50" s="45">
        <v>0.58826018564581095</v>
      </c>
      <c r="AG50" s="45">
        <v>0.52186905016691876</v>
      </c>
      <c r="AH50" s="45">
        <v>0.44764924463008865</v>
      </c>
      <c r="AI50" s="45">
        <v>0.31625850358778818</v>
      </c>
      <c r="AJ50" s="45">
        <v>0</v>
      </c>
      <c r="AK50" s="45">
        <v>0</v>
      </c>
      <c r="AL50" s="45">
        <v>49.56397555360536</v>
      </c>
      <c r="AM50" s="45">
        <v>0</v>
      </c>
      <c r="AN50" s="45">
        <v>0.85430935164496935</v>
      </c>
      <c r="AO50" s="45">
        <v>0.49645685722685479</v>
      </c>
      <c r="AP50" s="45">
        <v>0</v>
      </c>
      <c r="AQ50" s="45">
        <v>20.367510083549092</v>
      </c>
      <c r="AR50" s="45">
        <v>3.2492231849844497</v>
      </c>
      <c r="AS50" s="45">
        <v>0</v>
      </c>
      <c r="AT50" s="45">
        <v>0</v>
      </c>
      <c r="AU50" s="45">
        <v>58.689457866496156</v>
      </c>
      <c r="AV50" s="45">
        <v>0.32589195610304711</v>
      </c>
      <c r="AW50" s="45">
        <v>0.36399656575133754</v>
      </c>
      <c r="AX50" s="45">
        <v>90.754323041553931</v>
      </c>
      <c r="AY50" s="45">
        <v>0</v>
      </c>
      <c r="AZ50" s="45">
        <v>44.863347544590972</v>
      </c>
      <c r="BA50" s="45">
        <v>127.42300585136675</v>
      </c>
      <c r="BB50" s="45">
        <v>0.83350302016661193</v>
      </c>
      <c r="BC50" s="45">
        <v>0.45694365810039284</v>
      </c>
      <c r="BD50" s="45">
        <v>24.370784505027764</v>
      </c>
      <c r="BE50" s="45">
        <v>0.5249719216634775</v>
      </c>
      <c r="BF50" s="45">
        <v>0</v>
      </c>
      <c r="BG50" s="45">
        <v>1.0251992434201918</v>
      </c>
      <c r="BH50" s="45">
        <v>0</v>
      </c>
      <c r="BI50" s="45">
        <v>0</v>
      </c>
      <c r="BJ50" s="45">
        <v>0.73231316568755778</v>
      </c>
      <c r="BK50" s="45">
        <v>0.16272190018641733</v>
      </c>
      <c r="BL50" s="45">
        <v>17.549848582516979</v>
      </c>
      <c r="BM50" s="45">
        <v>113.94397059280749</v>
      </c>
      <c r="BN50" s="45">
        <v>0.14231874215223889</v>
      </c>
      <c r="BO50" s="45">
        <v>0.24541329327106071</v>
      </c>
      <c r="BP50" s="45">
        <v>0.3133239329047115</v>
      </c>
      <c r="BQ50" s="45">
        <v>0</v>
      </c>
      <c r="BR50" s="45">
        <v>0.22520867781459697</v>
      </c>
      <c r="BS50" s="45">
        <v>0.41656602541621679</v>
      </c>
      <c r="BT50" s="45">
        <v>0.14766013735894473</v>
      </c>
      <c r="BU50" s="45">
        <v>0</v>
      </c>
      <c r="BV50" s="45">
        <v>0.22291361932347503</v>
      </c>
      <c r="BW50" s="45">
        <v>0</v>
      </c>
      <c r="BX50" s="45">
        <v>11.059266988807249</v>
      </c>
      <c r="BY50" s="45">
        <v>0</v>
      </c>
      <c r="BZ50" s="45">
        <v>0</v>
      </c>
      <c r="CA50" s="45">
        <v>0</v>
      </c>
      <c r="CB50" s="45">
        <v>0</v>
      </c>
      <c r="CC50" s="45">
        <v>0</v>
      </c>
      <c r="CD50" s="45">
        <v>0</v>
      </c>
      <c r="CE50" s="45">
        <v>0</v>
      </c>
      <c r="CF50" s="45">
        <v>0</v>
      </c>
      <c r="CG50" s="45">
        <v>0</v>
      </c>
      <c r="CH50" s="45">
        <v>0</v>
      </c>
      <c r="CI50" s="45">
        <v>0</v>
      </c>
      <c r="CJ50" s="45">
        <v>0</v>
      </c>
      <c r="CK50" s="45">
        <v>24.077007975120548</v>
      </c>
      <c r="CL50" s="45">
        <v>0</v>
      </c>
      <c r="CM50" s="45">
        <v>0</v>
      </c>
      <c r="CN50" s="45">
        <v>128.15759424896987</v>
      </c>
      <c r="CO50" s="45">
        <v>2.1192014243612898E-3</v>
      </c>
      <c r="CP50" s="45">
        <v>45.7952719101988</v>
      </c>
      <c r="CQ50" s="45">
        <v>5.4237877479408531E-2</v>
      </c>
      <c r="CR50" s="45">
        <v>6.772364036895144E-2</v>
      </c>
      <c r="CS50" s="45">
        <v>195.35711226477295</v>
      </c>
      <c r="CT50" s="45">
        <v>84.073142763478941</v>
      </c>
      <c r="CU50" s="45">
        <v>6.8598891290605021E-2</v>
      </c>
      <c r="CV50" s="45">
        <v>5.7021318166396294E-2</v>
      </c>
      <c r="CW50" s="45">
        <v>7.3875445551653887E-2</v>
      </c>
      <c r="CX50" s="45">
        <v>5.9857937872703597E-2</v>
      </c>
      <c r="CY50" s="45">
        <v>0.24964396336278313</v>
      </c>
      <c r="CZ50" s="45">
        <v>17.117740910203327</v>
      </c>
      <c r="DA50" s="45">
        <v>0.14838826572229002</v>
      </c>
      <c r="DB50" s="45">
        <v>0.17897754894368351</v>
      </c>
      <c r="DC50" s="45">
        <v>0.12842697913197526</v>
      </c>
      <c r="DD50" s="45">
        <v>8.5406421328679247E-2</v>
      </c>
      <c r="DE50" s="45">
        <v>5.9064879863266105E-2</v>
      </c>
      <c r="DF50" s="45">
        <v>49.038535818848601</v>
      </c>
      <c r="DG50" s="45">
        <v>1.8162000181883579E-2</v>
      </c>
      <c r="DH50" s="45">
        <v>5.0955836931449346E-3</v>
      </c>
      <c r="DI50" s="45">
        <v>0</v>
      </c>
      <c r="DJ50" s="45">
        <v>0</v>
      </c>
      <c r="DK50" s="45">
        <v>0</v>
      </c>
      <c r="DL50" s="45">
        <v>39.651671960602783</v>
      </c>
      <c r="DM50" s="45">
        <v>0</v>
      </c>
      <c r="DN50" s="45">
        <v>0</v>
      </c>
      <c r="DO50" s="45">
        <v>0</v>
      </c>
      <c r="DP50" s="45">
        <v>0</v>
      </c>
      <c r="DQ50" s="45">
        <v>0</v>
      </c>
      <c r="DR50" s="45">
        <v>43.85319897284181</v>
      </c>
      <c r="DS50" s="45">
        <v>0</v>
      </c>
      <c r="DT50" s="45">
        <v>0</v>
      </c>
      <c r="DU50" s="45">
        <v>0</v>
      </c>
      <c r="DV50" s="45">
        <v>0</v>
      </c>
      <c r="DW50" s="45">
        <v>0</v>
      </c>
      <c r="DX50" s="45">
        <v>18.338208987312427</v>
      </c>
      <c r="DY50" s="45">
        <v>0</v>
      </c>
      <c r="DZ50" s="45">
        <v>0</v>
      </c>
      <c r="EA50" s="45">
        <v>0</v>
      </c>
      <c r="EB50" s="45">
        <v>0</v>
      </c>
      <c r="EC50" s="45">
        <v>0</v>
      </c>
      <c r="ED50" s="45">
        <v>16.95477028629033</v>
      </c>
      <c r="EE50" s="45">
        <v>0</v>
      </c>
      <c r="EF50" s="45">
        <v>0</v>
      </c>
      <c r="EG50" s="45">
        <v>0</v>
      </c>
      <c r="EH50" s="45">
        <v>0</v>
      </c>
      <c r="EI50" s="45">
        <v>0</v>
      </c>
      <c r="EJ50" s="45">
        <v>9.8634752457455512</v>
      </c>
      <c r="EK50" s="45">
        <v>0</v>
      </c>
      <c r="EL50" s="45">
        <v>0</v>
      </c>
      <c r="EM50" s="45">
        <v>0</v>
      </c>
      <c r="EN50" s="45">
        <v>0</v>
      </c>
      <c r="EO50" s="45">
        <v>0</v>
      </c>
      <c r="EP50" s="45">
        <v>19.925644656124334</v>
      </c>
      <c r="EQ50" s="45">
        <v>0</v>
      </c>
      <c r="ER50" s="45">
        <v>0</v>
      </c>
      <c r="ES50" s="45">
        <v>0</v>
      </c>
      <c r="ET50" s="45">
        <v>0</v>
      </c>
      <c r="EU50" s="45">
        <v>0</v>
      </c>
      <c r="EV50" s="45">
        <v>2.0837678585901735</v>
      </c>
      <c r="EW50" s="45">
        <v>0.25902014325180212</v>
      </c>
      <c r="EX50" s="45">
        <v>0.86432094821332583</v>
      </c>
      <c r="EY50" s="45">
        <v>1.082917982762315</v>
      </c>
      <c r="EZ50" s="45">
        <v>1.072340748014406</v>
      </c>
      <c r="FA50" s="45">
        <v>1.0299171851657827</v>
      </c>
      <c r="FB50" s="45">
        <v>1.8430526570715886</v>
      </c>
      <c r="FC50" s="45">
        <v>0.63362024474364287</v>
      </c>
      <c r="FD50" s="45">
        <v>0.3257010099042067</v>
      </c>
      <c r="FE50" s="45">
        <v>0.47704780524518153</v>
      </c>
      <c r="FF50" s="45">
        <v>0.79707223675689409</v>
      </c>
      <c r="FG50" s="45">
        <v>0.89758669999999996</v>
      </c>
    </row>
    <row r="51" spans="1:163" ht="15.75" x14ac:dyDescent="0.25">
      <c r="A51" s="6" t="s">
        <v>408</v>
      </c>
      <c r="B51" s="45">
        <v>-149.55195638096728</v>
      </c>
      <c r="C51" s="45">
        <v>-57.243136930251417</v>
      </c>
      <c r="D51" s="45">
        <v>-69.011283123942178</v>
      </c>
      <c r="E51" s="45">
        <v>31.418029958949688</v>
      </c>
      <c r="F51" s="45">
        <v>-149.08971753697398</v>
      </c>
      <c r="G51" s="45">
        <v>-119.70898238985021</v>
      </c>
      <c r="H51" s="45">
        <v>-20.039101595838119</v>
      </c>
      <c r="I51" s="45">
        <v>-56.36741538259448</v>
      </c>
      <c r="J51" s="45">
        <v>-103.43829021238976</v>
      </c>
      <c r="K51" s="45">
        <v>-141.29282506988352</v>
      </c>
      <c r="L51" s="45">
        <v>161.78371488509148</v>
      </c>
      <c r="M51" s="45">
        <v>318.59800361475817</v>
      </c>
      <c r="N51" s="45">
        <v>200.33407140220947</v>
      </c>
      <c r="O51" s="45">
        <v>218.90757407816059</v>
      </c>
      <c r="P51" s="45">
        <v>192.7666634700804</v>
      </c>
      <c r="Q51" s="45">
        <v>192.33711121450304</v>
      </c>
      <c r="R51" s="45">
        <v>288.13738762134648</v>
      </c>
      <c r="S51" s="45">
        <v>152.16482160965117</v>
      </c>
      <c r="T51" s="45">
        <v>282.49376220025454</v>
      </c>
      <c r="U51" s="45">
        <v>347.85462745232644</v>
      </c>
      <c r="V51" s="45">
        <v>694.08678332230613</v>
      </c>
      <c r="W51" s="45">
        <v>1399.6209129285637</v>
      </c>
      <c r="X51" s="45">
        <v>464.14346623341379</v>
      </c>
      <c r="Y51" s="45">
        <v>238.82865522932104</v>
      </c>
      <c r="Z51" s="45">
        <v>356.76003349566133</v>
      </c>
      <c r="AA51" s="45">
        <v>278.58214774847937</v>
      </c>
      <c r="AB51" s="45">
        <v>397.76873231184766</v>
      </c>
      <c r="AC51" s="45">
        <v>368.20878296023642</v>
      </c>
      <c r="AD51" s="45">
        <v>376.79345709968032</v>
      </c>
      <c r="AE51" s="45">
        <v>307.2588683607276</v>
      </c>
      <c r="AF51" s="45">
        <v>107.24330034298772</v>
      </c>
      <c r="AG51" s="45">
        <v>64.048846396995884</v>
      </c>
      <c r="AH51" s="45">
        <v>45.851270493262646</v>
      </c>
      <c r="AI51" s="45">
        <v>44.022060724660378</v>
      </c>
      <c r="AJ51" s="45">
        <v>-68.100041606467514</v>
      </c>
      <c r="AK51" s="45">
        <v>-186.64044215830918</v>
      </c>
      <c r="AL51" s="45">
        <v>-199.66174992171463</v>
      </c>
      <c r="AM51" s="45">
        <v>-556.04235307988563</v>
      </c>
      <c r="AN51" s="45">
        <v>-326.27607411937367</v>
      </c>
      <c r="AO51" s="45">
        <v>-2.4526390937319618</v>
      </c>
      <c r="AP51" s="45">
        <v>-110.19448502327191</v>
      </c>
      <c r="AQ51" s="45">
        <v>55.53829592998116</v>
      </c>
      <c r="AR51" s="45">
        <v>9.1602045787584565</v>
      </c>
      <c r="AS51" s="45">
        <v>126.19362005424539</v>
      </c>
      <c r="AT51" s="45">
        <v>-53.839227952572834</v>
      </c>
      <c r="AU51" s="45">
        <v>49.393368384681835</v>
      </c>
      <c r="AV51" s="45">
        <v>52.69948071243023</v>
      </c>
      <c r="AW51" s="45">
        <v>195.20790976903604</v>
      </c>
      <c r="AX51" s="45">
        <v>302.45235149147521</v>
      </c>
      <c r="AY51" s="45">
        <v>265.41813958551091</v>
      </c>
      <c r="AZ51" s="45">
        <v>79.870403416501091</v>
      </c>
      <c r="BA51" s="45">
        <v>39.294406135275977</v>
      </c>
      <c r="BB51" s="45">
        <v>18.040748687512071</v>
      </c>
      <c r="BC51" s="45">
        <v>11.502123698102222</v>
      </c>
      <c r="BD51" s="45">
        <v>-188.52092005443529</v>
      </c>
      <c r="BE51" s="45">
        <v>-142.81446195704569</v>
      </c>
      <c r="BF51" s="45">
        <v>-244.39692631634347</v>
      </c>
      <c r="BG51" s="45">
        <v>-66.052844822186117</v>
      </c>
      <c r="BH51" s="45">
        <v>9.4733538481475001</v>
      </c>
      <c r="BI51" s="45">
        <v>-172.59520080006109</v>
      </c>
      <c r="BJ51" s="45">
        <v>50.000024253436578</v>
      </c>
      <c r="BK51" s="45">
        <v>78.345411872634031</v>
      </c>
      <c r="BL51" s="45">
        <v>94.51281346230023</v>
      </c>
      <c r="BM51" s="45">
        <v>-151.80870554282595</v>
      </c>
      <c r="BN51" s="45">
        <v>-75.272677086271941</v>
      </c>
      <c r="BO51" s="45">
        <v>-70.741731575957189</v>
      </c>
      <c r="BP51" s="45">
        <v>-74.831819360358921</v>
      </c>
      <c r="BQ51" s="45">
        <v>25.650751542221606</v>
      </c>
      <c r="BR51" s="45">
        <v>-7.4576356244953264</v>
      </c>
      <c r="BS51" s="45">
        <v>62.431628574204225</v>
      </c>
      <c r="BT51" s="45">
        <v>47.414510728130331</v>
      </c>
      <c r="BU51" s="45">
        <v>63.138294551457243</v>
      </c>
      <c r="BV51" s="45">
        <v>359.45836729971217</v>
      </c>
      <c r="BW51" s="45">
        <v>-99.366893299065339</v>
      </c>
      <c r="BX51" s="45">
        <v>-3.3120602268014556</v>
      </c>
      <c r="BY51" s="45">
        <v>6.907268610873607</v>
      </c>
      <c r="BZ51" s="45">
        <v>-15.247274047213097</v>
      </c>
      <c r="CA51" s="45">
        <v>131.73164815332302</v>
      </c>
      <c r="CB51" s="45">
        <v>108.29662895117886</v>
      </c>
      <c r="CC51" s="45">
        <v>47.490887160672266</v>
      </c>
      <c r="CD51" s="45">
        <v>75.363958170685819</v>
      </c>
      <c r="CE51" s="45">
        <v>27.758928967519864</v>
      </c>
      <c r="CF51" s="45">
        <v>58.864845049636379</v>
      </c>
      <c r="CG51" s="45">
        <v>-29.060798748099256</v>
      </c>
      <c r="CH51" s="45">
        <v>10.614608364736412</v>
      </c>
      <c r="CI51" s="45">
        <v>25.108345780153446</v>
      </c>
      <c r="CJ51" s="45">
        <v>-196.63624106224154</v>
      </c>
      <c r="CK51" s="45">
        <v>7.8931398945955031</v>
      </c>
      <c r="CL51" s="45">
        <v>-10.381752667452471</v>
      </c>
      <c r="CM51" s="45">
        <v>32.422287541444881</v>
      </c>
      <c r="CN51" s="45">
        <v>19.824073668852648</v>
      </c>
      <c r="CO51" s="45">
        <v>27.046346568394402</v>
      </c>
      <c r="CP51" s="45">
        <v>25.143136853024775</v>
      </c>
      <c r="CQ51" s="45">
        <v>28.211539111640544</v>
      </c>
      <c r="CR51" s="45">
        <v>35.917011708266969</v>
      </c>
      <c r="CS51" s="45">
        <v>25.735510529033238</v>
      </c>
      <c r="CT51" s="45">
        <v>11.990547488719693</v>
      </c>
      <c r="CU51" s="45">
        <v>-85.134356511204132</v>
      </c>
      <c r="CV51" s="45">
        <v>-107.22515617736062</v>
      </c>
      <c r="CW51" s="45">
        <v>-149.28678351042223</v>
      </c>
      <c r="CX51" s="45">
        <v>5.6395152235352235</v>
      </c>
      <c r="CY51" s="45">
        <v>5.9747061672118411</v>
      </c>
      <c r="CZ51" s="45">
        <v>10.71539724090437</v>
      </c>
      <c r="DA51" s="45">
        <v>-60.482895415847814</v>
      </c>
      <c r="DB51" s="45">
        <v>-85.62327875036739</v>
      </c>
      <c r="DC51" s="45">
        <v>-176.63971939426241</v>
      </c>
      <c r="DD51" s="45">
        <v>-182.5390952295337</v>
      </c>
      <c r="DE51" s="45">
        <v>1.7454325784470097</v>
      </c>
      <c r="DF51" s="45">
        <v>-6.4861928604009709</v>
      </c>
      <c r="DG51" s="45">
        <v>-56.91111100986474</v>
      </c>
      <c r="DH51" s="45">
        <v>-266.59168248592704</v>
      </c>
      <c r="DI51" s="45">
        <v>-59.386188972937092</v>
      </c>
      <c r="DJ51" s="45">
        <v>23.043827047171224</v>
      </c>
      <c r="DK51" s="45">
        <v>28.803845929095765</v>
      </c>
      <c r="DL51" s="45">
        <v>29.644428724870902</v>
      </c>
      <c r="DM51" s="45">
        <v>72.649017884735855</v>
      </c>
      <c r="DN51" s="45">
        <v>49.717814991983865</v>
      </c>
      <c r="DO51" s="45">
        <v>268.3731007818152</v>
      </c>
      <c r="DP51" s="45">
        <v>149.58767390224767</v>
      </c>
      <c r="DQ51" s="45">
        <v>24.491189759527263</v>
      </c>
      <c r="DR51" s="45">
        <v>10.958944644169698</v>
      </c>
      <c r="DS51" s="45">
        <v>-3.5105099215527149</v>
      </c>
      <c r="DT51" s="45">
        <v>28.462557645503836</v>
      </c>
      <c r="DU51" s="45">
        <v>14.13202889218414</v>
      </c>
      <c r="DV51" s="45">
        <v>-36.58316892469832</v>
      </c>
      <c r="DW51" s="45">
        <v>-32.20441762440776</v>
      </c>
      <c r="DX51" s="45">
        <v>6.1967296753225627</v>
      </c>
      <c r="DY51" s="45">
        <v>28.642432877628977</v>
      </c>
      <c r="DZ51" s="45">
        <v>28.022250667793447</v>
      </c>
      <c r="EA51" s="45">
        <v>14.156970482825221</v>
      </c>
      <c r="EB51" s="45">
        <v>1.9390484121103055</v>
      </c>
      <c r="EC51" s="45">
        <v>34.313557830753645</v>
      </c>
      <c r="ED51" s="45">
        <v>8.2644701827376981</v>
      </c>
      <c r="EE51" s="45">
        <v>16.60137358199886</v>
      </c>
      <c r="EF51" s="45">
        <v>-6.7038585297064381</v>
      </c>
      <c r="EG51" s="45">
        <v>-2.3704319116286201</v>
      </c>
      <c r="EH51" s="45">
        <v>-6.0642655138769959</v>
      </c>
      <c r="EI51" s="45">
        <v>-25.77352761554441</v>
      </c>
      <c r="EJ51" s="45">
        <v>-1.4869129161082151</v>
      </c>
      <c r="EK51" s="45">
        <v>1.3300251879299709</v>
      </c>
      <c r="EL51" s="45">
        <v>12.099153501953424</v>
      </c>
      <c r="EM51" s="45">
        <v>10.187345068500825</v>
      </c>
      <c r="EN51" s="45">
        <v>-49.763403178729973</v>
      </c>
      <c r="EO51" s="45">
        <v>-39.573851126926861</v>
      </c>
      <c r="EP51" s="45">
        <v>-29.301527478193282</v>
      </c>
      <c r="EQ51" s="45">
        <v>0.63349794427776818</v>
      </c>
      <c r="ER51" s="45">
        <v>-28.836372977509132</v>
      </c>
      <c r="ES51" s="45">
        <v>6.4089914955755427</v>
      </c>
      <c r="ET51" s="45">
        <v>3.732554019696332</v>
      </c>
      <c r="EU51" s="45">
        <v>5.3887280183881963</v>
      </c>
      <c r="EV51" s="45">
        <v>-4.5056052238897735</v>
      </c>
      <c r="EW51" s="45">
        <v>4.2992378533582736</v>
      </c>
      <c r="EX51" s="45">
        <v>6.9566211219355871</v>
      </c>
      <c r="EY51" s="45">
        <v>5.484200491357015</v>
      </c>
      <c r="EZ51" s="45">
        <v>-7.6012316354508478</v>
      </c>
      <c r="FA51" s="45">
        <v>-6.0142178423348591</v>
      </c>
      <c r="FB51" s="45">
        <v>9.34714832070037</v>
      </c>
      <c r="FC51" s="45">
        <v>-2.8079461538113555</v>
      </c>
      <c r="FD51" s="45">
        <v>-3.0623232999492478</v>
      </c>
      <c r="FE51" s="45">
        <v>-7.0233299993373857</v>
      </c>
      <c r="FF51" s="45">
        <v>-1.9413882728709173</v>
      </c>
      <c r="FG51" s="45">
        <v>1.0560864699999988</v>
      </c>
    </row>
    <row r="52" spans="1:163" ht="15.75" x14ac:dyDescent="0.25">
      <c r="A52" s="6" t="s">
        <v>409</v>
      </c>
      <c r="B52" s="45">
        <v>252.11373558551833</v>
      </c>
      <c r="C52" s="45">
        <v>146.34908671910949</v>
      </c>
      <c r="D52" s="45">
        <v>260.08896245330101</v>
      </c>
      <c r="E52" s="45">
        <v>408.69303489902552</v>
      </c>
      <c r="F52" s="45">
        <v>287.43548869184013</v>
      </c>
      <c r="G52" s="45">
        <v>40.760536317269249</v>
      </c>
      <c r="H52" s="45">
        <v>119.60986733001657</v>
      </c>
      <c r="I52" s="45">
        <v>50.540620083878437</v>
      </c>
      <c r="J52" s="45">
        <v>40.327654592790616</v>
      </c>
      <c r="K52" s="45">
        <v>80.795738633398628</v>
      </c>
      <c r="L52" s="45">
        <v>60.004367750747015</v>
      </c>
      <c r="M52" s="45">
        <v>80.177964057498386</v>
      </c>
      <c r="N52" s="45">
        <v>211.40620420127013</v>
      </c>
      <c r="O52" s="45">
        <v>69.096119039391255</v>
      </c>
      <c r="P52" s="45">
        <v>98.511901713122768</v>
      </c>
      <c r="Q52" s="45">
        <v>275.29971216224942</v>
      </c>
      <c r="R52" s="45">
        <v>135.83495396521513</v>
      </c>
      <c r="S52" s="45">
        <v>185.90882949681506</v>
      </c>
      <c r="T52" s="45">
        <v>275.96467477187298</v>
      </c>
      <c r="U52" s="45">
        <v>58.693916097063131</v>
      </c>
      <c r="V52" s="45">
        <v>151.11792566890949</v>
      </c>
      <c r="W52" s="45">
        <v>51.645174153944801</v>
      </c>
      <c r="X52" s="45">
        <v>76.767504748093273</v>
      </c>
      <c r="Y52" s="45">
        <v>212.2377433663913</v>
      </c>
      <c r="Z52" s="45">
        <v>230.02334567893115</v>
      </c>
      <c r="AA52" s="45">
        <v>131.82370354414101</v>
      </c>
      <c r="AB52" s="45">
        <v>451.8774152071847</v>
      </c>
      <c r="AC52" s="45">
        <v>115.5058022285573</v>
      </c>
      <c r="AD52" s="45">
        <v>171.38885024142166</v>
      </c>
      <c r="AE52" s="45">
        <v>351.68101737850156</v>
      </c>
      <c r="AF52" s="45">
        <v>169.14616479966568</v>
      </c>
      <c r="AG52" s="45">
        <v>148.31471360316678</v>
      </c>
      <c r="AH52" s="45">
        <v>298.99233916239376</v>
      </c>
      <c r="AI52" s="45">
        <v>184.28822315492707</v>
      </c>
      <c r="AJ52" s="45">
        <v>182.77138556872421</v>
      </c>
      <c r="AK52" s="45">
        <v>87.044841264248774</v>
      </c>
      <c r="AL52" s="45">
        <v>265.00488452777722</v>
      </c>
      <c r="AM52" s="45">
        <v>0</v>
      </c>
      <c r="AN52" s="45">
        <v>229.11712779410234</v>
      </c>
      <c r="AO52" s="45">
        <v>0</v>
      </c>
      <c r="AP52" s="45">
        <v>226.30239728713744</v>
      </c>
      <c r="AQ52" s="45">
        <v>69.527255200253038</v>
      </c>
      <c r="AR52" s="45">
        <v>274.19405328344646</v>
      </c>
      <c r="AS52" s="45">
        <v>0</v>
      </c>
      <c r="AT52" s="45">
        <v>51.596762895509485</v>
      </c>
      <c r="AU52" s="45">
        <v>466.49211463576773</v>
      </c>
      <c r="AV52" s="45">
        <v>0</v>
      </c>
      <c r="AW52" s="45">
        <v>-133.96492552311136</v>
      </c>
      <c r="AX52" s="45">
        <v>33.715068701264173</v>
      </c>
      <c r="AY52" s="45">
        <v>67.128111011898696</v>
      </c>
      <c r="AZ52" s="45">
        <v>83.73430157804151</v>
      </c>
      <c r="BA52" s="45">
        <v>66.561459973582956</v>
      </c>
      <c r="BB52" s="45">
        <v>49.742064518353757</v>
      </c>
      <c r="BC52" s="45">
        <v>66.269812100886668</v>
      </c>
      <c r="BD52" s="45">
        <v>65.985990793950307</v>
      </c>
      <c r="BE52" s="45">
        <v>65.716563592669786</v>
      </c>
      <c r="BF52" s="45">
        <v>8.1680096034608702</v>
      </c>
      <c r="BG52" s="45">
        <v>75.841725351121624</v>
      </c>
      <c r="BH52" s="45">
        <v>80.716631880522186</v>
      </c>
      <c r="BI52" s="45">
        <v>63.39978769171271</v>
      </c>
      <c r="BJ52" s="45">
        <v>79.401063455017834</v>
      </c>
      <c r="BK52" s="45">
        <v>78.92751228373514</v>
      </c>
      <c r="BL52" s="45">
        <v>31.423312148392611</v>
      </c>
      <c r="BM52" s="45">
        <v>0</v>
      </c>
      <c r="BN52" s="45">
        <v>0</v>
      </c>
      <c r="BO52" s="45">
        <v>76.551705634136354</v>
      </c>
      <c r="BP52" s="45">
        <v>0</v>
      </c>
      <c r="BQ52" s="45">
        <v>0</v>
      </c>
      <c r="BR52" s="45">
        <v>0</v>
      </c>
      <c r="BS52" s="45">
        <v>0</v>
      </c>
      <c r="BT52" s="45">
        <v>0</v>
      </c>
      <c r="BU52" s="45">
        <v>-25.647234475387467</v>
      </c>
      <c r="BV52" s="45">
        <v>22.560310918915537</v>
      </c>
      <c r="BW52" s="45">
        <v>0</v>
      </c>
      <c r="BX52" s="45">
        <v>37.002421518682112</v>
      </c>
      <c r="BY52" s="45">
        <v>73.512294559816524</v>
      </c>
      <c r="BZ52" s="45">
        <v>102.44603112198956</v>
      </c>
      <c r="CA52" s="45">
        <v>0</v>
      </c>
      <c r="CB52" s="45">
        <v>84.537133214776489</v>
      </c>
      <c r="CC52" s="45">
        <v>115.00323334790376</v>
      </c>
      <c r="CD52" s="45">
        <v>28.396755218336256</v>
      </c>
      <c r="CE52" s="45">
        <v>81.708161161886764</v>
      </c>
      <c r="CF52" s="45">
        <v>71.880766575311824</v>
      </c>
      <c r="CG52" s="45">
        <v>37.323871068652856</v>
      </c>
      <c r="CH52" s="45">
        <v>0</v>
      </c>
      <c r="CI52" s="45">
        <v>27.738021411711536</v>
      </c>
      <c r="CJ52" s="45">
        <v>36.314083988479716</v>
      </c>
      <c r="CK52" s="45">
        <v>39.375995767152098</v>
      </c>
      <c r="CL52" s="45">
        <v>71.620774924574604</v>
      </c>
      <c r="CM52" s="45">
        <v>96.044631472871302</v>
      </c>
      <c r="CN52" s="45">
        <v>126.52172511646309</v>
      </c>
      <c r="CO52" s="45">
        <v>117.28882523286214</v>
      </c>
      <c r="CP52" s="45">
        <v>54.017917498685151</v>
      </c>
      <c r="CQ52" s="45">
        <v>47.882646860730105</v>
      </c>
      <c r="CR52" s="45">
        <v>52.72837900883065</v>
      </c>
      <c r="CS52" s="45">
        <v>16.732348072828312</v>
      </c>
      <c r="CT52" s="45">
        <v>2.4658581293434398</v>
      </c>
      <c r="CU52" s="45">
        <v>6.9831654923651429</v>
      </c>
      <c r="CV52" s="45">
        <v>21.560722540489316</v>
      </c>
      <c r="CW52" s="45">
        <v>3.3432473700743897</v>
      </c>
      <c r="CX52" s="45">
        <v>11.501728364263876</v>
      </c>
      <c r="CY52" s="45">
        <v>2.5992637225972004</v>
      </c>
      <c r="CZ52" s="45">
        <v>4.360136683772569</v>
      </c>
      <c r="DA52" s="45">
        <v>2.4958034761639438</v>
      </c>
      <c r="DB52" s="45">
        <v>2.3870098697955293</v>
      </c>
      <c r="DC52" s="45">
        <v>0.29646901811507176</v>
      </c>
      <c r="DD52" s="45">
        <v>2.9077369120939554</v>
      </c>
      <c r="DE52" s="45">
        <v>1.0854640251798897</v>
      </c>
      <c r="DF52" s="45">
        <v>0</v>
      </c>
      <c r="DG52" s="45">
        <v>2.148032897574137</v>
      </c>
      <c r="DH52" s="45">
        <v>0.32659522327378993</v>
      </c>
      <c r="DI52" s="45">
        <v>2.7805805171527034</v>
      </c>
      <c r="DJ52" s="45">
        <v>7.8360028713390353</v>
      </c>
      <c r="DK52" s="45">
        <v>29.194750106713027</v>
      </c>
      <c r="DL52" s="45">
        <v>27.281355927616065</v>
      </c>
      <c r="DM52" s="45">
        <v>13.885592830549282</v>
      </c>
      <c r="DN52" s="45">
        <v>40.815958427799366</v>
      </c>
      <c r="DO52" s="45">
        <v>26.919233520809705</v>
      </c>
      <c r="DP52" s="45">
        <v>25.544219611493507</v>
      </c>
      <c r="DQ52" s="45">
        <v>16.153099464150056</v>
      </c>
      <c r="DR52" s="45">
        <v>13.764582452178219</v>
      </c>
      <c r="DS52" s="45">
        <v>30.124074354243444</v>
      </c>
      <c r="DT52" s="45">
        <v>22.16471805361391</v>
      </c>
      <c r="DU52" s="45">
        <v>44.488254836669171</v>
      </c>
      <c r="DV52" s="45">
        <v>33.653228504677521</v>
      </c>
      <c r="DW52" s="45">
        <v>39.142575191301468</v>
      </c>
      <c r="DX52" s="45">
        <v>38.3663889012998</v>
      </c>
      <c r="DY52" s="45">
        <v>58.827736562269045</v>
      </c>
      <c r="DZ52" s="45">
        <v>74.994701720691879</v>
      </c>
      <c r="EA52" s="45">
        <v>74.097941773336871</v>
      </c>
      <c r="EB52" s="45">
        <v>50.3854876972215</v>
      </c>
      <c r="EC52" s="45">
        <v>5.7713171517248725</v>
      </c>
      <c r="ED52" s="45">
        <v>19.741394335526216</v>
      </c>
      <c r="EE52" s="45">
        <v>19.704369296698573</v>
      </c>
      <c r="EF52" s="45">
        <v>15.145305123262865</v>
      </c>
      <c r="EG52" s="45">
        <v>3.7821639240285925</v>
      </c>
      <c r="EH52" s="45">
        <v>5.2045496160633329</v>
      </c>
      <c r="EI52" s="45">
        <v>1.6828380539059922</v>
      </c>
      <c r="EJ52" s="45">
        <v>1.1189905475239366</v>
      </c>
      <c r="EK52" s="45">
        <v>2.2763366937625551</v>
      </c>
      <c r="EL52" s="45">
        <v>0.11364416119735873</v>
      </c>
      <c r="EM52" s="45">
        <v>1.8338471541621648</v>
      </c>
      <c r="EN52" s="45">
        <v>0.18783295928513843</v>
      </c>
      <c r="EO52" s="45">
        <v>1.9933368057140168E-3</v>
      </c>
      <c r="EP52" s="45">
        <v>0</v>
      </c>
      <c r="EQ52" s="45">
        <v>0</v>
      </c>
      <c r="ER52" s="45">
        <v>0</v>
      </c>
      <c r="ES52" s="45">
        <v>0.48838857066604652</v>
      </c>
      <c r="ET52" s="45">
        <v>0.17466727160927395</v>
      </c>
      <c r="EU52" s="45">
        <v>0</v>
      </c>
      <c r="EV52" s="45">
        <v>0</v>
      </c>
      <c r="EW52" s="45">
        <v>0</v>
      </c>
      <c r="EX52" s="45">
        <v>4.747890660138173E-2</v>
      </c>
      <c r="EY52" s="45">
        <v>7.7942879303877069E-2</v>
      </c>
      <c r="EZ52" s="45">
        <v>1.2238065615909538E-2</v>
      </c>
      <c r="FA52" s="45">
        <v>0</v>
      </c>
      <c r="FB52" s="45">
        <v>0</v>
      </c>
      <c r="FC52" s="45">
        <v>0</v>
      </c>
      <c r="FD52" s="45">
        <v>0</v>
      </c>
      <c r="FE52" s="45">
        <v>0</v>
      </c>
      <c r="FF52" s="45">
        <v>0</v>
      </c>
      <c r="FG52" s="45">
        <v>0</v>
      </c>
    </row>
    <row r="53" spans="1:163" ht="15.75" x14ac:dyDescent="0.25">
      <c r="A53" s="6" t="s">
        <v>14</v>
      </c>
      <c r="B53" s="45">
        <v>471.13682426302557</v>
      </c>
      <c r="C53" s="45">
        <v>71.114573212778026</v>
      </c>
      <c r="D53" s="45">
        <v>127.38360460058877</v>
      </c>
      <c r="E53" s="45">
        <v>99.481647804241177</v>
      </c>
      <c r="F53" s="45">
        <v>42.878918885904355</v>
      </c>
      <c r="G53" s="45">
        <v>100.96569963839332</v>
      </c>
      <c r="H53" s="45">
        <v>174.21946568102157</v>
      </c>
      <c r="I53" s="45">
        <v>-4.2483691985106473</v>
      </c>
      <c r="J53" s="45">
        <v>37.919467143650742</v>
      </c>
      <c r="K53" s="45">
        <v>380.66658650844437</v>
      </c>
      <c r="L53" s="45">
        <v>-15.834016986756628</v>
      </c>
      <c r="M53" s="45">
        <v>347.60772820727016</v>
      </c>
      <c r="N53" s="45">
        <v>341.44741604310923</v>
      </c>
      <c r="O53" s="45">
        <v>14.140997840500765</v>
      </c>
      <c r="P53" s="45">
        <v>105.20802642267439</v>
      </c>
      <c r="Q53" s="45">
        <v>15.713426909330293</v>
      </c>
      <c r="R53" s="45">
        <v>208.60050840512261</v>
      </c>
      <c r="S53" s="45">
        <v>43.804492315066838</v>
      </c>
      <c r="T53" s="45">
        <v>55.368395971791394</v>
      </c>
      <c r="U53" s="45">
        <v>195.05768412548835</v>
      </c>
      <c r="V53" s="45">
        <v>420.41284137456222</v>
      </c>
      <c r="W53" s="45">
        <v>212.97044312146076</v>
      </c>
      <c r="X53" s="45">
        <v>157.83305158640425</v>
      </c>
      <c r="Y53" s="45">
        <v>-7.4306024971978291</v>
      </c>
      <c r="Z53" s="45">
        <v>43.713718829089203</v>
      </c>
      <c r="AA53" s="45">
        <v>33.645701700891351</v>
      </c>
      <c r="AB53" s="45">
        <v>279.5982512510314</v>
      </c>
      <c r="AC53" s="45">
        <v>45.799840560263753</v>
      </c>
      <c r="AD53" s="45">
        <v>-2.116372773428187</v>
      </c>
      <c r="AE53" s="45">
        <v>27.396561464867013</v>
      </c>
      <c r="AF53" s="45">
        <v>28.406577935840247</v>
      </c>
      <c r="AG53" s="45">
        <v>59.085639446819791</v>
      </c>
      <c r="AH53" s="45">
        <v>39.769722905441405</v>
      </c>
      <c r="AI53" s="45">
        <v>195.93924296877975</v>
      </c>
      <c r="AJ53" s="45">
        <v>-651.89218333651797</v>
      </c>
      <c r="AK53" s="45">
        <v>19.723909255825891</v>
      </c>
      <c r="AL53" s="45">
        <v>1689.8224880565672</v>
      </c>
      <c r="AM53" s="45">
        <v>9.1567804283708512</v>
      </c>
      <c r="AN53" s="45">
        <v>69.291367945684215</v>
      </c>
      <c r="AO53" s="45">
        <v>285.18749250893478</v>
      </c>
      <c r="AP53" s="45">
        <v>213.38582009872331</v>
      </c>
      <c r="AQ53" s="45">
        <v>546.04486927769119</v>
      </c>
      <c r="AR53" s="45">
        <v>980.35020013004623</v>
      </c>
      <c r="AS53" s="45">
        <v>-3.1125868157999621</v>
      </c>
      <c r="AT53" s="45">
        <v>18.431694679172722</v>
      </c>
      <c r="AU53" s="45">
        <v>262.65919761943536</v>
      </c>
      <c r="AV53" s="45">
        <v>0.53072239581522396</v>
      </c>
      <c r="AW53" s="45">
        <v>-4.9892383888382463</v>
      </c>
      <c r="AX53" s="45">
        <v>2607.7435449226004</v>
      </c>
      <c r="AY53" s="45">
        <v>-0.92476771527187251</v>
      </c>
      <c r="AZ53" s="45">
        <v>114.44825223021527</v>
      </c>
      <c r="BA53" s="45">
        <v>649.55239705213205</v>
      </c>
      <c r="BB53" s="45">
        <v>209.42598665770652</v>
      </c>
      <c r="BC53" s="45">
        <v>35.387046631474995</v>
      </c>
      <c r="BD53" s="45">
        <v>155.79817528119557</v>
      </c>
      <c r="BE53" s="45">
        <v>-868.35487490227467</v>
      </c>
      <c r="BF53" s="45">
        <v>-203.92660670063987</v>
      </c>
      <c r="BG53" s="45">
        <v>248.76929850056806</v>
      </c>
      <c r="BH53" s="45">
        <v>14.236896471761392</v>
      </c>
      <c r="BI53" s="45">
        <v>-126.39138364640461</v>
      </c>
      <c r="BJ53" s="45">
        <v>363.64869502996214</v>
      </c>
      <c r="BK53" s="45">
        <v>9.161338752717251</v>
      </c>
      <c r="BL53" s="45">
        <v>977.72706180590137</v>
      </c>
      <c r="BM53" s="45">
        <v>1101.6552401436898</v>
      </c>
      <c r="BN53" s="45">
        <v>0.18248817318621391</v>
      </c>
      <c r="BO53" s="45">
        <v>268.10812553690619</v>
      </c>
      <c r="BP53" s="45">
        <v>-32.052788401946493</v>
      </c>
      <c r="BQ53" s="45">
        <v>-108.76098612360944</v>
      </c>
      <c r="BR53" s="45">
        <v>-8.7843758588230525</v>
      </c>
      <c r="BS53" s="45">
        <v>-3.3747612714183459</v>
      </c>
      <c r="BT53" s="45">
        <v>-4.9795027518945858</v>
      </c>
      <c r="BU53" s="45">
        <v>-22.110389900221051</v>
      </c>
      <c r="BV53" s="45">
        <v>44.942902086154895</v>
      </c>
      <c r="BW53" s="45">
        <v>-1.3166103160952563</v>
      </c>
      <c r="BX53" s="45">
        <v>658.18189779067086</v>
      </c>
      <c r="BY53" s="45">
        <v>-1.9731542163725826</v>
      </c>
      <c r="BZ53" s="45">
        <v>9.1450092476328759</v>
      </c>
      <c r="CA53" s="45">
        <v>-3.0419009583913876</v>
      </c>
      <c r="CB53" s="45">
        <v>-5.3691854577779683</v>
      </c>
      <c r="CC53" s="45">
        <v>64.868485396403273</v>
      </c>
      <c r="CD53" s="45">
        <v>36.219350032127515</v>
      </c>
      <c r="CE53" s="45">
        <v>47.944134434984676</v>
      </c>
      <c r="CF53" s="45">
        <v>24.646608575808447</v>
      </c>
      <c r="CG53" s="45">
        <v>-125.82065960709532</v>
      </c>
      <c r="CH53" s="45">
        <v>-1.362463600164177</v>
      </c>
      <c r="CI53" s="45">
        <v>175.81152271176313</v>
      </c>
      <c r="CJ53" s="45">
        <v>19.12107880127062</v>
      </c>
      <c r="CK53" s="45">
        <v>568.71057030079635</v>
      </c>
      <c r="CL53" s="45">
        <v>93.170871400051595</v>
      </c>
      <c r="CM53" s="45">
        <v>133.6726746075764</v>
      </c>
      <c r="CN53" s="45">
        <v>2903.6455813110088</v>
      </c>
      <c r="CO53" s="45">
        <v>432.39985771472158</v>
      </c>
      <c r="CP53" s="45">
        <v>639.85866840109418</v>
      </c>
      <c r="CQ53" s="45">
        <v>75.851779067374565</v>
      </c>
      <c r="CR53" s="45">
        <v>0.75176164402632994</v>
      </c>
      <c r="CS53" s="45">
        <v>7871.8558317074248</v>
      </c>
      <c r="CT53" s="45">
        <v>3552.7391077484549</v>
      </c>
      <c r="CU53" s="45">
        <v>301.63963991950675</v>
      </c>
      <c r="CV53" s="45">
        <v>25.107615924079614</v>
      </c>
      <c r="CW53" s="45">
        <v>19.684724190466753</v>
      </c>
      <c r="CX53" s="45">
        <v>-11.764294486876372</v>
      </c>
      <c r="CY53" s="45">
        <v>14.078079551054204</v>
      </c>
      <c r="CZ53" s="45">
        <v>2431.1602766559768</v>
      </c>
      <c r="DA53" s="45">
        <v>6.7224445318505568</v>
      </c>
      <c r="DB53" s="45">
        <v>17.753059171611021</v>
      </c>
      <c r="DC53" s="45">
        <v>11.455891015302281</v>
      </c>
      <c r="DD53" s="45">
        <v>4.9759617170859114</v>
      </c>
      <c r="DE53" s="45">
        <v>11.748989544026292</v>
      </c>
      <c r="DF53" s="45">
        <v>2458.1212281887347</v>
      </c>
      <c r="DG53" s="45">
        <v>27.562985286873186</v>
      </c>
      <c r="DH53" s="45">
        <v>52.15235174221533</v>
      </c>
      <c r="DI53" s="45">
        <v>27.785018932221423</v>
      </c>
      <c r="DJ53" s="45">
        <v>29.417324408527129</v>
      </c>
      <c r="DK53" s="45">
        <v>17.125091263041966</v>
      </c>
      <c r="DL53" s="45">
        <v>2143.757421561626</v>
      </c>
      <c r="DM53" s="45">
        <v>46.483329530179162</v>
      </c>
      <c r="DN53" s="45">
        <v>5.8974452151336711</v>
      </c>
      <c r="DO53" s="45">
        <v>28.297799778426178</v>
      </c>
      <c r="DP53" s="45">
        <v>14.843820734574209</v>
      </c>
      <c r="DQ53" s="45">
        <v>24.000533578947046</v>
      </c>
      <c r="DR53" s="45">
        <v>1698.8474039783123</v>
      </c>
      <c r="DS53" s="45">
        <v>39.987479640203944</v>
      </c>
      <c r="DT53" s="45">
        <v>59.904215209583604</v>
      </c>
      <c r="DU53" s="45">
        <v>6.5373185445497635</v>
      </c>
      <c r="DV53" s="45">
        <v>4.4440963596188849</v>
      </c>
      <c r="DW53" s="45">
        <v>21.134777439208239</v>
      </c>
      <c r="DX53" s="45">
        <v>1361.1970670821734</v>
      </c>
      <c r="DY53" s="45">
        <v>65.463417235068363</v>
      </c>
      <c r="DZ53" s="45">
        <v>36.006879812666433</v>
      </c>
      <c r="EA53" s="45">
        <v>11.427322493492591</v>
      </c>
      <c r="EB53" s="45">
        <v>14.098592468814735</v>
      </c>
      <c r="EC53" s="45">
        <v>-3.2873400547040439</v>
      </c>
      <c r="ED53" s="45">
        <v>1383.4570609530231</v>
      </c>
      <c r="EE53" s="45">
        <v>12.59112739166118</v>
      </c>
      <c r="EF53" s="45">
        <v>15.011742858303222</v>
      </c>
      <c r="EG53" s="45">
        <v>23.793281379740808</v>
      </c>
      <c r="EH53" s="45">
        <v>-0.75869532591098443</v>
      </c>
      <c r="EI53" s="45">
        <v>8.2050898292070027</v>
      </c>
      <c r="EJ53" s="45">
        <v>1422.9311672864449</v>
      </c>
      <c r="EK53" s="45">
        <v>53.226075801126285</v>
      </c>
      <c r="EL53" s="45">
        <v>7.4613309602865794</v>
      </c>
      <c r="EM53" s="45">
        <v>3.6668568179011563</v>
      </c>
      <c r="EN53" s="45">
        <v>19.792625490041633</v>
      </c>
      <c r="EO53" s="45">
        <v>18.19157439850721</v>
      </c>
      <c r="EP53" s="45">
        <v>1164.3933431795269</v>
      </c>
      <c r="EQ53" s="45">
        <v>23.830042348638901</v>
      </c>
      <c r="ER53" s="45">
        <v>12.771665245590139</v>
      </c>
      <c r="ES53" s="45">
        <v>17.272228940634598</v>
      </c>
      <c r="ET53" s="45">
        <v>2.2671446608029151</v>
      </c>
      <c r="EU53" s="45">
        <v>30.757874814685714</v>
      </c>
      <c r="EV53" s="45">
        <v>1084.4439857350858</v>
      </c>
      <c r="EW53" s="45">
        <v>6.5002615413996185</v>
      </c>
      <c r="EX53" s="45">
        <v>13.329702803606471</v>
      </c>
      <c r="EY53" s="45">
        <v>22.847156302035664</v>
      </c>
      <c r="EZ53" s="45">
        <v>32.542595610511896</v>
      </c>
      <c r="FA53" s="45">
        <v>39.406189267986889</v>
      </c>
      <c r="FB53" s="45">
        <v>892.76000971057658</v>
      </c>
      <c r="FC53" s="45">
        <v>69.600218273431125</v>
      </c>
      <c r="FD53" s="45">
        <v>64.044399227442057</v>
      </c>
      <c r="FE53" s="45">
        <v>71.231676602685681</v>
      </c>
      <c r="FF53" s="45">
        <v>95.703351697420715</v>
      </c>
      <c r="FG53" s="45">
        <v>71.893194809999983</v>
      </c>
    </row>
    <row r="54" spans="1:163" ht="15.75" x14ac:dyDescent="0.25">
      <c r="A54" s="6" t="s">
        <v>15</v>
      </c>
      <c r="B54" s="45">
        <v>-279.14384336714858</v>
      </c>
      <c r="C54" s="45">
        <v>-21.935328329591528</v>
      </c>
      <c r="D54" s="45">
        <v>115.31763450320946</v>
      </c>
      <c r="E54" s="45">
        <v>88.349088375870622</v>
      </c>
      <c r="F54" s="45">
        <v>136.11163508775235</v>
      </c>
      <c r="G54" s="45">
        <v>-26.249469514545204</v>
      </c>
      <c r="H54" s="45">
        <v>104.35171912985891</v>
      </c>
      <c r="I54" s="45">
        <v>-56.446915474742688</v>
      </c>
      <c r="J54" s="45">
        <v>89.892835203428689</v>
      </c>
      <c r="K54" s="45">
        <v>64.58057822210894</v>
      </c>
      <c r="L54" s="45">
        <v>34.677580440046597</v>
      </c>
      <c r="M54" s="45">
        <v>-18.673905621266151</v>
      </c>
      <c r="N54" s="45">
        <v>60.760755512319214</v>
      </c>
      <c r="O54" s="45">
        <v>-217.67356850350339</v>
      </c>
      <c r="P54" s="45">
        <v>183.08959775451024</v>
      </c>
      <c r="Q54" s="45">
        <v>18.342233624859045</v>
      </c>
      <c r="R54" s="45">
        <v>36.219706323343125</v>
      </c>
      <c r="S54" s="45">
        <v>87.473476734426072</v>
      </c>
      <c r="T54" s="45">
        <v>-122.94645027053417</v>
      </c>
      <c r="U54" s="45">
        <v>79.867434495857097</v>
      </c>
      <c r="V54" s="45">
        <v>-61.996870430408478</v>
      </c>
      <c r="W54" s="45">
        <v>-18.954789001605381</v>
      </c>
      <c r="X54" s="45">
        <v>-6.4816311780689757</v>
      </c>
      <c r="Y54" s="45">
        <v>51.883443517336808</v>
      </c>
      <c r="Z54" s="45">
        <v>-237.89622740255436</v>
      </c>
      <c r="AA54" s="45">
        <v>-55.217816304182669</v>
      </c>
      <c r="AB54" s="45">
        <v>11.911820266447176</v>
      </c>
      <c r="AC54" s="45">
        <v>-53.035493949681133</v>
      </c>
      <c r="AD54" s="45">
        <v>27.615291643809098</v>
      </c>
      <c r="AE54" s="45">
        <v>67.439106374414038</v>
      </c>
      <c r="AF54" s="45">
        <v>-67.725434818416915</v>
      </c>
      <c r="AG54" s="45">
        <v>-20.604209309494813</v>
      </c>
      <c r="AH54" s="45">
        <v>55.080299343199805</v>
      </c>
      <c r="AI54" s="45">
        <v>129.10909900578002</v>
      </c>
      <c r="AJ54" s="45">
        <v>1.243736405119771</v>
      </c>
      <c r="AK54" s="45">
        <v>-52.873480731176549</v>
      </c>
      <c r="AL54" s="45">
        <v>200.04281724075696</v>
      </c>
      <c r="AM54" s="45">
        <v>-64.57023775499826</v>
      </c>
      <c r="AN54" s="45">
        <v>45.752702318291249</v>
      </c>
      <c r="AO54" s="45">
        <v>2.5226918981968365</v>
      </c>
      <c r="AP54" s="45">
        <v>52.371532059430514</v>
      </c>
      <c r="AQ54" s="45">
        <v>16.814478002718435</v>
      </c>
      <c r="AR54" s="45">
        <v>43.82825139775008</v>
      </c>
      <c r="AS54" s="45">
        <v>108.44050426346992</v>
      </c>
      <c r="AT54" s="45">
        <v>105.53149611222345</v>
      </c>
      <c r="AU54" s="45">
        <v>21.538994495926627</v>
      </c>
      <c r="AV54" s="45">
        <v>-4.2178799809540726</v>
      </c>
      <c r="AW54" s="45">
        <v>39.91063979530437</v>
      </c>
      <c r="AX54" s="45">
        <v>-58.005359111340901</v>
      </c>
      <c r="AY54" s="45">
        <v>-64.339561267083013</v>
      </c>
      <c r="AZ54" s="45">
        <v>104.55974175863213</v>
      </c>
      <c r="BA54" s="45">
        <v>64.144926833137902</v>
      </c>
      <c r="BB54" s="45">
        <v>38.583567938413331</v>
      </c>
      <c r="BC54" s="45">
        <v>143.25842541717833</v>
      </c>
      <c r="BD54" s="45">
        <v>32.595955232389812</v>
      </c>
      <c r="BE54" s="45">
        <v>-20.814658256837493</v>
      </c>
      <c r="BF54" s="45">
        <v>101.97987869220819</v>
      </c>
      <c r="BG54" s="45">
        <v>262.55703400415769</v>
      </c>
      <c r="BH54" s="45">
        <v>68.734187291954782</v>
      </c>
      <c r="BI54" s="45">
        <v>-72.717431500319663</v>
      </c>
      <c r="BJ54" s="45">
        <v>71.981068360525555</v>
      </c>
      <c r="BK54" s="45">
        <v>232.3536756811649</v>
      </c>
      <c r="BL54" s="45">
        <v>-117.88717632319799</v>
      </c>
      <c r="BM54" s="45">
        <v>102.40188401214638</v>
      </c>
      <c r="BN54" s="45">
        <v>-94.817242436457121</v>
      </c>
      <c r="BO54" s="45">
        <v>70.587377173174801</v>
      </c>
      <c r="BP54" s="45">
        <v>16.706391256255845</v>
      </c>
      <c r="BQ54" s="45">
        <v>-215.04503339928473</v>
      </c>
      <c r="BR54" s="45">
        <v>130.05123063621065</v>
      </c>
      <c r="BS54" s="45">
        <v>137.839027653508</v>
      </c>
      <c r="BT54" s="45">
        <v>48.932792198848773</v>
      </c>
      <c r="BU54" s="45">
        <v>-71.384623482461691</v>
      </c>
      <c r="BV54" s="45">
        <v>221.87755769472849</v>
      </c>
      <c r="BW54" s="45">
        <v>-219.56720605787629</v>
      </c>
      <c r="BX54" s="45">
        <v>94.644251689810801</v>
      </c>
      <c r="BY54" s="45">
        <v>-3.9525405845410728</v>
      </c>
      <c r="BZ54" s="45">
        <v>157.26001504110002</v>
      </c>
      <c r="CA54" s="45">
        <v>89.481161711506289</v>
      </c>
      <c r="CB54" s="45">
        <v>89.654500480410036</v>
      </c>
      <c r="CC54" s="45">
        <v>40.162892744703022</v>
      </c>
      <c r="CD54" s="45">
        <v>42.807454658422415</v>
      </c>
      <c r="CE54" s="45">
        <v>74.507713950086156</v>
      </c>
      <c r="CF54" s="45">
        <v>193.24231289495134</v>
      </c>
      <c r="CG54" s="45">
        <v>132.00095677795139</v>
      </c>
      <c r="CH54" s="45">
        <v>3.2820609962269356</v>
      </c>
      <c r="CI54" s="45">
        <v>139.22173596020309</v>
      </c>
      <c r="CJ54" s="45">
        <v>-1.6475712446279125</v>
      </c>
      <c r="CK54" s="45">
        <v>57.575656791035506</v>
      </c>
      <c r="CL54" s="45">
        <v>124.42327533785053</v>
      </c>
      <c r="CM54" s="45">
        <v>-33.347867422069825</v>
      </c>
      <c r="CN54" s="45">
        <v>20.756921230723329</v>
      </c>
      <c r="CO54" s="45">
        <v>84.510244991799738</v>
      </c>
      <c r="CP54" s="45">
        <v>93.120443008525228</v>
      </c>
      <c r="CQ54" s="45">
        <v>-163.04463503901221</v>
      </c>
      <c r="CR54" s="45">
        <v>92.138976392696051</v>
      </c>
      <c r="CS54" s="45">
        <v>50.289284280139761</v>
      </c>
      <c r="CT54" s="45">
        <v>97.65864929208773</v>
      </c>
      <c r="CU54" s="45">
        <v>206.30956246729127</v>
      </c>
      <c r="CV54" s="45">
        <v>57.983741174803562</v>
      </c>
      <c r="CW54" s="45">
        <v>33.988434349061897</v>
      </c>
      <c r="CX54" s="45">
        <v>63.328299114920249</v>
      </c>
      <c r="CY54" s="45">
        <v>129.4259469999528</v>
      </c>
      <c r="CZ54" s="45">
        <v>120.60688874223925</v>
      </c>
      <c r="DA54" s="45">
        <v>-10.745522894547369</v>
      </c>
      <c r="DB54" s="45">
        <v>122.25548444719053</v>
      </c>
      <c r="DC54" s="45">
        <v>-35.336063947574544</v>
      </c>
      <c r="DD54" s="45">
        <v>115.3959065084907</v>
      </c>
      <c r="DE54" s="45">
        <v>-33.661537561577816</v>
      </c>
      <c r="DF54" s="45">
        <v>143.36434473464999</v>
      </c>
      <c r="DG54" s="45">
        <v>106.48924344427796</v>
      </c>
      <c r="DH54" s="45">
        <v>88.192773249292543</v>
      </c>
      <c r="DI54" s="45">
        <v>-20.491972177862372</v>
      </c>
      <c r="DJ54" s="45">
        <v>-19.614698368547611</v>
      </c>
      <c r="DK54" s="45">
        <v>-21.368457246237817</v>
      </c>
      <c r="DL54" s="45">
        <v>123.6148056282891</v>
      </c>
      <c r="DM54" s="45">
        <v>29.661463100935023</v>
      </c>
      <c r="DN54" s="45">
        <v>41.445073384018308</v>
      </c>
      <c r="DO54" s="45">
        <v>107.30688110727981</v>
      </c>
      <c r="DP54" s="45">
        <v>-122.88548883326543</v>
      </c>
      <c r="DQ54" s="45">
        <v>-1.7270032514956672</v>
      </c>
      <c r="DR54" s="45">
        <v>89.308009150123112</v>
      </c>
      <c r="DS54" s="45">
        <v>116.06407483949326</v>
      </c>
      <c r="DT54" s="45">
        <v>71.427903596769539</v>
      </c>
      <c r="DU54" s="45">
        <v>3.9546664075497748</v>
      </c>
      <c r="DV54" s="45">
        <v>76.260656106554393</v>
      </c>
      <c r="DW54" s="45">
        <v>14.085255058188753</v>
      </c>
      <c r="DX54" s="45">
        <v>-83.85563782886986</v>
      </c>
      <c r="DY54" s="45">
        <v>24.648638424574287</v>
      </c>
      <c r="DZ54" s="45">
        <v>-76.62219112633349</v>
      </c>
      <c r="EA54" s="45">
        <v>182.25359686744881</v>
      </c>
      <c r="EB54" s="45">
        <v>-7.3462723003632897</v>
      </c>
      <c r="EC54" s="45">
        <v>320.90863653659142</v>
      </c>
      <c r="ED54" s="45">
        <v>114.91847854865244</v>
      </c>
      <c r="EE54" s="45">
        <v>-36.299552635429791</v>
      </c>
      <c r="EF54" s="45">
        <v>53.888521654106249</v>
      </c>
      <c r="EG54" s="45">
        <v>-73.54069570967728</v>
      </c>
      <c r="EH54" s="45">
        <v>50.425990912180062</v>
      </c>
      <c r="EI54" s="45">
        <v>118.68648545609001</v>
      </c>
      <c r="EJ54" s="45">
        <v>71.77739618346439</v>
      </c>
      <c r="EK54" s="45">
        <v>29.788733169653661</v>
      </c>
      <c r="EL54" s="45">
        <v>41.022150448287462</v>
      </c>
      <c r="EM54" s="45">
        <v>-58.769960723381132</v>
      </c>
      <c r="EN54" s="45">
        <v>41.390365016583594</v>
      </c>
      <c r="EO54" s="45">
        <v>-15.201748951072412</v>
      </c>
      <c r="EP54" s="45">
        <v>12.487859146054911</v>
      </c>
      <c r="EQ54" s="45">
        <v>153.28366010928499</v>
      </c>
      <c r="ER54" s="45">
        <v>-6.3625455613664101</v>
      </c>
      <c r="ES54" s="45">
        <v>-43.354184982223295</v>
      </c>
      <c r="ET54" s="45">
        <v>62.498928334843114</v>
      </c>
      <c r="EU54" s="45">
        <v>82.309985446464324</v>
      </c>
      <c r="EV54" s="45">
        <v>37.921682547263103</v>
      </c>
      <c r="EW54" s="45">
        <v>96.426847123660949</v>
      </c>
      <c r="EX54" s="45">
        <v>87.062610508152147</v>
      </c>
      <c r="EY54" s="45">
        <v>35.109013966181479</v>
      </c>
      <c r="EZ54" s="45">
        <v>-154.80611745902385</v>
      </c>
      <c r="FA54" s="45">
        <v>40.697430371565716</v>
      </c>
      <c r="FB54" s="45">
        <v>50.890174609647339</v>
      </c>
      <c r="FC54" s="45">
        <v>-23.819842497261178</v>
      </c>
      <c r="FD54" s="45">
        <v>-53.502458170290133</v>
      </c>
      <c r="FE54" s="45">
        <v>265.78300694954027</v>
      </c>
      <c r="FF54" s="45">
        <v>298.30004110906094</v>
      </c>
      <c r="FG54" s="45">
        <v>5.4076055799999985</v>
      </c>
    </row>
    <row r="55" spans="1:163" ht="15.75" x14ac:dyDescent="0.25">
      <c r="A55" s="6" t="s">
        <v>410</v>
      </c>
      <c r="B55" s="45">
        <v>0</v>
      </c>
      <c r="C55" s="45">
        <v>0</v>
      </c>
      <c r="D55" s="45">
        <v>0</v>
      </c>
      <c r="E55" s="45">
        <v>0</v>
      </c>
      <c r="F55" s="45">
        <v>0</v>
      </c>
      <c r="G55" s="45">
        <v>148.48821258719408</v>
      </c>
      <c r="H55" s="45">
        <v>0</v>
      </c>
      <c r="I55" s="45">
        <v>0</v>
      </c>
      <c r="J55" s="45">
        <v>0</v>
      </c>
      <c r="K55" s="45">
        <v>0</v>
      </c>
      <c r="L55" s="45">
        <v>0</v>
      </c>
      <c r="M55" s="45">
        <v>328.70050621263243</v>
      </c>
      <c r="N55" s="45">
        <v>0</v>
      </c>
      <c r="O55" s="45">
        <v>0</v>
      </c>
      <c r="P55" s="45">
        <v>0</v>
      </c>
      <c r="Q55" s="45">
        <v>0</v>
      </c>
      <c r="R55" s="45">
        <v>0</v>
      </c>
      <c r="S55" s="45">
        <v>171.09810702713756</v>
      </c>
      <c r="T55" s="45">
        <v>0</v>
      </c>
      <c r="U55" s="45">
        <v>0</v>
      </c>
      <c r="V55" s="45">
        <v>0</v>
      </c>
      <c r="W55" s="45">
        <v>0</v>
      </c>
      <c r="X55" s="45">
        <v>0</v>
      </c>
      <c r="Y55" s="45">
        <v>304.84223219420011</v>
      </c>
      <c r="Z55" s="45">
        <v>0</v>
      </c>
      <c r="AA55" s="45">
        <v>0</v>
      </c>
      <c r="AB55" s="45">
        <v>0</v>
      </c>
      <c r="AC55" s="45">
        <v>0</v>
      </c>
      <c r="AD55" s="45">
        <v>0</v>
      </c>
      <c r="AE55" s="45">
        <v>184.43063458954506</v>
      </c>
      <c r="AF55" s="45">
        <v>0</v>
      </c>
      <c r="AG55" s="45">
        <v>0</v>
      </c>
      <c r="AH55" s="45">
        <v>0</v>
      </c>
      <c r="AI55" s="45">
        <v>0</v>
      </c>
      <c r="AJ55" s="45">
        <v>0</v>
      </c>
      <c r="AK55" s="45">
        <v>0</v>
      </c>
      <c r="AL55" s="45">
        <v>0</v>
      </c>
      <c r="AM55" s="45">
        <v>0</v>
      </c>
      <c r="AN55" s="45">
        <v>280.45115683180728</v>
      </c>
      <c r="AO55" s="45">
        <v>0</v>
      </c>
      <c r="AP55" s="45">
        <v>0</v>
      </c>
      <c r="AQ55" s="45">
        <v>197.77634551260826</v>
      </c>
      <c r="AR55" s="45">
        <v>0</v>
      </c>
      <c r="AS55" s="45">
        <v>0</v>
      </c>
      <c r="AT55" s="45">
        <v>0</v>
      </c>
      <c r="AU55" s="45">
        <v>0</v>
      </c>
      <c r="AV55" s="45">
        <v>0</v>
      </c>
      <c r="AW55" s="45">
        <v>288.13820702733739</v>
      </c>
      <c r="AX55" s="45">
        <v>0</v>
      </c>
      <c r="AY55" s="45">
        <v>0</v>
      </c>
      <c r="AZ55" s="45">
        <v>0</v>
      </c>
      <c r="BA55" s="45">
        <v>0</v>
      </c>
      <c r="BB55" s="45">
        <v>0</v>
      </c>
      <c r="BC55" s="45">
        <v>115.97493830569083</v>
      </c>
      <c r="BD55" s="45">
        <v>0</v>
      </c>
      <c r="BE55" s="45">
        <v>0</v>
      </c>
      <c r="BF55" s="45">
        <v>0</v>
      </c>
      <c r="BG55" s="45">
        <v>0</v>
      </c>
      <c r="BH55" s="45">
        <v>0</v>
      </c>
      <c r="BI55" s="45">
        <v>146.70607613649111</v>
      </c>
      <c r="BJ55" s="45">
        <v>5.9170944650517958</v>
      </c>
      <c r="BK55" s="45">
        <v>289.11062477826459</v>
      </c>
      <c r="BL55" s="45">
        <v>359.22371586052208</v>
      </c>
      <c r="BM55" s="45">
        <v>10.008826658556634</v>
      </c>
      <c r="BN55" s="45">
        <v>41.558246046282079</v>
      </c>
      <c r="BO55" s="45">
        <v>131.93770309570732</v>
      </c>
      <c r="BP55" s="45">
        <v>52.984767354400098</v>
      </c>
      <c r="BQ55" s="45">
        <v>35.039000463688552</v>
      </c>
      <c r="BR55" s="45">
        <v>0</v>
      </c>
      <c r="BS55" s="45">
        <v>130.2825160884141</v>
      </c>
      <c r="BT55" s="45">
        <v>125.81933879062935</v>
      </c>
      <c r="BU55" s="45">
        <v>42.71587832737476</v>
      </c>
      <c r="BV55" s="45">
        <v>410.40532939652218</v>
      </c>
      <c r="BW55" s="45">
        <v>0</v>
      </c>
      <c r="BX55" s="45">
        <v>0</v>
      </c>
      <c r="BY55" s="45">
        <v>0</v>
      </c>
      <c r="BZ55" s="45">
        <v>0</v>
      </c>
      <c r="CA55" s="45">
        <v>0</v>
      </c>
      <c r="CB55" s="45">
        <v>0</v>
      </c>
      <c r="CC55" s="45">
        <v>0</v>
      </c>
      <c r="CD55" s="45">
        <v>115.04941353207411</v>
      </c>
      <c r="CE55" s="45">
        <v>0</v>
      </c>
      <c r="CF55" s="45">
        <v>0</v>
      </c>
      <c r="CG55" s="45">
        <v>4.365371241878143</v>
      </c>
      <c r="CH55" s="45">
        <v>311.10680873069322</v>
      </c>
      <c r="CI55" s="45">
        <v>0</v>
      </c>
      <c r="CJ55" s="45">
        <v>0</v>
      </c>
      <c r="CK55" s="45">
        <v>0</v>
      </c>
      <c r="CL55" s="45">
        <v>0</v>
      </c>
      <c r="CM55" s="45">
        <v>94.894646410738545</v>
      </c>
      <c r="CN55" s="45">
        <v>0</v>
      </c>
      <c r="CO55" s="45">
        <v>0</v>
      </c>
      <c r="CP55" s="45">
        <v>2.8901838560553483</v>
      </c>
      <c r="CQ55" s="45">
        <v>0</v>
      </c>
      <c r="CR55" s="45">
        <v>0</v>
      </c>
      <c r="CS55" s="45">
        <v>7.9079696765773821</v>
      </c>
      <c r="CT55" s="45">
        <v>0.41151978767578778</v>
      </c>
      <c r="CU55" s="45">
        <v>161.79682444834617</v>
      </c>
      <c r="CV55" s="45">
        <v>31.762351489333621</v>
      </c>
      <c r="CW55" s="45">
        <v>88.630658930703675</v>
      </c>
      <c r="CX55" s="45">
        <v>0</v>
      </c>
      <c r="CY55" s="45">
        <v>0</v>
      </c>
      <c r="CZ55" s="45">
        <v>28.094324508686913</v>
      </c>
      <c r="DA55" s="45">
        <v>25.913744424554736</v>
      </c>
      <c r="DB55" s="45">
        <v>116.5047996348061</v>
      </c>
      <c r="DC55" s="45">
        <v>3.1082981298256627</v>
      </c>
      <c r="DD55" s="45">
        <v>203.68625629570118</v>
      </c>
      <c r="DE55" s="45">
        <v>104.43701399048851</v>
      </c>
      <c r="DF55" s="45">
        <v>50.833198196364165</v>
      </c>
      <c r="DG55" s="45">
        <v>1.5128778702638639</v>
      </c>
      <c r="DH55" s="45">
        <v>1.4647369386708811E-2</v>
      </c>
      <c r="DI55" s="45">
        <v>0</v>
      </c>
      <c r="DJ55" s="45">
        <v>81.491518840713866</v>
      </c>
      <c r="DK55" s="45">
        <v>7.0045169574306891</v>
      </c>
      <c r="DL55" s="45">
        <v>4.562338053269432</v>
      </c>
      <c r="DM55" s="45">
        <v>0</v>
      </c>
      <c r="DN55" s="45">
        <v>0</v>
      </c>
      <c r="DO55" s="45">
        <v>8.6931662096472007</v>
      </c>
      <c r="DP55" s="45">
        <v>45.262055939232873</v>
      </c>
      <c r="DQ55" s="45">
        <v>32.929076922286725</v>
      </c>
      <c r="DR55" s="45">
        <v>181.69057993340371</v>
      </c>
      <c r="DS55" s="45">
        <v>23.27568589711278</v>
      </c>
      <c r="DT55" s="45">
        <v>23.23698800538196</v>
      </c>
      <c r="DU55" s="45">
        <v>2.8446040588753765</v>
      </c>
      <c r="DV55" s="45">
        <v>22.694548751817713</v>
      </c>
      <c r="DW55" s="45">
        <v>99.351667004529105</v>
      </c>
      <c r="DX55" s="45">
        <v>4.2368265273749826</v>
      </c>
      <c r="DY55" s="45">
        <v>166.28752335666135</v>
      </c>
      <c r="DZ55" s="45">
        <v>40.361199649219664</v>
      </c>
      <c r="EA55" s="45">
        <v>59.87908412313169</v>
      </c>
      <c r="EB55" s="45">
        <v>247.83001963488996</v>
      </c>
      <c r="EC55" s="45">
        <v>1212.1174947667068</v>
      </c>
      <c r="ED55" s="45">
        <v>161.81539964515841</v>
      </c>
      <c r="EE55" s="45">
        <v>8.0894113460769059</v>
      </c>
      <c r="EF55" s="45">
        <v>16.41781595100796</v>
      </c>
      <c r="EG55" s="45">
        <v>2.4061255195516789</v>
      </c>
      <c r="EH55" s="45">
        <v>63.891743232910322</v>
      </c>
      <c r="EI55" s="45">
        <v>57.378089369275074</v>
      </c>
      <c r="EJ55" s="45">
        <v>28.116462081110484</v>
      </c>
      <c r="EK55" s="45">
        <v>8.9131545976928184</v>
      </c>
      <c r="EL55" s="45">
        <v>0.10352504155459996</v>
      </c>
      <c r="EM55" s="45">
        <v>0.63977340698286078</v>
      </c>
      <c r="EN55" s="45">
        <v>19.075377865639833</v>
      </c>
      <c r="EO55" s="45">
        <v>776.72756454690057</v>
      </c>
      <c r="EP55" s="45">
        <v>22.394891256087984</v>
      </c>
      <c r="EQ55" s="45">
        <v>22.136574534557347</v>
      </c>
      <c r="ER55" s="45">
        <v>12.309051829934766</v>
      </c>
      <c r="ES55" s="45">
        <v>6.7315958301142738</v>
      </c>
      <c r="ET55" s="45">
        <v>4.6913261983470296</v>
      </c>
      <c r="EU55" s="45">
        <v>42.591301885499014</v>
      </c>
      <c r="EV55" s="45">
        <v>3.7657252496265596</v>
      </c>
      <c r="EW55" s="45">
        <v>7.0946794645553677</v>
      </c>
      <c r="EX55" s="45">
        <v>2.20299458747045</v>
      </c>
      <c r="EY55" s="45">
        <v>52.248481005666513</v>
      </c>
      <c r="EZ55" s="45">
        <v>5.016974042191662</v>
      </c>
      <c r="FA55" s="45">
        <v>378.57317412354615</v>
      </c>
      <c r="FB55" s="45">
        <v>33.64190377382279</v>
      </c>
      <c r="FC55" s="45">
        <v>57.277725218460624</v>
      </c>
      <c r="FD55" s="45">
        <v>17.849038626916112</v>
      </c>
      <c r="FE55" s="45">
        <v>0</v>
      </c>
      <c r="FF55" s="45">
        <v>3.2784048082407709</v>
      </c>
      <c r="FG55" s="45">
        <v>20.811910570000002</v>
      </c>
    </row>
    <row r="56" spans="1:163" ht="15.75" x14ac:dyDescent="0.25">
      <c r="A56" s="158" t="s">
        <v>411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1.2065977950342848</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34.294966331324545</v>
      </c>
      <c r="CJ56" s="45">
        <v>0</v>
      </c>
      <c r="CK56" s="45">
        <v>0</v>
      </c>
      <c r="CL56" s="45">
        <v>0</v>
      </c>
      <c r="CM56" s="45">
        <v>0</v>
      </c>
      <c r="CN56" s="45">
        <v>30.170364561350251</v>
      </c>
      <c r="CO56" s="45">
        <v>0</v>
      </c>
      <c r="CP56" s="45">
        <v>0</v>
      </c>
      <c r="CQ56" s="45">
        <v>0</v>
      </c>
      <c r="CR56" s="45">
        <v>0</v>
      </c>
      <c r="CS56" s="45">
        <v>1.938138268606129</v>
      </c>
      <c r="CT56" s="45">
        <v>35.001983697379913</v>
      </c>
      <c r="CU56" s="45">
        <v>0</v>
      </c>
      <c r="CV56" s="45">
        <v>0</v>
      </c>
      <c r="CW56" s="45">
        <v>0</v>
      </c>
      <c r="CX56" s="45">
        <v>0</v>
      </c>
      <c r="CY56" s="45">
        <v>0</v>
      </c>
      <c r="CZ56" s="45">
        <v>35.444937221492118</v>
      </c>
      <c r="DA56" s="45">
        <v>0</v>
      </c>
      <c r="DB56" s="45">
        <v>0</v>
      </c>
      <c r="DC56" s="45">
        <v>0</v>
      </c>
      <c r="DD56" s="45">
        <v>0</v>
      </c>
      <c r="DE56" s="45">
        <v>0</v>
      </c>
      <c r="DF56" s="45">
        <v>30.857003367611121</v>
      </c>
      <c r="DG56" s="45">
        <v>0</v>
      </c>
      <c r="DH56" s="45">
        <v>0</v>
      </c>
      <c r="DI56" s="45">
        <v>0</v>
      </c>
      <c r="DJ56" s="45">
        <v>0</v>
      </c>
      <c r="DK56" s="45">
        <v>0</v>
      </c>
      <c r="DL56" s="45">
        <v>24.303787818475517</v>
      </c>
      <c r="DM56" s="45">
        <v>0</v>
      </c>
      <c r="DN56" s="45">
        <v>0</v>
      </c>
      <c r="DO56" s="45">
        <v>0</v>
      </c>
      <c r="DP56" s="45">
        <v>0</v>
      </c>
      <c r="DQ56" s="45">
        <v>0</v>
      </c>
      <c r="DR56" s="45">
        <v>19.086749037495089</v>
      </c>
      <c r="DS56" s="45">
        <v>0</v>
      </c>
      <c r="DT56" s="45">
        <v>0</v>
      </c>
      <c r="DU56" s="45">
        <v>0</v>
      </c>
      <c r="DV56" s="45">
        <v>0</v>
      </c>
      <c r="DW56" s="45">
        <v>0</v>
      </c>
      <c r="DX56" s="45">
        <v>13.352545227646305</v>
      </c>
      <c r="DY56" s="45">
        <v>0</v>
      </c>
      <c r="DZ56" s="45">
        <v>0</v>
      </c>
      <c r="EA56" s="45">
        <v>0</v>
      </c>
      <c r="EB56" s="45">
        <v>0</v>
      </c>
      <c r="EC56" s="45">
        <v>0</v>
      </c>
      <c r="ED56" s="45">
        <v>10.25488890784486</v>
      </c>
      <c r="EE56" s="45">
        <v>0</v>
      </c>
      <c r="EF56" s="45">
        <v>0</v>
      </c>
      <c r="EG56" s="45">
        <v>0</v>
      </c>
      <c r="EH56" s="45">
        <v>0</v>
      </c>
      <c r="EI56" s="45">
        <v>0</v>
      </c>
      <c r="EJ56" s="45">
        <v>6.2306643911126702</v>
      </c>
      <c r="EK56" s="45">
        <v>0</v>
      </c>
      <c r="EL56" s="45">
        <v>0</v>
      </c>
      <c r="EM56" s="45">
        <v>0</v>
      </c>
      <c r="EN56" s="45">
        <v>0</v>
      </c>
      <c r="EO56" s="45">
        <v>0</v>
      </c>
      <c r="EP56" s="45">
        <v>2.3186724836096571</v>
      </c>
      <c r="EQ56" s="45">
        <v>0</v>
      </c>
      <c r="ER56" s="45">
        <v>0</v>
      </c>
      <c r="ES56" s="45">
        <v>0</v>
      </c>
      <c r="ET56" s="45">
        <v>0</v>
      </c>
      <c r="EU56" s="45">
        <v>0</v>
      </c>
      <c r="EV56" s="45">
        <v>0.2463736322569757</v>
      </c>
      <c r="EW56" s="45">
        <v>0</v>
      </c>
      <c r="EX56" s="45">
        <v>0</v>
      </c>
      <c r="EY56" s="45">
        <v>0</v>
      </c>
      <c r="EZ56" s="45">
        <v>0</v>
      </c>
      <c r="FA56" s="45">
        <v>0</v>
      </c>
      <c r="FB56" s="45">
        <v>0</v>
      </c>
      <c r="FC56" s="45">
        <v>0</v>
      </c>
      <c r="FD56" s="45">
        <v>0</v>
      </c>
      <c r="FE56" s="45">
        <v>0</v>
      </c>
      <c r="FF56" s="45">
        <v>0</v>
      </c>
      <c r="FG56" s="45">
        <v>0</v>
      </c>
    </row>
    <row r="57" spans="1:163" ht="15.75" x14ac:dyDescent="0.25">
      <c r="A57" s="6" t="s">
        <v>412</v>
      </c>
      <c r="B57" s="45">
        <v>106.30446389370951</v>
      </c>
      <c r="C57" s="45">
        <v>49.444584119306178</v>
      </c>
      <c r="D57" s="45">
        <v>45.97030045991179</v>
      </c>
      <c r="E57" s="45">
        <v>41.482548733834221</v>
      </c>
      <c r="F57" s="45">
        <v>50.957343494143515</v>
      </c>
      <c r="G57" s="45">
        <v>156.70856798832043</v>
      </c>
      <c r="H57" s="45">
        <v>181.78398495714799</v>
      </c>
      <c r="I57" s="45">
        <v>98.776843971145865</v>
      </c>
      <c r="J57" s="45">
        <v>241.00475275261809</v>
      </c>
      <c r="K57" s="45">
        <v>232.33666373640645</v>
      </c>
      <c r="L57" s="45">
        <v>276.14924665469948</v>
      </c>
      <c r="M57" s="45">
        <v>464.82699156502946</v>
      </c>
      <c r="N57" s="45">
        <v>131.31764480699587</v>
      </c>
      <c r="O57" s="45">
        <v>114.75328477337968</v>
      </c>
      <c r="P57" s="45">
        <v>99.2647893642269</v>
      </c>
      <c r="Q57" s="45">
        <v>148.30647099293378</v>
      </c>
      <c r="R57" s="45">
        <v>51.810425466680748</v>
      </c>
      <c r="S57" s="45">
        <v>82.122271852305744</v>
      </c>
      <c r="T57" s="45">
        <v>185.73038623501071</v>
      </c>
      <c r="U57" s="45">
        <v>107.91351298540816</v>
      </c>
      <c r="V57" s="45">
        <v>157.22128870258561</v>
      </c>
      <c r="W57" s="45">
        <v>250.97118828865263</v>
      </c>
      <c r="X57" s="45">
        <v>217.61578696040507</v>
      </c>
      <c r="Y57" s="45">
        <v>424.98363405000333</v>
      </c>
      <c r="Z57" s="45">
        <v>159.34080964050682</v>
      </c>
      <c r="AA57" s="45">
        <v>141.44530367448061</v>
      </c>
      <c r="AB57" s="45">
        <v>125.13706304980973</v>
      </c>
      <c r="AC57" s="45">
        <v>126.74533442054019</v>
      </c>
      <c r="AD57" s="45">
        <v>81.836106284426407</v>
      </c>
      <c r="AE57" s="45">
        <v>91.3084318999598</v>
      </c>
      <c r="AF57" s="45">
        <v>64.118725192893777</v>
      </c>
      <c r="AG57" s="45">
        <v>14.216837704548297</v>
      </c>
      <c r="AH57" s="45">
        <v>98.237835675452175</v>
      </c>
      <c r="AI57" s="45">
        <v>76.54164419007887</v>
      </c>
      <c r="AJ57" s="45">
        <v>89.412126054885704</v>
      </c>
      <c r="AK57" s="45">
        <v>21.910655973826948</v>
      </c>
      <c r="AL57" s="45">
        <v>13.894478889670802</v>
      </c>
      <c r="AM57" s="45">
        <v>37.070029389309461</v>
      </c>
      <c r="AN57" s="45">
        <v>56.848041391714347</v>
      </c>
      <c r="AO57" s="45">
        <v>42.347226867493085</v>
      </c>
      <c r="AP57" s="45">
        <v>30.88748913193605</v>
      </c>
      <c r="AQ57" s="45">
        <v>29.914824337872115</v>
      </c>
      <c r="AR57" s="45">
        <v>57.875511341314287</v>
      </c>
      <c r="AS57" s="45">
        <v>217.63093197133446</v>
      </c>
      <c r="AT57" s="45">
        <v>56.380001104628114</v>
      </c>
      <c r="AU57" s="45">
        <v>245.0448819096691</v>
      </c>
      <c r="AV57" s="45">
        <v>72.625885796053907</v>
      </c>
      <c r="AW57" s="45">
        <v>353.48620425222617</v>
      </c>
      <c r="AX57" s="45">
        <v>31.625791409189578</v>
      </c>
      <c r="AY57" s="45">
        <v>0.6578554879166072</v>
      </c>
      <c r="AZ57" s="45">
        <v>21.162794377517855</v>
      </c>
      <c r="BA57" s="45">
        <v>17.828203385622153</v>
      </c>
      <c r="BB57" s="45">
        <v>138.31857351488037</v>
      </c>
      <c r="BC57" s="45">
        <v>41.285154624582859</v>
      </c>
      <c r="BD57" s="45">
        <v>42.043541777830242</v>
      </c>
      <c r="BE57" s="45">
        <v>97.452152751189843</v>
      </c>
      <c r="BF57" s="45">
        <v>30.852520652946499</v>
      </c>
      <c r="BG57" s="45">
        <v>107.53078918223278</v>
      </c>
      <c r="BH57" s="45">
        <v>95.525946490590684</v>
      </c>
      <c r="BI57" s="45">
        <v>113.86454574104326</v>
      </c>
      <c r="BJ57" s="45">
        <v>6.7916196359302496</v>
      </c>
      <c r="BK57" s="45">
        <v>6.5271623912821601</v>
      </c>
      <c r="BL57" s="45">
        <v>-5.3921954293278009</v>
      </c>
      <c r="BM57" s="45">
        <v>52.495076812138926</v>
      </c>
      <c r="BN57" s="45">
        <v>19.34801410787442</v>
      </c>
      <c r="BO57" s="45">
        <v>5.959277057692093</v>
      </c>
      <c r="BP57" s="45">
        <v>2.0073611600113503</v>
      </c>
      <c r="BQ57" s="45">
        <v>1.8522077458716875</v>
      </c>
      <c r="BR57" s="45">
        <v>4.1276212161611552</v>
      </c>
      <c r="BS57" s="45">
        <v>0.9445496695280704</v>
      </c>
      <c r="BT57" s="45">
        <v>-12.955175517557118</v>
      </c>
      <c r="BU57" s="45">
        <v>21.792717838754939</v>
      </c>
      <c r="BV57" s="45">
        <v>-11.981619582169655</v>
      </c>
      <c r="BW57" s="45">
        <v>-10.038817303735023</v>
      </c>
      <c r="BX57" s="45">
        <v>-8.2312779610744453</v>
      </c>
      <c r="BY57" s="45">
        <v>-9.1557222536841874</v>
      </c>
      <c r="BZ57" s="45">
        <v>48.525559738496199</v>
      </c>
      <c r="CA57" s="45">
        <v>-14.641844657789111</v>
      </c>
      <c r="CB57" s="45">
        <v>-23.700956540971024</v>
      </c>
      <c r="CC57" s="45">
        <v>-45.571685230108606</v>
      </c>
      <c r="CD57" s="45">
        <v>-8.0321855019526289</v>
      </c>
      <c r="CE57" s="45">
        <v>3.0811333008134763</v>
      </c>
      <c r="CF57" s="45">
        <v>96.497294265525056</v>
      </c>
      <c r="CG57" s="45">
        <v>45.810639001463102</v>
      </c>
      <c r="CH57" s="45">
        <v>-15.207453652764634</v>
      </c>
      <c r="CI57" s="45">
        <v>0.60349496685770887</v>
      </c>
      <c r="CJ57" s="45">
        <v>-9.2290855697146075</v>
      </c>
      <c r="CK57" s="45">
        <v>-11.829766613312669</v>
      </c>
      <c r="CL57" s="45">
        <v>73.517943997783135</v>
      </c>
      <c r="CM57" s="45">
        <v>18.76365888473126</v>
      </c>
      <c r="CN57" s="45">
        <v>6.5454942822323607</v>
      </c>
      <c r="CO57" s="45">
        <v>11.205360722882364</v>
      </c>
      <c r="CP57" s="45">
        <v>-7.3445031597224313</v>
      </c>
      <c r="CQ57" s="45">
        <v>-9.4411767270098856</v>
      </c>
      <c r="CR57" s="45">
        <v>2.0214580175796164</v>
      </c>
      <c r="CS57" s="45">
        <v>22.206564168505928</v>
      </c>
      <c r="CT57" s="45">
        <v>9.8395407958832415</v>
      </c>
      <c r="CU57" s="45">
        <v>-7.4458186475946482</v>
      </c>
      <c r="CV57" s="45">
        <v>40.89985918594661</v>
      </c>
      <c r="CW57" s="45">
        <v>-11.367675515380563</v>
      </c>
      <c r="CX57" s="45">
        <v>-11.472308492334497</v>
      </c>
      <c r="CY57" s="45">
        <v>-15.441502916526932</v>
      </c>
      <c r="CZ57" s="45">
        <v>-23.054513461545003</v>
      </c>
      <c r="DA57" s="45">
        <v>-30.314210193260724</v>
      </c>
      <c r="DB57" s="45">
        <v>-15.677168074756199</v>
      </c>
      <c r="DC57" s="45">
        <v>-10.075678902284897</v>
      </c>
      <c r="DD57" s="45">
        <v>-13.302255822185646</v>
      </c>
      <c r="DE57" s="45">
        <v>202.53037839086514</v>
      </c>
      <c r="DF57" s="45">
        <v>-12.599013147724687</v>
      </c>
      <c r="DG57" s="45">
        <v>-4.9475759871865206</v>
      </c>
      <c r="DH57" s="45">
        <v>-4.5221539886726436</v>
      </c>
      <c r="DI57" s="45">
        <v>-11.587731367580087</v>
      </c>
      <c r="DJ57" s="45">
        <v>73.395862830849865</v>
      </c>
      <c r="DK57" s="45">
        <v>-15.200789923849161</v>
      </c>
      <c r="DL57" s="45">
        <v>7.6106663005318049</v>
      </c>
      <c r="DM57" s="45">
        <v>-34.221734306907543</v>
      </c>
      <c r="DN57" s="45">
        <v>14.540857508946086</v>
      </c>
      <c r="DO57" s="45">
        <v>-2.130345708001228</v>
      </c>
      <c r="DP57" s="45">
        <v>109.80723011285481</v>
      </c>
      <c r="DQ57" s="45">
        <v>60.37219042616411</v>
      </c>
      <c r="DR57" s="45">
        <v>-19.838818756972007</v>
      </c>
      <c r="DS57" s="45">
        <v>-9.9805927107349017</v>
      </c>
      <c r="DT57" s="45">
        <v>45.580231532594432</v>
      </c>
      <c r="DU57" s="45">
        <v>31.820532486164609</v>
      </c>
      <c r="DV57" s="45">
        <v>1.2903088515026029</v>
      </c>
      <c r="DW57" s="45">
        <v>23.793108154048038</v>
      </c>
      <c r="DX57" s="45">
        <v>74.913470141422096</v>
      </c>
      <c r="DY57" s="45">
        <v>66.101385553064233</v>
      </c>
      <c r="DZ57" s="45">
        <v>69.053749437469804</v>
      </c>
      <c r="EA57" s="45">
        <v>63.161726521285274</v>
      </c>
      <c r="EB57" s="45">
        <v>29.026736076013247</v>
      </c>
      <c r="EC57" s="45">
        <v>113.6754096557613</v>
      </c>
      <c r="ED57" s="45">
        <v>30.320616034616609</v>
      </c>
      <c r="EE57" s="45">
        <v>0.38867606487179229</v>
      </c>
      <c r="EF57" s="45">
        <v>-7.1496446857089255</v>
      </c>
      <c r="EG57" s="45">
        <v>-1.0829775900151719</v>
      </c>
      <c r="EH57" s="45">
        <v>-1.2982482888467226</v>
      </c>
      <c r="EI57" s="45">
        <v>-1.3699718111296115</v>
      </c>
      <c r="EJ57" s="45">
        <v>18.896328803592329</v>
      </c>
      <c r="EK57" s="45">
        <v>1.5963882514990453</v>
      </c>
      <c r="EL57" s="45">
        <v>38.209750872440011</v>
      </c>
      <c r="EM57" s="45">
        <v>97.555686135428545</v>
      </c>
      <c r="EN57" s="45">
        <v>19.945129377905417</v>
      </c>
      <c r="EO57" s="45">
        <v>73.986261560360433</v>
      </c>
      <c r="EP57" s="45">
        <v>-2.2622540896928021</v>
      </c>
      <c r="EQ57" s="45">
        <v>-5.2133603634911259</v>
      </c>
      <c r="ER57" s="45">
        <v>110.78939923851861</v>
      </c>
      <c r="ES57" s="45">
        <v>12.131671318599716</v>
      </c>
      <c r="ET57" s="45">
        <v>0.57975617134381974</v>
      </c>
      <c r="EU57" s="45">
        <v>-2.0084930309739626</v>
      </c>
      <c r="EV57" s="45">
        <v>-9.7746279779356104</v>
      </c>
      <c r="EW57" s="45">
        <v>-21.495141001954359</v>
      </c>
      <c r="EX57" s="45">
        <v>-0.99514103178674751</v>
      </c>
      <c r="EY57" s="45">
        <v>0.43777048937077556</v>
      </c>
      <c r="EZ57" s="45">
        <v>-3.3070744190349806</v>
      </c>
      <c r="FA57" s="45">
        <v>160.88543439737953</v>
      </c>
      <c r="FB57" s="45">
        <v>11.592106014794968</v>
      </c>
      <c r="FC57" s="45">
        <v>1.493657610919904</v>
      </c>
      <c r="FD57" s="45">
        <v>8.2200259422431756</v>
      </c>
      <c r="FE57" s="45">
        <v>31.814268153439844</v>
      </c>
      <c r="FF57" s="45">
        <v>14.192921679937273</v>
      </c>
      <c r="FG57" s="45">
        <v>72.667007069999997</v>
      </c>
    </row>
    <row r="58" spans="1:163" ht="15.75" x14ac:dyDescent="0.25">
      <c r="A58" s="6" t="s">
        <v>413</v>
      </c>
      <c r="B58" s="45">
        <v>8.6225817257400141</v>
      </c>
      <c r="C58" s="45">
        <v>0</v>
      </c>
      <c r="D58" s="45">
        <v>3.4971438089124725</v>
      </c>
      <c r="E58" s="45">
        <v>1.6033694497801909</v>
      </c>
      <c r="F58" s="45">
        <v>2.0274415972865394</v>
      </c>
      <c r="G58" s="45">
        <v>15.377812155289563</v>
      </c>
      <c r="H58" s="45">
        <v>1.1609508272366273</v>
      </c>
      <c r="I58" s="45">
        <v>0.69182865413159156</v>
      </c>
      <c r="J58" s="45">
        <v>3.2260875331684571</v>
      </c>
      <c r="K58" s="45">
        <v>1.8379640049454675</v>
      </c>
      <c r="L58" s="45">
        <v>2.8551829103256394</v>
      </c>
      <c r="M58" s="45">
        <v>7.4362367974177799</v>
      </c>
      <c r="N58" s="45">
        <v>41.742839598485787</v>
      </c>
      <c r="O58" s="45">
        <v>7.8587854491172289</v>
      </c>
      <c r="P58" s="45">
        <v>7.6028496300018773</v>
      </c>
      <c r="Q58" s="45">
        <v>6.5587262050112312</v>
      </c>
      <c r="R58" s="45">
        <v>14.32669243940963</v>
      </c>
      <c r="S58" s="45">
        <v>4.3931837024078719</v>
      </c>
      <c r="T58" s="45">
        <v>2.8745710870788308</v>
      </c>
      <c r="U58" s="45">
        <v>1.2928760139654476</v>
      </c>
      <c r="V58" s="45">
        <v>3.0146358656138492</v>
      </c>
      <c r="W58" s="45">
        <v>2.2373918906963146</v>
      </c>
      <c r="X58" s="45">
        <v>6.3879602748341417</v>
      </c>
      <c r="Y58" s="45">
        <v>5.6203935949936863</v>
      </c>
      <c r="Z58" s="45">
        <v>38.024538571748423</v>
      </c>
      <c r="AA58" s="45">
        <v>10.136997196152782</v>
      </c>
      <c r="AB58" s="45">
        <v>16.818267940272026</v>
      </c>
      <c r="AC58" s="45">
        <v>30.179983907698148</v>
      </c>
      <c r="AD58" s="45">
        <v>23.180027170157132</v>
      </c>
      <c r="AE58" s="45">
        <v>11.692458089229444</v>
      </c>
      <c r="AF58" s="45">
        <v>0.64233343252297437</v>
      </c>
      <c r="AG58" s="45">
        <v>1.3806545127469483</v>
      </c>
      <c r="AH58" s="45">
        <v>3.3054435474309809</v>
      </c>
      <c r="AI58" s="45">
        <v>4.6223446365784477</v>
      </c>
      <c r="AJ58" s="45">
        <v>4.2844130698414915</v>
      </c>
      <c r="AK58" s="45">
        <v>10.029271346659366</v>
      </c>
      <c r="AL58" s="45">
        <v>28.435452379210773</v>
      </c>
      <c r="AM58" s="45">
        <v>6.3268637346117238</v>
      </c>
      <c r="AN58" s="45">
        <v>21.502651802029956</v>
      </c>
      <c r="AO58" s="45">
        <v>9.0325212336178993</v>
      </c>
      <c r="AP58" s="45">
        <v>11.17823353064165</v>
      </c>
      <c r="AQ58" s="45">
        <v>1.3702717211884741</v>
      </c>
      <c r="AR58" s="45">
        <v>1.0133239167548107</v>
      </c>
      <c r="AS58" s="45">
        <v>2.0792139597647701</v>
      </c>
      <c r="AT58" s="45">
        <v>3.2817318538036573</v>
      </c>
      <c r="AU58" s="45">
        <v>3.3636362036270651</v>
      </c>
      <c r="AV58" s="45">
        <v>8.642849839105704</v>
      </c>
      <c r="AW58" s="45">
        <v>18.404998539434089</v>
      </c>
      <c r="AX58" s="45">
        <v>19.093873148011713</v>
      </c>
      <c r="AY58" s="45">
        <v>12.315773340227269</v>
      </c>
      <c r="AZ58" s="45">
        <v>13.277348805358374</v>
      </c>
      <c r="BA58" s="45">
        <v>14.250643108554618</v>
      </c>
      <c r="BB58" s="45">
        <v>7.9076817001902313</v>
      </c>
      <c r="BC58" s="45">
        <v>2.0043902092269259</v>
      </c>
      <c r="BD58" s="45">
        <v>4.3863200229856192</v>
      </c>
      <c r="BE58" s="45">
        <v>3.9623719051038706</v>
      </c>
      <c r="BF58" s="45">
        <v>3.6799477913521854</v>
      </c>
      <c r="BG58" s="45">
        <v>5.5761780338862899</v>
      </c>
      <c r="BH58" s="45">
        <v>10.919903486716766</v>
      </c>
      <c r="BI58" s="45">
        <v>25.405502986393461</v>
      </c>
      <c r="BJ58" s="45">
        <v>13.584185796057728</v>
      </c>
      <c r="BK58" s="45">
        <v>21.611934523276339</v>
      </c>
      <c r="BL58" s="45">
        <v>9.8979056157171019</v>
      </c>
      <c r="BM58" s="45">
        <v>6.5111581367834752</v>
      </c>
      <c r="BN58" s="45">
        <v>5.3324394468260348</v>
      </c>
      <c r="BO58" s="45">
        <v>15.908975464886218</v>
      </c>
      <c r="BP58" s="45">
        <v>3.3838308133158992</v>
      </c>
      <c r="BQ58" s="45">
        <v>2.1955826556075633</v>
      </c>
      <c r="BR58" s="45">
        <v>7.6633316252734032</v>
      </c>
      <c r="BS58" s="45">
        <v>8.4283263272283584</v>
      </c>
      <c r="BT58" s="45">
        <v>4.3483677364748008</v>
      </c>
      <c r="BU58" s="45">
        <v>7.4745862609948128</v>
      </c>
      <c r="BV58" s="45">
        <v>20.782468402864428</v>
      </c>
      <c r="BW58" s="45">
        <v>17.219353312589959</v>
      </c>
      <c r="BX58" s="45">
        <v>11.121088399734401</v>
      </c>
      <c r="BY58" s="45">
        <v>9.5156558555604018</v>
      </c>
      <c r="BZ58" s="45">
        <v>4.0706809433654358</v>
      </c>
      <c r="CA58" s="45">
        <v>9.3953269947124536</v>
      </c>
      <c r="CB58" s="45">
        <v>4.135183106793205</v>
      </c>
      <c r="CC58" s="45">
        <v>2.6129088555151161</v>
      </c>
      <c r="CD58" s="45">
        <v>5.0029237243166538</v>
      </c>
      <c r="CE58" s="45">
        <v>20.875538471302793</v>
      </c>
      <c r="CF58" s="45">
        <v>32.630917473778787</v>
      </c>
      <c r="CG58" s="45">
        <v>14.219397649600085</v>
      </c>
      <c r="CH58" s="45">
        <v>4.8772768606397738</v>
      </c>
      <c r="CI58" s="45">
        <v>20.028345442957978</v>
      </c>
      <c r="CJ58" s="45">
        <v>5.507011634568638</v>
      </c>
      <c r="CK58" s="45">
        <v>2.1873419803859426</v>
      </c>
      <c r="CL58" s="45">
        <v>8.5180028904383374</v>
      </c>
      <c r="CM58" s="45">
        <v>11.975554489267513</v>
      </c>
      <c r="CN58" s="45">
        <v>0</v>
      </c>
      <c r="CO58" s="45">
        <v>5.1109640968371046</v>
      </c>
      <c r="CP58" s="45">
        <v>16.309415298854539</v>
      </c>
      <c r="CQ58" s="45">
        <v>20.866087795434311</v>
      </c>
      <c r="CR58" s="45">
        <v>11.480260579005853</v>
      </c>
      <c r="CS58" s="45">
        <v>27.516005167638522</v>
      </c>
      <c r="CT58" s="45">
        <v>0</v>
      </c>
      <c r="CU58" s="45">
        <v>10.660075161920986</v>
      </c>
      <c r="CV58" s="45">
        <v>22.215334825324835</v>
      </c>
      <c r="CW58" s="45">
        <v>3.6527056493828258</v>
      </c>
      <c r="CX58" s="45">
        <v>12.426629291843483</v>
      </c>
      <c r="CY58" s="45">
        <v>8.5780211214849977</v>
      </c>
      <c r="CZ58" s="45">
        <v>5.480576545152724</v>
      </c>
      <c r="DA58" s="45">
        <v>3.3461706046934387</v>
      </c>
      <c r="DB58" s="45">
        <v>5.6608442058560966</v>
      </c>
      <c r="DC58" s="45">
        <v>9.8447799477672806</v>
      </c>
      <c r="DD58" s="45">
        <v>22.816902139671861</v>
      </c>
      <c r="DE58" s="45">
        <v>30.177814411672085</v>
      </c>
      <c r="DF58" s="45">
        <v>16.586650881431328</v>
      </c>
      <c r="DG58" s="45">
        <v>1.603001844260209</v>
      </c>
      <c r="DH58" s="45">
        <v>8.4761648573371993</v>
      </c>
      <c r="DI58" s="45">
        <v>8.8734009624325871</v>
      </c>
      <c r="DJ58" s="45">
        <v>19.973196788197857</v>
      </c>
      <c r="DK58" s="45">
        <v>7.9428342126695313</v>
      </c>
      <c r="DL58" s="45">
        <v>3.0829148453532405</v>
      </c>
      <c r="DM58" s="45">
        <v>4.7157177060665516</v>
      </c>
      <c r="DN58" s="45">
        <v>8.0266648515825896</v>
      </c>
      <c r="DO58" s="45">
        <v>15.540211995709869</v>
      </c>
      <c r="DP58" s="45">
        <v>18.715795935837477</v>
      </c>
      <c r="DQ58" s="45">
        <v>19.039518949743226</v>
      </c>
      <c r="DR58" s="45">
        <v>9.6845498817837541</v>
      </c>
      <c r="DS58" s="45">
        <v>11.261021529663115</v>
      </c>
      <c r="DT58" s="45">
        <v>19.770659633652372</v>
      </c>
      <c r="DU58" s="45">
        <v>5.4031394833209045</v>
      </c>
      <c r="DV58" s="45">
        <v>5.0424823958233853</v>
      </c>
      <c r="DW58" s="45">
        <v>5.7052289871827293</v>
      </c>
      <c r="DX58" s="45">
        <v>4.5893514410973868</v>
      </c>
      <c r="DY58" s="45">
        <v>3.2139672829100805</v>
      </c>
      <c r="DZ58" s="45">
        <v>8.0153560034691971</v>
      </c>
      <c r="EA58" s="45">
        <v>13.044014126806019</v>
      </c>
      <c r="EB58" s="45">
        <v>14.260982901856165</v>
      </c>
      <c r="EC58" s="45">
        <v>22.983095828093852</v>
      </c>
      <c r="ED58" s="45">
        <v>0.17951110031241388</v>
      </c>
      <c r="EE58" s="45">
        <v>8.5099542802321491</v>
      </c>
      <c r="EF58" s="45">
        <v>5.1897084103217592</v>
      </c>
      <c r="EG58" s="45">
        <v>1.3712448812669147</v>
      </c>
      <c r="EH58" s="45">
        <v>1.3650342732043539</v>
      </c>
      <c r="EI58" s="45">
        <v>15.785857812337985</v>
      </c>
      <c r="EJ58" s="45">
        <v>4.1508691260034674</v>
      </c>
      <c r="EK58" s="45">
        <v>0.3310395798780098</v>
      </c>
      <c r="EL58" s="45">
        <v>1.6975580837298765</v>
      </c>
      <c r="EM58" s="45">
        <v>1.1605802055751977</v>
      </c>
      <c r="EN58" s="45">
        <v>3.7854264812694871</v>
      </c>
      <c r="EO58" s="45">
        <v>3.7571992211773879</v>
      </c>
      <c r="EP58" s="45">
        <v>0</v>
      </c>
      <c r="EQ58" s="45">
        <v>0.99913340730507505</v>
      </c>
      <c r="ER58" s="45">
        <v>1.2820103522636859</v>
      </c>
      <c r="ES58" s="45">
        <v>3.300602116829054</v>
      </c>
      <c r="ET58" s="45">
        <v>0.26643364011231918</v>
      </c>
      <c r="EU58" s="45">
        <v>1.9571934333897915E-2</v>
      </c>
      <c r="EV58" s="45">
        <v>2.4226892222885401E-2</v>
      </c>
      <c r="EW58" s="45">
        <v>8.4001261472190183E-2</v>
      </c>
      <c r="EX58" s="45">
        <v>3.9990255375935445E-2</v>
      </c>
      <c r="EY58" s="45">
        <v>0.1197230637161372</v>
      </c>
      <c r="EZ58" s="45">
        <v>6.5480226579325326E-2</v>
      </c>
      <c r="FA58" s="45">
        <v>0.13478633600031653</v>
      </c>
      <c r="FB58" s="45">
        <v>0.25987042873561528</v>
      </c>
      <c r="FC58" s="45">
        <v>2.793651285255663E-2</v>
      </c>
      <c r="FD58" s="45">
        <v>3.7317097350680206</v>
      </c>
      <c r="FE58" s="45">
        <v>0.22122402811470207</v>
      </c>
      <c r="FF58" s="45">
        <v>1.4362028269379531E-2</v>
      </c>
      <c r="FG58" s="45">
        <v>7.0313350000000011E-2</v>
      </c>
    </row>
    <row r="59" spans="1:163" ht="15.75" x14ac:dyDescent="0.25">
      <c r="A59" s="158" t="s">
        <v>414</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64.00474931860353</v>
      </c>
      <c r="S59" s="45">
        <v>0</v>
      </c>
      <c r="T59" s="45">
        <v>0</v>
      </c>
      <c r="U59" s="45">
        <v>0</v>
      </c>
      <c r="V59" s="45">
        <v>0</v>
      </c>
      <c r="W59" s="45">
        <v>0</v>
      </c>
      <c r="X59" s="45">
        <v>49.663896055229422</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45.286604657130724</v>
      </c>
      <c r="AO59" s="45">
        <v>0</v>
      </c>
      <c r="AP59" s="45">
        <v>0</v>
      </c>
      <c r="AQ59" s="45">
        <v>0</v>
      </c>
      <c r="AR59" s="45">
        <v>0</v>
      </c>
      <c r="AS59" s="45">
        <v>0</v>
      </c>
      <c r="AT59" s="45">
        <v>0</v>
      </c>
      <c r="AU59" s="45">
        <v>0</v>
      </c>
      <c r="AV59" s="45">
        <v>0</v>
      </c>
      <c r="AW59" s="45">
        <v>0</v>
      </c>
      <c r="AX59" s="45">
        <v>103.58127205785158</v>
      </c>
      <c r="AY59" s="45">
        <v>0</v>
      </c>
      <c r="AZ59" s="45">
        <v>-18.321882331577719</v>
      </c>
      <c r="BA59" s="45">
        <v>0</v>
      </c>
      <c r="BB59" s="45">
        <v>0</v>
      </c>
      <c r="BC59" s="45">
        <v>0</v>
      </c>
      <c r="BD59" s="45">
        <v>0</v>
      </c>
      <c r="BE59" s="45">
        <v>0</v>
      </c>
      <c r="BF59" s="45">
        <v>0</v>
      </c>
      <c r="BG59" s="45">
        <v>11.054081318234285</v>
      </c>
      <c r="BH59" s="45">
        <v>0</v>
      </c>
      <c r="BI59" s="45">
        <v>0</v>
      </c>
      <c r="BJ59" s="45">
        <v>0</v>
      </c>
      <c r="BK59" s="45">
        <v>0</v>
      </c>
      <c r="BL59" s="45">
        <v>7.2311404631278009</v>
      </c>
      <c r="BM59" s="45">
        <v>0</v>
      </c>
      <c r="BN59" s="45">
        <v>0</v>
      </c>
      <c r="BO59" s="45">
        <v>0</v>
      </c>
      <c r="BP59" s="45">
        <v>0</v>
      </c>
      <c r="BQ59" s="45">
        <v>3.5390649567640464</v>
      </c>
      <c r="BR59" s="45">
        <v>0</v>
      </c>
      <c r="BS59" s="45">
        <v>-3.5492320371406531E-2</v>
      </c>
      <c r="BT59" s="45">
        <v>0</v>
      </c>
      <c r="BU59" s="45">
        <v>0</v>
      </c>
      <c r="BV59" s="45">
        <v>0</v>
      </c>
      <c r="BW59" s="45">
        <v>0</v>
      </c>
      <c r="BX59" s="45">
        <v>0</v>
      </c>
      <c r="BY59" s="45">
        <v>0</v>
      </c>
      <c r="BZ59" s="45">
        <v>0</v>
      </c>
      <c r="CA59" s="45">
        <v>0</v>
      </c>
      <c r="CB59" s="45">
        <v>0</v>
      </c>
      <c r="CC59" s="45">
        <v>0</v>
      </c>
      <c r="CD59" s="45">
        <v>4.1113521898432062</v>
      </c>
      <c r="CE59" s="45">
        <v>0</v>
      </c>
      <c r="CF59" s="45">
        <v>0</v>
      </c>
      <c r="CG59" s="45">
        <v>0</v>
      </c>
      <c r="CH59" s="45">
        <v>1.7516320597471657</v>
      </c>
      <c r="CI59" s="45">
        <v>0</v>
      </c>
      <c r="CJ59" s="45">
        <v>0</v>
      </c>
      <c r="CK59" s="45">
        <v>0</v>
      </c>
      <c r="CL59" s="45">
        <v>0</v>
      </c>
      <c r="CM59" s="45">
        <v>0</v>
      </c>
      <c r="CN59" s="45">
        <v>1.4838069690859119</v>
      </c>
      <c r="CO59" s="45">
        <v>0</v>
      </c>
      <c r="CP59" s="45">
        <v>0</v>
      </c>
      <c r="CQ59" s="45">
        <v>0</v>
      </c>
      <c r="CR59" s="45">
        <v>0</v>
      </c>
      <c r="CS59" s="45">
        <v>0</v>
      </c>
      <c r="CT59" s="45">
        <v>0</v>
      </c>
      <c r="CU59" s="45">
        <v>18.123156193975838</v>
      </c>
      <c r="CV59" s="45">
        <v>0</v>
      </c>
      <c r="CW59" s="45">
        <v>0</v>
      </c>
      <c r="CX59" s="45">
        <v>0</v>
      </c>
      <c r="CY59" s="45">
        <v>0</v>
      </c>
      <c r="CZ59" s="45">
        <v>14.125035738390284</v>
      </c>
      <c r="DA59" s="45">
        <v>0</v>
      </c>
      <c r="DB59" s="45">
        <v>0</v>
      </c>
      <c r="DC59" s="45">
        <v>0</v>
      </c>
      <c r="DD59" s="45">
        <v>0</v>
      </c>
      <c r="DE59" s="45">
        <v>0</v>
      </c>
      <c r="DF59" s="45">
        <v>11.130878065024769</v>
      </c>
      <c r="DG59" s="45">
        <v>0</v>
      </c>
      <c r="DH59" s="45">
        <v>0</v>
      </c>
      <c r="DI59" s="45">
        <v>0</v>
      </c>
      <c r="DJ59" s="45">
        <v>0</v>
      </c>
      <c r="DK59" s="45">
        <v>0</v>
      </c>
      <c r="DL59" s="45">
        <v>8.4030746556984806</v>
      </c>
      <c r="DM59" s="45">
        <v>0</v>
      </c>
      <c r="DN59" s="45">
        <v>0</v>
      </c>
      <c r="DO59" s="45">
        <v>0</v>
      </c>
      <c r="DP59" s="45">
        <v>0</v>
      </c>
      <c r="DQ59" s="45">
        <v>0</v>
      </c>
      <c r="DR59" s="45">
        <v>6.3643558824179012</v>
      </c>
      <c r="DS59" s="45">
        <v>0</v>
      </c>
      <c r="DT59" s="45">
        <v>0</v>
      </c>
      <c r="DU59" s="45">
        <v>0</v>
      </c>
      <c r="DV59" s="45">
        <v>0</v>
      </c>
      <c r="DW59" s="45">
        <v>0</v>
      </c>
      <c r="DX59" s="45">
        <v>4.2806626242761761</v>
      </c>
      <c r="DY59" s="45">
        <v>0</v>
      </c>
      <c r="DZ59" s="45">
        <v>0</v>
      </c>
      <c r="EA59" s="45">
        <v>0</v>
      </c>
      <c r="EB59" s="45">
        <v>0</v>
      </c>
      <c r="EC59" s="45">
        <v>0</v>
      </c>
      <c r="ED59" s="45">
        <v>3.7033412546009421</v>
      </c>
      <c r="EE59" s="45">
        <v>0</v>
      </c>
      <c r="EF59" s="45">
        <v>0</v>
      </c>
      <c r="EG59" s="45">
        <v>0</v>
      </c>
      <c r="EH59" s="45">
        <v>0</v>
      </c>
      <c r="EI59" s="45">
        <v>0</v>
      </c>
      <c r="EJ59" s="45">
        <v>2.5659879759566091</v>
      </c>
      <c r="EK59" s="45">
        <v>0</v>
      </c>
      <c r="EL59" s="45">
        <v>0</v>
      </c>
      <c r="EM59" s="45">
        <v>0</v>
      </c>
      <c r="EN59" s="45">
        <v>0</v>
      </c>
      <c r="EO59" s="45">
        <v>0</v>
      </c>
      <c r="EP59" s="45">
        <v>0.89588644662161299</v>
      </c>
      <c r="EQ59" s="45">
        <v>0</v>
      </c>
      <c r="ER59" s="45">
        <v>0</v>
      </c>
      <c r="ES59" s="45">
        <v>0</v>
      </c>
      <c r="ET59" s="45">
        <v>0</v>
      </c>
      <c r="EU59" s="45">
        <v>0</v>
      </c>
      <c r="EV59" s="45">
        <v>0.211286173390375</v>
      </c>
      <c r="EW59" s="45">
        <v>0</v>
      </c>
      <c r="EX59" s="45">
        <v>0</v>
      </c>
      <c r="EY59" s="45">
        <v>0</v>
      </c>
      <c r="EZ59" s="45">
        <v>0</v>
      </c>
      <c r="FA59" s="45">
        <v>0</v>
      </c>
      <c r="FB59" s="45">
        <v>8.8458190682268692E-2</v>
      </c>
      <c r="FC59" s="45">
        <v>0</v>
      </c>
      <c r="FD59" s="45">
        <v>0</v>
      </c>
      <c r="FE59" s="45">
        <v>0</v>
      </c>
      <c r="FF59" s="45">
        <v>0</v>
      </c>
      <c r="FG59" s="45">
        <v>0</v>
      </c>
    </row>
    <row r="60" spans="1:163" ht="15.75" x14ac:dyDescent="0.25">
      <c r="A60" s="6" t="s">
        <v>415</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745.63797987195017</v>
      </c>
      <c r="AR60" s="45">
        <v>0</v>
      </c>
      <c r="AS60" s="45">
        <v>0</v>
      </c>
      <c r="AT60" s="45">
        <v>0</v>
      </c>
      <c r="AU60" s="45">
        <v>0</v>
      </c>
      <c r="AV60" s="45">
        <v>0</v>
      </c>
      <c r="AW60" s="45">
        <v>0</v>
      </c>
      <c r="AX60" s="45">
        <v>404.51931589128901</v>
      </c>
      <c r="AY60" s="45">
        <v>0</v>
      </c>
      <c r="AZ60" s="45">
        <v>0</v>
      </c>
      <c r="BA60" s="45">
        <v>832.018249669787</v>
      </c>
      <c r="BB60" s="45">
        <v>0</v>
      </c>
      <c r="BC60" s="45">
        <v>0</v>
      </c>
      <c r="BD60" s="45">
        <v>19.29616695457312</v>
      </c>
      <c r="BE60" s="45">
        <v>0</v>
      </c>
      <c r="BF60" s="45">
        <v>0</v>
      </c>
      <c r="BG60" s="45">
        <v>0</v>
      </c>
      <c r="BH60" s="45">
        <v>0</v>
      </c>
      <c r="BI60" s="45">
        <v>0</v>
      </c>
      <c r="BJ60" s="45">
        <v>26.574606533066518</v>
      </c>
      <c r="BK60" s="45">
        <v>17.108237743113449</v>
      </c>
      <c r="BL60" s="45">
        <v>7.4926040394411846</v>
      </c>
      <c r="BM60" s="45">
        <v>0</v>
      </c>
      <c r="BN60" s="45">
        <v>0</v>
      </c>
      <c r="BO60" s="45">
        <v>35.320135236626243</v>
      </c>
      <c r="BP60" s="45">
        <v>50.926177645609251</v>
      </c>
      <c r="BQ60" s="45">
        <v>13.384021109259114</v>
      </c>
      <c r="BR60" s="45">
        <v>0.29456345192519906</v>
      </c>
      <c r="BS60" s="45">
        <v>25.783245042210353</v>
      </c>
      <c r="BT60" s="45">
        <v>12.710150941550383</v>
      </c>
      <c r="BU60" s="45">
        <v>0</v>
      </c>
      <c r="BV60" s="45">
        <v>24.039082222063826</v>
      </c>
      <c r="BW60" s="45">
        <v>0</v>
      </c>
      <c r="BX60" s="45">
        <v>0</v>
      </c>
      <c r="BY60" s="45">
        <v>55.728782933054859</v>
      </c>
      <c r="BZ60" s="45">
        <v>0</v>
      </c>
      <c r="CA60" s="45">
        <v>0</v>
      </c>
      <c r="CB60" s="45">
        <v>65.4391289249116</v>
      </c>
      <c r="CC60" s="45">
        <v>10.372476496191473</v>
      </c>
      <c r="CD60" s="45">
        <v>6.9766557710991073</v>
      </c>
      <c r="CE60" s="45">
        <v>0</v>
      </c>
      <c r="CF60" s="45">
        <v>0</v>
      </c>
      <c r="CG60" s="45">
        <v>0</v>
      </c>
      <c r="CH60" s="45">
        <v>109.60922244265507</v>
      </c>
      <c r="CI60" s="45">
        <v>17.495265238055445</v>
      </c>
      <c r="CJ60" s="45">
        <v>97.241392863366528</v>
      </c>
      <c r="CK60" s="45">
        <v>2655.8973274303339</v>
      </c>
      <c r="CL60" s="45">
        <v>7.6681706859045953</v>
      </c>
      <c r="CM60" s="45">
        <v>3435.4133276365719</v>
      </c>
      <c r="CN60" s="45">
        <v>3621.8387298505818</v>
      </c>
      <c r="CO60" s="45">
        <v>7.2272988036092629</v>
      </c>
      <c r="CP60" s="45">
        <v>7.021377004730029</v>
      </c>
      <c r="CQ60" s="45">
        <v>6.5413538206509383</v>
      </c>
      <c r="CR60" s="45">
        <v>6.4850002337377557</v>
      </c>
      <c r="CS60" s="45">
        <v>29346.595624879694</v>
      </c>
      <c r="CT60" s="45">
        <v>6461.4259841118501</v>
      </c>
      <c r="CU60" s="45">
        <v>5.6486534766646477</v>
      </c>
      <c r="CV60" s="45">
        <v>5.1332584923763145</v>
      </c>
      <c r="CW60" s="45">
        <v>5.3158094456711176</v>
      </c>
      <c r="CX60" s="45">
        <v>4.9734740398152395</v>
      </c>
      <c r="CY60" s="45">
        <v>4.9666886356390467</v>
      </c>
      <c r="CZ60" s="45">
        <v>6223.0398965224613</v>
      </c>
      <c r="DA60" s="45">
        <v>4.5999598726240407</v>
      </c>
      <c r="DB60" s="45">
        <v>4.4482380559286829</v>
      </c>
      <c r="DC60" s="45">
        <v>4.1376107797982264</v>
      </c>
      <c r="DD60" s="45">
        <v>4.0846411052003386</v>
      </c>
      <c r="DE60" s="45">
        <v>-1.5056196468285694</v>
      </c>
      <c r="DF60" s="45">
        <v>5251.6332533146942</v>
      </c>
      <c r="DG60" s="45">
        <v>3.4983814848068988</v>
      </c>
      <c r="DH60" s="45">
        <v>5.3805490173296917</v>
      </c>
      <c r="DI60" s="45">
        <v>3.2636262775937563</v>
      </c>
      <c r="DJ60" s="45">
        <v>3.0503117489181379</v>
      </c>
      <c r="DK60" s="45">
        <v>3.0196888778224311</v>
      </c>
      <c r="DL60" s="45">
        <v>4192.6023402208502</v>
      </c>
      <c r="DM60" s="45">
        <v>2.7547829520933758</v>
      </c>
      <c r="DN60" s="45">
        <v>2.6245189369502739</v>
      </c>
      <c r="DO60" s="45">
        <v>2.4011436091624478</v>
      </c>
      <c r="DP60" s="45">
        <v>2.3153083834881873</v>
      </c>
      <c r="DQ60" s="45">
        <v>2.0674306631701671</v>
      </c>
      <c r="DR60" s="45">
        <v>3307.0053599689672</v>
      </c>
      <c r="DS60" s="45">
        <v>1.9067910887387847</v>
      </c>
      <c r="DT60" s="45">
        <v>1.6895297660995161</v>
      </c>
      <c r="DU60" s="45">
        <v>1.8374732279444315</v>
      </c>
      <c r="DV60" s="45">
        <v>13.883999372929225</v>
      </c>
      <c r="DW60" s="45">
        <v>1.7271201960713731</v>
      </c>
      <c r="DX60" s="45">
        <v>2461.2014308477587</v>
      </c>
      <c r="DY60" s="45">
        <v>1.6219752614674401</v>
      </c>
      <c r="DZ60" s="45">
        <v>1.5736110932526377</v>
      </c>
      <c r="EA60" s="45">
        <v>1.4686375138529182</v>
      </c>
      <c r="EB60" s="45">
        <v>1.4342130529639874</v>
      </c>
      <c r="EC60" s="45">
        <v>1.2970465962995406</v>
      </c>
      <c r="ED60" s="45">
        <v>2045.4633821177624</v>
      </c>
      <c r="EE60" s="45">
        <v>1.2113865028524227</v>
      </c>
      <c r="EF60" s="45">
        <v>1.0706077435745642</v>
      </c>
      <c r="EG60" s="45">
        <v>1.1610369207682381</v>
      </c>
      <c r="EH60" s="45">
        <v>1.1038534876767778</v>
      </c>
      <c r="EI60" s="45">
        <v>1.1112745314797274</v>
      </c>
      <c r="EJ60" s="45">
        <v>1588.5664054071799</v>
      </c>
      <c r="EK60" s="45">
        <v>0.93008011419709236</v>
      </c>
      <c r="EL60" s="45">
        <v>1.0270766487925029</v>
      </c>
      <c r="EM60" s="45">
        <v>0.96291029243155535</v>
      </c>
      <c r="EN60" s="45">
        <v>0.94070167768651014</v>
      </c>
      <c r="EO60" s="45">
        <v>0.85194868242966026</v>
      </c>
      <c r="EP60" s="45">
        <v>1064.339809681941</v>
      </c>
      <c r="EQ60" s="45">
        <v>0.80019437488196821</v>
      </c>
      <c r="ER60" s="45">
        <v>0.73532866168283018</v>
      </c>
      <c r="ES60" s="45">
        <v>0.77210058157039407</v>
      </c>
      <c r="ET60" s="45">
        <v>0.73367786829241388</v>
      </c>
      <c r="EU60" s="45">
        <v>0.73088373693029329</v>
      </c>
      <c r="EV60" s="45">
        <v>711.54677041613184</v>
      </c>
      <c r="EW60" s="45">
        <v>0.67619321042311087</v>
      </c>
      <c r="EX60" s="45">
        <v>0.65122885289592425</v>
      </c>
      <c r="EY60" s="45">
        <v>0.59454929130350187</v>
      </c>
      <c r="EZ60" s="45">
        <v>0.56473081378556889</v>
      </c>
      <c r="FA60" s="45">
        <v>0.49236109445749465</v>
      </c>
      <c r="FB60" s="45">
        <v>499.19796965481623</v>
      </c>
      <c r="FC60" s="45">
        <v>0.43987645618378524</v>
      </c>
      <c r="FD60" s="45">
        <v>0.38403258017184988</v>
      </c>
      <c r="FE60" s="45">
        <v>0.41093617313695135</v>
      </c>
      <c r="FF60" s="45">
        <v>0.38217012497376102</v>
      </c>
      <c r="FG60" s="45">
        <v>0.38008107000000002</v>
      </c>
    </row>
    <row r="61" spans="1:163" ht="15.75" x14ac:dyDescent="0.25">
      <c r="A61" s="158" t="s">
        <v>416</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2.210862271201075E-2</v>
      </c>
      <c r="BE61" s="45">
        <v>0</v>
      </c>
      <c r="BF61" s="45">
        <v>0</v>
      </c>
      <c r="BG61" s="45">
        <v>0</v>
      </c>
      <c r="BH61" s="45">
        <v>0</v>
      </c>
      <c r="BI61" s="45">
        <v>0</v>
      </c>
      <c r="BJ61" s="45">
        <v>0</v>
      </c>
      <c r="BK61" s="45">
        <v>0.15778932530624529</v>
      </c>
      <c r="BL61" s="45">
        <v>0</v>
      </c>
      <c r="BM61" s="45">
        <v>0</v>
      </c>
      <c r="BN61" s="45">
        <v>0</v>
      </c>
      <c r="BO61" s="45">
        <v>0</v>
      </c>
      <c r="BP61" s="45">
        <v>0</v>
      </c>
      <c r="BQ61" s="45">
        <v>0</v>
      </c>
      <c r="BR61" s="45">
        <v>0.6378092302994659</v>
      </c>
      <c r="BS61" s="45">
        <v>0</v>
      </c>
      <c r="BT61" s="45">
        <v>0</v>
      </c>
      <c r="BU61" s="45">
        <v>-4.4108704579033861E-2</v>
      </c>
      <c r="BV61" s="45">
        <v>0</v>
      </c>
      <c r="BW61" s="45">
        <v>0</v>
      </c>
      <c r="BX61" s="45">
        <v>1.2348259100845478</v>
      </c>
      <c r="BY61" s="45">
        <v>0</v>
      </c>
      <c r="BZ61" s="45">
        <v>0</v>
      </c>
      <c r="CA61" s="45">
        <v>0</v>
      </c>
      <c r="CB61" s="45">
        <v>0</v>
      </c>
      <c r="CC61" s="45">
        <v>0</v>
      </c>
      <c r="CD61" s="45">
        <v>0</v>
      </c>
      <c r="CE61" s="45">
        <v>0</v>
      </c>
      <c r="CF61" s="45">
        <v>0</v>
      </c>
      <c r="CG61" s="45">
        <v>0</v>
      </c>
      <c r="CH61" s="45">
        <v>0</v>
      </c>
      <c r="CI61" s="45">
        <v>3.9723856930344623</v>
      </c>
      <c r="CJ61" s="45">
        <v>0</v>
      </c>
      <c r="CK61" s="45">
        <v>0</v>
      </c>
      <c r="CL61" s="45">
        <v>0</v>
      </c>
      <c r="CM61" s="45">
        <v>0</v>
      </c>
      <c r="CN61" s="45">
        <v>0</v>
      </c>
      <c r="CO61" s="45">
        <v>2.8170165651977963</v>
      </c>
      <c r="CP61" s="45">
        <v>0</v>
      </c>
      <c r="CQ61" s="45">
        <v>0</v>
      </c>
      <c r="CR61" s="45">
        <v>0</v>
      </c>
      <c r="CS61" s="45">
        <v>0</v>
      </c>
      <c r="CT61" s="45">
        <v>3.4000900859954331</v>
      </c>
      <c r="CU61" s="45">
        <v>0</v>
      </c>
      <c r="CV61" s="45">
        <v>0</v>
      </c>
      <c r="CW61" s="45">
        <v>0</v>
      </c>
      <c r="CX61" s="45">
        <v>0</v>
      </c>
      <c r="CY61" s="45">
        <v>0</v>
      </c>
      <c r="CZ61" s="45">
        <v>3.6398455269512024</v>
      </c>
      <c r="DA61" s="45">
        <v>0</v>
      </c>
      <c r="DB61" s="45">
        <v>0</v>
      </c>
      <c r="DC61" s="45">
        <v>0</v>
      </c>
      <c r="DD61" s="45">
        <v>0</v>
      </c>
      <c r="DE61" s="45">
        <v>0</v>
      </c>
      <c r="DF61" s="45">
        <v>3.8106109053474335</v>
      </c>
      <c r="DG61" s="45">
        <v>0</v>
      </c>
      <c r="DH61" s="45">
        <v>0</v>
      </c>
      <c r="DI61" s="45">
        <v>0</v>
      </c>
      <c r="DJ61" s="45">
        <v>0</v>
      </c>
      <c r="DK61" s="45">
        <v>0</v>
      </c>
      <c r="DL61" s="45">
        <v>3.7339831992987431</v>
      </c>
      <c r="DM61" s="45">
        <v>0</v>
      </c>
      <c r="DN61" s="45">
        <v>0</v>
      </c>
      <c r="DO61" s="45">
        <v>0</v>
      </c>
      <c r="DP61" s="45">
        <v>0</v>
      </c>
      <c r="DQ61" s="45">
        <v>0</v>
      </c>
      <c r="DR61" s="45">
        <v>3.9665370783050751</v>
      </c>
      <c r="DS61" s="45">
        <v>0</v>
      </c>
      <c r="DT61" s="45">
        <v>0</v>
      </c>
      <c r="DU61" s="45">
        <v>0</v>
      </c>
      <c r="DV61" s="45">
        <v>0</v>
      </c>
      <c r="DW61" s="45">
        <v>0</v>
      </c>
      <c r="DX61" s="45">
        <v>3.6983104135454079</v>
      </c>
      <c r="DY61" s="45">
        <v>0</v>
      </c>
      <c r="DZ61" s="45">
        <v>0</v>
      </c>
      <c r="EA61" s="45">
        <v>0</v>
      </c>
      <c r="EB61" s="45">
        <v>0</v>
      </c>
      <c r="EC61" s="45">
        <v>0</v>
      </c>
      <c r="ED61" s="45">
        <v>3.9406242327259502</v>
      </c>
      <c r="EE61" s="45">
        <v>0</v>
      </c>
      <c r="EF61" s="45">
        <v>0</v>
      </c>
      <c r="EG61" s="45">
        <v>0</v>
      </c>
      <c r="EH61" s="45">
        <v>0</v>
      </c>
      <c r="EI61" s="45">
        <v>0</v>
      </c>
      <c r="EJ61" s="45">
        <v>4.0233204697299092</v>
      </c>
      <c r="EK61" s="45">
        <v>0</v>
      </c>
      <c r="EL61" s="45">
        <v>0</v>
      </c>
      <c r="EM61" s="45">
        <v>0</v>
      </c>
      <c r="EN61" s="45">
        <v>0</v>
      </c>
      <c r="EO61" s="45">
        <v>0</v>
      </c>
      <c r="EP61" s="45">
        <v>4.3692860939340363</v>
      </c>
      <c r="EQ61" s="45">
        <v>0</v>
      </c>
      <c r="ER61" s="45">
        <v>0</v>
      </c>
      <c r="ES61" s="45">
        <v>0</v>
      </c>
      <c r="ET61" s="45">
        <v>0</v>
      </c>
      <c r="EU61" s="45">
        <v>0</v>
      </c>
      <c r="EV61" s="45">
        <v>4.1383400478390833</v>
      </c>
      <c r="EW61" s="45">
        <v>0</v>
      </c>
      <c r="EX61" s="45">
        <v>0</v>
      </c>
      <c r="EY61" s="45">
        <v>0</v>
      </c>
      <c r="EZ61" s="45">
        <v>0</v>
      </c>
      <c r="FA61" s="45">
        <v>0</v>
      </c>
      <c r="FB61" s="45">
        <v>4.1442907304347125</v>
      </c>
      <c r="FC61" s="45">
        <v>2.1804782159351024E-2</v>
      </c>
      <c r="FD61" s="45">
        <v>4.3700171889714375E-2</v>
      </c>
      <c r="FE61" s="45">
        <v>7.540631836189525E-2</v>
      </c>
      <c r="FF61" s="45">
        <v>9.5300766632529302E-2</v>
      </c>
      <c r="FG61" s="45">
        <v>0.12137435000000001</v>
      </c>
    </row>
    <row r="62" spans="1:163" ht="15.75" x14ac:dyDescent="0.25">
      <c r="A62" s="6" t="s">
        <v>417</v>
      </c>
      <c r="B62" s="45">
        <v>0</v>
      </c>
      <c r="C62" s="45">
        <v>0</v>
      </c>
      <c r="D62" s="45">
        <v>0</v>
      </c>
      <c r="E62" s="45">
        <v>0</v>
      </c>
      <c r="F62" s="45">
        <v>0</v>
      </c>
      <c r="G62" s="45">
        <v>0</v>
      </c>
      <c r="H62" s="45">
        <v>0</v>
      </c>
      <c r="I62" s="45">
        <v>0</v>
      </c>
      <c r="J62" s="45">
        <v>0</v>
      </c>
      <c r="K62" s="45">
        <v>0</v>
      </c>
      <c r="L62" s="45">
        <v>0</v>
      </c>
      <c r="M62" s="45">
        <v>90.850836875375919</v>
      </c>
      <c r="N62" s="45">
        <v>0</v>
      </c>
      <c r="O62" s="45">
        <v>0</v>
      </c>
      <c r="P62" s="45">
        <v>0</v>
      </c>
      <c r="Q62" s="45">
        <v>0</v>
      </c>
      <c r="R62" s="45">
        <v>0</v>
      </c>
      <c r="S62" s="45">
        <v>0</v>
      </c>
      <c r="T62" s="45">
        <v>38.799954273725547</v>
      </c>
      <c r="U62" s="45">
        <v>0</v>
      </c>
      <c r="V62" s="45">
        <v>0</v>
      </c>
      <c r="W62" s="45">
        <v>0</v>
      </c>
      <c r="X62" s="45">
        <v>28.787814280534981</v>
      </c>
      <c r="Y62" s="45">
        <v>101.07227878284988</v>
      </c>
      <c r="Z62" s="45">
        <v>0</v>
      </c>
      <c r="AA62" s="45">
        <v>0</v>
      </c>
      <c r="AB62" s="45">
        <v>0</v>
      </c>
      <c r="AC62" s="45">
        <v>0</v>
      </c>
      <c r="AD62" s="45">
        <v>0</v>
      </c>
      <c r="AE62" s="45">
        <v>0</v>
      </c>
      <c r="AF62" s="45">
        <v>0</v>
      </c>
      <c r="AG62" s="45">
        <v>0</v>
      </c>
      <c r="AH62" s="45">
        <v>0</v>
      </c>
      <c r="AI62" s="45">
        <v>0</v>
      </c>
      <c r="AJ62" s="45">
        <v>0</v>
      </c>
      <c r="AK62" s="45">
        <v>6.3190316312513879</v>
      </c>
      <c r="AL62" s="45">
        <v>0</v>
      </c>
      <c r="AM62" s="45">
        <v>96.029820483239945</v>
      </c>
      <c r="AN62" s="45">
        <v>0</v>
      </c>
      <c r="AO62" s="45">
        <v>0</v>
      </c>
      <c r="AP62" s="45">
        <v>0</v>
      </c>
      <c r="AQ62" s="45">
        <v>0</v>
      </c>
      <c r="AR62" s="45">
        <v>0</v>
      </c>
      <c r="AS62" s="45">
        <v>6.0515318414460202</v>
      </c>
      <c r="AT62" s="45">
        <v>0</v>
      </c>
      <c r="AU62" s="45">
        <v>0</v>
      </c>
      <c r="AV62" s="45">
        <v>0</v>
      </c>
      <c r="AW62" s="45">
        <v>0</v>
      </c>
      <c r="AX62" s="45">
        <v>0</v>
      </c>
      <c r="AY62" s="45">
        <v>0</v>
      </c>
      <c r="AZ62" s="45">
        <v>0</v>
      </c>
      <c r="BA62" s="45">
        <v>0</v>
      </c>
      <c r="BB62" s="45">
        <v>0</v>
      </c>
      <c r="BC62" s="45">
        <v>0</v>
      </c>
      <c r="BD62" s="45">
        <v>87.942256802167137</v>
      </c>
      <c r="BE62" s="45">
        <v>0</v>
      </c>
      <c r="BF62" s="45">
        <v>0</v>
      </c>
      <c r="BG62" s="45">
        <v>0</v>
      </c>
      <c r="BH62" s="45">
        <v>0</v>
      </c>
      <c r="BI62" s="45">
        <v>0</v>
      </c>
      <c r="BJ62" s="45">
        <v>0</v>
      </c>
      <c r="BK62" s="45">
        <v>0</v>
      </c>
      <c r="BL62" s="45">
        <v>0</v>
      </c>
      <c r="BM62" s="45">
        <v>390.64268730603203</v>
      </c>
      <c r="BN62" s="45">
        <v>0</v>
      </c>
      <c r="BO62" s="45">
        <v>0</v>
      </c>
      <c r="BP62" s="45">
        <v>0</v>
      </c>
      <c r="BQ62" s="45">
        <v>0</v>
      </c>
      <c r="BR62" s="45">
        <v>0</v>
      </c>
      <c r="BS62" s="45">
        <v>0</v>
      </c>
      <c r="BT62" s="45">
        <v>0</v>
      </c>
      <c r="BU62" s="45">
        <v>0</v>
      </c>
      <c r="BV62" s="45">
        <v>0</v>
      </c>
      <c r="BW62" s="45">
        <v>0</v>
      </c>
      <c r="BX62" s="45">
        <v>0</v>
      </c>
      <c r="BY62" s="45">
        <v>0</v>
      </c>
      <c r="BZ62" s="45">
        <v>0</v>
      </c>
      <c r="CA62" s="45">
        <v>0</v>
      </c>
      <c r="CB62" s="45">
        <v>58.30147118260448</v>
      </c>
      <c r="CC62" s="45">
        <v>58.156034087415776</v>
      </c>
      <c r="CD62" s="45">
        <v>65.054744891311969</v>
      </c>
      <c r="CE62" s="45">
        <v>0</v>
      </c>
      <c r="CF62" s="45">
        <v>0</v>
      </c>
      <c r="CG62" s="45">
        <v>0</v>
      </c>
      <c r="CH62" s="45">
        <v>0</v>
      </c>
      <c r="CI62" s="45">
        <v>0</v>
      </c>
      <c r="CJ62" s="45">
        <v>0</v>
      </c>
      <c r="CK62" s="45">
        <v>159.29596932057223</v>
      </c>
      <c r="CL62" s="45">
        <v>0</v>
      </c>
      <c r="CM62" s="45">
        <v>116.59391795173984</v>
      </c>
      <c r="CN62" s="45">
        <v>0</v>
      </c>
      <c r="CO62" s="45">
        <v>191.17800516948918</v>
      </c>
      <c r="CP62" s="45">
        <v>0</v>
      </c>
      <c r="CQ62" s="45">
        <v>223.17805426070652</v>
      </c>
      <c r="CR62" s="45">
        <v>0</v>
      </c>
      <c r="CS62" s="45">
        <v>0</v>
      </c>
      <c r="CT62" s="45">
        <v>129.87315106488245</v>
      </c>
      <c r="CU62" s="45">
        <v>0</v>
      </c>
      <c r="CV62" s="45">
        <v>148.68937079368106</v>
      </c>
      <c r="CW62" s="45">
        <v>0</v>
      </c>
      <c r="CX62" s="45">
        <v>128.25880256586308</v>
      </c>
      <c r="CY62" s="45">
        <v>0</v>
      </c>
      <c r="CZ62" s="45">
        <v>178.72171664910229</v>
      </c>
      <c r="DA62" s="45">
        <v>0</v>
      </c>
      <c r="DB62" s="45">
        <v>212.18007132535814</v>
      </c>
      <c r="DC62" s="45">
        <v>0</v>
      </c>
      <c r="DD62" s="45">
        <v>0</v>
      </c>
      <c r="DE62" s="45">
        <v>65.508368532361743</v>
      </c>
      <c r="DF62" s="45">
        <v>0</v>
      </c>
      <c r="DG62" s="45">
        <v>-76.464997547894342</v>
      </c>
      <c r="DH62" s="45">
        <v>159.15733695032242</v>
      </c>
      <c r="DI62" s="45">
        <v>108.09672987751543</v>
      </c>
      <c r="DJ62" s="45">
        <v>-0.26984762640680837</v>
      </c>
      <c r="DK62" s="45">
        <v>122.98732065882078</v>
      </c>
      <c r="DL62" s="45">
        <v>0</v>
      </c>
      <c r="DM62" s="45">
        <v>214.00812269347031</v>
      </c>
      <c r="DN62" s="45">
        <v>0</v>
      </c>
      <c r="DO62" s="45">
        <v>0</v>
      </c>
      <c r="DP62" s="45">
        <v>174.45536615242372</v>
      </c>
      <c r="DQ62" s="45">
        <v>0</v>
      </c>
      <c r="DR62" s="45">
        <v>0</v>
      </c>
      <c r="DS62" s="45">
        <v>0</v>
      </c>
      <c r="DT62" s="45">
        <v>157.35783588442621</v>
      </c>
      <c r="DU62" s="45">
        <v>162.97640998085384</v>
      </c>
      <c r="DV62" s="45">
        <v>0</v>
      </c>
      <c r="DW62" s="45">
        <v>120.1021029311046</v>
      </c>
      <c r="DX62" s="45">
        <v>72.796942152926576</v>
      </c>
      <c r="DY62" s="45">
        <v>0</v>
      </c>
      <c r="DZ62" s="45">
        <v>120.37755248650318</v>
      </c>
      <c r="EA62" s="45">
        <v>-9.5104520171483773E-3</v>
      </c>
      <c r="EB62" s="45">
        <v>114.21623957970691</v>
      </c>
      <c r="EC62" s="45">
        <v>0</v>
      </c>
      <c r="ED62" s="45">
        <v>0</v>
      </c>
      <c r="EE62" s="45">
        <v>0</v>
      </c>
      <c r="EF62" s="45">
        <v>110.68634165320665</v>
      </c>
      <c r="EG62" s="45">
        <v>6.8025177204295382</v>
      </c>
      <c r="EH62" s="45">
        <v>0</v>
      </c>
      <c r="EI62" s="45">
        <v>265.57796201577588</v>
      </c>
      <c r="EJ62" s="45">
        <v>97.154526722169479</v>
      </c>
      <c r="EK62" s="45">
        <v>0</v>
      </c>
      <c r="EL62" s="45">
        <v>0</v>
      </c>
      <c r="EM62" s="45">
        <v>-13.406897353868722</v>
      </c>
      <c r="EN62" s="45">
        <v>0</v>
      </c>
      <c r="EO62" s="45">
        <v>0</v>
      </c>
      <c r="EP62" s="45">
        <v>0</v>
      </c>
      <c r="EQ62" s="45">
        <v>0</v>
      </c>
      <c r="ER62" s="45">
        <v>0</v>
      </c>
      <c r="ES62" s="45">
        <v>0</v>
      </c>
      <c r="ET62" s="45">
        <v>0</v>
      </c>
      <c r="EU62" s="45">
        <v>0</v>
      </c>
      <c r="EV62" s="45">
        <v>0</v>
      </c>
      <c r="EW62" s="45">
        <v>0</v>
      </c>
      <c r="EX62" s="45">
        <v>0</v>
      </c>
      <c r="EY62" s="45">
        <v>315.44266290556294</v>
      </c>
      <c r="EZ62" s="45">
        <v>0</v>
      </c>
      <c r="FA62" s="45">
        <v>425.43899118618708</v>
      </c>
      <c r="FB62" s="45">
        <v>0</v>
      </c>
      <c r="FC62" s="45">
        <v>0</v>
      </c>
      <c r="FD62" s="45">
        <v>0</v>
      </c>
      <c r="FE62" s="45">
        <v>0</v>
      </c>
      <c r="FF62" s="45">
        <v>0</v>
      </c>
      <c r="FG62" s="45">
        <v>0</v>
      </c>
    </row>
    <row r="63" spans="1:163" ht="15.75" x14ac:dyDescent="0.25">
      <c r="A63" s="6" t="s">
        <v>418</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112.48599509283395</v>
      </c>
      <c r="AV63" s="45">
        <v>26.937017176586274</v>
      </c>
      <c r="AW63" s="45">
        <v>28.813796842889239</v>
      </c>
      <c r="AX63" s="45">
        <v>28.667806549125299</v>
      </c>
      <c r="AY63" s="45">
        <v>28.617872070274004</v>
      </c>
      <c r="AZ63" s="45">
        <v>49.932390519553721</v>
      </c>
      <c r="BA63" s="45">
        <v>48.971457006300746</v>
      </c>
      <c r="BB63" s="45">
        <v>54.256233857529551</v>
      </c>
      <c r="BC63" s="45">
        <v>56.380213930623299</v>
      </c>
      <c r="BD63" s="45">
        <v>58.514340291902748</v>
      </c>
      <c r="BE63" s="45">
        <v>58.393423098907</v>
      </c>
      <c r="BF63" s="45">
        <v>60.637848606255162</v>
      </c>
      <c r="BG63" s="45">
        <v>55.285165033640411</v>
      </c>
      <c r="BH63" s="45">
        <v>51.845996084515285</v>
      </c>
      <c r="BI63" s="45">
        <v>54.05101330611798</v>
      </c>
      <c r="BJ63" s="45">
        <v>50.32647702528898</v>
      </c>
      <c r="BK63" s="45">
        <v>49.482086902643658</v>
      </c>
      <c r="BL63" s="45">
        <v>63.287990467313705</v>
      </c>
      <c r="BM63" s="45">
        <v>63.315011898744523</v>
      </c>
      <c r="BN63" s="45">
        <v>68.813924927044027</v>
      </c>
      <c r="BO63" s="45">
        <v>73.589408721858163</v>
      </c>
      <c r="BP63" s="45">
        <v>73.382931019538972</v>
      </c>
      <c r="BQ63" s="45">
        <v>77.572640113574948</v>
      </c>
      <c r="BR63" s="45">
        <v>74.74411516619125</v>
      </c>
      <c r="BS63" s="45">
        <v>70.234459040310284</v>
      </c>
      <c r="BT63" s="45">
        <v>70.024832045990408</v>
      </c>
      <c r="BU63" s="45">
        <v>0</v>
      </c>
      <c r="BV63" s="45">
        <v>75.296434069845034</v>
      </c>
      <c r="BW63" s="45">
        <v>0</v>
      </c>
      <c r="BX63" s="45">
        <v>0</v>
      </c>
      <c r="BY63" s="45">
        <v>0</v>
      </c>
      <c r="BZ63" s="45">
        <v>281.18224126270138</v>
      </c>
      <c r="CA63" s="45">
        <v>0</v>
      </c>
      <c r="CB63" s="45">
        <v>64.055708356999133</v>
      </c>
      <c r="CC63" s="45">
        <v>0</v>
      </c>
      <c r="CD63" s="45">
        <v>173.76014650051141</v>
      </c>
      <c r="CE63" s="45">
        <v>0</v>
      </c>
      <c r="CF63" s="45">
        <v>0</v>
      </c>
      <c r="CG63" s="45">
        <v>142.1226347706571</v>
      </c>
      <c r="CH63" s="45">
        <v>0</v>
      </c>
      <c r="CI63" s="45">
        <v>138.69010705855769</v>
      </c>
      <c r="CJ63" s="45">
        <v>0</v>
      </c>
      <c r="CK63" s="45">
        <v>271.8362136710482</v>
      </c>
      <c r="CL63" s="45">
        <v>0</v>
      </c>
      <c r="CM63" s="45">
        <v>149.54428103325372</v>
      </c>
      <c r="CN63" s="45">
        <v>0</v>
      </c>
      <c r="CO63" s="45">
        <v>164.65570809252952</v>
      </c>
      <c r="CP63" s="45">
        <v>47.235113056345817</v>
      </c>
      <c r="CQ63" s="45">
        <v>0</v>
      </c>
      <c r="CR63" s="45">
        <v>156.85088214242714</v>
      </c>
      <c r="CS63" s="45">
        <v>0</v>
      </c>
      <c r="CT63" s="45">
        <v>256.40241394391052</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c r="FD63" s="45">
        <v>0</v>
      </c>
      <c r="FE63" s="45">
        <v>0</v>
      </c>
      <c r="FF63" s="45">
        <v>0</v>
      </c>
      <c r="FG63" s="45">
        <v>0</v>
      </c>
    </row>
    <row r="64" spans="1:163" ht="15.75" x14ac:dyDescent="0.25">
      <c r="A64" s="158" t="s">
        <v>419</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1.141408126421779E-2</v>
      </c>
      <c r="CD64" s="45">
        <v>2.9927004761124865</v>
      </c>
      <c r="CE64" s="45">
        <v>0</v>
      </c>
      <c r="CF64" s="45">
        <v>0</v>
      </c>
      <c r="CG64" s="45">
        <v>0</v>
      </c>
      <c r="CH64" s="45">
        <v>0</v>
      </c>
      <c r="CI64" s="45">
        <v>7.1750697649729096</v>
      </c>
      <c r="CJ64" s="45">
        <v>0</v>
      </c>
      <c r="CK64" s="45">
        <v>0</v>
      </c>
      <c r="CL64" s="45">
        <v>0</v>
      </c>
      <c r="CM64" s="45">
        <v>0</v>
      </c>
      <c r="CN64" s="45">
        <v>7.096188026988985</v>
      </c>
      <c r="CO64" s="45">
        <v>0.82300621762377935</v>
      </c>
      <c r="CP64" s="45">
        <v>0</v>
      </c>
      <c r="CQ64" s="45">
        <v>0</v>
      </c>
      <c r="CR64" s="45">
        <v>0</v>
      </c>
      <c r="CS64" s="45">
        <v>6.912460233703599</v>
      </c>
      <c r="CT64" s="45">
        <v>55.799840689484888</v>
      </c>
      <c r="CU64" s="45">
        <v>0.48475539667166168</v>
      </c>
      <c r="CV64" s="45">
        <v>0</v>
      </c>
      <c r="CW64" s="45">
        <v>0</v>
      </c>
      <c r="CX64" s="45">
        <v>1.0839385105303485</v>
      </c>
      <c r="CY64" s="45">
        <v>0</v>
      </c>
      <c r="CZ64" s="45">
        <v>28.307645305957731</v>
      </c>
      <c r="DA64" s="45">
        <v>0</v>
      </c>
      <c r="DB64" s="45">
        <v>0</v>
      </c>
      <c r="DC64" s="45">
        <v>0</v>
      </c>
      <c r="DD64" s="45">
        <v>0</v>
      </c>
      <c r="DE64" s="45">
        <v>0</v>
      </c>
      <c r="DF64" s="45">
        <v>27.860110167144274</v>
      </c>
      <c r="DG64" s="45">
        <v>0.94095873678244024</v>
      </c>
      <c r="DH64" s="45">
        <v>0</v>
      </c>
      <c r="DI64" s="45">
        <v>0</v>
      </c>
      <c r="DJ64" s="45">
        <v>0</v>
      </c>
      <c r="DK64" s="45">
        <v>0</v>
      </c>
      <c r="DL64" s="45">
        <v>26.814056493818661</v>
      </c>
      <c r="DM64" s="45">
        <v>0.95430116856851432</v>
      </c>
      <c r="DN64" s="45">
        <v>0</v>
      </c>
      <c r="DO64" s="45">
        <v>0</v>
      </c>
      <c r="DP64" s="45">
        <v>0</v>
      </c>
      <c r="DQ64" s="45">
        <v>0</v>
      </c>
      <c r="DR64" s="45">
        <v>25.023073245627085</v>
      </c>
      <c r="DS64" s="45">
        <v>0.94605106496492464</v>
      </c>
      <c r="DT64" s="45">
        <v>0</v>
      </c>
      <c r="DU64" s="45">
        <v>0</v>
      </c>
      <c r="DV64" s="45">
        <v>0</v>
      </c>
      <c r="DW64" s="45">
        <v>1.0047920901778979</v>
      </c>
      <c r="DX64" s="45">
        <v>23.615416761803676</v>
      </c>
      <c r="DY64" s="45">
        <v>0</v>
      </c>
      <c r="DZ64" s="45">
        <v>0.9328140011519771</v>
      </c>
      <c r="EA64" s="45">
        <v>0</v>
      </c>
      <c r="EB64" s="45">
        <v>0</v>
      </c>
      <c r="EC64" s="45">
        <v>0</v>
      </c>
      <c r="ED64" s="45">
        <v>23.402110799229064</v>
      </c>
      <c r="EE64" s="45">
        <v>0</v>
      </c>
      <c r="EF64" s="45">
        <v>0</v>
      </c>
      <c r="EG64" s="45">
        <v>0</v>
      </c>
      <c r="EH64" s="45">
        <v>0</v>
      </c>
      <c r="EI64" s="45">
        <v>0</v>
      </c>
      <c r="EJ64" s="45">
        <v>21.401053907721511</v>
      </c>
      <c r="EK64" s="45">
        <v>0</v>
      </c>
      <c r="EL64" s="45">
        <v>0</v>
      </c>
      <c r="EM64" s="45">
        <v>0</v>
      </c>
      <c r="EN64" s="45">
        <v>0</v>
      </c>
      <c r="EO64" s="45">
        <v>0</v>
      </c>
      <c r="EP64" s="45">
        <v>19.477478297958928</v>
      </c>
      <c r="EQ64" s="45">
        <v>0.80805360637070012</v>
      </c>
      <c r="ER64" s="45">
        <v>0</v>
      </c>
      <c r="ES64" s="45">
        <v>-0.22745166774000311</v>
      </c>
      <c r="ET64" s="45">
        <v>0</v>
      </c>
      <c r="EU64" s="45">
        <v>0</v>
      </c>
      <c r="EV64" s="45">
        <v>17.43575720230497</v>
      </c>
      <c r="EW64" s="45">
        <v>1.2364060167311375</v>
      </c>
      <c r="EX64" s="45">
        <v>0</v>
      </c>
      <c r="EY64" s="45">
        <v>0</v>
      </c>
      <c r="EZ64" s="45">
        <v>0</v>
      </c>
      <c r="FA64" s="45">
        <v>0</v>
      </c>
      <c r="FB64" s="45">
        <v>17.108127308364246</v>
      </c>
      <c r="FC64" s="45">
        <v>0</v>
      </c>
      <c r="FD64" s="45">
        <v>0</v>
      </c>
      <c r="FE64" s="45">
        <v>0</v>
      </c>
      <c r="FF64" s="45">
        <v>0</v>
      </c>
      <c r="FG64" s="45">
        <v>0</v>
      </c>
    </row>
    <row r="65" spans="1:163" ht="15.75" x14ac:dyDescent="0.25">
      <c r="A65" s="158" t="s">
        <v>420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-0.81469220116004082</v>
      </c>
      <c r="CI65" s="45">
        <v>-8.6954453208439669E-2</v>
      </c>
      <c r="CJ65" s="45">
        <v>-4.2016141140048301E-3</v>
      </c>
      <c r="CK65" s="45">
        <v>-1.3944867015327937E-2</v>
      </c>
      <c r="CL65" s="45">
        <v>-7.9784241268437528E-2</v>
      </c>
      <c r="CM65" s="45">
        <v>-4.7315699360893089E-2</v>
      </c>
      <c r="CN65" s="45">
        <v>-2.2424693459114016</v>
      </c>
      <c r="CO65" s="45">
        <v>-66.029980146854157</v>
      </c>
      <c r="CP65" s="45">
        <v>0</v>
      </c>
      <c r="CQ65" s="45">
        <v>0</v>
      </c>
      <c r="CR65" s="45">
        <v>2.9152955382069059E-4</v>
      </c>
      <c r="CS65" s="45">
        <v>-233.9253710726444</v>
      </c>
      <c r="CT65" s="45">
        <v>-7.5473557130483071</v>
      </c>
      <c r="CU65" s="45">
        <v>-6.1917714975235109E-4</v>
      </c>
      <c r="CV65" s="45">
        <v>-5.3547164319762635</v>
      </c>
      <c r="CW65" s="45">
        <v>0</v>
      </c>
      <c r="CX65" s="45">
        <v>-7.2528844707960899E-3</v>
      </c>
      <c r="CY65" s="45">
        <v>-1.2629391020954514E-4</v>
      </c>
      <c r="CZ65" s="45">
        <v>-0.10067370134860337</v>
      </c>
      <c r="DA65" s="45">
        <v>0</v>
      </c>
      <c r="DB65" s="45">
        <v>-7.2795228265700257E-2</v>
      </c>
      <c r="DC65" s="45">
        <v>0</v>
      </c>
      <c r="DD65" s="45">
        <v>0</v>
      </c>
      <c r="DE65" s="45">
        <v>-1.119043950767971</v>
      </c>
      <c r="DF65" s="45">
        <v>0</v>
      </c>
      <c r="DG65" s="45">
        <v>-3.363133423290994E-4</v>
      </c>
      <c r="DH65" s="45">
        <v>-7.0549780450422988E-3</v>
      </c>
      <c r="DI65" s="45">
        <v>-1.290188818098599E-2</v>
      </c>
      <c r="DJ65" s="45">
        <v>-1.1959513900330551E-4</v>
      </c>
      <c r="DK65" s="45">
        <v>-2.0216202030267343E-2</v>
      </c>
      <c r="DL65" s="45">
        <v>-3.5780357038340003</v>
      </c>
      <c r="DM65" s="45">
        <v>-3.2528376001261878</v>
      </c>
      <c r="DN65" s="45">
        <v>-7.4795135768994169E-5</v>
      </c>
      <c r="DO65" s="45">
        <v>-1.8047543982203738</v>
      </c>
      <c r="DP65" s="45">
        <v>-0.14048016212599998</v>
      </c>
      <c r="DQ65" s="45">
        <v>-11.061817343103614</v>
      </c>
      <c r="DR65" s="45">
        <v>-3.3388328888472678</v>
      </c>
      <c r="DS65" s="45">
        <v>-0.16562518498942683</v>
      </c>
      <c r="DT65" s="45">
        <v>-8.2753722232706846</v>
      </c>
      <c r="DU65" s="45">
        <v>-0.15622919968064261</v>
      </c>
      <c r="DV65" s="45">
        <v>-27.269094536340475</v>
      </c>
      <c r="DW65" s="45">
        <v>-0.16001385776221835</v>
      </c>
      <c r="DX65" s="45">
        <v>-7.8182012097650109</v>
      </c>
      <c r="DY65" s="45">
        <v>-1.938492137143196</v>
      </c>
      <c r="DZ65" s="45">
        <v>-2.6109005337238204E-2</v>
      </c>
      <c r="EA65" s="45">
        <v>-8.2119045018501904</v>
      </c>
      <c r="EB65" s="45">
        <v>-0.10570277030758082</v>
      </c>
      <c r="EC65" s="45">
        <v>-23.739647751314646</v>
      </c>
      <c r="ED65" s="45">
        <v>-4.7892240148815777</v>
      </c>
      <c r="EE65" s="45">
        <v>-13.66842038254905</v>
      </c>
      <c r="EF65" s="45">
        <v>-4.8334380031173513E-4</v>
      </c>
      <c r="EG65" s="45">
        <v>-2.8089283621216135E-3</v>
      </c>
      <c r="EH65" s="45">
        <v>-0.62077178242547104</v>
      </c>
      <c r="EI65" s="45">
        <v>-0.51754514200423063</v>
      </c>
      <c r="EJ65" s="45">
        <v>-11.837524525716992</v>
      </c>
      <c r="EK65" s="45">
        <v>-22.182652811150856</v>
      </c>
      <c r="EL65" s="45">
        <v>8.8310712500191263E-2</v>
      </c>
      <c r="EM65" s="45">
        <v>-6.0347097127842732E-2</v>
      </c>
      <c r="EN65" s="45">
        <v>-0.34012665013084242</v>
      </c>
      <c r="EO65" s="45">
        <v>-0.49337096121005586</v>
      </c>
      <c r="EP65" s="45">
        <v>-66.345726087577077</v>
      </c>
      <c r="EQ65" s="45">
        <v>-5.1493913084360905</v>
      </c>
      <c r="ER65" s="45">
        <v>-0.7978365895585483</v>
      </c>
      <c r="ES65" s="45">
        <v>-0.86546089914068314</v>
      </c>
      <c r="ET65" s="45">
        <v>-1.0514678879969126</v>
      </c>
      <c r="EU65" s="45">
        <v>-2.1183196259515231</v>
      </c>
      <c r="EV65" s="45">
        <v>-101.45193296067742</v>
      </c>
      <c r="EW65" s="45">
        <v>-0.41560614107162719</v>
      </c>
      <c r="EX65" s="45">
        <v>-0.64187815177940366</v>
      </c>
      <c r="EY65" s="45">
        <v>-4.4495314320870447</v>
      </c>
      <c r="EZ65" s="45">
        <v>-1.4153365240599503</v>
      </c>
      <c r="FA65" s="45">
        <v>-2.7549992434380162</v>
      </c>
      <c r="FB65" s="45">
        <v>-163.79462582806124</v>
      </c>
      <c r="FC65" s="45">
        <v>-3.8405858488790785</v>
      </c>
      <c r="FD65" s="45">
        <v>-3.0399688877856526</v>
      </c>
      <c r="FE65" s="45">
        <v>-2.608237044108876</v>
      </c>
      <c r="FF65" s="45">
        <v>-3.7710102609988914</v>
      </c>
      <c r="FG65" s="45">
        <v>-2.4208169500000003</v>
      </c>
    </row>
    <row r="66" spans="1:163" ht="15.75" x14ac:dyDescent="0.25">
      <c r="A66" s="158" t="s">
        <v>16</v>
      </c>
      <c r="B66" s="45">
        <v>0</v>
      </c>
      <c r="C66" s="45">
        <v>0</v>
      </c>
      <c r="D66" s="45">
        <v>0</v>
      </c>
      <c r="E66" s="45">
        <v>0</v>
      </c>
      <c r="F66" s="45">
        <v>0</v>
      </c>
      <c r="G66" s="45">
        <v>0</v>
      </c>
      <c r="H66" s="45">
        <v>0</v>
      </c>
      <c r="I66" s="45">
        <v>0</v>
      </c>
      <c r="J66" s="45">
        <v>0</v>
      </c>
      <c r="K66" s="45">
        <v>0</v>
      </c>
      <c r="L66" s="45">
        <v>0</v>
      </c>
      <c r="M66" s="45">
        <v>115.68442302773033</v>
      </c>
      <c r="N66" s="45">
        <v>0</v>
      </c>
      <c r="O66" s="45">
        <v>0</v>
      </c>
      <c r="P66" s="45">
        <v>0</v>
      </c>
      <c r="Q66" s="45">
        <v>0</v>
      </c>
      <c r="R66" s="45">
        <v>0</v>
      </c>
      <c r="S66" s="45">
        <v>0</v>
      </c>
      <c r="T66" s="45">
        <v>195.93976908231403</v>
      </c>
      <c r="U66" s="45">
        <v>0</v>
      </c>
      <c r="V66" s="45">
        <v>0</v>
      </c>
      <c r="W66" s="45">
        <v>96.352936854374633</v>
      </c>
      <c r="X66" s="45">
        <v>220.70657615076817</v>
      </c>
      <c r="Y66" s="45">
        <v>183.33170259047782</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203.97675864410911</v>
      </c>
      <c r="BA66" s="45">
        <v>0</v>
      </c>
      <c r="BB66" s="45">
        <v>0</v>
      </c>
      <c r="BC66" s="45">
        <v>397.61887260531995</v>
      </c>
      <c r="BD66" s="45">
        <v>112.07225641421505</v>
      </c>
      <c r="BE66" s="45">
        <v>0</v>
      </c>
      <c r="BF66" s="45">
        <v>280.97953035905391</v>
      </c>
      <c r="BG66" s="45">
        <v>0</v>
      </c>
      <c r="BH66" s="45">
        <v>0</v>
      </c>
      <c r="BI66" s="45">
        <v>0</v>
      </c>
      <c r="BJ66" s="45">
        <v>119.10159518252674</v>
      </c>
      <c r="BK66" s="45">
        <v>0</v>
      </c>
      <c r="BL66" s="45">
        <v>0</v>
      </c>
      <c r="BM66" s="45">
        <v>312.51414984482562</v>
      </c>
      <c r="BN66" s="45">
        <v>85.017485942778194</v>
      </c>
      <c r="BO66" s="45">
        <v>0</v>
      </c>
      <c r="BP66" s="45">
        <v>0</v>
      </c>
      <c r="BQ66" s="45">
        <v>0</v>
      </c>
      <c r="BR66" s="45">
        <v>0</v>
      </c>
      <c r="BS66" s="45">
        <v>0</v>
      </c>
      <c r="BT66" s="45">
        <v>152.62034433596693</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246.38964144560475</v>
      </c>
      <c r="CK66" s="45">
        <v>665.99850654505451</v>
      </c>
      <c r="CL66" s="45">
        <v>155.15776551466115</v>
      </c>
      <c r="CM66" s="45">
        <v>242.29046095596914</v>
      </c>
      <c r="CN66" s="45">
        <v>0</v>
      </c>
      <c r="CO66" s="45">
        <v>46.460906675255657</v>
      </c>
      <c r="CP66" s="45">
        <v>46.211385499711675</v>
      </c>
      <c r="CQ66" s="45">
        <v>44.525997798431661</v>
      </c>
      <c r="CR66" s="45">
        <v>0</v>
      </c>
      <c r="CS66" s="45">
        <v>0</v>
      </c>
      <c r="CT66" s="45">
        <v>355.05774433380293</v>
      </c>
      <c r="CU66" s="45">
        <v>131.95908241454265</v>
      </c>
      <c r="CV66" s="45">
        <v>131.39414693813814</v>
      </c>
      <c r="CW66" s="45">
        <v>102.23911274937757</v>
      </c>
      <c r="CX66" s="45">
        <v>101.44791935370026</v>
      </c>
      <c r="CY66" s="45">
        <v>101.09416125450007</v>
      </c>
      <c r="CZ66" s="45">
        <v>119.65759978286637</v>
      </c>
      <c r="DA66" s="45">
        <v>0</v>
      </c>
      <c r="DB66" s="45">
        <v>238.07635180032611</v>
      </c>
      <c r="DC66" s="45">
        <v>118.72936379358953</v>
      </c>
      <c r="DD66" s="45">
        <v>0</v>
      </c>
      <c r="DE66" s="45">
        <v>0</v>
      </c>
      <c r="DF66" s="45">
        <v>88.947614547806026</v>
      </c>
      <c r="DG66" s="45">
        <v>88.655047435686853</v>
      </c>
      <c r="DH66" s="45">
        <v>88.434039102472383</v>
      </c>
      <c r="DI66" s="45">
        <v>88.310411230128153</v>
      </c>
      <c r="DJ66" s="45">
        <v>88.037461623112634</v>
      </c>
      <c r="DK66" s="45">
        <v>0</v>
      </c>
      <c r="DL66" s="45">
        <v>0</v>
      </c>
      <c r="DM66" s="45">
        <v>0</v>
      </c>
      <c r="DN66" s="45">
        <v>0</v>
      </c>
      <c r="DO66" s="45">
        <v>82.744911651728543</v>
      </c>
      <c r="DP66" s="45">
        <v>82.513830665261111</v>
      </c>
      <c r="DQ66" s="45">
        <v>176.04068781196224</v>
      </c>
      <c r="DR66" s="45">
        <v>0</v>
      </c>
      <c r="DS66" s="45">
        <v>0</v>
      </c>
      <c r="DT66" s="45">
        <v>0</v>
      </c>
      <c r="DU66" s="45">
        <v>0</v>
      </c>
      <c r="DV66" s="45">
        <v>0</v>
      </c>
      <c r="DW66" s="45">
        <v>80.067757500307252</v>
      </c>
      <c r="DX66" s="45">
        <v>0</v>
      </c>
      <c r="DY66" s="45">
        <v>0</v>
      </c>
      <c r="DZ66" s="45">
        <v>35.772574559668399</v>
      </c>
      <c r="EA66" s="45">
        <v>33.916519224325931</v>
      </c>
      <c r="EB66" s="45">
        <v>33.987908823338834</v>
      </c>
      <c r="EC66" s="45">
        <v>0</v>
      </c>
      <c r="ED66" s="45">
        <v>41.158325402145422</v>
      </c>
      <c r="EE66" s="45">
        <v>40.98212468354307</v>
      </c>
      <c r="EF66" s="45">
        <v>69.318172002928065</v>
      </c>
      <c r="EG66" s="45">
        <v>83.109307122362679</v>
      </c>
      <c r="EH66" s="45">
        <v>0.68061140254135699</v>
      </c>
      <c r="EI66" s="45">
        <v>0</v>
      </c>
      <c r="EJ66" s="45">
        <v>0</v>
      </c>
      <c r="EK66" s="45">
        <v>0</v>
      </c>
      <c r="EL66" s="45">
        <v>0</v>
      </c>
      <c r="EM66" s="45">
        <v>0</v>
      </c>
      <c r="EN66" s="45">
        <v>82.275331954309692</v>
      </c>
      <c r="EO66" s="45">
        <v>0</v>
      </c>
      <c r="EP66" s="45">
        <v>72.186709356981822</v>
      </c>
      <c r="EQ66" s="45">
        <v>144.01334618083163</v>
      </c>
      <c r="ER66" s="45">
        <v>215.65320342750945</v>
      </c>
      <c r="ES66" s="45">
        <v>0</v>
      </c>
      <c r="ET66" s="45">
        <v>0</v>
      </c>
      <c r="EU66" s="45">
        <v>704.2559703762679</v>
      </c>
      <c r="EV66" s="45">
        <v>0</v>
      </c>
      <c r="EW66" s="45">
        <v>0</v>
      </c>
      <c r="EX66" s="45">
        <v>0</v>
      </c>
      <c r="EY66" s="45">
        <v>315.1243554757894</v>
      </c>
      <c r="EZ66" s="45">
        <v>0</v>
      </c>
      <c r="FA66" s="45">
        <v>616.36770918193929</v>
      </c>
      <c r="FB66" s="45">
        <v>103.58977585896109</v>
      </c>
      <c r="FC66" s="45">
        <v>0</v>
      </c>
      <c r="FD66" s="45">
        <v>138.63468910824736</v>
      </c>
      <c r="FE66" s="45">
        <v>0</v>
      </c>
      <c r="FF66" s="45">
        <v>0</v>
      </c>
      <c r="FG66" s="45">
        <v>140.64841033000002</v>
      </c>
    </row>
    <row r="67" spans="1:163" ht="15.75" x14ac:dyDescent="0.25">
      <c r="A67" s="158" t="s">
        <v>17</v>
      </c>
      <c r="B67" s="45">
        <v>0</v>
      </c>
      <c r="C67" s="45">
        <v>0</v>
      </c>
      <c r="D67" s="45">
        <v>-87.062942704740564</v>
      </c>
      <c r="E67" s="45">
        <v>19.921220204134013</v>
      </c>
      <c r="F67" s="45">
        <v>2.7117572936372247</v>
      </c>
      <c r="G67" s="45">
        <v>15.803918746276935</v>
      </c>
      <c r="H67" s="45">
        <v>3.1595493822413352</v>
      </c>
      <c r="I67" s="45">
        <v>9.0419094523358776</v>
      </c>
      <c r="J67" s="45">
        <v>-64.583094382298455</v>
      </c>
      <c r="K67" s="45">
        <v>3.002128424662768</v>
      </c>
      <c r="L67" s="45">
        <v>26.771445028125818</v>
      </c>
      <c r="M67" s="45">
        <v>16.27221262936402</v>
      </c>
      <c r="N67" s="45">
        <v>5.1512188532376477</v>
      </c>
      <c r="O67" s="45">
        <v>-4.9693543059368466</v>
      </c>
      <c r="P67" s="45">
        <v>-99.610060457946091</v>
      </c>
      <c r="Q67" s="45">
        <v>4.8816668304578563</v>
      </c>
      <c r="R67" s="45">
        <v>8.4016932182448585</v>
      </c>
      <c r="S67" s="45">
        <v>8.495808920026219</v>
      </c>
      <c r="T67" s="45">
        <v>2.8839117104707785</v>
      </c>
      <c r="U67" s="45">
        <v>5.2275294908368126</v>
      </c>
      <c r="V67" s="45">
        <v>-78.325786057266555</v>
      </c>
      <c r="W67" s="45">
        <v>5.2875273557589857</v>
      </c>
      <c r="X67" s="45">
        <v>12.933660806307063</v>
      </c>
      <c r="Y67" s="45">
        <v>11.872521383366923</v>
      </c>
      <c r="Z67" s="45">
        <v>10.522629998482151</v>
      </c>
      <c r="AA67" s="45">
        <v>2.7783441718658057</v>
      </c>
      <c r="AB67" s="45">
        <v>-72.836335885005212</v>
      </c>
      <c r="AC67" s="45">
        <v>19.499015685655994</v>
      </c>
      <c r="AD67" s="45">
        <v>-3.0781226420554599</v>
      </c>
      <c r="AE67" s="45">
        <v>2.532099207341147</v>
      </c>
      <c r="AF67" s="45">
        <v>1.7893728328273732</v>
      </c>
      <c r="AG67" s="45">
        <v>-5.18326093456895</v>
      </c>
      <c r="AH67" s="45">
        <v>-50.923971289636278</v>
      </c>
      <c r="AI67" s="45">
        <v>2.9944311917034421</v>
      </c>
      <c r="AJ67" s="45">
        <v>19.009568704264073</v>
      </c>
      <c r="AK67" s="45">
        <v>20.20205210833408</v>
      </c>
      <c r="AL67" s="45">
        <v>23.080630499582298</v>
      </c>
      <c r="AM67" s="45">
        <v>-2.7315101484896869</v>
      </c>
      <c r="AN67" s="45">
        <v>-40.186826077141419</v>
      </c>
      <c r="AO67" s="45">
        <v>3.3602713050405111</v>
      </c>
      <c r="AP67" s="45">
        <v>-2.7763487470162134</v>
      </c>
      <c r="AQ67" s="45">
        <v>12.7293269481743</v>
      </c>
      <c r="AR67" s="45">
        <v>2.5469220602149862</v>
      </c>
      <c r="AS67" s="45">
        <v>4.1661142986330901</v>
      </c>
      <c r="AT67" s="45">
        <v>-43.484295329310221</v>
      </c>
      <c r="AU67" s="45">
        <v>2.2489032728169809</v>
      </c>
      <c r="AV67" s="45">
        <v>3.8005363803151058</v>
      </c>
      <c r="AW67" s="45">
        <v>70.387848607638034</v>
      </c>
      <c r="AX67" s="45">
        <v>0</v>
      </c>
      <c r="AY67" s="45">
        <v>-2.5148925184299875</v>
      </c>
      <c r="AZ67" s="45">
        <v>-36.068168844275945</v>
      </c>
      <c r="BA67" s="45">
        <v>3.3427165198733362</v>
      </c>
      <c r="BB67" s="45">
        <v>26.954659443932648</v>
      </c>
      <c r="BC67" s="45">
        <v>100.04987147212476</v>
      </c>
      <c r="BD67" s="45">
        <v>20.89219182329737</v>
      </c>
      <c r="BE67" s="45">
        <v>-4.8687018426047519</v>
      </c>
      <c r="BF67" s="45">
        <v>-59.667297917603271</v>
      </c>
      <c r="BG67" s="45">
        <v>0</v>
      </c>
      <c r="BH67" s="45">
        <v>12.043324785296765</v>
      </c>
      <c r="BI67" s="45">
        <v>19.124230788605786</v>
      </c>
      <c r="BJ67" s="45">
        <v>-1.1013674982822337</v>
      </c>
      <c r="BK67" s="45">
        <v>0</v>
      </c>
      <c r="BL67" s="45">
        <v>-59.466089261247994</v>
      </c>
      <c r="BM67" s="45">
        <v>0</v>
      </c>
      <c r="BN67" s="45">
        <v>6.9106880207074477</v>
      </c>
      <c r="BO67" s="45">
        <v>-1.9386255483292429</v>
      </c>
      <c r="BP67" s="45">
        <v>1.7575245171548251</v>
      </c>
      <c r="BQ67" s="45">
        <v>-3.022727325844254</v>
      </c>
      <c r="BR67" s="45">
        <v>-58.968163945186916</v>
      </c>
      <c r="BS67" s="45">
        <v>-1.074112703773635E-2</v>
      </c>
      <c r="BT67" s="45">
        <v>-51.157707603714641</v>
      </c>
      <c r="BU67" s="45">
        <v>-0.34269512418599396</v>
      </c>
      <c r="BV67" s="45">
        <v>97.764836267384268</v>
      </c>
      <c r="BW67" s="45">
        <v>1.254720154083524</v>
      </c>
      <c r="BX67" s="45">
        <v>-63.953858821567522</v>
      </c>
      <c r="BY67" s="45">
        <v>0.35255085034832456</v>
      </c>
      <c r="BZ67" s="45">
        <v>-49.268092099138876</v>
      </c>
      <c r="CA67" s="45">
        <v>-0.57652241599597798</v>
      </c>
      <c r="CB67" s="45">
        <v>-2.2403098221041147E-2</v>
      </c>
      <c r="CC67" s="45">
        <v>0</v>
      </c>
      <c r="CD67" s="45">
        <v>-59.343054940240677</v>
      </c>
      <c r="CE67" s="45">
        <v>4.4050658937624752E-3</v>
      </c>
      <c r="CF67" s="45">
        <v>-54.233734310084927</v>
      </c>
      <c r="CG67" s="45">
        <v>-1.2765678045514375</v>
      </c>
      <c r="CH67" s="45">
        <v>74.065878860746835</v>
      </c>
      <c r="CI67" s="45">
        <v>0</v>
      </c>
      <c r="CJ67" s="45">
        <v>-68.701503882883188</v>
      </c>
      <c r="CK67" s="45">
        <v>0</v>
      </c>
      <c r="CL67" s="45">
        <v>-62.858852801420184</v>
      </c>
      <c r="CM67" s="45">
        <v>18.814846827403276</v>
      </c>
      <c r="CN67" s="45">
        <v>5.4478830603789152</v>
      </c>
      <c r="CO67" s="45">
        <v>10.633975213683287</v>
      </c>
      <c r="CP67" s="45">
        <v>-78.852562074992989</v>
      </c>
      <c r="CQ67" s="45">
        <v>0</v>
      </c>
      <c r="CR67" s="45">
        <v>-73.581761864914697</v>
      </c>
      <c r="CS67" s="45">
        <v>-2.2825458869896624</v>
      </c>
      <c r="CT67" s="45">
        <v>1.3873279283354027</v>
      </c>
      <c r="CU67" s="45">
        <v>2.2367332157689304</v>
      </c>
      <c r="CV67" s="45">
        <v>-82.643054735400128</v>
      </c>
      <c r="CW67" s="45">
        <v>0</v>
      </c>
      <c r="CX67" s="45">
        <v>-11.030541938750137</v>
      </c>
      <c r="CY67" s="45">
        <v>-0.70463417502211401</v>
      </c>
      <c r="CZ67" s="45">
        <v>-0.81271961756979971</v>
      </c>
      <c r="DA67" s="45">
        <v>0</v>
      </c>
      <c r="DB67" s="45">
        <v>-63.044088492032877</v>
      </c>
      <c r="DC67" s="45">
        <v>-3.8698065628478013</v>
      </c>
      <c r="DD67" s="45">
        <v>26.3404827754335</v>
      </c>
      <c r="DE67" s="45">
        <v>-4.2599649856984306E-3</v>
      </c>
      <c r="DF67" s="45">
        <v>-3.5089833939109479E-2</v>
      </c>
      <c r="DG67" s="45">
        <v>-129.17256044688116</v>
      </c>
      <c r="DH67" s="45">
        <v>-61.000824430709486</v>
      </c>
      <c r="DI67" s="45">
        <v>35.849963963516167</v>
      </c>
      <c r="DJ67" s="45">
        <v>-38.739734412679525</v>
      </c>
      <c r="DK67" s="45">
        <v>49.170715236268002</v>
      </c>
      <c r="DL67" s="45">
        <v>0</v>
      </c>
      <c r="DM67" s="45">
        <v>0</v>
      </c>
      <c r="DN67" s="45">
        <v>0</v>
      </c>
      <c r="DO67" s="45">
        <v>0</v>
      </c>
      <c r="DP67" s="45">
        <v>-58.111551429476712</v>
      </c>
      <c r="DQ67" s="45">
        <v>0</v>
      </c>
      <c r="DR67" s="45">
        <v>-1.5516097391103529</v>
      </c>
      <c r="DS67" s="45">
        <v>-0.33841047598014756</v>
      </c>
      <c r="DT67" s="45">
        <v>0</v>
      </c>
      <c r="DU67" s="45">
        <v>-2.4120294429807485</v>
      </c>
      <c r="DV67" s="45">
        <v>-60.947002637528868</v>
      </c>
      <c r="DW67" s="45">
        <v>0</v>
      </c>
      <c r="DX67" s="45">
        <v>0</v>
      </c>
      <c r="DY67" s="45">
        <v>0</v>
      </c>
      <c r="DZ67" s="45">
        <v>0</v>
      </c>
      <c r="EA67" s="45">
        <v>0</v>
      </c>
      <c r="EB67" s="45">
        <v>-53.122829576278711</v>
      </c>
      <c r="EC67" s="45">
        <v>40.086528483602194</v>
      </c>
      <c r="ED67" s="45">
        <v>0</v>
      </c>
      <c r="EE67" s="45">
        <v>0</v>
      </c>
      <c r="EF67" s="45">
        <v>0</v>
      </c>
      <c r="EG67" s="45">
        <v>0</v>
      </c>
      <c r="EH67" s="45">
        <v>-62.665976517041592</v>
      </c>
      <c r="EI67" s="45">
        <v>7.3706695893527563</v>
      </c>
      <c r="EJ67" s="45">
        <v>2.0322353364547161</v>
      </c>
      <c r="EK67" s="45">
        <v>6.0567064560716499</v>
      </c>
      <c r="EL67" s="45">
        <v>3.0274559167839867</v>
      </c>
      <c r="EM67" s="45">
        <v>5.7695693258162413</v>
      </c>
      <c r="EN67" s="45">
        <v>-47.439296238561411</v>
      </c>
      <c r="EO67" s="45">
        <v>35.436586519806767</v>
      </c>
      <c r="EP67" s="45">
        <v>39.502472136879106</v>
      </c>
      <c r="EQ67" s="45">
        <v>34.053467186060743</v>
      </c>
      <c r="ER67" s="45">
        <v>24.057360862598603</v>
      </c>
      <c r="ES67" s="45">
        <v>0</v>
      </c>
      <c r="ET67" s="45">
        <v>-48.519325425646947</v>
      </c>
      <c r="EU67" s="45">
        <v>17.99885065533535</v>
      </c>
      <c r="EV67" s="45">
        <v>0</v>
      </c>
      <c r="EW67" s="45">
        <v>1.9816784819672009</v>
      </c>
      <c r="EX67" s="45">
        <v>0.52294253081860242</v>
      </c>
      <c r="EY67" s="45">
        <v>-17.420177905498296</v>
      </c>
      <c r="EZ67" s="45">
        <v>-67.476247588168405</v>
      </c>
      <c r="FA67" s="45">
        <v>-43.637175843202968</v>
      </c>
      <c r="FB67" s="45">
        <v>0.63646956846046909</v>
      </c>
      <c r="FC67" s="45">
        <v>0</v>
      </c>
      <c r="FD67" s="45">
        <v>0</v>
      </c>
      <c r="FE67" s="45">
        <v>0</v>
      </c>
      <c r="FF67" s="45">
        <v>-110.46499397795372</v>
      </c>
      <c r="FG67" s="45">
        <v>-20.561549249999999</v>
      </c>
    </row>
    <row r="68" spans="1:163" ht="15.75" x14ac:dyDescent="0.25">
      <c r="A68" s="158" t="s">
        <v>421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1.3167766664956062</v>
      </c>
      <c r="S68" s="45">
        <v>0</v>
      </c>
      <c r="T68" s="45">
        <v>0</v>
      </c>
      <c r="U68" s="45">
        <v>0</v>
      </c>
      <c r="V68" s="45">
        <v>0</v>
      </c>
      <c r="W68" s="45">
        <v>0</v>
      </c>
      <c r="X68" s="45">
        <v>0.31017904535904234</v>
      </c>
      <c r="Y68" s="45">
        <v>0</v>
      </c>
      <c r="Z68" s="45">
        <v>-3.2780956654875637</v>
      </c>
      <c r="AA68" s="45">
        <v>-1.6355784214903082</v>
      </c>
      <c r="AB68" s="45">
        <v>-1.6030516917922242</v>
      </c>
      <c r="AC68" s="45">
        <v>-2.5568403126223753</v>
      </c>
      <c r="AD68" s="45">
        <v>-2.1715732639869612</v>
      </c>
      <c r="AE68" s="45">
        <v>-2.1715732639869612</v>
      </c>
      <c r="AF68" s="45">
        <v>-5.6658131519875274</v>
      </c>
      <c r="AG68" s="45">
        <v>-9.7080757132630282</v>
      </c>
      <c r="AH68" s="45">
        <v>-5.2279454443452789</v>
      </c>
      <c r="AI68" s="45">
        <v>-2.9732159351176293</v>
      </c>
      <c r="AJ68" s="45">
        <v>-2.8930839199843188</v>
      </c>
      <c r="AK68" s="45">
        <v>-3.2248362775011032</v>
      </c>
      <c r="AL68" s="45">
        <v>0</v>
      </c>
      <c r="AM68" s="45">
        <v>0</v>
      </c>
      <c r="AN68" s="45">
        <v>0</v>
      </c>
      <c r="AO68" s="45">
        <v>0</v>
      </c>
      <c r="AP68" s="45">
        <v>0</v>
      </c>
      <c r="AQ68" s="45">
        <v>0</v>
      </c>
      <c r="AR68" s="45">
        <v>0</v>
      </c>
      <c r="AS68" s="45">
        <v>0</v>
      </c>
      <c r="AT68" s="45">
        <v>0</v>
      </c>
      <c r="AU68" s="45">
        <v>0</v>
      </c>
      <c r="AV68" s="45">
        <v>0</v>
      </c>
      <c r="AW68" s="45">
        <v>0</v>
      </c>
      <c r="AX68" s="45">
        <v>-11.365932862454546</v>
      </c>
      <c r="AY68" s="45">
        <v>-9.7424701351016658</v>
      </c>
      <c r="AZ68" s="45">
        <v>-5.3270857663618543</v>
      </c>
      <c r="BA68" s="45">
        <v>-8.3187592629203504</v>
      </c>
      <c r="BB68" s="45">
        <v>-8.3648095321416456</v>
      </c>
      <c r="BC68" s="45">
        <v>-13.811591907869138</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173.6147061487037</v>
      </c>
      <c r="CV68" s="45">
        <v>0</v>
      </c>
      <c r="CW68" s="45">
        <v>0</v>
      </c>
      <c r="CX68" s="45">
        <v>0</v>
      </c>
      <c r="CY68" s="45">
        <v>0</v>
      </c>
      <c r="CZ68" s="45">
        <v>9.3655979981336266</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c r="FD68" s="45">
        <v>0</v>
      </c>
      <c r="FE68" s="45">
        <v>0</v>
      </c>
      <c r="FF68" s="45">
        <v>0</v>
      </c>
      <c r="FG68" s="45">
        <v>0</v>
      </c>
    </row>
    <row r="69" spans="1:163" ht="15.75" x14ac:dyDescent="0.25">
      <c r="A69" s="158" t="s">
        <v>33</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63.120188520066726</v>
      </c>
      <c r="AY69" s="45">
        <v>34.570490441976908</v>
      </c>
      <c r="AZ69" s="45">
        <v>20.920348640498805</v>
      </c>
      <c r="BA69" s="45">
        <v>25.465133277788347</v>
      </c>
      <c r="BB69" s="45">
        <v>26.12237016330166</v>
      </c>
      <c r="BC69" s="45">
        <v>29.617152003560438</v>
      </c>
      <c r="BD69" s="45">
        <v>28.884621828355776</v>
      </c>
      <c r="BE69" s="45">
        <v>27.617596142822968</v>
      </c>
      <c r="BF69" s="45">
        <v>31.750101823373154</v>
      </c>
      <c r="BG69" s="45">
        <v>28.325059507578032</v>
      </c>
      <c r="BH69" s="45">
        <v>58.987537631285207</v>
      </c>
      <c r="BI69" s="45">
        <v>0</v>
      </c>
      <c r="BJ69" s="45">
        <v>114.44354961253677</v>
      </c>
      <c r="BK69" s="45">
        <v>0</v>
      </c>
      <c r="BL69" s="45">
        <v>0</v>
      </c>
      <c r="BM69" s="45">
        <v>0</v>
      </c>
      <c r="BN69" s="45">
        <v>0</v>
      </c>
      <c r="BO69" s="45">
        <v>0</v>
      </c>
      <c r="BP69" s="45">
        <v>271.6058814812522</v>
      </c>
      <c r="BQ69" s="45">
        <v>0</v>
      </c>
      <c r="BR69" s="45">
        <v>79.461323265485603</v>
      </c>
      <c r="BS69" s="45">
        <v>199.13402634380662</v>
      </c>
      <c r="BT69" s="45">
        <v>74.990806301632546</v>
      </c>
      <c r="BU69" s="45">
        <v>0</v>
      </c>
      <c r="BV69" s="45">
        <v>18.832577962744416</v>
      </c>
      <c r="BW69" s="45">
        <v>0</v>
      </c>
      <c r="BX69" s="45">
        <v>0</v>
      </c>
      <c r="BY69" s="45">
        <v>0.35151425348273663</v>
      </c>
      <c r="BZ69" s="45">
        <v>2.4751358463321962</v>
      </c>
      <c r="CA69" s="45">
        <v>151.08298010142164</v>
      </c>
      <c r="CB69" s="45">
        <v>0</v>
      </c>
      <c r="CC69" s="45">
        <v>0</v>
      </c>
      <c r="CD69" s="45">
        <v>0</v>
      </c>
      <c r="CE69" s="45">
        <v>358.76139553833275</v>
      </c>
      <c r="CF69" s="45">
        <v>0</v>
      </c>
      <c r="CG69" s="45">
        <v>0</v>
      </c>
      <c r="CH69" s="45">
        <v>368.3371682565666</v>
      </c>
      <c r="CI69" s="45">
        <v>0</v>
      </c>
      <c r="CJ69" s="45">
        <v>177.83375219821832</v>
      </c>
      <c r="CK69" s="45">
        <v>-1.0128342185862116E-3</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195.11003888490353</v>
      </c>
      <c r="EA69" s="45">
        <v>191.15965887487056</v>
      </c>
      <c r="EB69" s="45">
        <v>15.821385107110546</v>
      </c>
      <c r="EC69" s="45">
        <v>8.8167659356385215</v>
      </c>
      <c r="ED69" s="45">
        <v>6.7717816351519744</v>
      </c>
      <c r="EE69" s="45">
        <v>6.4033193043206271</v>
      </c>
      <c r="EF69" s="45">
        <v>1.6970403099816702</v>
      </c>
      <c r="EG69" s="45">
        <v>0</v>
      </c>
      <c r="EH69" s="45">
        <v>1.6430664326493982</v>
      </c>
      <c r="EI69" s="45">
        <v>0</v>
      </c>
      <c r="EJ69" s="45">
        <v>5.4304177737443948E-2</v>
      </c>
      <c r="EK69" s="45">
        <v>0.95984121986936721</v>
      </c>
      <c r="EL69" s="45">
        <v>0</v>
      </c>
      <c r="EM69" s="45">
        <v>5.213603917142328E-2</v>
      </c>
      <c r="EN69" s="45">
        <v>24.838463642593876</v>
      </c>
      <c r="EO69" s="45">
        <v>4.7318580826370935</v>
      </c>
      <c r="EP69" s="45">
        <v>0</v>
      </c>
      <c r="EQ69" s="45">
        <v>20.229964290818575</v>
      </c>
      <c r="ER69" s="45">
        <v>0</v>
      </c>
      <c r="ES69" s="45">
        <v>0</v>
      </c>
      <c r="ET69" s="45">
        <v>0</v>
      </c>
      <c r="EU69" s="45">
        <v>0</v>
      </c>
      <c r="EV69" s="45">
        <v>0</v>
      </c>
      <c r="EW69" s="45">
        <v>0</v>
      </c>
      <c r="EX69" s="45">
        <v>0</v>
      </c>
      <c r="EY69" s="45">
        <v>0</v>
      </c>
      <c r="EZ69" s="45">
        <v>0</v>
      </c>
      <c r="FA69" s="45">
        <v>0</v>
      </c>
      <c r="FB69" s="45">
        <v>0</v>
      </c>
      <c r="FC69" s="45">
        <v>5.5114664790413039</v>
      </c>
      <c r="FD69" s="45">
        <v>0</v>
      </c>
      <c r="FE69" s="45">
        <v>0</v>
      </c>
      <c r="FF69" s="45">
        <v>0</v>
      </c>
      <c r="FG69" s="45">
        <v>0</v>
      </c>
    </row>
    <row r="70" spans="1:163" ht="15.75" x14ac:dyDescent="0.25">
      <c r="A70" s="158" t="s">
        <v>422</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-9.4042487646274157E-3</v>
      </c>
      <c r="CB70" s="45">
        <v>0</v>
      </c>
      <c r="CC70" s="45">
        <v>-1.1260418483150314E-2</v>
      </c>
      <c r="CD70" s="45">
        <v>-2.2385879839974545</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c r="FE70" s="45">
        <v>0</v>
      </c>
      <c r="FF70" s="45">
        <v>0</v>
      </c>
      <c r="FG70" s="45">
        <v>0</v>
      </c>
    </row>
    <row r="71" spans="1:163" ht="15.75" x14ac:dyDescent="0.25">
      <c r="A71" s="158" t="s">
        <v>423</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1934.254497594085</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c r="FD71" s="45">
        <v>0</v>
      </c>
      <c r="FE71" s="45">
        <v>0</v>
      </c>
      <c r="FF71" s="45">
        <v>0</v>
      </c>
      <c r="FG71" s="45">
        <v>0</v>
      </c>
    </row>
    <row r="72" spans="1:163" ht="15.75" x14ac:dyDescent="0.25">
      <c r="A72" s="158" t="s">
        <v>424</v>
      </c>
      <c r="B72" s="45">
        <v>0</v>
      </c>
      <c r="C72" s="45">
        <v>0</v>
      </c>
      <c r="D72" s="45">
        <v>0</v>
      </c>
      <c r="E72" s="45">
        <v>0</v>
      </c>
      <c r="F72" s="45">
        <v>0</v>
      </c>
      <c r="G72" s="45">
        <v>0</v>
      </c>
      <c r="H72" s="45">
        <v>0</v>
      </c>
      <c r="I72" s="45">
        <v>0</v>
      </c>
      <c r="J72" s="45">
        <v>100.88970987751391</v>
      </c>
      <c r="K72" s="45">
        <v>356.54507070967117</v>
      </c>
      <c r="L72" s="45">
        <v>391.84452257711149</v>
      </c>
      <c r="M72" s="45">
        <v>401.21950832739918</v>
      </c>
      <c r="N72" s="45">
        <v>0</v>
      </c>
      <c r="O72" s="45">
        <v>0</v>
      </c>
      <c r="P72" s="45">
        <v>0</v>
      </c>
      <c r="Q72" s="45">
        <v>0</v>
      </c>
      <c r="R72" s="45">
        <v>0</v>
      </c>
      <c r="S72" s="45">
        <v>316.44062633023657</v>
      </c>
      <c r="T72" s="45">
        <v>231.07577585188631</v>
      </c>
      <c r="U72" s="45">
        <v>280.12019836256587</v>
      </c>
      <c r="V72" s="45">
        <v>268.19299815524414</v>
      </c>
      <c r="W72" s="45">
        <v>0</v>
      </c>
      <c r="X72" s="45">
        <v>0</v>
      </c>
      <c r="Y72" s="45">
        <v>0</v>
      </c>
      <c r="Z72" s="45">
        <v>210.41243147864498</v>
      </c>
      <c r="AA72" s="45">
        <v>283.2552556908467</v>
      </c>
      <c r="AB72" s="45">
        <v>282.16298575344871</v>
      </c>
      <c r="AC72" s="45">
        <v>158.36094498190789</v>
      </c>
      <c r="AD72" s="45">
        <v>0</v>
      </c>
      <c r="AE72" s="45">
        <v>0</v>
      </c>
      <c r="AF72" s="45">
        <v>0</v>
      </c>
      <c r="AG72" s="45">
        <v>39.112880975996767</v>
      </c>
      <c r="AH72" s="45">
        <v>0</v>
      </c>
      <c r="AI72" s="45">
        <v>0</v>
      </c>
      <c r="AJ72" s="45">
        <v>0</v>
      </c>
      <c r="AK72" s="45">
        <v>0</v>
      </c>
      <c r="AL72" s="45">
        <v>0</v>
      </c>
      <c r="AM72" s="45">
        <v>0</v>
      </c>
      <c r="AN72" s="45">
        <v>0</v>
      </c>
      <c r="AO72" s="45">
        <v>0</v>
      </c>
      <c r="AP72" s="45">
        <v>0</v>
      </c>
      <c r="AQ72" s="45">
        <v>0</v>
      </c>
      <c r="AR72" s="45">
        <v>0</v>
      </c>
      <c r="AS72" s="45">
        <v>74.167654025242186</v>
      </c>
      <c r="AT72" s="45">
        <v>74.702056549604009</v>
      </c>
      <c r="AU72" s="45">
        <v>253.87914454049925</v>
      </c>
      <c r="AV72" s="45">
        <v>252.55157152675051</v>
      </c>
      <c r="AW72" s="45">
        <v>261.81625016044785</v>
      </c>
      <c r="AX72" s="45">
        <v>0</v>
      </c>
      <c r="AY72" s="45">
        <v>0</v>
      </c>
      <c r="AZ72" s="45">
        <v>0</v>
      </c>
      <c r="BA72" s="45">
        <v>0</v>
      </c>
      <c r="BB72" s="45">
        <v>0</v>
      </c>
      <c r="BC72" s="45">
        <v>0</v>
      </c>
      <c r="BD72" s="45">
        <v>0</v>
      </c>
      <c r="BE72" s="45">
        <v>150.33187028955237</v>
      </c>
      <c r="BF72" s="45">
        <v>87.340858605045327</v>
      </c>
      <c r="BG72" s="45">
        <v>278.65815268837343</v>
      </c>
      <c r="BH72" s="45">
        <v>286.03791873734292</v>
      </c>
      <c r="BI72" s="45">
        <v>277.87525625594549</v>
      </c>
      <c r="BJ72" s="45">
        <v>0</v>
      </c>
      <c r="BK72" s="45">
        <v>0</v>
      </c>
      <c r="BL72" s="45">
        <v>0</v>
      </c>
      <c r="BM72" s="45">
        <v>0</v>
      </c>
      <c r="BN72" s="45">
        <v>0</v>
      </c>
      <c r="BO72" s="45">
        <v>0</v>
      </c>
      <c r="BP72" s="45">
        <v>0</v>
      </c>
      <c r="BQ72" s="45">
        <v>177.00344507689454</v>
      </c>
      <c r="BR72" s="45">
        <v>90.65497622598852</v>
      </c>
      <c r="BS72" s="45">
        <v>283.23785376439474</v>
      </c>
      <c r="BT72" s="45">
        <v>299.03848283556511</v>
      </c>
      <c r="BU72" s="45">
        <v>301.87514740505702</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c r="FF72" s="45">
        <v>0</v>
      </c>
      <c r="FG72" s="45">
        <v>0</v>
      </c>
    </row>
    <row r="73" spans="1:163" ht="15.75" x14ac:dyDescent="0.25">
      <c r="A73" s="158" t="s">
        <v>425</v>
      </c>
      <c r="B73" s="45">
        <v>-105.43935981296643</v>
      </c>
      <c r="C73" s="45">
        <v>-146.45058919799777</v>
      </c>
      <c r="D73" s="45">
        <v>-114.59309666976327</v>
      </c>
      <c r="E73" s="45">
        <v>-102.62781133960799</v>
      </c>
      <c r="F73" s="45">
        <v>-143.15447272502703</v>
      </c>
      <c r="G73" s="45">
        <v>-110.37087311768909</v>
      </c>
      <c r="H73" s="45">
        <v>1188.9330483701917</v>
      </c>
      <c r="I73" s="45">
        <v>-3377.8012199097984</v>
      </c>
      <c r="J73" s="45">
        <v>-19.634602484544946</v>
      </c>
      <c r="K73" s="45">
        <v>215.298096227825</v>
      </c>
      <c r="L73" s="45">
        <v>-61.716832642003055</v>
      </c>
      <c r="M73" s="45">
        <v>-38.961509096144709</v>
      </c>
      <c r="N73" s="45">
        <v>-33.633263581828928</v>
      </c>
      <c r="O73" s="45">
        <v>-52.57745245529194</v>
      </c>
      <c r="P73" s="45">
        <v>-3975.0759557511842</v>
      </c>
      <c r="Q73" s="45">
        <v>-22.485578725989267</v>
      </c>
      <c r="R73" s="45">
        <v>-39.686498352881685</v>
      </c>
      <c r="S73" s="45">
        <v>-4124.8673280825542</v>
      </c>
      <c r="T73" s="45">
        <v>-19.093334250045594</v>
      </c>
      <c r="U73" s="45">
        <v>-28.404105469609693</v>
      </c>
      <c r="V73" s="45">
        <v>-3.0396099579867575</v>
      </c>
      <c r="W73" s="45">
        <v>-5.0943454407304145</v>
      </c>
      <c r="X73" s="45">
        <v>-4.723592427559363</v>
      </c>
      <c r="Y73" s="45">
        <v>-4.4620989685938106</v>
      </c>
      <c r="Z73" s="45">
        <v>0</v>
      </c>
      <c r="AA73" s="45">
        <v>0</v>
      </c>
      <c r="AB73" s="45">
        <v>0</v>
      </c>
      <c r="AC73" s="45">
        <v>0</v>
      </c>
      <c r="AD73" s="45">
        <v>0</v>
      </c>
      <c r="AE73" s="45">
        <v>0</v>
      </c>
      <c r="AF73" s="45">
        <v>0</v>
      </c>
      <c r="AG73" s="45">
        <v>0</v>
      </c>
      <c r="AH73" s="45">
        <v>0</v>
      </c>
      <c r="AI73" s="45">
        <v>0</v>
      </c>
      <c r="AJ73" s="45">
        <v>0</v>
      </c>
      <c r="AK73" s="45">
        <v>0</v>
      </c>
      <c r="AL73" s="45">
        <v>0</v>
      </c>
      <c r="AM73" s="45">
        <v>0</v>
      </c>
      <c r="AN73" s="45">
        <v>0.25007847221096802</v>
      </c>
      <c r="AO73" s="45">
        <v>0</v>
      </c>
      <c r="AP73" s="45">
        <v>0</v>
      </c>
      <c r="AQ73" s="45">
        <v>0</v>
      </c>
      <c r="AR73" s="45">
        <v>0</v>
      </c>
      <c r="AS73" s="45">
        <v>0</v>
      </c>
      <c r="AT73" s="45">
        <v>0</v>
      </c>
      <c r="AU73" s="45">
        <v>0</v>
      </c>
      <c r="AV73" s="45">
        <v>0</v>
      </c>
      <c r="AW73" s="45">
        <v>0</v>
      </c>
      <c r="AX73" s="45">
        <v>0.75889917383789252</v>
      </c>
      <c r="AY73" s="45">
        <v>0</v>
      </c>
      <c r="AZ73" s="45">
        <v>-3.7287068708165352E-2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33.577323589437867</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9.3274220700162616</v>
      </c>
      <c r="ET73" s="45">
        <v>0</v>
      </c>
      <c r="EU73" s="45">
        <v>0</v>
      </c>
      <c r="EV73" s="45">
        <v>0</v>
      </c>
      <c r="EW73" s="45">
        <v>0</v>
      </c>
      <c r="EX73" s="45">
        <v>0</v>
      </c>
      <c r="EY73" s="45">
        <v>0</v>
      </c>
      <c r="EZ73" s="45">
        <v>0</v>
      </c>
      <c r="FA73" s="45">
        <v>0</v>
      </c>
      <c r="FB73" s="45">
        <v>0</v>
      </c>
      <c r="FC73" s="45">
        <v>0</v>
      </c>
      <c r="FD73" s="45">
        <v>0</v>
      </c>
      <c r="FE73" s="45">
        <v>0</v>
      </c>
      <c r="FF73" s="45">
        <v>0</v>
      </c>
      <c r="FG73" s="45">
        <v>0</v>
      </c>
    </row>
    <row r="74" spans="1:163" ht="15.75" x14ac:dyDescent="0.25">
      <c r="A74" s="158" t="s">
        <v>426</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2.9092872741159588</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18396.720874883486</v>
      </c>
      <c r="ET74" s="45">
        <v>0</v>
      </c>
      <c r="EU74" s="45">
        <v>0</v>
      </c>
      <c r="EV74" s="45">
        <v>-14131.758422671395</v>
      </c>
      <c r="EW74" s="45">
        <v>14096.566108769053</v>
      </c>
      <c r="EX74" s="45">
        <v>5348.6577190786284</v>
      </c>
      <c r="EY74" s="45">
        <v>-6492.0530465846268</v>
      </c>
      <c r="EZ74" s="45">
        <v>-4287.8387276369076</v>
      </c>
      <c r="FA74" s="45">
        <v>-17.691873081119446</v>
      </c>
      <c r="FB74" s="45">
        <v>-62.744893550448246</v>
      </c>
      <c r="FC74" s="45">
        <v>-132.06448566249466</v>
      </c>
      <c r="FD74" s="45">
        <v>-219.15662763194757</v>
      </c>
      <c r="FE74" s="45">
        <v>-131.68175708082615</v>
      </c>
      <c r="FF74" s="45">
        <v>-153.08153341876408</v>
      </c>
      <c r="FG74" s="45">
        <v>-348.28810763000001</v>
      </c>
    </row>
    <row r="75" spans="1:163" ht="15.75" x14ac:dyDescent="0.25">
      <c r="A75" s="220" t="s">
        <v>427</v>
      </c>
      <c r="B75" s="45">
        <v>5.0060090542539424</v>
      </c>
      <c r="C75" s="45">
        <v>4.5408816419351181</v>
      </c>
      <c r="D75" s="45">
        <v>4.8794413225882387</v>
      </c>
      <c r="E75" s="45">
        <v>7.7399477435774831</v>
      </c>
      <c r="F75" s="45">
        <v>4.8206421741698575</v>
      </c>
      <c r="G75" s="45">
        <v>30.11534767711419</v>
      </c>
      <c r="H75" s="45">
        <v>14.356151296317565</v>
      </c>
      <c r="I75" s="45">
        <v>5.4450762678936142</v>
      </c>
      <c r="J75" s="45">
        <v>13.805522488213663</v>
      </c>
      <c r="K75" s="45">
        <v>19.169646890967041</v>
      </c>
      <c r="L75" s="45">
        <v>59.321895673231218</v>
      </c>
      <c r="M75" s="45">
        <v>19.710291571180353</v>
      </c>
      <c r="N75" s="45">
        <v>6.973198431061876</v>
      </c>
      <c r="O75" s="45">
        <v>5.0835519295917839</v>
      </c>
      <c r="P75" s="45">
        <v>10.604903273343233</v>
      </c>
      <c r="Q75" s="45">
        <v>13.425574083295285</v>
      </c>
      <c r="R75" s="45">
        <v>9.1194303995437078</v>
      </c>
      <c r="S75" s="45">
        <v>10.160092959150617</v>
      </c>
      <c r="T75" s="45">
        <v>25.817087548010768</v>
      </c>
      <c r="U75" s="45">
        <v>14.419278385579519</v>
      </c>
      <c r="V75" s="45">
        <v>10.07651588140102</v>
      </c>
      <c r="W75" s="45">
        <v>6.0490428871056272</v>
      </c>
      <c r="X75" s="45">
        <v>19.856141317738942</v>
      </c>
      <c r="Y75" s="45">
        <v>24.058899398476001</v>
      </c>
      <c r="Z75" s="45">
        <v>8.3669591543295549</v>
      </c>
      <c r="AA75" s="45">
        <v>5.5106133605327798</v>
      </c>
      <c r="AB75" s="45">
        <v>9.4065400669973922</v>
      </c>
      <c r="AC75" s="45">
        <v>4.2124592894582573</v>
      </c>
      <c r="AD75" s="45">
        <v>7.1229282024014218</v>
      </c>
      <c r="AE75" s="45">
        <v>15.142097504020974</v>
      </c>
      <c r="AF75" s="45">
        <v>9.8479639465655691</v>
      </c>
      <c r="AG75" s="45">
        <v>20.26049405791343</v>
      </c>
      <c r="AH75" s="45">
        <v>20.269644069797941</v>
      </c>
      <c r="AI75" s="45">
        <v>7.5830058906963744</v>
      </c>
      <c r="AJ75" s="45">
        <v>14.620977416266921</v>
      </c>
      <c r="AK75" s="45">
        <v>23.558270333398202</v>
      </c>
      <c r="AL75" s="45">
        <v>16.55385300615481</v>
      </c>
      <c r="AM75" s="45">
        <v>5.4903889062268947</v>
      </c>
      <c r="AN75" s="45">
        <v>18.669717795069793</v>
      </c>
      <c r="AO75" s="45">
        <v>11.788252991902985</v>
      </c>
      <c r="AP75" s="45">
        <v>15.676549579858516</v>
      </c>
      <c r="AQ75" s="45">
        <v>43.069386792522174</v>
      </c>
      <c r="AR75" s="45">
        <v>13.259010107038973</v>
      </c>
      <c r="AS75" s="45">
        <v>12.626168348290586</v>
      </c>
      <c r="AT75" s="45">
        <v>15.355958446708854</v>
      </c>
      <c r="AU75" s="45">
        <v>18.492482525998135</v>
      </c>
      <c r="AV75" s="45">
        <v>19.400727212250501</v>
      </c>
      <c r="AW75" s="45">
        <v>133.92109004728741</v>
      </c>
      <c r="AX75" s="45">
        <v>20.613822972224067</v>
      </c>
      <c r="AY75" s="45">
        <v>8.2476311682207797</v>
      </c>
      <c r="AZ75" s="45">
        <v>16.84345113161006</v>
      </c>
      <c r="BA75" s="45">
        <v>15.553216101874801</v>
      </c>
      <c r="BB75" s="45">
        <v>51.149138028403321</v>
      </c>
      <c r="BC75" s="45">
        <v>15.299245295036116</v>
      </c>
      <c r="BD75" s="45">
        <v>23.637901843739545</v>
      </c>
      <c r="BE75" s="45">
        <v>17.950910840294302</v>
      </c>
      <c r="BF75" s="45">
        <v>14.61794707979451</v>
      </c>
      <c r="BG75" s="45">
        <v>16.684130850211154</v>
      </c>
      <c r="BH75" s="45">
        <v>19.695804129343067</v>
      </c>
      <c r="BI75" s="45">
        <v>33.122297360213345</v>
      </c>
      <c r="BJ75" s="45">
        <v>108.53927394101298</v>
      </c>
      <c r="BK75" s="45">
        <v>11.659892122891408</v>
      </c>
      <c r="BL75" s="45">
        <v>15.608873452508533</v>
      </c>
      <c r="BM75" s="45">
        <v>30.841475923485866</v>
      </c>
      <c r="BN75" s="45">
        <v>37.373036976113077</v>
      </c>
      <c r="BO75" s="45">
        <v>21.757541598090434</v>
      </c>
      <c r="BP75" s="45">
        <v>9.92260607300393</v>
      </c>
      <c r="BQ75" s="45">
        <v>25.379249465123312</v>
      </c>
      <c r="BR75" s="45">
        <v>18.158118140349405</v>
      </c>
      <c r="BS75" s="45">
        <v>20.859401206758243</v>
      </c>
      <c r="BT75" s="45">
        <v>26.044742436046775</v>
      </c>
      <c r="BU75" s="45">
        <v>126.00731390768033</v>
      </c>
      <c r="BV75" s="45">
        <v>31.10644570762382</v>
      </c>
      <c r="BW75" s="45">
        <v>53.862124483132952</v>
      </c>
      <c r="BX75" s="45">
        <v>20.388960056547536</v>
      </c>
      <c r="BY75" s="45">
        <v>15.945492297416127</v>
      </c>
      <c r="BZ75" s="45">
        <v>25.976589271967182</v>
      </c>
      <c r="CA75" s="45">
        <v>15.872503936288474</v>
      </c>
      <c r="CB75" s="45">
        <v>26.052737814002001</v>
      </c>
      <c r="CC75" s="45">
        <v>30.817343116867633</v>
      </c>
      <c r="CD75" s="45">
        <v>26.902067056728928</v>
      </c>
      <c r="CE75" s="45">
        <v>19.700240145665216</v>
      </c>
      <c r="CF75" s="45">
        <v>24.844253837743889</v>
      </c>
      <c r="CG75" s="45">
        <v>60.189020772072077</v>
      </c>
      <c r="CH75" s="45">
        <v>11.047124855443776</v>
      </c>
      <c r="CI75" s="45">
        <v>41.31117821476186</v>
      </c>
      <c r="CJ75" s="45">
        <v>46.907846770204031</v>
      </c>
      <c r="CK75" s="45">
        <v>19.194393253551855</v>
      </c>
      <c r="CL75" s="45">
        <v>38.279782793337233</v>
      </c>
      <c r="CM75" s="45">
        <v>17.290738574672734</v>
      </c>
      <c r="CN75" s="45">
        <v>37.614322507259622</v>
      </c>
      <c r="CO75" s="45">
        <v>13.010403757528675</v>
      </c>
      <c r="CP75" s="45">
        <v>32.830557421482375</v>
      </c>
      <c r="CQ75" s="45">
        <v>28.798519198648737</v>
      </c>
      <c r="CR75" s="45">
        <v>21.196456173001287</v>
      </c>
      <c r="CS75" s="45">
        <v>62.732689913259946</v>
      </c>
      <c r="CT75" s="45">
        <v>23.319072415299537</v>
      </c>
      <c r="CU75" s="45">
        <v>29.423541664725139</v>
      </c>
      <c r="CV75" s="45">
        <v>28.805967603633803</v>
      </c>
      <c r="CW75" s="45">
        <v>34.204619288792358</v>
      </c>
      <c r="CX75" s="45">
        <v>16.742410534180994</v>
      </c>
      <c r="CY75" s="45">
        <v>24.227955306233749</v>
      </c>
      <c r="CZ75" s="45">
        <v>26.967427981950127</v>
      </c>
      <c r="DA75" s="45">
        <v>22.905926514633187</v>
      </c>
      <c r="DB75" s="45">
        <v>32.462293356001084</v>
      </c>
      <c r="DC75" s="45">
        <v>14.662340002952371</v>
      </c>
      <c r="DD75" s="45">
        <v>23.354889172343071</v>
      </c>
      <c r="DE75" s="45">
        <v>69.765037717372806</v>
      </c>
      <c r="DF75" s="45">
        <v>13.227916281451693</v>
      </c>
      <c r="DG75" s="45">
        <v>13.114333953774125</v>
      </c>
      <c r="DH75" s="45">
        <v>26.742169992893984</v>
      </c>
      <c r="DI75" s="45">
        <v>42.997733769857994</v>
      </c>
      <c r="DJ75" s="45">
        <v>26.721910585339916</v>
      </c>
      <c r="DK75" s="45">
        <v>24.858997146765798</v>
      </c>
      <c r="DL75" s="45">
        <v>22.956018587532828</v>
      </c>
      <c r="DM75" s="45">
        <v>49.779057092641345</v>
      </c>
      <c r="DN75" s="45">
        <v>27.986500183909996</v>
      </c>
      <c r="DO75" s="45">
        <v>30.642016626015387</v>
      </c>
      <c r="DP75" s="45">
        <v>32.581758241444476</v>
      </c>
      <c r="DQ75" s="45">
        <v>46.223853968710202</v>
      </c>
      <c r="DR75" s="45">
        <v>22.193579644695419</v>
      </c>
      <c r="DS75" s="45">
        <v>27.373198029637191</v>
      </c>
      <c r="DT75" s="45">
        <v>25.59072273839401</v>
      </c>
      <c r="DU75" s="45">
        <v>43.703204789494734</v>
      </c>
      <c r="DV75" s="45">
        <v>21.133244335466109</v>
      </c>
      <c r="DW75" s="45">
        <v>21.59906007646368</v>
      </c>
      <c r="DX75" s="45">
        <v>27.537333118946954</v>
      </c>
      <c r="DY75" s="45">
        <v>29.810371729354614</v>
      </c>
      <c r="DZ75" s="45">
        <v>33.121737239796843</v>
      </c>
      <c r="EA75" s="45">
        <v>33.826941887098819</v>
      </c>
      <c r="EB75" s="45">
        <v>27.492925251558944</v>
      </c>
      <c r="EC75" s="45">
        <v>33.18152909228175</v>
      </c>
      <c r="ED75" s="45">
        <v>8.0756286592004169</v>
      </c>
      <c r="EE75" s="45">
        <v>8.2118322619212165</v>
      </c>
      <c r="EF75" s="45">
        <v>9.6737226244920738</v>
      </c>
      <c r="EG75" s="45">
        <v>10.806787533364442</v>
      </c>
      <c r="EH75" s="45">
        <v>22.197340063269735</v>
      </c>
      <c r="EI75" s="45">
        <v>15.392501506592172</v>
      </c>
      <c r="EJ75" s="45">
        <v>27.402590501950847</v>
      </c>
      <c r="EK75" s="45">
        <v>26.535997629984266</v>
      </c>
      <c r="EL75" s="45">
        <v>31.759423187136246</v>
      </c>
      <c r="EM75" s="45">
        <v>33.987100259916723</v>
      </c>
      <c r="EN75" s="45">
        <v>23.237002126135486</v>
      </c>
      <c r="EO75" s="45">
        <v>29.941786038433978</v>
      </c>
      <c r="EP75" s="45">
        <v>23.172351791262702</v>
      </c>
      <c r="EQ75" s="45">
        <v>10.519377326961333</v>
      </c>
      <c r="ER75" s="45">
        <v>12.615689637714944</v>
      </c>
      <c r="ES75" s="45">
        <v>12.00393110084244</v>
      </c>
      <c r="ET75" s="45">
        <v>8.1767589480671727</v>
      </c>
      <c r="EU75" s="45">
        <v>7.2908787878848011</v>
      </c>
      <c r="EV75" s="45">
        <v>14.422512546379338</v>
      </c>
      <c r="EW75" s="45">
        <v>22.281838894207144</v>
      </c>
      <c r="EX75" s="45">
        <v>26.382737112874366</v>
      </c>
      <c r="EY75" s="45">
        <v>26.082937906888631</v>
      </c>
      <c r="EZ75" s="45">
        <v>24.591232926729049</v>
      </c>
      <c r="FA75" s="45">
        <v>49.698460862387307</v>
      </c>
      <c r="FB75" s="45">
        <v>22.842579745587635</v>
      </c>
      <c r="FC75" s="45">
        <v>8.0054705623384539</v>
      </c>
      <c r="FD75" s="45">
        <v>16.19404894702523</v>
      </c>
      <c r="FE75" s="45">
        <v>10.892865517615554</v>
      </c>
      <c r="FF75" s="45">
        <v>18.645746224471214</v>
      </c>
      <c r="FG75" s="45">
        <v>21.550994699999997</v>
      </c>
    </row>
    <row r="76" spans="1:163" ht="15.75" x14ac:dyDescent="0.25">
      <c r="A76" s="24" t="s">
        <v>428</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64.813326196732774</v>
      </c>
      <c r="CG76" s="45">
        <v>0</v>
      </c>
      <c r="CH76" s="45">
        <v>129.21100299087831</v>
      </c>
      <c r="CI76" s="45">
        <v>95.539988311459041</v>
      </c>
      <c r="CJ76" s="45">
        <v>81.225565574092357</v>
      </c>
      <c r="CK76" s="45">
        <v>85.286858776730853</v>
      </c>
      <c r="CL76" s="45">
        <v>89.001431692058432</v>
      </c>
      <c r="CM76" s="45">
        <v>113.30582359593433</v>
      </c>
      <c r="CN76" s="45">
        <v>89.843830514499828</v>
      </c>
      <c r="CO76" s="45">
        <v>0</v>
      </c>
      <c r="CP76" s="45">
        <v>157.70364469908083</v>
      </c>
      <c r="CQ76" s="45">
        <v>98.394395771781873</v>
      </c>
      <c r="CR76" s="45">
        <v>71.944098719178285</v>
      </c>
      <c r="CS76" s="45">
        <v>118.42763366732061</v>
      </c>
      <c r="CT76" s="45">
        <v>96.669339193055478</v>
      </c>
      <c r="CU76" s="45">
        <v>0</v>
      </c>
      <c r="CV76" s="45">
        <v>90.552368294888169</v>
      </c>
      <c r="CW76" s="45">
        <v>0</v>
      </c>
      <c r="CX76" s="45">
        <v>0</v>
      </c>
      <c r="CY76" s="45">
        <v>0</v>
      </c>
      <c r="CZ76" s="45">
        <v>0</v>
      </c>
      <c r="DA76" s="45">
        <v>0</v>
      </c>
      <c r="DB76" s="45">
        <v>0</v>
      </c>
      <c r="DC76" s="45">
        <v>0</v>
      </c>
      <c r="DD76" s="45">
        <v>0</v>
      </c>
      <c r="DE76" s="45">
        <v>847.01641424227091</v>
      </c>
      <c r="DF76" s="45">
        <v>18.548549771418251</v>
      </c>
      <c r="DG76" s="45">
        <v>169.33663703515353</v>
      </c>
      <c r="DH76" s="45">
        <v>109.6974650989598</v>
      </c>
      <c r="DI76" s="45">
        <v>74.406150432629914</v>
      </c>
      <c r="DJ76" s="45">
        <v>83.916055177889092</v>
      </c>
      <c r="DK76" s="45">
        <v>83.186720721560306</v>
      </c>
      <c r="DL76" s="45">
        <v>89.297531547848536</v>
      </c>
      <c r="DM76" s="45">
        <v>81.401302335979409</v>
      </c>
      <c r="DN76" s="45">
        <v>82.061009367937899</v>
      </c>
      <c r="DO76" s="45">
        <v>90.742304611780696</v>
      </c>
      <c r="DP76" s="45">
        <v>90.890730423291231</v>
      </c>
      <c r="DQ76" s="45">
        <v>131.38007988064874</v>
      </c>
      <c r="DR76" s="45">
        <v>0</v>
      </c>
      <c r="DS76" s="45">
        <v>212.37746192315564</v>
      </c>
      <c r="DT76" s="45">
        <v>0</v>
      </c>
      <c r="DU76" s="45">
        <v>100.41884904574027</v>
      </c>
      <c r="DV76" s="45">
        <v>161.07561187262925</v>
      </c>
      <c r="DW76" s="45">
        <v>0</v>
      </c>
      <c r="DX76" s="45">
        <v>72.751350474304772</v>
      </c>
      <c r="DY76" s="45">
        <v>78.970018381721715</v>
      </c>
      <c r="DZ76" s="45">
        <v>74.51147653945236</v>
      </c>
      <c r="EA76" s="45">
        <v>155.10160364103604</v>
      </c>
      <c r="EB76" s="45">
        <v>99.40928843770034</v>
      </c>
      <c r="EC76" s="45">
        <v>56.976797742181581</v>
      </c>
      <c r="ED76" s="45">
        <v>0</v>
      </c>
      <c r="EE76" s="45">
        <v>74.914472717173069</v>
      </c>
      <c r="EF76" s="45">
        <v>105.04650335613239</v>
      </c>
      <c r="EG76" s="45">
        <v>85.565628159055805</v>
      </c>
      <c r="EH76" s="45">
        <v>77.140020168459515</v>
      </c>
      <c r="EI76" s="45">
        <v>109.39760522753633</v>
      </c>
      <c r="EJ76" s="45">
        <v>83.609733781917342</v>
      </c>
      <c r="EK76" s="45">
        <v>82.321779797747254</v>
      </c>
      <c r="EL76" s="45">
        <v>77.186207935802258</v>
      </c>
      <c r="EM76" s="45">
        <v>67.861165234817534</v>
      </c>
      <c r="EN76" s="45">
        <v>119.38873915006408</v>
      </c>
      <c r="EO76" s="45">
        <v>189.21921572071739</v>
      </c>
      <c r="EP76" s="45">
        <v>7.5626315039817156</v>
      </c>
      <c r="EQ76" s="45">
        <v>96.118309171835008</v>
      </c>
      <c r="ER76" s="45">
        <v>78.996563341426253</v>
      </c>
      <c r="ES76" s="45">
        <v>529.85951136025335</v>
      </c>
      <c r="ET76" s="45">
        <v>352.93997367197272</v>
      </c>
      <c r="EU76" s="45">
        <v>378.98021292012828</v>
      </c>
      <c r="EV76" s="45">
        <v>86.237149130025159</v>
      </c>
      <c r="EW76" s="45">
        <v>92.40039446461995</v>
      </c>
      <c r="EX76" s="45">
        <v>132.69257187653668</v>
      </c>
      <c r="EY76" s="45">
        <v>91.246174431597566</v>
      </c>
      <c r="EZ76" s="45">
        <v>90.804451882942118</v>
      </c>
      <c r="FA76" s="45">
        <v>134.27783282701952</v>
      </c>
      <c r="FB76" s="45">
        <v>94.31694244700725</v>
      </c>
      <c r="FC76" s="45">
        <v>87.92786386337778</v>
      </c>
      <c r="FD76" s="45">
        <v>109.2790648179211</v>
      </c>
      <c r="FE76" s="45">
        <v>108.19311682628432</v>
      </c>
      <c r="FF76" s="45">
        <v>90.643440210512509</v>
      </c>
      <c r="FG76" s="45">
        <v>89.760752010000004</v>
      </c>
    </row>
    <row r="77" spans="1:163" ht="15.75" x14ac:dyDescent="0.25">
      <c r="A77" s="24" t="s">
        <v>429</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114.6208351796452</v>
      </c>
      <c r="AA77" s="45">
        <v>0</v>
      </c>
      <c r="AB77" s="45">
        <v>22.016814255480643</v>
      </c>
      <c r="AC77" s="45">
        <v>221.88354443550153</v>
      </c>
      <c r="AD77" s="45">
        <v>143.7329893483184</v>
      </c>
      <c r="AE77" s="45">
        <v>99.44780614942843</v>
      </c>
      <c r="AF77" s="45">
        <v>98.263980425959716</v>
      </c>
      <c r="AG77" s="45">
        <v>263.95595946747517</v>
      </c>
      <c r="AH77" s="45">
        <v>133.23132685513741</v>
      </c>
      <c r="AI77" s="45">
        <v>145.89903277242314</v>
      </c>
      <c r="AJ77" s="45">
        <v>261.26851918497118</v>
      </c>
      <c r="AK77" s="45">
        <v>123.38195599612399</v>
      </c>
      <c r="AL77" s="45">
        <v>228.17679794054635</v>
      </c>
      <c r="AM77" s="45">
        <v>13.261599072414484</v>
      </c>
      <c r="AN77" s="45">
        <v>148.66088805500422</v>
      </c>
      <c r="AO77" s="45">
        <v>88.87972602428502</v>
      </c>
      <c r="AP77" s="45">
        <v>208.17358670208083</v>
      </c>
      <c r="AQ77" s="45">
        <v>300.01876559889547</v>
      </c>
      <c r="AR77" s="45">
        <v>413.40910374839291</v>
      </c>
      <c r="AS77" s="45">
        <v>5.9000067640598157</v>
      </c>
      <c r="AT77" s="45">
        <v>197.24798191415564</v>
      </c>
      <c r="AU77" s="45">
        <v>169.78380068672436</v>
      </c>
      <c r="AV77" s="45">
        <v>137.39603077702935</v>
      </c>
      <c r="AW77" s="45">
        <v>905.51048513707087</v>
      </c>
      <c r="AX77" s="45">
        <v>326.32028782073735</v>
      </c>
      <c r="AY77" s="45">
        <v>27.928356160159403</v>
      </c>
      <c r="AZ77" s="45">
        <v>390.1363396128578</v>
      </c>
      <c r="BA77" s="45">
        <v>624.90595970196739</v>
      </c>
      <c r="BB77" s="45">
        <v>513.33566055787901</v>
      </c>
      <c r="BC77" s="45">
        <v>705.02442304018336</v>
      </c>
      <c r="BD77" s="45">
        <v>387.58490691232157</v>
      </c>
      <c r="BE77" s="45">
        <v>364.86977589671301</v>
      </c>
      <c r="BF77" s="45">
        <v>251.20677929171885</v>
      </c>
      <c r="BG77" s="45">
        <v>506.2664747844978</v>
      </c>
      <c r="BH77" s="45">
        <v>763.73036717029674</v>
      </c>
      <c r="BI77" s="45">
        <v>520.65772827295882</v>
      </c>
      <c r="BJ77" s="45">
        <v>261.21555049858284</v>
      </c>
      <c r="BK77" s="45">
        <v>103.93230167539885</v>
      </c>
      <c r="BL77" s="45">
        <v>1117.3675245068641</v>
      </c>
      <c r="BM77" s="45">
        <v>1007.5804735705775</v>
      </c>
      <c r="BN77" s="45">
        <v>646.74668528877066</v>
      </c>
      <c r="BO77" s="45">
        <v>730.21844903910289</v>
      </c>
      <c r="BP77" s="45">
        <v>531.88808872115737</v>
      </c>
      <c r="BQ77" s="45">
        <v>672.62151045804603</v>
      </c>
      <c r="BR77" s="45">
        <v>401.7422151931832</v>
      </c>
      <c r="BS77" s="45">
        <v>988.97116783768752</v>
      </c>
      <c r="BT77" s="45">
        <v>946.66226008882632</v>
      </c>
      <c r="BU77" s="45">
        <v>91.248444734600625</v>
      </c>
      <c r="BV77" s="45">
        <v>1197.7777053034019</v>
      </c>
      <c r="BW77" s="45">
        <v>296.05103321115899</v>
      </c>
      <c r="BX77" s="45">
        <v>409.3552467222475</v>
      </c>
      <c r="BY77" s="45">
        <v>667.94613190382233</v>
      </c>
      <c r="BZ77" s="45">
        <v>1515.5649618248112</v>
      </c>
      <c r="CA77" s="45">
        <v>1095.0590267395976</v>
      </c>
      <c r="CB77" s="45">
        <v>599.19845511615324</v>
      </c>
      <c r="CC77" s="45">
        <v>293.62264812936866</v>
      </c>
      <c r="CD77" s="45">
        <v>620.64481107000552</v>
      </c>
      <c r="CE77" s="45">
        <v>1533.8404644297534</v>
      </c>
      <c r="CF77" s="45">
        <v>776.38614590284749</v>
      </c>
      <c r="CG77" s="45">
        <v>155.82834860137845</v>
      </c>
      <c r="CH77" s="45">
        <v>606.29590726438335</v>
      </c>
      <c r="CI77" s="45">
        <v>-2.3514247108005897</v>
      </c>
      <c r="CJ77" s="45">
        <v>525.53722247845781</v>
      </c>
      <c r="CK77" s="45">
        <v>227.63941647152549</v>
      </c>
      <c r="CL77" s="45">
        <v>647.16815918923066</v>
      </c>
      <c r="CM77" s="45">
        <v>925.96089565786826</v>
      </c>
      <c r="CN77" s="45">
        <v>823.28281133751636</v>
      </c>
      <c r="CO77" s="45">
        <v>856.99805713593662</v>
      </c>
      <c r="CP77" s="45">
        <v>433.57995105335931</v>
      </c>
      <c r="CQ77" s="45">
        <v>1413.9619023526939</v>
      </c>
      <c r="CR77" s="45">
        <v>131.63168805352018</v>
      </c>
      <c r="CS77" s="45">
        <v>1071.449596506915</v>
      </c>
      <c r="CT77" s="45">
        <v>185.6830933627644</v>
      </c>
      <c r="CU77" s="45">
        <v>514.88777660535698</v>
      </c>
      <c r="CV77" s="45">
        <v>-79.004536659251016</v>
      </c>
      <c r="CW77" s="45">
        <v>1249.8977782609009</v>
      </c>
      <c r="CX77" s="45">
        <v>1861.8497743080534</v>
      </c>
      <c r="CY77" s="45">
        <v>1190.0427880636257</v>
      </c>
      <c r="CZ77" s="45">
        <v>844.05313800291026</v>
      </c>
      <c r="DA77" s="45">
        <v>-4.5949136464329898</v>
      </c>
      <c r="DB77" s="45">
        <v>-61.060053179268216</v>
      </c>
      <c r="DC77" s="45">
        <v>-31.078254570595867</v>
      </c>
      <c r="DD77" s="45">
        <v>136.89623524371089</v>
      </c>
      <c r="DE77" s="45">
        <v>2806.4375411998421</v>
      </c>
      <c r="DF77" s="45">
        <v>1174.4946552548665</v>
      </c>
      <c r="DG77" s="45">
        <v>-6.9234724297332653</v>
      </c>
      <c r="DH77" s="45">
        <v>234.12192858511551</v>
      </c>
      <c r="DI77" s="45">
        <v>308.00715184600131</v>
      </c>
      <c r="DJ77" s="45">
        <v>-23.33633916159404</v>
      </c>
      <c r="DK77" s="45">
        <v>1384.6038712641052</v>
      </c>
      <c r="DL77" s="45">
        <v>552.17379524957744</v>
      </c>
      <c r="DM77" s="45">
        <v>-56.166624598441146</v>
      </c>
      <c r="DN77" s="45">
        <v>90.252973024587064</v>
      </c>
      <c r="DO77" s="45">
        <v>749.47320968081294</v>
      </c>
      <c r="DP77" s="45">
        <v>624.56079715424005</v>
      </c>
      <c r="DQ77" s="45">
        <v>2345.3410532184853</v>
      </c>
      <c r="DR77" s="45">
        <v>327.28723930515383</v>
      </c>
      <c r="DS77" s="45">
        <v>76.466132119018482</v>
      </c>
      <c r="DT77" s="45">
        <v>-2.5374879125634067</v>
      </c>
      <c r="DU77" s="45">
        <v>354.89610837832942</v>
      </c>
      <c r="DV77" s="45">
        <v>625.82379314159323</v>
      </c>
      <c r="DW77" s="45">
        <v>382.68044312077336</v>
      </c>
      <c r="DX77" s="45">
        <v>629.71478622362042</v>
      </c>
      <c r="DY77" s="45">
        <v>-46.202324863358129</v>
      </c>
      <c r="DZ77" s="45">
        <v>4.2283404238107947</v>
      </c>
      <c r="EA77" s="45">
        <v>113.86133200784562</v>
      </c>
      <c r="EB77" s="45">
        <v>344.58548332236836</v>
      </c>
      <c r="EC77" s="45">
        <v>442.58914616658791</v>
      </c>
      <c r="ED77" s="45">
        <v>-44.360781022645753</v>
      </c>
      <c r="EE77" s="45">
        <v>174.1613704256915</v>
      </c>
      <c r="EF77" s="45">
        <v>9.6073529377118163</v>
      </c>
      <c r="EG77" s="45">
        <v>-97.293310974081223</v>
      </c>
      <c r="EH77" s="45">
        <v>598.79573364224495</v>
      </c>
      <c r="EI77" s="45">
        <v>640.31306645165273</v>
      </c>
      <c r="EJ77" s="45">
        <v>116.0807045455486</v>
      </c>
      <c r="EK77" s="45">
        <v>27.622804943290792</v>
      </c>
      <c r="EL77" s="45">
        <v>-66.720203464689803</v>
      </c>
      <c r="EM77" s="45">
        <v>-109.52215874101336</v>
      </c>
      <c r="EN77" s="45">
        <v>368.10663540625836</v>
      </c>
      <c r="EO77" s="45">
        <v>520.42281822586517</v>
      </c>
      <c r="EP77" s="45">
        <v>120.94478725370307</v>
      </c>
      <c r="EQ77" s="45">
        <v>-126.2106869609329</v>
      </c>
      <c r="ER77" s="45">
        <v>-130.81113024320226</v>
      </c>
      <c r="ES77" s="45">
        <v>-66.008018302786496</v>
      </c>
      <c r="ET77" s="45">
        <v>-25.426959599480728</v>
      </c>
      <c r="EU77" s="45">
        <v>9.7693492722042787</v>
      </c>
      <c r="EV77" s="45">
        <v>-12.114711168624208</v>
      </c>
      <c r="EW77" s="45">
        <v>-20.449913518033995</v>
      </c>
      <c r="EX77" s="45">
        <v>-81.96892190471327</v>
      </c>
      <c r="EY77" s="45">
        <v>-30.503073117323705</v>
      </c>
      <c r="EZ77" s="45">
        <v>-64.059745479293142</v>
      </c>
      <c r="FA77" s="45">
        <v>224.83737935871491</v>
      </c>
      <c r="FB77" s="45">
        <v>628.27053948559058</v>
      </c>
      <c r="FC77" s="45">
        <v>248.83785667175249</v>
      </c>
      <c r="FD77" s="45">
        <v>275.76648399007314</v>
      </c>
      <c r="FE77" s="45">
        <v>300.21043589592745</v>
      </c>
      <c r="FF77" s="45">
        <v>300.83153235284988</v>
      </c>
      <c r="FG77" s="45">
        <v>-734.43227574000002</v>
      </c>
    </row>
    <row r="78" spans="1:163" ht="15.75" x14ac:dyDescent="0.25">
      <c r="A78" s="24" t="s">
        <v>430</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1957.2269535845319</v>
      </c>
      <c r="DZ78" s="45">
        <v>0</v>
      </c>
      <c r="EA78" s="45">
        <v>0</v>
      </c>
      <c r="EB78" s="45">
        <v>0</v>
      </c>
      <c r="EC78" s="45">
        <v>1.109390497210569</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39.474127512388101</v>
      </c>
      <c r="EW78" s="45">
        <v>0</v>
      </c>
      <c r="EX78" s="45">
        <v>2135.9376320666615</v>
      </c>
      <c r="EY78" s="45">
        <v>2.6171363562336247</v>
      </c>
      <c r="EZ78" s="45">
        <v>0</v>
      </c>
      <c r="FA78" s="45">
        <v>0</v>
      </c>
      <c r="FB78" s="45">
        <v>0</v>
      </c>
      <c r="FC78" s="45">
        <v>0</v>
      </c>
      <c r="FD78" s="45">
        <v>0</v>
      </c>
      <c r="FE78" s="45">
        <v>0</v>
      </c>
      <c r="FF78" s="45">
        <v>0</v>
      </c>
      <c r="FG78" s="45">
        <v>0</v>
      </c>
    </row>
    <row r="79" spans="1:163" ht="15.75" x14ac:dyDescent="0.25">
      <c r="A79" s="24" t="s">
        <v>431</v>
      </c>
      <c r="B79" s="45">
        <v>24.520398363238531</v>
      </c>
      <c r="C79" s="45">
        <v>25.144863799581852</v>
      </c>
      <c r="D79" s="45">
        <v>175.76238172370245</v>
      </c>
      <c r="E79" s="45">
        <v>46.937619058719733</v>
      </c>
      <c r="F79" s="45">
        <v>0</v>
      </c>
      <c r="G79" s="45">
        <v>133.54219260820147</v>
      </c>
      <c r="H79" s="45">
        <v>0</v>
      </c>
      <c r="I79" s="45">
        <v>0</v>
      </c>
      <c r="J79" s="45">
        <v>44.109529009636731</v>
      </c>
      <c r="K79" s="45">
        <v>0.84853872721617862</v>
      </c>
      <c r="L79" s="45">
        <v>18.884215972409052</v>
      </c>
      <c r="M79" s="45">
        <v>148.47575351063529</v>
      </c>
      <c r="N79" s="45">
        <v>0</v>
      </c>
      <c r="O79" s="45">
        <v>64.958359841098229</v>
      </c>
      <c r="P79" s="45">
        <v>32.563708221254188</v>
      </c>
      <c r="Q79" s="45">
        <v>0</v>
      </c>
      <c r="R79" s="45">
        <v>27.827196855592902</v>
      </c>
      <c r="S79" s="45">
        <v>0</v>
      </c>
      <c r="T79" s="45">
        <v>239.49797109377982</v>
      </c>
      <c r="U79" s="45">
        <v>259.36035679069295</v>
      </c>
      <c r="V79" s="45">
        <v>6.7771514660062362</v>
      </c>
      <c r="W79" s="45">
        <v>0</v>
      </c>
      <c r="X79" s="45">
        <v>0</v>
      </c>
      <c r="Y79" s="45">
        <v>0</v>
      </c>
      <c r="Z79" s="45">
        <v>706.51878221353161</v>
      </c>
      <c r="AA79" s="45">
        <v>22.98149891637733</v>
      </c>
      <c r="AB79" s="45">
        <v>333.23648337038486</v>
      </c>
      <c r="AC79" s="45">
        <v>0</v>
      </c>
      <c r="AD79" s="45">
        <v>423.49457801571293</v>
      </c>
      <c r="AE79" s="45">
        <v>29.948016761367967</v>
      </c>
      <c r="AF79" s="45">
        <v>21.580899411934165</v>
      </c>
      <c r="AG79" s="45">
        <v>0</v>
      </c>
      <c r="AH79" s="45">
        <v>0</v>
      </c>
      <c r="AI79" s="45">
        <v>149.67916796304399</v>
      </c>
      <c r="AJ79" s="45">
        <v>671.37645109763434</v>
      </c>
      <c r="AK79" s="45">
        <v>657.92986785623407</v>
      </c>
      <c r="AL79" s="45">
        <v>0</v>
      </c>
      <c r="AM79" s="45">
        <v>0</v>
      </c>
      <c r="AN79" s="45">
        <v>0</v>
      </c>
      <c r="AO79" s="45">
        <v>0</v>
      </c>
      <c r="AP79" s="45">
        <v>0</v>
      </c>
      <c r="AQ79" s="45">
        <v>0</v>
      </c>
      <c r="AR79" s="45">
        <v>0</v>
      </c>
      <c r="AS79" s="45">
        <v>0</v>
      </c>
      <c r="AT79" s="45">
        <v>429.97302412924569</v>
      </c>
      <c r="AU79" s="45">
        <v>846.0720800371945</v>
      </c>
      <c r="AV79" s="45">
        <v>263.59179532735703</v>
      </c>
      <c r="AW79" s="45">
        <v>0</v>
      </c>
      <c r="AX79" s="45">
        <v>550.75628055375978</v>
      </c>
      <c r="AY79" s="45">
        <v>0</v>
      </c>
      <c r="AZ79" s="45">
        <v>1011.828406656001</v>
      </c>
      <c r="BA79" s="45">
        <v>0</v>
      </c>
      <c r="BB79" s="45">
        <v>0</v>
      </c>
      <c r="BC79" s="45">
        <v>107.89256327310503</v>
      </c>
      <c r="BD79" s="45">
        <v>355.24236646523138</v>
      </c>
      <c r="BE79" s="45">
        <v>129.99557735674992</v>
      </c>
      <c r="BF79" s="45">
        <v>210.01884294080958</v>
      </c>
      <c r="BG79" s="45">
        <v>590.08346573236236</v>
      </c>
      <c r="BH79" s="45">
        <v>0</v>
      </c>
      <c r="BI79" s="45">
        <v>0</v>
      </c>
      <c r="BJ79" s="45">
        <v>0</v>
      </c>
      <c r="BK79" s="45">
        <v>0</v>
      </c>
      <c r="BL79" s="45">
        <v>0</v>
      </c>
      <c r="BM79" s="45">
        <v>8.1890516544038654</v>
      </c>
      <c r="BN79" s="45">
        <v>0</v>
      </c>
      <c r="BO79" s="45">
        <v>1064.8140393226979</v>
      </c>
      <c r="BP79" s="45">
        <v>804.09513776783695</v>
      </c>
      <c r="BQ79" s="45">
        <v>2245.457501074945</v>
      </c>
      <c r="BR79" s="45">
        <v>3885.5080934559924</v>
      </c>
      <c r="BS79" s="45">
        <v>3605.9497731182441</v>
      </c>
      <c r="BT79" s="45">
        <v>0</v>
      </c>
      <c r="BU79" s="45">
        <v>2268.4351776999215</v>
      </c>
      <c r="BV79" s="45">
        <v>1035.8303532533173</v>
      </c>
      <c r="BW79" s="45">
        <v>542.38061737109524</v>
      </c>
      <c r="BX79" s="45">
        <v>2547.2466973460769</v>
      </c>
      <c r="BY79" s="45">
        <v>367.56147279908265</v>
      </c>
      <c r="BZ79" s="45">
        <v>408.32060975764415</v>
      </c>
      <c r="CA79" s="45">
        <v>1166.1472543907514</v>
      </c>
      <c r="CB79" s="45">
        <v>1749.0441354781344</v>
      </c>
      <c r="CC79" s="45">
        <v>5376.7926794915638</v>
      </c>
      <c r="CD79" s="45">
        <v>0</v>
      </c>
      <c r="CE79" s="45">
        <v>0</v>
      </c>
      <c r="CF79" s="45">
        <v>39.726204446961603</v>
      </c>
      <c r="CG79" s="45">
        <v>2032.3536772203965</v>
      </c>
      <c r="CH79" s="45">
        <v>0</v>
      </c>
      <c r="CI79" s="45">
        <v>0</v>
      </c>
      <c r="CJ79" s="45">
        <v>0</v>
      </c>
      <c r="CK79" s="45">
        <v>0</v>
      </c>
      <c r="CL79" s="45">
        <v>0</v>
      </c>
      <c r="CM79" s="45">
        <v>0</v>
      </c>
      <c r="CN79" s="45">
        <v>0</v>
      </c>
      <c r="CO79" s="45">
        <v>0</v>
      </c>
      <c r="CP79" s="45">
        <v>0</v>
      </c>
      <c r="CQ79" s="45">
        <v>14.087367307971038</v>
      </c>
      <c r="CR79" s="45">
        <v>0</v>
      </c>
      <c r="CS79" s="45">
        <v>0</v>
      </c>
      <c r="CT79" s="45">
        <v>43.304406287382356</v>
      </c>
      <c r="CU79" s="45">
        <v>0</v>
      </c>
      <c r="CV79" s="45">
        <v>100.92063475466843</v>
      </c>
      <c r="CW79" s="45">
        <v>29.257872107247863</v>
      </c>
      <c r="CX79" s="45">
        <v>0</v>
      </c>
      <c r="CY79" s="45">
        <v>60.469973646898204</v>
      </c>
      <c r="CZ79" s="45">
        <v>59.463562294875175</v>
      </c>
      <c r="DA79" s="45">
        <v>19.047976332252773</v>
      </c>
      <c r="DB79" s="45">
        <v>8.6791906538326717</v>
      </c>
      <c r="DC79" s="45">
        <v>7.5957587225406584</v>
      </c>
      <c r="DD79" s="45">
        <v>5.0050701102316104</v>
      </c>
      <c r="DE79" s="45">
        <v>41.983602659213354</v>
      </c>
      <c r="DF79" s="45">
        <v>0</v>
      </c>
      <c r="DG79" s="45">
        <v>0</v>
      </c>
      <c r="DH79" s="45">
        <v>0</v>
      </c>
      <c r="DI79" s="45">
        <v>0</v>
      </c>
      <c r="DJ79" s="45">
        <v>0</v>
      </c>
      <c r="DK79" s="45">
        <v>0</v>
      </c>
      <c r="DL79" s="45">
        <v>0</v>
      </c>
      <c r="DM79" s="45">
        <v>0</v>
      </c>
      <c r="DN79" s="45">
        <v>0</v>
      </c>
      <c r="DO79" s="45">
        <v>0</v>
      </c>
      <c r="DP79" s="45">
        <v>0</v>
      </c>
      <c r="DQ79" s="45">
        <v>0</v>
      </c>
      <c r="DR79" s="45">
        <v>0</v>
      </c>
      <c r="DS79" s="45">
        <v>0</v>
      </c>
      <c r="DT79" s="45">
        <v>0</v>
      </c>
      <c r="DU79" s="45">
        <v>0</v>
      </c>
      <c r="DV79" s="45">
        <v>0</v>
      </c>
      <c r="DW79" s="45">
        <v>0</v>
      </c>
      <c r="DX79" s="45">
        <v>0</v>
      </c>
      <c r="DY79" s="45">
        <v>0</v>
      </c>
      <c r="DZ79" s="45">
        <v>0</v>
      </c>
      <c r="EA79" s="45">
        <v>0</v>
      </c>
      <c r="EB79" s="45">
        <v>0</v>
      </c>
      <c r="EC79" s="45">
        <v>0</v>
      </c>
      <c r="ED79" s="45">
        <v>0</v>
      </c>
      <c r="EE79" s="45">
        <v>0</v>
      </c>
      <c r="EF79" s="45">
        <v>0</v>
      </c>
      <c r="EG79" s="45">
        <v>0</v>
      </c>
      <c r="EH79" s="45">
        <v>0</v>
      </c>
      <c r="EI79" s="45">
        <v>0</v>
      </c>
      <c r="EJ79" s="45">
        <v>0</v>
      </c>
      <c r="EK79" s="45">
        <v>0</v>
      </c>
      <c r="EL79" s="45">
        <v>0</v>
      </c>
      <c r="EM79" s="45">
        <v>0</v>
      </c>
      <c r="EN79" s="45">
        <v>0</v>
      </c>
      <c r="EO79" s="45">
        <v>0</v>
      </c>
      <c r="EP79" s="45">
        <v>0</v>
      </c>
      <c r="EQ79" s="45">
        <v>0</v>
      </c>
      <c r="ER79" s="45">
        <v>0</v>
      </c>
      <c r="ES79" s="45">
        <v>0</v>
      </c>
      <c r="ET79" s="45">
        <v>0</v>
      </c>
      <c r="EU79" s="45">
        <v>0</v>
      </c>
      <c r="EV79" s="45">
        <v>0</v>
      </c>
      <c r="EW79" s="45">
        <v>0</v>
      </c>
      <c r="EX79" s="45">
        <v>0</v>
      </c>
      <c r="EY79" s="45">
        <v>0</v>
      </c>
      <c r="EZ79" s="45">
        <v>0</v>
      </c>
      <c r="FA79" s="45">
        <v>0</v>
      </c>
      <c r="FB79" s="45">
        <v>0</v>
      </c>
      <c r="FC79" s="45">
        <v>0</v>
      </c>
      <c r="FD79" s="45">
        <v>0</v>
      </c>
      <c r="FE79" s="45">
        <v>0</v>
      </c>
      <c r="FF79" s="45">
        <v>0</v>
      </c>
      <c r="FG79" s="45">
        <v>0</v>
      </c>
    </row>
    <row r="80" spans="1:163" ht="15.75" x14ac:dyDescent="0.25">
      <c r="A80" s="6" t="s">
        <v>432</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804.09513776783695</v>
      </c>
      <c r="BQ80" s="45">
        <v>2245.457501074945</v>
      </c>
      <c r="BR80" s="45">
        <v>3163.5437667076681</v>
      </c>
      <c r="BS80" s="45">
        <v>3605.9497731182441</v>
      </c>
      <c r="BT80" s="45">
        <v>0</v>
      </c>
      <c r="BU80" s="45">
        <v>2268.4351776999215</v>
      </c>
      <c r="BV80" s="45">
        <v>1035.8303532533173</v>
      </c>
      <c r="BW80" s="45">
        <v>542.38061737109524</v>
      </c>
      <c r="BX80" s="45">
        <v>2547.2466973460769</v>
      </c>
      <c r="BY80" s="45">
        <v>367.56147279908265</v>
      </c>
      <c r="BZ80" s="45">
        <v>408.32060975764415</v>
      </c>
      <c r="CA80" s="45">
        <v>1166.1472543907514</v>
      </c>
      <c r="CB80" s="45">
        <v>1749.0441354781344</v>
      </c>
      <c r="CC80" s="45">
        <v>5376.7926794915638</v>
      </c>
      <c r="CD80" s="45">
        <v>0</v>
      </c>
      <c r="CE80" s="45">
        <v>0</v>
      </c>
      <c r="CF80" s="45">
        <v>39.726204446961603</v>
      </c>
      <c r="CG80" s="45">
        <v>2032.3536772203965</v>
      </c>
      <c r="CH80" s="45">
        <v>0</v>
      </c>
      <c r="CI80" s="45">
        <v>0</v>
      </c>
      <c r="CJ80" s="45">
        <v>0</v>
      </c>
      <c r="CK80" s="45">
        <v>0</v>
      </c>
      <c r="CL80" s="45">
        <v>0</v>
      </c>
      <c r="CM80" s="45">
        <v>0</v>
      </c>
      <c r="CN80" s="45">
        <v>0</v>
      </c>
      <c r="CO80" s="45">
        <v>0</v>
      </c>
      <c r="CP80" s="45">
        <v>0</v>
      </c>
      <c r="CQ80" s="45">
        <v>14.087367307971038</v>
      </c>
      <c r="CR80" s="45">
        <v>0</v>
      </c>
      <c r="CS80" s="45">
        <v>0</v>
      </c>
      <c r="CT80" s="45">
        <v>43.304406287382356</v>
      </c>
      <c r="CU80" s="45">
        <v>0</v>
      </c>
      <c r="CV80" s="45">
        <v>100.92063475466843</v>
      </c>
      <c r="CW80" s="45">
        <v>29.257872107247863</v>
      </c>
      <c r="CX80" s="45">
        <v>0</v>
      </c>
      <c r="CY80" s="45">
        <v>60.469973646898204</v>
      </c>
      <c r="CZ80" s="45">
        <v>59.463562294875175</v>
      </c>
      <c r="DA80" s="45">
        <v>19.047976332252773</v>
      </c>
      <c r="DB80" s="45">
        <v>8.6791906538326717</v>
      </c>
      <c r="DC80" s="45">
        <v>7.5957587225406584</v>
      </c>
      <c r="DD80" s="45">
        <v>5.0050701102316104</v>
      </c>
      <c r="DE80" s="45">
        <v>41.983602659213354</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c r="FD80" s="45">
        <v>0</v>
      </c>
      <c r="FE80" s="45">
        <v>0</v>
      </c>
      <c r="FF80" s="45">
        <v>0</v>
      </c>
      <c r="FG80" s="45">
        <v>0</v>
      </c>
    </row>
    <row r="81" spans="1:163" s="95" customFormat="1" ht="15.75" x14ac:dyDescent="0.25">
      <c r="A81" s="6" t="s">
        <v>669</v>
      </c>
      <c r="B81" s="29">
        <v>24.520398363238531</v>
      </c>
      <c r="C81" s="29">
        <v>25.144863799581852</v>
      </c>
      <c r="D81" s="29">
        <v>175.76238172370245</v>
      </c>
      <c r="E81" s="29">
        <v>46.937619058719733</v>
      </c>
      <c r="F81" s="29">
        <v>0</v>
      </c>
      <c r="G81" s="29">
        <v>133.54219260820147</v>
      </c>
      <c r="H81" s="29">
        <v>0</v>
      </c>
      <c r="I81" s="29">
        <v>0</v>
      </c>
      <c r="J81" s="29">
        <v>44.109529009636731</v>
      </c>
      <c r="K81" s="29">
        <v>0.84853872721617862</v>
      </c>
      <c r="L81" s="29">
        <v>18.884215972409052</v>
      </c>
      <c r="M81" s="29">
        <v>148.47575351063529</v>
      </c>
      <c r="N81" s="29">
        <v>0</v>
      </c>
      <c r="O81" s="29">
        <v>64.958359841098229</v>
      </c>
      <c r="P81" s="29">
        <v>32.563708221254188</v>
      </c>
      <c r="Q81" s="29">
        <v>0</v>
      </c>
      <c r="R81" s="29">
        <v>27.827196855592902</v>
      </c>
      <c r="S81" s="29">
        <v>0</v>
      </c>
      <c r="T81" s="29">
        <v>239.49797109377982</v>
      </c>
      <c r="U81" s="29">
        <v>259.36035679069295</v>
      </c>
      <c r="V81" s="29">
        <v>6.7771514660062362</v>
      </c>
      <c r="W81" s="29">
        <v>0</v>
      </c>
      <c r="X81" s="29">
        <v>0</v>
      </c>
      <c r="Y81" s="29">
        <v>0</v>
      </c>
      <c r="Z81" s="29">
        <v>706.51878221353161</v>
      </c>
      <c r="AA81" s="29">
        <v>22.98149891637733</v>
      </c>
      <c r="AB81" s="29">
        <v>333.23648337038486</v>
      </c>
      <c r="AC81" s="29">
        <v>0</v>
      </c>
      <c r="AD81" s="29">
        <v>423.49457801571293</v>
      </c>
      <c r="AE81" s="29">
        <v>29.948016761367967</v>
      </c>
      <c r="AF81" s="29">
        <v>21.580899411934165</v>
      </c>
      <c r="AG81" s="29">
        <v>0</v>
      </c>
      <c r="AH81" s="29">
        <v>0</v>
      </c>
      <c r="AI81" s="29">
        <v>149.67916796304399</v>
      </c>
      <c r="AJ81" s="29">
        <v>671.37645109763434</v>
      </c>
      <c r="AK81" s="29">
        <v>657.92986785623407</v>
      </c>
      <c r="AL81" s="29">
        <v>0</v>
      </c>
      <c r="AM81" s="29">
        <v>0</v>
      </c>
      <c r="AN81" s="29">
        <v>0</v>
      </c>
      <c r="AO81" s="29">
        <v>0</v>
      </c>
      <c r="AP81" s="29">
        <v>0</v>
      </c>
      <c r="AQ81" s="29">
        <v>0</v>
      </c>
      <c r="AR81" s="29">
        <v>0</v>
      </c>
      <c r="AS81" s="29">
        <v>0</v>
      </c>
      <c r="AT81" s="29">
        <v>429.97302412924569</v>
      </c>
      <c r="AU81" s="29">
        <v>846.0720800371945</v>
      </c>
      <c r="AV81" s="29">
        <v>263.59179532735703</v>
      </c>
      <c r="AW81" s="29">
        <v>0</v>
      </c>
      <c r="AX81" s="29">
        <v>550.75628055375978</v>
      </c>
      <c r="AY81" s="29">
        <v>0</v>
      </c>
      <c r="AZ81" s="29">
        <v>1011.828406656001</v>
      </c>
      <c r="BA81" s="29">
        <v>0</v>
      </c>
      <c r="BB81" s="29">
        <v>0</v>
      </c>
      <c r="BC81" s="29">
        <v>107.89256327310503</v>
      </c>
      <c r="BD81" s="29">
        <v>355.24236646523138</v>
      </c>
      <c r="BE81" s="29">
        <v>129.99557735674992</v>
      </c>
      <c r="BF81" s="29">
        <v>210.01884294080958</v>
      </c>
      <c r="BG81" s="29">
        <v>590.08346573236236</v>
      </c>
      <c r="BH81" s="29">
        <v>0</v>
      </c>
      <c r="BI81" s="29">
        <v>0</v>
      </c>
      <c r="BJ81" s="29">
        <v>0</v>
      </c>
      <c r="BK81" s="29">
        <v>0</v>
      </c>
      <c r="BL81" s="29">
        <v>0</v>
      </c>
      <c r="BM81" s="29">
        <v>8.1890516544038654</v>
      </c>
      <c r="BN81" s="29">
        <v>0</v>
      </c>
      <c r="BO81" s="29">
        <v>1064.8140393226979</v>
      </c>
      <c r="BP81" s="29">
        <v>0</v>
      </c>
      <c r="BQ81" s="29">
        <v>0</v>
      </c>
      <c r="BR81" s="29">
        <v>721.96432674832465</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c r="EN81" s="29">
        <v>0</v>
      </c>
      <c r="EO81" s="29">
        <v>0</v>
      </c>
      <c r="EP81" s="29">
        <v>0</v>
      </c>
      <c r="EQ81" s="29">
        <v>0</v>
      </c>
      <c r="ER81" s="29">
        <v>0</v>
      </c>
      <c r="ES81" s="29">
        <v>0</v>
      </c>
      <c r="ET81" s="29">
        <v>0</v>
      </c>
      <c r="EU81" s="29">
        <v>0</v>
      </c>
      <c r="EV81" s="29">
        <v>0</v>
      </c>
      <c r="EW81" s="29">
        <v>0</v>
      </c>
      <c r="EX81" s="29">
        <v>0</v>
      </c>
      <c r="EY81" s="29">
        <v>0</v>
      </c>
      <c r="EZ81" s="29">
        <v>0</v>
      </c>
      <c r="FA81" s="29">
        <v>0</v>
      </c>
      <c r="FB81" s="29">
        <v>0</v>
      </c>
      <c r="FC81" s="29">
        <v>0</v>
      </c>
      <c r="FD81" s="29">
        <v>0</v>
      </c>
      <c r="FE81" s="29">
        <v>0</v>
      </c>
      <c r="FF81" s="29">
        <v>0</v>
      </c>
      <c r="FG81" s="29">
        <v>0</v>
      </c>
    </row>
    <row r="82" spans="1:163" s="95" customFormat="1" ht="15.75" x14ac:dyDescent="0.25">
      <c r="A82" s="6" t="s">
        <v>433</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c r="FD82" s="29">
        <v>0</v>
      </c>
      <c r="FE82" s="29">
        <v>0</v>
      </c>
      <c r="FF82" s="29">
        <v>0</v>
      </c>
      <c r="FG82" s="29">
        <v>0</v>
      </c>
    </row>
    <row r="83" spans="1:163" s="95" customFormat="1" ht="15.75" x14ac:dyDescent="0.25">
      <c r="A83" s="6" t="s">
        <v>434</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c r="FE83" s="29">
        <v>0</v>
      </c>
      <c r="FF83" s="29">
        <v>0</v>
      </c>
      <c r="FG83" s="29">
        <v>0</v>
      </c>
    </row>
    <row r="84" spans="1:163" s="32" customFormat="1" ht="16.5" thickBot="1" x14ac:dyDescent="0.3">
      <c r="A84" s="38" t="s">
        <v>435</v>
      </c>
      <c r="B84" s="46">
        <v>8318.8890120491251</v>
      </c>
      <c r="C84" s="46">
        <v>13537.832300254491</v>
      </c>
      <c r="D84" s="46">
        <v>14536.876301500883</v>
      </c>
      <c r="E84" s="46">
        <v>15269.937629711421</v>
      </c>
      <c r="F84" s="46">
        <v>17221.213404677881</v>
      </c>
      <c r="G84" s="46">
        <v>16977.282265983216</v>
      </c>
      <c r="H84" s="46">
        <v>20420.825480617779</v>
      </c>
      <c r="I84" s="46">
        <v>18150.960769119709</v>
      </c>
      <c r="J84" s="46">
        <v>18589.91847359333</v>
      </c>
      <c r="K84" s="46">
        <v>18051.265810474677</v>
      </c>
      <c r="L84" s="46">
        <v>21564.769168242259</v>
      </c>
      <c r="M84" s="46">
        <v>91501.394035231584</v>
      </c>
      <c r="N84" s="46">
        <v>11732.159496790484</v>
      </c>
      <c r="O84" s="46">
        <v>14224.397544023299</v>
      </c>
      <c r="P84" s="46">
        <v>19459.717513969343</v>
      </c>
      <c r="Q84" s="46">
        <v>18394.631074381621</v>
      </c>
      <c r="R84" s="46">
        <v>20178.995771510683</v>
      </c>
      <c r="S84" s="46">
        <v>20268.321364707284</v>
      </c>
      <c r="T84" s="46">
        <v>20919.886061321413</v>
      </c>
      <c r="U84" s="46">
        <v>19143.596167285552</v>
      </c>
      <c r="V84" s="46">
        <v>22822.628590318418</v>
      </c>
      <c r="W84" s="46">
        <v>22187.986745943657</v>
      </c>
      <c r="X84" s="46">
        <v>23550.131151538037</v>
      </c>
      <c r="Y84" s="46">
        <v>36885.767487166799</v>
      </c>
      <c r="Z84" s="46">
        <v>18004.837954450777</v>
      </c>
      <c r="AA84" s="46">
        <v>19408.123344561787</v>
      </c>
      <c r="AB84" s="46">
        <v>23991.819775162334</v>
      </c>
      <c r="AC84" s="46">
        <v>21156.301948995606</v>
      </c>
      <c r="AD84" s="46">
        <v>23401.939416945832</v>
      </c>
      <c r="AE84" s="46">
        <v>24503.984410779874</v>
      </c>
      <c r="AF84" s="46">
        <v>25961.806014067901</v>
      </c>
      <c r="AG84" s="46">
        <v>20617.428345799537</v>
      </c>
      <c r="AH84" s="46">
        <v>25360.579196504717</v>
      </c>
      <c r="AI84" s="46">
        <v>25906.885005624252</v>
      </c>
      <c r="AJ84" s="46">
        <v>23160.630531165254</v>
      </c>
      <c r="AK84" s="46">
        <v>33964.492401916519</v>
      </c>
      <c r="AL84" s="46">
        <v>21650.207804456219</v>
      </c>
      <c r="AM84" s="46">
        <v>17806.112341281587</v>
      </c>
      <c r="AN84" s="46">
        <v>21394.148493155302</v>
      </c>
      <c r="AO84" s="46">
        <v>21730.293715825544</v>
      </c>
      <c r="AP84" s="46">
        <v>23237.66960101841</v>
      </c>
      <c r="AQ84" s="46">
        <v>24784.277632288464</v>
      </c>
      <c r="AR84" s="46">
        <v>25975.912789901005</v>
      </c>
      <c r="AS84" s="46">
        <v>22537.652953550081</v>
      </c>
      <c r="AT84" s="46">
        <v>24025.136073809383</v>
      </c>
      <c r="AU84" s="46">
        <v>25578.334660507651</v>
      </c>
      <c r="AV84" s="46">
        <v>24365.865748835982</v>
      </c>
      <c r="AW84" s="46">
        <v>45960.704723126291</v>
      </c>
      <c r="AX84" s="46">
        <v>18968.978626194399</v>
      </c>
      <c r="AY84" s="46">
        <v>18552.506556371929</v>
      </c>
      <c r="AZ84" s="46">
        <v>30205.446240907684</v>
      </c>
      <c r="BA84" s="46">
        <v>27220.204054894588</v>
      </c>
      <c r="BB84" s="46">
        <v>26122.649165314582</v>
      </c>
      <c r="BC84" s="46">
        <v>28125.327233332177</v>
      </c>
      <c r="BD84" s="46">
        <v>27876.393891725522</v>
      </c>
      <c r="BE84" s="46">
        <v>27847.658203069968</v>
      </c>
      <c r="BF84" s="46">
        <v>25489.216304300531</v>
      </c>
      <c r="BG84" s="46">
        <v>28351.329555343124</v>
      </c>
      <c r="BH84" s="46">
        <v>28052.84739266086</v>
      </c>
      <c r="BI84" s="46">
        <v>41374.751666458695</v>
      </c>
      <c r="BJ84" s="46">
        <v>20945.852569152245</v>
      </c>
      <c r="BK84" s="46">
        <v>22251.338883668599</v>
      </c>
      <c r="BL84" s="46">
        <v>25923.69772583785</v>
      </c>
      <c r="BM84" s="46">
        <v>32652.189529002204</v>
      </c>
      <c r="BN84" s="46">
        <v>27409.212491849576</v>
      </c>
      <c r="BO84" s="46">
        <v>29785.920652676305</v>
      </c>
      <c r="BP84" s="46">
        <v>29351.976390214702</v>
      </c>
      <c r="BQ84" s="46">
        <v>26806.225306147899</v>
      </c>
      <c r="BR84" s="46">
        <v>27374.754060093197</v>
      </c>
      <c r="BS84" s="46">
        <v>32141.75125649638</v>
      </c>
      <c r="BT84" s="46">
        <v>29617.329716416498</v>
      </c>
      <c r="BU84" s="46">
        <v>40584.769078258068</v>
      </c>
      <c r="BV84" s="46">
        <v>29388.699345572568</v>
      </c>
      <c r="BW84" s="46">
        <v>29376.065200024146</v>
      </c>
      <c r="BX84" s="46">
        <v>27259.501709903634</v>
      </c>
      <c r="BY84" s="46">
        <v>31555.545568570738</v>
      </c>
      <c r="BZ84" s="46">
        <v>34659.246494734354</v>
      </c>
      <c r="CA84" s="46">
        <v>26267.311408977686</v>
      </c>
      <c r="CB84" s="46">
        <v>34922.803607231086</v>
      </c>
      <c r="CC84" s="46">
        <v>37307.766796508069</v>
      </c>
      <c r="CD84" s="46">
        <v>29950.239840103197</v>
      </c>
      <c r="CE84" s="46">
        <v>33058.815198520955</v>
      </c>
      <c r="CF84" s="46">
        <v>28719.279183893956</v>
      </c>
      <c r="CG84" s="46">
        <v>31568.570576365801</v>
      </c>
      <c r="CH84" s="46">
        <v>28514.559876483196</v>
      </c>
      <c r="CI84" s="46">
        <v>23216.327833322066</v>
      </c>
      <c r="CJ84" s="46">
        <v>25372.532957882704</v>
      </c>
      <c r="CK84" s="46">
        <v>24690.807917200691</v>
      </c>
      <c r="CL84" s="46">
        <v>26820.610671950788</v>
      </c>
      <c r="CM84" s="46">
        <v>26787.74711352307</v>
      </c>
      <c r="CN84" s="46">
        <v>28497.401075936221</v>
      </c>
      <c r="CO84" s="46">
        <v>25883.359251231454</v>
      </c>
      <c r="CP84" s="46">
        <v>27218.97473088446</v>
      </c>
      <c r="CQ84" s="46">
        <v>26826.368036891614</v>
      </c>
      <c r="CR84" s="46">
        <v>23033.03730165854</v>
      </c>
      <c r="CS84" s="46">
        <v>37959.661132705369</v>
      </c>
      <c r="CT84" s="46">
        <v>23792.696078559213</v>
      </c>
      <c r="CU84" s="46">
        <v>22777.069365309973</v>
      </c>
      <c r="CV84" s="46">
        <v>26527.619237092571</v>
      </c>
      <c r="CW84" s="46">
        <v>26479.724695638808</v>
      </c>
      <c r="CX84" s="46">
        <v>23524.970434014056</v>
      </c>
      <c r="CY84" s="46">
        <v>24093.820046985795</v>
      </c>
      <c r="CZ84" s="46">
        <v>26317.755692861116</v>
      </c>
      <c r="DA84" s="46">
        <v>21515.669798323834</v>
      </c>
      <c r="DB84" s="46">
        <v>25547.074614970083</v>
      </c>
      <c r="DC84" s="46">
        <v>22747.809190893899</v>
      </c>
      <c r="DD84" s="46">
        <v>28152.168134875767</v>
      </c>
      <c r="DE84" s="46">
        <v>54907.308275059171</v>
      </c>
      <c r="DF84" s="46">
        <v>14751.599862534189</v>
      </c>
      <c r="DG84" s="46">
        <v>20289.195920369435</v>
      </c>
      <c r="DH84" s="46">
        <v>22535.12201609246</v>
      </c>
      <c r="DI84" s="46">
        <v>20794.429194139291</v>
      </c>
      <c r="DJ84" s="46">
        <v>24724.193576860933</v>
      </c>
      <c r="DK84" s="46">
        <v>24079.658977251514</v>
      </c>
      <c r="DL84" s="46">
        <v>21146.222588508717</v>
      </c>
      <c r="DM84" s="46">
        <v>22682.604097555868</v>
      </c>
      <c r="DN84" s="46">
        <v>22457.226236895465</v>
      </c>
      <c r="DO84" s="46">
        <v>22822.373671167141</v>
      </c>
      <c r="DP84" s="46">
        <v>22875.119284913053</v>
      </c>
      <c r="DQ84" s="46">
        <v>47993.188348587377</v>
      </c>
      <c r="DR84" s="46">
        <v>16010.522739667289</v>
      </c>
      <c r="DS84" s="46">
        <v>18886.180767319584</v>
      </c>
      <c r="DT84" s="46">
        <v>26953.473542944972</v>
      </c>
      <c r="DU84" s="46">
        <v>21454.703296429987</v>
      </c>
      <c r="DV84" s="46">
        <v>25268.446532211845</v>
      </c>
      <c r="DW84" s="46">
        <v>28060.806066831337</v>
      </c>
      <c r="DX84" s="46">
        <v>23519.828021871606</v>
      </c>
      <c r="DY84" s="46">
        <v>26702.563717726905</v>
      </c>
      <c r="DZ84" s="46">
        <v>23518.731904292992</v>
      </c>
      <c r="EA84" s="46">
        <v>26112.13859507949</v>
      </c>
      <c r="EB84" s="46">
        <v>26328.773763148743</v>
      </c>
      <c r="EC84" s="46">
        <v>40238.692810388005</v>
      </c>
      <c r="ED84" s="46">
        <v>14827.624177414318</v>
      </c>
      <c r="EE84" s="46">
        <v>20151.60485400819</v>
      </c>
      <c r="EF84" s="46">
        <v>20359.849685506375</v>
      </c>
      <c r="EG84" s="46">
        <v>21808.186483241792</v>
      </c>
      <c r="EH84" s="46">
        <v>22961.55253930897</v>
      </c>
      <c r="EI84" s="46">
        <v>21562.954601767156</v>
      </c>
      <c r="EJ84" s="46">
        <v>25409.728235080696</v>
      </c>
      <c r="EK84" s="46">
        <v>22701.853166503155</v>
      </c>
      <c r="EL84" s="46">
        <v>22826.792679927301</v>
      </c>
      <c r="EM84" s="46">
        <v>24334.153310535439</v>
      </c>
      <c r="EN84" s="46">
        <v>25146.138525953636</v>
      </c>
      <c r="EO84" s="46">
        <v>96452.797296246048</v>
      </c>
      <c r="EP84" s="46">
        <v>14582.06573449534</v>
      </c>
      <c r="EQ84" s="46">
        <v>19245.150428925524</v>
      </c>
      <c r="ER84" s="46">
        <v>23451.637685655776</v>
      </c>
      <c r="ES84" s="46">
        <v>23163.506150872425</v>
      </c>
      <c r="ET84" s="46">
        <v>18199.416492302265</v>
      </c>
      <c r="EU84" s="46">
        <v>20370.574699554465</v>
      </c>
      <c r="EV84" s="46">
        <v>18527.093833405888</v>
      </c>
      <c r="EW84" s="46">
        <v>18995.286052656738</v>
      </c>
      <c r="EX84" s="46">
        <v>20786.321206425731</v>
      </c>
      <c r="EY84" s="46">
        <v>20457.87606989513</v>
      </c>
      <c r="EZ84" s="46">
        <v>22534.632863991821</v>
      </c>
      <c r="FA84" s="46">
        <v>38366.355233638518</v>
      </c>
      <c r="FB84" s="46">
        <v>13304.846950449082</v>
      </c>
      <c r="FC84" s="46">
        <v>17502.813858097292</v>
      </c>
      <c r="FD84" s="46">
        <v>18829.858581237437</v>
      </c>
      <c r="FE84" s="46">
        <v>18700.90930692347</v>
      </c>
      <c r="FF84" s="46">
        <v>18784.207772088739</v>
      </c>
      <c r="FG84" s="46">
        <v>22122.670400009996</v>
      </c>
    </row>
    <row r="85" spans="1:163" ht="15.75" x14ac:dyDescent="0.25">
      <c r="A85" s="24" t="s">
        <v>436</v>
      </c>
      <c r="B85" s="45">
        <v>3850.3535454859375</v>
      </c>
      <c r="C85" s="45">
        <v>7786.4557851681693</v>
      </c>
      <c r="D85" s="45">
        <v>7538.2150856311464</v>
      </c>
      <c r="E85" s="45">
        <v>7960.5647419225543</v>
      </c>
      <c r="F85" s="45">
        <v>8651.6709070089964</v>
      </c>
      <c r="G85" s="45">
        <v>8014.149795313403</v>
      </c>
      <c r="H85" s="45">
        <v>8535.6231211558425</v>
      </c>
      <c r="I85" s="45">
        <v>8643.9263065766154</v>
      </c>
      <c r="J85" s="45">
        <v>8983.4779647176219</v>
      </c>
      <c r="K85" s="45">
        <v>8797.0061466883271</v>
      </c>
      <c r="L85" s="45">
        <v>8833.0694258946169</v>
      </c>
      <c r="M85" s="45">
        <v>13177.767925109363</v>
      </c>
      <c r="N85" s="45">
        <v>4886.2901034876304</v>
      </c>
      <c r="O85" s="45">
        <v>7716.769725173187</v>
      </c>
      <c r="P85" s="45">
        <v>11185.132945009176</v>
      </c>
      <c r="Q85" s="45">
        <v>8893.5178792298302</v>
      </c>
      <c r="R85" s="45">
        <v>9509.4044791561646</v>
      </c>
      <c r="S85" s="45">
        <v>9761.9313029571513</v>
      </c>
      <c r="T85" s="45">
        <v>9351.2978479641497</v>
      </c>
      <c r="U85" s="45">
        <v>9968.3235746004993</v>
      </c>
      <c r="V85" s="45">
        <v>10310.678681833866</v>
      </c>
      <c r="W85" s="45">
        <v>9695.9072716688734</v>
      </c>
      <c r="X85" s="45">
        <v>10260.372840685592</v>
      </c>
      <c r="Y85" s="45">
        <v>11032.326555313904</v>
      </c>
      <c r="Z85" s="45">
        <v>9398.1939458569686</v>
      </c>
      <c r="AA85" s="45">
        <v>9851.6420415422617</v>
      </c>
      <c r="AB85" s="45">
        <v>10241.209484105115</v>
      </c>
      <c r="AC85" s="45">
        <v>9441.8776057964496</v>
      </c>
      <c r="AD85" s="45">
        <v>10627.914063219983</v>
      </c>
      <c r="AE85" s="45">
        <v>10574.73201082219</v>
      </c>
      <c r="AF85" s="45">
        <v>11526.00599851066</v>
      </c>
      <c r="AG85" s="45">
        <v>10187.547834568115</v>
      </c>
      <c r="AH85" s="45">
        <v>10595.440040569189</v>
      </c>
      <c r="AI85" s="45">
        <v>10838.331363791302</v>
      </c>
      <c r="AJ85" s="45">
        <v>9677.4128019597574</v>
      </c>
      <c r="AK85" s="45">
        <v>10110.757635734954</v>
      </c>
      <c r="AL85" s="45">
        <v>9189.3420475316598</v>
      </c>
      <c r="AM85" s="45">
        <v>10532.489435162097</v>
      </c>
      <c r="AN85" s="45">
        <v>10006.420943831885</v>
      </c>
      <c r="AO85" s="45">
        <v>10069.475649963641</v>
      </c>
      <c r="AP85" s="45">
        <v>11261.142859742175</v>
      </c>
      <c r="AQ85" s="45">
        <v>10833.921672663104</v>
      </c>
      <c r="AR85" s="45">
        <v>12379.415198629338</v>
      </c>
      <c r="AS85" s="45">
        <v>10648.963510927895</v>
      </c>
      <c r="AT85" s="45">
        <v>12517.151338629008</v>
      </c>
      <c r="AU85" s="45">
        <v>11558.65233745793</v>
      </c>
      <c r="AV85" s="45">
        <v>11482.431530754957</v>
      </c>
      <c r="AW85" s="45">
        <v>15572.276877890004</v>
      </c>
      <c r="AX85" s="45">
        <v>6799.22639245955</v>
      </c>
      <c r="AY85" s="45">
        <v>10496.094227720047</v>
      </c>
      <c r="AZ85" s="45">
        <v>13069.889835842132</v>
      </c>
      <c r="BA85" s="45">
        <v>12298.976887138933</v>
      </c>
      <c r="BB85" s="45">
        <v>12087.808216682919</v>
      </c>
      <c r="BC85" s="45">
        <v>9540.2319247223022</v>
      </c>
      <c r="BD85" s="45">
        <v>12333.524630836442</v>
      </c>
      <c r="BE85" s="45">
        <v>14076.947858898004</v>
      </c>
      <c r="BF85" s="45">
        <v>14256.441334084888</v>
      </c>
      <c r="BG85" s="45">
        <v>12433.058440045439</v>
      </c>
      <c r="BH85" s="45">
        <v>13386.414275547781</v>
      </c>
      <c r="BI85" s="45">
        <v>18729.005248835125</v>
      </c>
      <c r="BJ85" s="45">
        <v>5756.5559194928646</v>
      </c>
      <c r="BK85" s="45">
        <v>12232.299233104666</v>
      </c>
      <c r="BL85" s="45">
        <v>13096.794128889715</v>
      </c>
      <c r="BM85" s="45">
        <v>14362.380777571827</v>
      </c>
      <c r="BN85" s="45">
        <v>12728.995516533838</v>
      </c>
      <c r="BO85" s="45">
        <v>13408.147181364719</v>
      </c>
      <c r="BP85" s="45">
        <v>12455.473572089128</v>
      </c>
      <c r="BQ85" s="45">
        <v>13203.231164033121</v>
      </c>
      <c r="BR85" s="45">
        <v>13910.934313903392</v>
      </c>
      <c r="BS85" s="45">
        <v>14167.445320424662</v>
      </c>
      <c r="BT85" s="45">
        <v>13797.584258579906</v>
      </c>
      <c r="BU85" s="45">
        <v>15229.477332603139</v>
      </c>
      <c r="BV85" s="45">
        <v>11495.3479455954</v>
      </c>
      <c r="BW85" s="45">
        <v>13384.865084867115</v>
      </c>
      <c r="BX85" s="45">
        <v>12965.321942542378</v>
      </c>
      <c r="BY85" s="45">
        <v>14629.435306127909</v>
      </c>
      <c r="BZ85" s="45">
        <v>14005.524211403334</v>
      </c>
      <c r="CA85" s="45">
        <v>12275.473460690238</v>
      </c>
      <c r="CB85" s="45">
        <v>15875.728534606555</v>
      </c>
      <c r="CC85" s="45">
        <v>15090.695550868599</v>
      </c>
      <c r="CD85" s="45">
        <v>12615.230417138198</v>
      </c>
      <c r="CE85" s="45">
        <v>14198.919867471826</v>
      </c>
      <c r="CF85" s="45">
        <v>13816.63632777057</v>
      </c>
      <c r="CG85" s="45">
        <v>12387.663880547942</v>
      </c>
      <c r="CH85" s="45">
        <v>15208.901378874378</v>
      </c>
      <c r="CI85" s="45">
        <v>11642.928586504631</v>
      </c>
      <c r="CJ85" s="45">
        <v>12860.83658806026</v>
      </c>
      <c r="CK85" s="45">
        <v>13119.115640850672</v>
      </c>
      <c r="CL85" s="45">
        <v>14130.300384743457</v>
      </c>
      <c r="CM85" s="45">
        <v>12506.522431644255</v>
      </c>
      <c r="CN85" s="45">
        <v>13875.23067488913</v>
      </c>
      <c r="CO85" s="45">
        <v>11588.92393087547</v>
      </c>
      <c r="CP85" s="45">
        <v>13361.818613483043</v>
      </c>
      <c r="CQ85" s="45">
        <v>13548.869771882648</v>
      </c>
      <c r="CR85" s="45">
        <v>11352.1717974862</v>
      </c>
      <c r="CS85" s="45">
        <v>9955.2125630353767</v>
      </c>
      <c r="CT85" s="45">
        <v>12251.872587495973</v>
      </c>
      <c r="CU85" s="45">
        <v>11210.790223934413</v>
      </c>
      <c r="CV85" s="45">
        <v>14073.959247627568</v>
      </c>
      <c r="CW85" s="45">
        <v>12213.281037398066</v>
      </c>
      <c r="CX85" s="45">
        <v>12657.666768150068</v>
      </c>
      <c r="CY85" s="45">
        <v>12183.704634102611</v>
      </c>
      <c r="CZ85" s="45">
        <v>14169.391663238202</v>
      </c>
      <c r="DA85" s="45">
        <v>11280.45189868025</v>
      </c>
      <c r="DB85" s="45">
        <v>14511.804341842499</v>
      </c>
      <c r="DC85" s="45">
        <v>11920.477301279891</v>
      </c>
      <c r="DD85" s="45">
        <v>12439.736414934485</v>
      </c>
      <c r="DE85" s="45">
        <v>16905.281491761292</v>
      </c>
      <c r="DF85" s="45">
        <v>9559.451386417446</v>
      </c>
      <c r="DG85" s="45">
        <v>12181.049430140347</v>
      </c>
      <c r="DH85" s="45">
        <v>12228.953675827537</v>
      </c>
      <c r="DI85" s="45">
        <v>13028.737455026645</v>
      </c>
      <c r="DJ85" s="45">
        <v>13252.595536131284</v>
      </c>
      <c r="DK85" s="45">
        <v>12841.035493544896</v>
      </c>
      <c r="DL85" s="45">
        <v>11444.043943343608</v>
      </c>
      <c r="DM85" s="45">
        <v>12050.912448778978</v>
      </c>
      <c r="DN85" s="45">
        <v>12627.753545266893</v>
      </c>
      <c r="DO85" s="45">
        <v>11947.128748414199</v>
      </c>
      <c r="DP85" s="45">
        <v>12157.899753461706</v>
      </c>
      <c r="DQ85" s="45">
        <v>14505.527003268229</v>
      </c>
      <c r="DR85" s="45">
        <v>10776.189543181532</v>
      </c>
      <c r="DS85" s="45">
        <v>11791.199682548353</v>
      </c>
      <c r="DT85" s="45">
        <v>12880.014075869303</v>
      </c>
      <c r="DU85" s="45">
        <v>11836.74595266946</v>
      </c>
      <c r="DV85" s="45">
        <v>14185.573928794065</v>
      </c>
      <c r="DW85" s="45">
        <v>11491.027902359987</v>
      </c>
      <c r="DX85" s="45">
        <v>12572.250023033717</v>
      </c>
      <c r="DY85" s="45">
        <v>15615.853033633288</v>
      </c>
      <c r="DZ85" s="45">
        <v>12785.167570673804</v>
      </c>
      <c r="EA85" s="45">
        <v>13158.366046657729</v>
      </c>
      <c r="EB85" s="45">
        <v>13199.983819579951</v>
      </c>
      <c r="EC85" s="45">
        <v>15027.541053538624</v>
      </c>
      <c r="ED85" s="45">
        <v>9810.9387019717087</v>
      </c>
      <c r="EE85" s="45">
        <v>12322.54689877965</v>
      </c>
      <c r="EF85" s="45">
        <v>12246.033365805622</v>
      </c>
      <c r="EG85" s="45">
        <v>12917.00134434682</v>
      </c>
      <c r="EH85" s="45">
        <v>13285.958003745242</v>
      </c>
      <c r="EI85" s="45">
        <v>12474.377449109606</v>
      </c>
      <c r="EJ85" s="45">
        <v>12821.590863851156</v>
      </c>
      <c r="EK85" s="45">
        <v>12909.105320137958</v>
      </c>
      <c r="EL85" s="45">
        <v>13642.556852909362</v>
      </c>
      <c r="EM85" s="45">
        <v>13382.560943213741</v>
      </c>
      <c r="EN85" s="45">
        <v>12803.521790150236</v>
      </c>
      <c r="EO85" s="45">
        <v>19479.898984136653</v>
      </c>
      <c r="EP85" s="45">
        <v>9028.1754253961535</v>
      </c>
      <c r="EQ85" s="45">
        <v>11799.23785567055</v>
      </c>
      <c r="ER85" s="45">
        <v>14724.871642348693</v>
      </c>
      <c r="ES85" s="45">
        <v>11455.370690233602</v>
      </c>
      <c r="ET85" s="45">
        <v>10092.002823538007</v>
      </c>
      <c r="EU85" s="45">
        <v>10272.108809485011</v>
      </c>
      <c r="EV85" s="45">
        <v>9947.287439888285</v>
      </c>
      <c r="EW85" s="45">
        <v>9716.4656316222408</v>
      </c>
      <c r="EX85" s="45">
        <v>12889.47983877859</v>
      </c>
      <c r="EY85" s="45">
        <v>12517.624826225216</v>
      </c>
      <c r="EZ85" s="45">
        <v>13133.964974748613</v>
      </c>
      <c r="FA85" s="45">
        <v>17577.296190194753</v>
      </c>
      <c r="FB85" s="45">
        <v>9729.916779816811</v>
      </c>
      <c r="FC85" s="45">
        <v>12843.855880705354</v>
      </c>
      <c r="FD85" s="45">
        <v>12903.361340140435</v>
      </c>
      <c r="FE85" s="45">
        <v>11309.493234457468</v>
      </c>
      <c r="FF85" s="45">
        <v>11499.180911381834</v>
      </c>
      <c r="FG85" s="45">
        <v>11275.63628277</v>
      </c>
    </row>
    <row r="86" spans="1:163" ht="15.75" x14ac:dyDescent="0.25">
      <c r="A86" s="6" t="s">
        <v>437</v>
      </c>
      <c r="B86" s="45">
        <v>208.87736946567711</v>
      </c>
      <c r="C86" s="45">
        <v>290.07466691948628</v>
      </c>
      <c r="D86" s="45">
        <v>259.6977826405145</v>
      </c>
      <c r="E86" s="45">
        <v>279.4049439229745</v>
      </c>
      <c r="F86" s="45">
        <v>279.94560795655991</v>
      </c>
      <c r="G86" s="45">
        <v>262.94194781355441</v>
      </c>
      <c r="H86" s="45">
        <v>261.79886158642768</v>
      </c>
      <c r="I86" s="45">
        <v>274.82267963974391</v>
      </c>
      <c r="J86" s="45">
        <v>260.28732469535998</v>
      </c>
      <c r="K86" s="45">
        <v>270.97264786131512</v>
      </c>
      <c r="L86" s="45">
        <v>257.33018570496012</v>
      </c>
      <c r="M86" s="45">
        <v>252.41085727210435</v>
      </c>
      <c r="N86" s="45">
        <v>403.3190653240531</v>
      </c>
      <c r="O86" s="45">
        <v>540.27258959836877</v>
      </c>
      <c r="P86" s="45">
        <v>635.01995687187537</v>
      </c>
      <c r="Q86" s="45">
        <v>630.75399967941757</v>
      </c>
      <c r="R86" s="45">
        <v>588.72051907500349</v>
      </c>
      <c r="S86" s="45">
        <v>635.1244989177867</v>
      </c>
      <c r="T86" s="45">
        <v>655.31331197893849</v>
      </c>
      <c r="U86" s="45">
        <v>623.77046282444746</v>
      </c>
      <c r="V86" s="45">
        <v>659.59557948235624</v>
      </c>
      <c r="W86" s="45">
        <v>624.52017533041897</v>
      </c>
      <c r="X86" s="45">
        <v>649.82903672241127</v>
      </c>
      <c r="Y86" s="45">
        <v>886.05313666791074</v>
      </c>
      <c r="Z86" s="45">
        <v>474.96339327531842</v>
      </c>
      <c r="AA86" s="45">
        <v>951.69442350580994</v>
      </c>
      <c r="AB86" s="45">
        <v>894.4034193732947</v>
      </c>
      <c r="AC86" s="45">
        <v>796.17003232832258</v>
      </c>
      <c r="AD86" s="45">
        <v>906.72391116219762</v>
      </c>
      <c r="AE86" s="45">
        <v>847.39624554310342</v>
      </c>
      <c r="AF86" s="45">
        <v>824.97070347634099</v>
      </c>
      <c r="AG86" s="45">
        <v>835.48914666680992</v>
      </c>
      <c r="AH86" s="45">
        <v>952.05965969374654</v>
      </c>
      <c r="AI86" s="45">
        <v>861.4243111462597</v>
      </c>
      <c r="AJ86" s="45">
        <v>834.52254933535414</v>
      </c>
      <c r="AK86" s="45">
        <v>1040.101662500879</v>
      </c>
      <c r="AL86" s="45">
        <v>725.32224726319987</v>
      </c>
      <c r="AM86" s="45">
        <v>880.09604036146811</v>
      </c>
      <c r="AN86" s="45">
        <v>854.46561918429438</v>
      </c>
      <c r="AO86" s="45">
        <v>870.09730775695459</v>
      </c>
      <c r="AP86" s="45">
        <v>928.88857258972075</v>
      </c>
      <c r="AQ86" s="45">
        <v>868.17489524857001</v>
      </c>
      <c r="AR86" s="45">
        <v>882.50131400643795</v>
      </c>
      <c r="AS86" s="45">
        <v>903.28357809199838</v>
      </c>
      <c r="AT86" s="45">
        <v>876.05637796826511</v>
      </c>
      <c r="AU86" s="45">
        <v>864.93389267610132</v>
      </c>
      <c r="AV86" s="45">
        <v>905.90368540001862</v>
      </c>
      <c r="AW86" s="45">
        <v>1167.5766612741249</v>
      </c>
      <c r="AX86" s="45">
        <v>672.86491624777568</v>
      </c>
      <c r="AY86" s="45">
        <v>798.15433517695283</v>
      </c>
      <c r="AZ86" s="45">
        <v>874.16081282790583</v>
      </c>
      <c r="BA86" s="45">
        <v>888.64247782963889</v>
      </c>
      <c r="BB86" s="45">
        <v>952.58152011174968</v>
      </c>
      <c r="BC86" s="45">
        <v>934.74394512213473</v>
      </c>
      <c r="BD86" s="45">
        <v>926.75861091402089</v>
      </c>
      <c r="BE86" s="45">
        <v>952.68584120901596</v>
      </c>
      <c r="BF86" s="45">
        <v>899.5213690755445</v>
      </c>
      <c r="BG86" s="45">
        <v>950.76245873142784</v>
      </c>
      <c r="BH86" s="45">
        <v>922.69708730328671</v>
      </c>
      <c r="BI86" s="45">
        <v>1255.1326628108991</v>
      </c>
      <c r="BJ86" s="45">
        <v>839.62252153859049</v>
      </c>
      <c r="BK86" s="45">
        <v>987.36657487819434</v>
      </c>
      <c r="BL86" s="45">
        <v>1031.9217745022336</v>
      </c>
      <c r="BM86" s="45">
        <v>1002.1168725655237</v>
      </c>
      <c r="BN86" s="45">
        <v>1176.1431196957788</v>
      </c>
      <c r="BO86" s="45">
        <v>1036.3562966612167</v>
      </c>
      <c r="BP86" s="45">
        <v>1103.6536622815352</v>
      </c>
      <c r="BQ86" s="45">
        <v>1161.3455189897988</v>
      </c>
      <c r="BR86" s="45">
        <v>1096.0931441077769</v>
      </c>
      <c r="BS86" s="45">
        <v>1125.2837080156412</v>
      </c>
      <c r="BT86" s="45">
        <v>887.04740689290259</v>
      </c>
      <c r="BU86" s="45">
        <v>1469.1768025253314</v>
      </c>
      <c r="BV86" s="45">
        <v>829.90733414256306</v>
      </c>
      <c r="BW86" s="45">
        <v>1044.8245118173336</v>
      </c>
      <c r="BX86" s="45">
        <v>976.8765792803307</v>
      </c>
      <c r="BY86" s="45">
        <v>1023.4706733510469</v>
      </c>
      <c r="BZ86" s="45">
        <v>1137.7647645773213</v>
      </c>
      <c r="CA86" s="45">
        <v>1192.5017591742958</v>
      </c>
      <c r="CB86" s="45">
        <v>1219.2659132482624</v>
      </c>
      <c r="CC86" s="45">
        <v>1135.1905125795336</v>
      </c>
      <c r="CD86" s="45">
        <v>1165.7271364800117</v>
      </c>
      <c r="CE86" s="45">
        <v>1104.4624133780924</v>
      </c>
      <c r="CF86" s="45">
        <v>1141.7064358593541</v>
      </c>
      <c r="CG86" s="45">
        <v>1478.6674435799698</v>
      </c>
      <c r="CH86" s="45">
        <v>754.44299649300865</v>
      </c>
      <c r="CI86" s="45">
        <v>930.86165353132731</v>
      </c>
      <c r="CJ86" s="45">
        <v>993.24242279492478</v>
      </c>
      <c r="CK86" s="45">
        <v>978.58912670410223</v>
      </c>
      <c r="CL86" s="45">
        <v>1120.169752092035</v>
      </c>
      <c r="CM86" s="45">
        <v>1148.8257898764591</v>
      </c>
      <c r="CN86" s="45">
        <v>1223.1215392048214</v>
      </c>
      <c r="CO86" s="45">
        <v>1163.0612588198292</v>
      </c>
      <c r="CP86" s="45">
        <v>1095.9238836207851</v>
      </c>
      <c r="CQ86" s="45">
        <v>1051.3575686746647</v>
      </c>
      <c r="CR86" s="45">
        <v>940.5975065714066</v>
      </c>
      <c r="CS86" s="45">
        <v>1086.8160791983305</v>
      </c>
      <c r="CT86" s="45">
        <v>1292.640985138589</v>
      </c>
      <c r="CU86" s="45">
        <v>1220.3413628632318</v>
      </c>
      <c r="CV86" s="45">
        <v>1250.526010975296</v>
      </c>
      <c r="CW86" s="45">
        <v>1281.8434816919776</v>
      </c>
      <c r="CX86" s="45">
        <v>1249.6122703853448</v>
      </c>
      <c r="CY86" s="45">
        <v>1314.8227148691012</v>
      </c>
      <c r="CZ86" s="45">
        <v>1248.0688788534496</v>
      </c>
      <c r="DA86" s="45">
        <v>1222.0567614517292</v>
      </c>
      <c r="DB86" s="45">
        <v>1346.2664813467222</v>
      </c>
      <c r="DC86" s="45">
        <v>1161.222025820231</v>
      </c>
      <c r="DD86" s="45">
        <v>1157.9549217865053</v>
      </c>
      <c r="DE86" s="45">
        <v>2047.6173877868025</v>
      </c>
      <c r="DF86" s="45">
        <v>931.15506633644964</v>
      </c>
      <c r="DG86" s="45">
        <v>1143.85621234</v>
      </c>
      <c r="DH86" s="45">
        <v>1384.9995239394345</v>
      </c>
      <c r="DI86" s="45">
        <v>1135.4397640255293</v>
      </c>
      <c r="DJ86" s="45">
        <v>1343.9941896387311</v>
      </c>
      <c r="DK86" s="45">
        <v>1381.3298009765163</v>
      </c>
      <c r="DL86" s="45">
        <v>1289.090697738261</v>
      </c>
      <c r="DM86" s="45">
        <v>1360.7572238805797</v>
      </c>
      <c r="DN86" s="45">
        <v>1311.2686155160682</v>
      </c>
      <c r="DO86" s="45">
        <v>1305.4108805325802</v>
      </c>
      <c r="DP86" s="45">
        <v>1311.7889100952339</v>
      </c>
      <c r="DQ86" s="45">
        <v>1664.6242083776942</v>
      </c>
      <c r="DR86" s="45">
        <v>1029.756203217765</v>
      </c>
      <c r="DS86" s="45">
        <v>1349.3381494433074</v>
      </c>
      <c r="DT86" s="45">
        <v>1207.1685259855476</v>
      </c>
      <c r="DU86" s="45">
        <v>1256.0790582925465</v>
      </c>
      <c r="DV86" s="45">
        <v>1228.9839398281572</v>
      </c>
      <c r="DW86" s="45">
        <v>1276.197995649529</v>
      </c>
      <c r="DX86" s="45">
        <v>1308.0954770114683</v>
      </c>
      <c r="DY86" s="45">
        <v>1399.9472564962764</v>
      </c>
      <c r="DZ86" s="45">
        <v>1217.2433208293889</v>
      </c>
      <c r="EA86" s="45">
        <v>1344.343219091274</v>
      </c>
      <c r="EB86" s="45">
        <v>1364.1161913513347</v>
      </c>
      <c r="EC86" s="45">
        <v>939.34386768723141</v>
      </c>
      <c r="ED86" s="45">
        <v>1133.9151294285434</v>
      </c>
      <c r="EE86" s="45">
        <v>1227.0868892512847</v>
      </c>
      <c r="EF86" s="45">
        <v>1189.1698674204615</v>
      </c>
      <c r="EG86" s="45">
        <v>1203.7630716202871</v>
      </c>
      <c r="EH86" s="45">
        <v>1312.7345659513596</v>
      </c>
      <c r="EI86" s="45">
        <v>1172.8284751739025</v>
      </c>
      <c r="EJ86" s="45">
        <v>1382.5609440696362</v>
      </c>
      <c r="EK86" s="45">
        <v>1352.5728874054787</v>
      </c>
      <c r="EL86" s="45">
        <v>1265.5550621349764</v>
      </c>
      <c r="EM86" s="45">
        <v>1264.2837317304459</v>
      </c>
      <c r="EN86" s="45">
        <v>1329.2426156127281</v>
      </c>
      <c r="EO86" s="45">
        <v>1424.3543987885776</v>
      </c>
      <c r="EP86" s="45">
        <v>1018.2960151419508</v>
      </c>
      <c r="EQ86" s="45">
        <v>1145.4062334243208</v>
      </c>
      <c r="ER86" s="45">
        <v>1263.7109479528622</v>
      </c>
      <c r="ES86" s="45">
        <v>1244.6635350815393</v>
      </c>
      <c r="ET86" s="45">
        <v>1152.5337837403163</v>
      </c>
      <c r="EU86" s="45">
        <v>1295.869716006084</v>
      </c>
      <c r="EV86" s="45">
        <v>1224.5439012311301</v>
      </c>
      <c r="EW86" s="45">
        <v>1147.5001310320442</v>
      </c>
      <c r="EX86" s="45">
        <v>1170.4454088159587</v>
      </c>
      <c r="EY86" s="45">
        <v>1155.0405864789777</v>
      </c>
      <c r="EZ86" s="45">
        <v>1117.9080508465743</v>
      </c>
      <c r="FA86" s="45">
        <v>1452.6427096457803</v>
      </c>
      <c r="FB86" s="45">
        <v>902.17743505430235</v>
      </c>
      <c r="FC86" s="45">
        <v>1072.4478173639559</v>
      </c>
      <c r="FD86" s="45">
        <v>1202.4440990267162</v>
      </c>
      <c r="FE86" s="45">
        <v>1082.3514823120561</v>
      </c>
      <c r="FF86" s="45">
        <v>1241.454193050135</v>
      </c>
      <c r="FG86" s="45">
        <v>1127.7387097999995</v>
      </c>
    </row>
    <row r="87" spans="1:163" ht="15.75" x14ac:dyDescent="0.25">
      <c r="A87" s="6" t="s">
        <v>438</v>
      </c>
      <c r="B87" s="45">
        <v>1749.5391418342319</v>
      </c>
      <c r="C87" s="45">
        <v>1727.7887717717947</v>
      </c>
      <c r="D87" s="45">
        <v>1574.0557208107084</v>
      </c>
      <c r="E87" s="45">
        <v>1903.6023447442831</v>
      </c>
      <c r="F87" s="45">
        <v>1760.8408454783864</v>
      </c>
      <c r="G87" s="45">
        <v>1714.9709910884278</v>
      </c>
      <c r="H87" s="45">
        <v>1723.5640603540128</v>
      </c>
      <c r="I87" s="45">
        <v>1982.3755954588933</v>
      </c>
      <c r="J87" s="45">
        <v>1866.2395469585626</v>
      </c>
      <c r="K87" s="45">
        <v>1764.7115069015081</v>
      </c>
      <c r="L87" s="45">
        <v>1802.569263362567</v>
      </c>
      <c r="M87" s="45">
        <v>1798.1308989407621</v>
      </c>
      <c r="N87" s="45">
        <v>1767.3580546309472</v>
      </c>
      <c r="O87" s="45">
        <v>1803.5304560468746</v>
      </c>
      <c r="P87" s="45">
        <v>1838.7730371025698</v>
      </c>
      <c r="Q87" s="45">
        <v>1834.545680702576</v>
      </c>
      <c r="R87" s="45">
        <v>1864.0451916468498</v>
      </c>
      <c r="S87" s="45">
        <v>1826.780556390996</v>
      </c>
      <c r="T87" s="45">
        <v>1760.072865436561</v>
      </c>
      <c r="U87" s="45">
        <v>1892.2132348754928</v>
      </c>
      <c r="V87" s="45">
        <v>2058.8094874424214</v>
      </c>
      <c r="W87" s="45">
        <v>2057.8871287711927</v>
      </c>
      <c r="X87" s="45">
        <v>1978.1610205858358</v>
      </c>
      <c r="Y87" s="45">
        <v>2139.493454445073</v>
      </c>
      <c r="Z87" s="45">
        <v>2322.9970984847678</v>
      </c>
      <c r="AA87" s="45">
        <v>2100.7873691546151</v>
      </c>
      <c r="AB87" s="45">
        <v>2079.5353684907755</v>
      </c>
      <c r="AC87" s="45">
        <v>2086.3743373517309</v>
      </c>
      <c r="AD87" s="45">
        <v>1939.2712805475737</v>
      </c>
      <c r="AE87" s="45">
        <v>2095.989185852884</v>
      </c>
      <c r="AF87" s="45">
        <v>2038.9677160164508</v>
      </c>
      <c r="AG87" s="45">
        <v>2081.3888568435077</v>
      </c>
      <c r="AH87" s="45">
        <v>2102.3693197098514</v>
      </c>
      <c r="AI87" s="45">
        <v>2091.9888581195146</v>
      </c>
      <c r="AJ87" s="45">
        <v>2086.9094809847916</v>
      </c>
      <c r="AK87" s="45">
        <v>2112.6202550409021</v>
      </c>
      <c r="AL87" s="45">
        <v>2059.1595757225932</v>
      </c>
      <c r="AM87" s="45">
        <v>2088.8993479663791</v>
      </c>
      <c r="AN87" s="45">
        <v>2094.0055006859561</v>
      </c>
      <c r="AO87" s="45">
        <v>2511.3263313811353</v>
      </c>
      <c r="AP87" s="45">
        <v>2486.2745102716412</v>
      </c>
      <c r="AQ87" s="45">
        <v>2484.5195421321682</v>
      </c>
      <c r="AR87" s="45">
        <v>2498.3518838962736</v>
      </c>
      <c r="AS87" s="45">
        <v>2553.1117855239236</v>
      </c>
      <c r="AT87" s="45">
        <v>2603.947610535698</v>
      </c>
      <c r="AU87" s="45">
        <v>2663.331346248819</v>
      </c>
      <c r="AV87" s="45">
        <v>2653.7625302365718</v>
      </c>
      <c r="AW87" s="45">
        <v>2681.2865755632424</v>
      </c>
      <c r="AX87" s="45">
        <v>2718.7546436555808</v>
      </c>
      <c r="AY87" s="45">
        <v>2258.1652607560118</v>
      </c>
      <c r="AZ87" s="45">
        <v>3046.2584118054201</v>
      </c>
      <c r="BA87" s="45">
        <v>2673.192761316684</v>
      </c>
      <c r="BB87" s="45">
        <v>2614.7872462982264</v>
      </c>
      <c r="BC87" s="45">
        <v>2811.6548103442883</v>
      </c>
      <c r="BD87" s="45">
        <v>2887.5499329464856</v>
      </c>
      <c r="BE87" s="45">
        <v>3023.390916188278</v>
      </c>
      <c r="BF87" s="45">
        <v>3038.2405949775289</v>
      </c>
      <c r="BG87" s="45">
        <v>3064.3218528047487</v>
      </c>
      <c r="BH87" s="45">
        <v>3230.9558634558744</v>
      </c>
      <c r="BI87" s="45">
        <v>3217.5444949022221</v>
      </c>
      <c r="BJ87" s="45">
        <v>3107.9314485963155</v>
      </c>
      <c r="BK87" s="45">
        <v>3060.8788461311233</v>
      </c>
      <c r="BL87" s="45">
        <v>3218.8477630995176</v>
      </c>
      <c r="BM87" s="45">
        <v>3163.7446143146572</v>
      </c>
      <c r="BN87" s="45">
        <v>3196.287892497327</v>
      </c>
      <c r="BO87" s="45">
        <v>3119.3973349885246</v>
      </c>
      <c r="BP87" s="45">
        <v>3217.6864629764955</v>
      </c>
      <c r="BQ87" s="45">
        <v>3171.2194938029916</v>
      </c>
      <c r="BR87" s="45">
        <v>3213.1961285389375</v>
      </c>
      <c r="BS87" s="45">
        <v>3193.2158628483076</v>
      </c>
      <c r="BT87" s="45">
        <v>3046.6610872456899</v>
      </c>
      <c r="BU87" s="45">
        <v>3311.6625388251773</v>
      </c>
      <c r="BV87" s="45">
        <v>3110.9261324667746</v>
      </c>
      <c r="BW87" s="45">
        <v>3198.3619708754836</v>
      </c>
      <c r="BX87" s="45">
        <v>2768.317807760805</v>
      </c>
      <c r="BY87" s="45">
        <v>3337.4581730156701</v>
      </c>
      <c r="BZ87" s="45">
        <v>3056.846889414393</v>
      </c>
      <c r="CA87" s="45">
        <v>2565.523959659653</v>
      </c>
      <c r="CB87" s="45">
        <v>4162.7223896627193</v>
      </c>
      <c r="CC87" s="45">
        <v>3062.6532374179219</v>
      </c>
      <c r="CD87" s="45">
        <v>3110.3605832808125</v>
      </c>
      <c r="CE87" s="45">
        <v>3277.1217829718394</v>
      </c>
      <c r="CF87" s="45">
        <v>3726.786380464474</v>
      </c>
      <c r="CG87" s="45">
        <v>3382.9407960055069</v>
      </c>
      <c r="CH87" s="45">
        <v>3265.0501714734933</v>
      </c>
      <c r="CI87" s="45">
        <v>2875.4273455081761</v>
      </c>
      <c r="CJ87" s="45">
        <v>3479.2955034802121</v>
      </c>
      <c r="CK87" s="45">
        <v>3097.2626030547985</v>
      </c>
      <c r="CL87" s="45">
        <v>3002.2415462242075</v>
      </c>
      <c r="CM87" s="45">
        <v>3104.8934004472585</v>
      </c>
      <c r="CN87" s="45">
        <v>3093.9930705434058</v>
      </c>
      <c r="CO87" s="45">
        <v>3001.0202969982279</v>
      </c>
      <c r="CP87" s="45">
        <v>3019.6840421481993</v>
      </c>
      <c r="CQ87" s="45">
        <v>2965.4410587595194</v>
      </c>
      <c r="CR87" s="45">
        <v>2862.9137161774615</v>
      </c>
      <c r="CS87" s="45">
        <v>2367.4001082550171</v>
      </c>
      <c r="CT87" s="45">
        <v>3529.1714531674756</v>
      </c>
      <c r="CU87" s="45">
        <v>2448.1816429242285</v>
      </c>
      <c r="CV87" s="45">
        <v>2940.7261457583299</v>
      </c>
      <c r="CW87" s="45">
        <v>2347.7675311541539</v>
      </c>
      <c r="CX87" s="45">
        <v>2619.7739799819351</v>
      </c>
      <c r="CY87" s="45">
        <v>2518.5308722731743</v>
      </c>
      <c r="CZ87" s="45">
        <v>3215.4270610619856</v>
      </c>
      <c r="DA87" s="45">
        <v>2729.1023959259924</v>
      </c>
      <c r="DB87" s="45">
        <v>3305.1233839211113</v>
      </c>
      <c r="DC87" s="45">
        <v>2974.3041032136439</v>
      </c>
      <c r="DD87" s="45">
        <v>2900.5474426324949</v>
      </c>
      <c r="DE87" s="45">
        <v>2976.9515610449903</v>
      </c>
      <c r="DF87" s="45">
        <v>2907.5674470416993</v>
      </c>
      <c r="DG87" s="45">
        <v>2697.0426064084872</v>
      </c>
      <c r="DH87" s="45">
        <v>2825.191225668802</v>
      </c>
      <c r="DI87" s="45">
        <v>3178.5517679640416</v>
      </c>
      <c r="DJ87" s="45">
        <v>2839.3761041137172</v>
      </c>
      <c r="DK87" s="45">
        <v>2778.1361246855249</v>
      </c>
      <c r="DL87" s="45">
        <v>2621.4632379293967</v>
      </c>
      <c r="DM87" s="45">
        <v>2788.1517722456438</v>
      </c>
      <c r="DN87" s="45">
        <v>2746.8012088470487</v>
      </c>
      <c r="DO87" s="45">
        <v>2565.741704489642</v>
      </c>
      <c r="DP87" s="45">
        <v>2772.6559813375561</v>
      </c>
      <c r="DQ87" s="45">
        <v>2990.427383668728</v>
      </c>
      <c r="DR87" s="45">
        <v>2903.959467224222</v>
      </c>
      <c r="DS87" s="45">
        <v>2858.9588770503105</v>
      </c>
      <c r="DT87" s="45">
        <v>2869.3348618391901</v>
      </c>
      <c r="DU87" s="45">
        <v>2470.6765503882302</v>
      </c>
      <c r="DV87" s="45">
        <v>2797.7616500995973</v>
      </c>
      <c r="DW87" s="45">
        <v>2803.1257155565936</v>
      </c>
      <c r="DX87" s="45">
        <v>2867.9591442184724</v>
      </c>
      <c r="DY87" s="45">
        <v>3060.0542372006144</v>
      </c>
      <c r="DZ87" s="45">
        <v>2885.9415934103768</v>
      </c>
      <c r="EA87" s="45">
        <v>2859.1355666963727</v>
      </c>
      <c r="EB87" s="45">
        <v>2976.408476390603</v>
      </c>
      <c r="EC87" s="45">
        <v>2996.7601895021221</v>
      </c>
      <c r="ED87" s="45">
        <v>2908.6313254785182</v>
      </c>
      <c r="EE87" s="45">
        <v>2921.1447305421657</v>
      </c>
      <c r="EF87" s="45">
        <v>2592.2260621127812</v>
      </c>
      <c r="EG87" s="45">
        <v>3136.1951617621139</v>
      </c>
      <c r="EH87" s="45">
        <v>2927.1420382975093</v>
      </c>
      <c r="EI87" s="45">
        <v>2912.4670408805955</v>
      </c>
      <c r="EJ87" s="45">
        <v>2822.2066671928451</v>
      </c>
      <c r="EK87" s="45">
        <v>2773.8240301317333</v>
      </c>
      <c r="EL87" s="45">
        <v>2727.3207202735703</v>
      </c>
      <c r="EM87" s="45">
        <v>2700.003860835764</v>
      </c>
      <c r="EN87" s="45">
        <v>2587.530088168884</v>
      </c>
      <c r="EO87" s="45">
        <v>5497.2797711486619</v>
      </c>
      <c r="EP87" s="45">
        <v>2723.664602580237</v>
      </c>
      <c r="EQ87" s="45">
        <v>2667.2457269743823</v>
      </c>
      <c r="ER87" s="45">
        <v>2777.7558259331267</v>
      </c>
      <c r="ES87" s="45">
        <v>100.63013128594471</v>
      </c>
      <c r="ET87" s="45">
        <v>51.401697939421638</v>
      </c>
      <c r="EU87" s="45">
        <v>-2.6824532421736338</v>
      </c>
      <c r="EV87" s="45">
        <v>129.47032596786468</v>
      </c>
      <c r="EW87" s="45">
        <v>176.79972215547798</v>
      </c>
      <c r="EX87" s="45">
        <v>2947.5793343561591</v>
      </c>
      <c r="EY87" s="45">
        <v>2919.7339138694065</v>
      </c>
      <c r="EZ87" s="45">
        <v>2893.6212684304155</v>
      </c>
      <c r="FA87" s="45">
        <v>2933.5857149035155</v>
      </c>
      <c r="FB87" s="45">
        <v>2785.0354878132352</v>
      </c>
      <c r="FC87" s="45">
        <v>2770.1295386605011</v>
      </c>
      <c r="FD87" s="45">
        <v>2787.2003891583709</v>
      </c>
      <c r="FE87" s="45">
        <v>1243.2516822169491</v>
      </c>
      <c r="FF87" s="45">
        <v>1235.7034184934466</v>
      </c>
      <c r="FG87" s="45">
        <v>1126.10953602</v>
      </c>
    </row>
    <row r="88" spans="1:163" ht="15.75" x14ac:dyDescent="0.25">
      <c r="A88" s="6" t="s">
        <v>439</v>
      </c>
      <c r="B88" s="45">
        <v>1844.7545825532056</v>
      </c>
      <c r="C88" s="45">
        <v>5767.3893351571369</v>
      </c>
      <c r="D88" s="45">
        <v>5368.9499655484778</v>
      </c>
      <c r="E88" s="45">
        <v>5350.0597029500741</v>
      </c>
      <c r="F88" s="45">
        <v>5952.4490164208128</v>
      </c>
      <c r="G88" s="45">
        <v>5600.2367341303825</v>
      </c>
      <c r="H88" s="45">
        <v>5702.7126660509311</v>
      </c>
      <c r="I88" s="45">
        <v>5660.1848311058302</v>
      </c>
      <c r="J88" s="45">
        <v>6138.7019062330901</v>
      </c>
      <c r="K88" s="45">
        <v>5737.7487071644691</v>
      </c>
      <c r="L88" s="45">
        <v>6383.5497456573648</v>
      </c>
      <c r="M88" s="45">
        <v>10452.675032467194</v>
      </c>
      <c r="N88" s="45">
        <v>2713.4415194458343</v>
      </c>
      <c r="O88" s="45">
        <v>5364.7055115661296</v>
      </c>
      <c r="P88" s="45">
        <v>7955.1899844432373</v>
      </c>
      <c r="Q88" s="45">
        <v>6253.4893278913341</v>
      </c>
      <c r="R88" s="45">
        <v>6702.335240071021</v>
      </c>
      <c r="S88" s="45">
        <v>6322.4972700183653</v>
      </c>
      <c r="T88" s="45">
        <v>6617.1735353922832</v>
      </c>
      <c r="U88" s="45">
        <v>6375.6052865673482</v>
      </c>
      <c r="V88" s="45">
        <v>6356.5941746395411</v>
      </c>
      <c r="W88" s="45">
        <v>6219.8108945615932</v>
      </c>
      <c r="X88" s="45">
        <v>6894.1231223595814</v>
      </c>
      <c r="Y88" s="45">
        <v>6972.0390191029473</v>
      </c>
      <c r="Z88" s="45">
        <v>6329.0479627610557</v>
      </c>
      <c r="AA88" s="45">
        <v>6764.4450260323474</v>
      </c>
      <c r="AB88" s="45">
        <v>6182.2338269709953</v>
      </c>
      <c r="AC88" s="45">
        <v>6493.7138461573077</v>
      </c>
      <c r="AD88" s="45">
        <v>6983.7199881115248</v>
      </c>
      <c r="AE88" s="45">
        <v>6737.0983436283723</v>
      </c>
      <c r="AF88" s="45">
        <v>6772.8933877247127</v>
      </c>
      <c r="AG88" s="45">
        <v>6606.956550119955</v>
      </c>
      <c r="AH88" s="45">
        <v>6436.5245104771375</v>
      </c>
      <c r="AI88" s="45">
        <v>6913.1245042188466</v>
      </c>
      <c r="AJ88" s="45">
        <v>6618.8612761026152</v>
      </c>
      <c r="AK88" s="45">
        <v>6412.7139111416536</v>
      </c>
      <c r="AL88" s="45">
        <v>6342.0020895351499</v>
      </c>
      <c r="AM88" s="45">
        <v>7550.4840927689547</v>
      </c>
      <c r="AN88" s="45">
        <v>6082.1220652788397</v>
      </c>
      <c r="AO88" s="45">
        <v>6474.1278271119818</v>
      </c>
      <c r="AP88" s="45">
        <v>7198.5935822970405</v>
      </c>
      <c r="AQ88" s="45">
        <v>6767.0571645918271</v>
      </c>
      <c r="AR88" s="45">
        <v>6847.5142428479203</v>
      </c>
      <c r="AS88" s="45">
        <v>6522.7671429617067</v>
      </c>
      <c r="AT88" s="45">
        <v>7059.047049607183</v>
      </c>
      <c r="AU88" s="45">
        <v>7206.4739900199784</v>
      </c>
      <c r="AV88" s="45">
        <v>7168.0966244757328</v>
      </c>
      <c r="AW88" s="45">
        <v>10843.039313113668</v>
      </c>
      <c r="AX88" s="45">
        <v>3380.3215187881679</v>
      </c>
      <c r="AY88" s="45">
        <v>7345.3828773880741</v>
      </c>
      <c r="AZ88" s="45">
        <v>8158.231073192087</v>
      </c>
      <c r="BA88" s="45">
        <v>8127.998284401674</v>
      </c>
      <c r="BB88" s="45">
        <v>7494.6780878334994</v>
      </c>
      <c r="BC88" s="45">
        <v>4970.0797711011946</v>
      </c>
      <c r="BD88" s="45">
        <v>7090.2492160301908</v>
      </c>
      <c r="BE88" s="45">
        <v>8411.5836456062607</v>
      </c>
      <c r="BF88" s="45">
        <v>8775.4168462653088</v>
      </c>
      <c r="BG88" s="45">
        <v>7386.1368045417057</v>
      </c>
      <c r="BH88" s="45">
        <v>8207.2692492302467</v>
      </c>
      <c r="BI88" s="45">
        <v>13414.099554443364</v>
      </c>
      <c r="BJ88" s="45">
        <v>1769.8805065621746</v>
      </c>
      <c r="BK88" s="45">
        <v>7775.2123867570863</v>
      </c>
      <c r="BL88" s="45">
        <v>8066.2930568428674</v>
      </c>
      <c r="BM88" s="45">
        <v>7768.916903225414</v>
      </c>
      <c r="BN88" s="45">
        <v>7572.086716637049</v>
      </c>
      <c r="BO88" s="45">
        <v>8360.6747941154554</v>
      </c>
      <c r="BP88" s="45">
        <v>7363.025038216555</v>
      </c>
      <c r="BQ88" s="45">
        <v>7841.5688829342043</v>
      </c>
      <c r="BR88" s="45">
        <v>8739.5248283837736</v>
      </c>
      <c r="BS88" s="45">
        <v>8481.4033429134124</v>
      </c>
      <c r="BT88" s="45">
        <v>8156.625320447446</v>
      </c>
      <c r="BU88" s="45">
        <v>9363.7478698080813</v>
      </c>
      <c r="BV88" s="45">
        <v>7273.8545117401209</v>
      </c>
      <c r="BW88" s="45">
        <v>9050.9780640117278</v>
      </c>
      <c r="BX88" s="45">
        <v>8674.6027660931759</v>
      </c>
      <c r="BY88" s="45">
        <v>8308.2035965183877</v>
      </c>
      <c r="BZ88" s="45">
        <v>8664.9174142446918</v>
      </c>
      <c r="CA88" s="45">
        <v>8193.8036261300822</v>
      </c>
      <c r="CB88" s="45">
        <v>8405.8516645363561</v>
      </c>
      <c r="CC88" s="45">
        <v>9030.6847280112379</v>
      </c>
      <c r="CD88" s="45">
        <v>7712.2700238037878</v>
      </c>
      <c r="CE88" s="45">
        <v>8435.9554679613721</v>
      </c>
      <c r="CF88" s="45">
        <v>8432.5257698842815</v>
      </c>
      <c r="CG88" s="45">
        <v>6362.2714402305965</v>
      </c>
      <c r="CH88" s="45">
        <v>10946.989195743572</v>
      </c>
      <c r="CI88" s="45">
        <v>7111.1717776863024</v>
      </c>
      <c r="CJ88" s="45">
        <v>7775.7806015008546</v>
      </c>
      <c r="CK88" s="45">
        <v>8356.6743220937933</v>
      </c>
      <c r="CL88" s="45">
        <v>8854.465012157958</v>
      </c>
      <c r="CM88" s="45">
        <v>7422.0114243892622</v>
      </c>
      <c r="CN88" s="45">
        <v>8768.2987393429939</v>
      </c>
      <c r="CO88" s="45">
        <v>6577.2470664395623</v>
      </c>
      <c r="CP88" s="45">
        <v>8528.4291060980213</v>
      </c>
      <c r="CQ88" s="45">
        <v>8572.4475466552085</v>
      </c>
      <c r="CR88" s="45">
        <v>6392.6145398353774</v>
      </c>
      <c r="CS88" s="45">
        <v>4959.2794352930514</v>
      </c>
      <c r="CT88" s="45">
        <v>6947.2758389246073</v>
      </c>
      <c r="CU88" s="45">
        <v>6983.7196081198481</v>
      </c>
      <c r="CV88" s="45">
        <v>9327.4801771530329</v>
      </c>
      <c r="CW88" s="45">
        <v>7998.7801321028264</v>
      </c>
      <c r="CX88" s="45">
        <v>8230.5842627946877</v>
      </c>
      <c r="CY88" s="45">
        <v>7818.9964107017704</v>
      </c>
      <c r="CZ88" s="45">
        <v>8681.6913005944753</v>
      </c>
      <c r="DA88" s="45">
        <v>6628.1113937988748</v>
      </c>
      <c r="DB88" s="45">
        <v>9075.2139863921675</v>
      </c>
      <c r="DC88" s="45">
        <v>7173.3505926075413</v>
      </c>
      <c r="DD88" s="45">
        <v>7694.7747562932009</v>
      </c>
      <c r="DE88" s="45">
        <v>9594.4880547183693</v>
      </c>
      <c r="DF88" s="45">
        <v>5567.7521598108351</v>
      </c>
      <c r="DG88" s="45">
        <v>8260.872655266232</v>
      </c>
      <c r="DH88" s="45">
        <v>7441.7997628404773</v>
      </c>
      <c r="DI88" s="45">
        <v>7909.3903091629854</v>
      </c>
      <c r="DJ88" s="45">
        <v>8366.7990803806551</v>
      </c>
      <c r="DK88" s="45">
        <v>7699.7649875279049</v>
      </c>
      <c r="DL88" s="45">
        <v>6852.8047084771315</v>
      </c>
      <c r="DM88" s="45">
        <v>7257.0815005153354</v>
      </c>
      <c r="DN88" s="45">
        <v>7339.9449537456039</v>
      </c>
      <c r="DO88" s="45">
        <v>7327.0113847736829</v>
      </c>
      <c r="DP88" s="45">
        <v>7159.7086302073776</v>
      </c>
      <c r="DQ88" s="45">
        <v>8192.073643159787</v>
      </c>
      <c r="DR88" s="45">
        <v>6778.9434104710135</v>
      </c>
      <c r="DS88" s="45">
        <v>7371.6379408111015</v>
      </c>
      <c r="DT88" s="45">
        <v>7895.1032095981673</v>
      </c>
      <c r="DU88" s="45">
        <v>7120.942913257747</v>
      </c>
      <c r="DV88" s="45">
        <v>8461.3747178508347</v>
      </c>
      <c r="DW88" s="45">
        <v>6920.2833175972564</v>
      </c>
      <c r="DX88" s="45">
        <v>7461.2902447155629</v>
      </c>
      <c r="DY88" s="45">
        <v>8557.2935353293069</v>
      </c>
      <c r="DZ88" s="45">
        <v>7257.5431797780293</v>
      </c>
      <c r="EA88" s="45">
        <v>7930.8411142406667</v>
      </c>
      <c r="EB88" s="45">
        <v>7664.6949062617705</v>
      </c>
      <c r="EC88" s="45">
        <v>9722.5256044130419</v>
      </c>
      <c r="ED88" s="45">
        <v>5580.8438897066226</v>
      </c>
      <c r="EE88" s="45">
        <v>7569.201228197614</v>
      </c>
      <c r="EF88" s="45">
        <v>7835.0849896115205</v>
      </c>
      <c r="EG88" s="45">
        <v>7634.9196161922746</v>
      </c>
      <c r="EH88" s="45">
        <v>8290.0332570206574</v>
      </c>
      <c r="EI88" s="45">
        <v>7682.8284967757554</v>
      </c>
      <c r="EJ88" s="45">
        <v>7746.5774043337124</v>
      </c>
      <c r="EK88" s="45">
        <v>7473.6526405977902</v>
      </c>
      <c r="EL88" s="45">
        <v>8138.7451256044369</v>
      </c>
      <c r="EM88" s="45">
        <v>8525.5910283138946</v>
      </c>
      <c r="EN88" s="45">
        <v>7551.6133212710065</v>
      </c>
      <c r="EO88" s="45">
        <v>11370.467642255084</v>
      </c>
      <c r="EP88" s="45">
        <v>5062.8032343193854</v>
      </c>
      <c r="EQ88" s="45">
        <v>7507.8332321229118</v>
      </c>
      <c r="ER88" s="45">
        <v>9135.7706973563272</v>
      </c>
      <c r="ES88" s="45">
        <v>8709.4681767107995</v>
      </c>
      <c r="ET88" s="45">
        <v>8083.7755652670203</v>
      </c>
      <c r="EU88" s="45">
        <v>8137.2281968100724</v>
      </c>
      <c r="EV88" s="45">
        <v>7601.6811728323928</v>
      </c>
      <c r="EW88" s="45">
        <v>7596.4416534463644</v>
      </c>
      <c r="EX88" s="45">
        <v>7911.2616207598194</v>
      </c>
      <c r="EY88" s="45">
        <v>7308.9341701067369</v>
      </c>
      <c r="EZ88" s="45">
        <v>7877.1521547812335</v>
      </c>
      <c r="FA88" s="45">
        <v>10356.110880356719</v>
      </c>
      <c r="FB88" s="45">
        <v>5454.0870977296863</v>
      </c>
      <c r="FC88" s="45">
        <v>8425.5043709118672</v>
      </c>
      <c r="FD88" s="45">
        <v>7921.1343197949309</v>
      </c>
      <c r="FE88" s="45">
        <v>8072.6453657399943</v>
      </c>
      <c r="FF88" s="45">
        <v>8165.8425977754077</v>
      </c>
      <c r="FG88" s="45">
        <v>8111.6730706999997</v>
      </c>
    </row>
    <row r="89" spans="1:163" ht="15.75" x14ac:dyDescent="0.25">
      <c r="A89" s="6" t="s">
        <v>440</v>
      </c>
      <c r="B89" s="45">
        <v>24.403139739580759</v>
      </c>
      <c r="C89" s="45">
        <v>2.934608612501494E-2</v>
      </c>
      <c r="D89" s="45">
        <v>312.3145914720655</v>
      </c>
      <c r="E89" s="45">
        <v>401.37436147950672</v>
      </c>
      <c r="F89" s="45">
        <v>634.30149086717449</v>
      </c>
      <c r="G89" s="45">
        <v>136.40993397204804</v>
      </c>
      <c r="H89" s="45">
        <v>505.19379232127477</v>
      </c>
      <c r="I89" s="45">
        <v>659.26559861694045</v>
      </c>
      <c r="J89" s="45">
        <v>718.0167126416377</v>
      </c>
      <c r="K89" s="45">
        <v>918.8003440037628</v>
      </c>
      <c r="L89" s="45">
        <v>357.26919776030786</v>
      </c>
      <c r="M89" s="45">
        <v>579.2022106264958</v>
      </c>
      <c r="N89" s="45">
        <v>2.2224826567288438E-2</v>
      </c>
      <c r="O89" s="45">
        <v>0.76061333577408796</v>
      </c>
      <c r="P89" s="45">
        <v>753.11710193231886</v>
      </c>
      <c r="Q89" s="45">
        <v>173.60183185724983</v>
      </c>
      <c r="R89" s="45">
        <v>353.19257812841926</v>
      </c>
      <c r="S89" s="45">
        <v>976.42454115132136</v>
      </c>
      <c r="T89" s="45">
        <v>317.71889267795859</v>
      </c>
      <c r="U89" s="45">
        <v>931.38439017178075</v>
      </c>
      <c r="V89" s="45">
        <v>1214.2437511492935</v>
      </c>
      <c r="W89" s="45">
        <v>789.4069915329278</v>
      </c>
      <c r="X89" s="45">
        <v>595.8073533068017</v>
      </c>
      <c r="Y89" s="45">
        <v>775.75782885198339</v>
      </c>
      <c r="Z89" s="45">
        <v>211.39437005403477</v>
      </c>
      <c r="AA89" s="45">
        <v>31.485308803534483</v>
      </c>
      <c r="AB89" s="45">
        <v>1081.0515948959032</v>
      </c>
      <c r="AC89" s="45">
        <v>63.437437136792397</v>
      </c>
      <c r="AD89" s="45">
        <v>794.73388390739331</v>
      </c>
      <c r="AE89" s="45">
        <v>852.86214431029623</v>
      </c>
      <c r="AF89" s="45">
        <v>1885.3671007346436</v>
      </c>
      <c r="AG89" s="45">
        <v>641.82885687785449</v>
      </c>
      <c r="AH89" s="45">
        <v>991.34027854659746</v>
      </c>
      <c r="AI89" s="45">
        <v>966.99086351168444</v>
      </c>
      <c r="AJ89" s="45">
        <v>132.41150776443834</v>
      </c>
      <c r="AK89" s="45">
        <v>502.95784934285331</v>
      </c>
      <c r="AL89" s="45">
        <v>10.941473756634824</v>
      </c>
      <c r="AM89" s="45">
        <v>3.6886398203728836</v>
      </c>
      <c r="AN89" s="45">
        <v>936.87771433422563</v>
      </c>
      <c r="AO89" s="45">
        <v>198.01611083601207</v>
      </c>
      <c r="AP89" s="45">
        <v>631.11525630877236</v>
      </c>
      <c r="AQ89" s="45">
        <v>693.93979126104944</v>
      </c>
      <c r="AR89" s="45">
        <v>2021.7221681165938</v>
      </c>
      <c r="AS89" s="45">
        <v>604.52551687597452</v>
      </c>
      <c r="AT89" s="45">
        <v>1929.6047319040176</v>
      </c>
      <c r="AU89" s="45">
        <v>746.29830159323501</v>
      </c>
      <c r="AV89" s="45">
        <v>743.76756428211297</v>
      </c>
      <c r="AW89" s="45">
        <v>535.83344951663287</v>
      </c>
      <c r="AX89" s="45">
        <v>18.143518691597496</v>
      </c>
      <c r="AY89" s="45">
        <v>2.1486966401461811</v>
      </c>
      <c r="AZ89" s="45">
        <v>975.21119310157076</v>
      </c>
      <c r="BA89" s="45">
        <v>593.31003921006641</v>
      </c>
      <c r="BB89" s="45">
        <v>977.60151599270262</v>
      </c>
      <c r="BC89" s="45">
        <v>700.96487868651445</v>
      </c>
      <c r="BD89" s="45">
        <v>1411.0155838859218</v>
      </c>
      <c r="BE89" s="45">
        <v>1669.5433794555813</v>
      </c>
      <c r="BF89" s="45">
        <v>1484.0654188573112</v>
      </c>
      <c r="BG89" s="45">
        <v>1006.2216083695477</v>
      </c>
      <c r="BH89" s="45">
        <v>975.21727357571467</v>
      </c>
      <c r="BI89" s="45">
        <v>571.3844566339086</v>
      </c>
      <c r="BJ89" s="45">
        <v>24.48097406048241</v>
      </c>
      <c r="BK89" s="45">
        <v>382.02963280797036</v>
      </c>
      <c r="BL89" s="45">
        <v>758.95313039898485</v>
      </c>
      <c r="BM89" s="45">
        <v>2174.8237327143715</v>
      </c>
      <c r="BN89" s="45">
        <v>709.01175350119456</v>
      </c>
      <c r="BO89" s="45">
        <v>1016.5185106781256</v>
      </c>
      <c r="BP89" s="45">
        <v>750.84324486437038</v>
      </c>
      <c r="BQ89" s="45">
        <v>966.11151276371243</v>
      </c>
      <c r="BR89" s="45">
        <v>816.20651865583432</v>
      </c>
      <c r="BS89" s="45">
        <v>1331.4229591751539</v>
      </c>
      <c r="BT89" s="45">
        <v>1446.8590341232491</v>
      </c>
      <c r="BU89" s="45">
        <v>937.20385103326282</v>
      </c>
      <c r="BV89" s="45">
        <v>57.840004887458448</v>
      </c>
      <c r="BW89" s="45">
        <v>24.644362924735585</v>
      </c>
      <c r="BX89" s="45">
        <v>475.53593690503038</v>
      </c>
      <c r="BY89" s="45">
        <v>1855.951027790805</v>
      </c>
      <c r="BZ89" s="45">
        <v>976.70681835959806</v>
      </c>
      <c r="CA89" s="45">
        <v>262.45878862114847</v>
      </c>
      <c r="CB89" s="45">
        <v>1975.3239241630051</v>
      </c>
      <c r="CC89" s="45">
        <v>1729.3250147259557</v>
      </c>
      <c r="CD89" s="45">
        <v>514.28209403033361</v>
      </c>
      <c r="CE89" s="45">
        <v>1155.4300041318015</v>
      </c>
      <c r="CF89" s="45">
        <v>196.87503282765826</v>
      </c>
      <c r="CG89" s="45">
        <v>675.95152118268618</v>
      </c>
      <c r="CH89" s="45">
        <v>117.60341798860173</v>
      </c>
      <c r="CI89" s="45">
        <v>544.65819290478441</v>
      </c>
      <c r="CJ89" s="45">
        <v>518.57179128036228</v>
      </c>
      <c r="CK89" s="45">
        <v>589.01259581007082</v>
      </c>
      <c r="CL89" s="45">
        <v>1059.3347707348219</v>
      </c>
      <c r="CM89" s="45">
        <v>740.39200463165446</v>
      </c>
      <c r="CN89" s="45">
        <v>706.81198209133981</v>
      </c>
      <c r="CO89" s="45">
        <v>710.69022530508346</v>
      </c>
      <c r="CP89" s="45">
        <v>588.78575871831856</v>
      </c>
      <c r="CQ89" s="45">
        <v>779.44751296918014</v>
      </c>
      <c r="CR89" s="45">
        <v>938.01227924861701</v>
      </c>
      <c r="CS89" s="45">
        <v>1337.1022075455803</v>
      </c>
      <c r="CT89" s="45">
        <v>211.64421342567883</v>
      </c>
      <c r="CU89" s="45">
        <v>203.21257493559656</v>
      </c>
      <c r="CV89" s="45">
        <v>507.20025567159149</v>
      </c>
      <c r="CW89" s="45">
        <v>532.63593998398051</v>
      </c>
      <c r="CX89" s="45">
        <v>476.14488460738573</v>
      </c>
      <c r="CY89" s="45">
        <v>474.79350821620579</v>
      </c>
      <c r="CZ89" s="45">
        <v>918.81024554870476</v>
      </c>
      <c r="DA89" s="45">
        <v>577.72235676049354</v>
      </c>
      <c r="DB89" s="45">
        <v>674.4098608743102</v>
      </c>
      <c r="DC89" s="45">
        <v>496.93791190657112</v>
      </c>
      <c r="DD89" s="45">
        <v>499.05178110040242</v>
      </c>
      <c r="DE89" s="45">
        <v>1587.2959101920285</v>
      </c>
      <c r="DF89" s="45">
        <v>79.834364760436003</v>
      </c>
      <c r="DG89" s="45">
        <v>19.155515034390838</v>
      </c>
      <c r="DH89" s="45">
        <v>522.42222449124938</v>
      </c>
      <c r="DI89" s="45">
        <v>764.75405626383838</v>
      </c>
      <c r="DJ89" s="45">
        <v>502.45156008431564</v>
      </c>
      <c r="DK89" s="45">
        <v>864.65335574535015</v>
      </c>
      <c r="DL89" s="45">
        <v>546.04681512401601</v>
      </c>
      <c r="DM89" s="45">
        <v>546.99812056389328</v>
      </c>
      <c r="DN89" s="45">
        <v>990.22899811505943</v>
      </c>
      <c r="DO89" s="45">
        <v>603.91009860438851</v>
      </c>
      <c r="DP89" s="45">
        <v>593.86256189771518</v>
      </c>
      <c r="DQ89" s="45">
        <v>1362.5718306591896</v>
      </c>
      <c r="DR89" s="45">
        <v>1.3117471773703635</v>
      </c>
      <c r="DS89" s="45">
        <v>110.65127055256188</v>
      </c>
      <c r="DT89" s="45">
        <v>630.28985487555553</v>
      </c>
      <c r="DU89" s="45">
        <v>562.0210019910495</v>
      </c>
      <c r="DV89" s="45">
        <v>1343.346651353542</v>
      </c>
      <c r="DW89" s="45">
        <v>152.62128187147849</v>
      </c>
      <c r="DX89" s="45">
        <v>584.63589811039344</v>
      </c>
      <c r="DY89" s="45">
        <v>801.11975744579604</v>
      </c>
      <c r="DZ89" s="45">
        <v>1126.2784115056736</v>
      </c>
      <c r="EA89" s="45">
        <v>589.10539708020224</v>
      </c>
      <c r="EB89" s="45">
        <v>804.91579128329408</v>
      </c>
      <c r="EC89" s="45">
        <v>654.97989640315848</v>
      </c>
      <c r="ED89" s="45">
        <v>1.1895515158607994</v>
      </c>
      <c r="EE89" s="45">
        <v>472.76146062584519</v>
      </c>
      <c r="EF89" s="45">
        <v>433.5706514554945</v>
      </c>
      <c r="EG89" s="45">
        <v>753.60098113871095</v>
      </c>
      <c r="EH89" s="45">
        <v>553.12661682071678</v>
      </c>
      <c r="EI89" s="45">
        <v>514.56874633291841</v>
      </c>
      <c r="EJ89" s="45">
        <v>624.69528833550362</v>
      </c>
      <c r="EK89" s="45">
        <v>744.83174745002634</v>
      </c>
      <c r="EL89" s="45">
        <v>876.70680063495809</v>
      </c>
      <c r="EM89" s="45">
        <v>597.31977270766606</v>
      </c>
      <c r="EN89" s="45">
        <v>542.87113665064237</v>
      </c>
      <c r="EO89" s="45">
        <v>228.07309949637639</v>
      </c>
      <c r="EP89" s="45">
        <v>0.34094935435681289</v>
      </c>
      <c r="EQ89" s="45">
        <v>357.64449212386211</v>
      </c>
      <c r="ER89" s="45">
        <v>1256.5573485321011</v>
      </c>
      <c r="ES89" s="45">
        <v>1155.6395520482158</v>
      </c>
      <c r="ET89" s="45">
        <v>546.99772192459773</v>
      </c>
      <c r="EU89" s="45">
        <v>152.25931950287119</v>
      </c>
      <c r="EV89" s="45">
        <v>660.60630034672658</v>
      </c>
      <c r="EW89" s="45">
        <v>533.61510149017874</v>
      </c>
      <c r="EX89" s="45">
        <v>533.35144106619509</v>
      </c>
      <c r="EY89" s="45">
        <v>584.91574882520047</v>
      </c>
      <c r="EZ89" s="45">
        <v>838.30115111078385</v>
      </c>
      <c r="FA89" s="45">
        <v>699.02777664238693</v>
      </c>
      <c r="FB89" s="45">
        <v>380.04936254425991</v>
      </c>
      <c r="FC89" s="45">
        <v>376.80183518464793</v>
      </c>
      <c r="FD89" s="45">
        <v>760.55907392984682</v>
      </c>
      <c r="FE89" s="45">
        <v>704.22857482565962</v>
      </c>
      <c r="FF89" s="45">
        <v>613.54354788316323</v>
      </c>
      <c r="FG89" s="45">
        <v>573.51588810999999</v>
      </c>
    </row>
    <row r="90" spans="1:163" ht="15.75" x14ac:dyDescent="0.25">
      <c r="A90" s="6" t="s">
        <v>441</v>
      </c>
      <c r="B90" s="45">
        <v>22.779311893241918</v>
      </c>
      <c r="C90" s="45">
        <v>1.1736652336269986</v>
      </c>
      <c r="D90" s="45">
        <v>23.197025159380178</v>
      </c>
      <c r="E90" s="45">
        <v>26.123388825716177</v>
      </c>
      <c r="F90" s="45">
        <v>24.133946286061786</v>
      </c>
      <c r="G90" s="45">
        <v>299.59018830899072</v>
      </c>
      <c r="H90" s="45">
        <v>342.3537408431967</v>
      </c>
      <c r="I90" s="45">
        <v>67.277601755209247</v>
      </c>
      <c r="J90" s="45">
        <v>0.23247418896968419</v>
      </c>
      <c r="K90" s="45">
        <v>104.7729407572709</v>
      </c>
      <c r="L90" s="45">
        <v>32.351033409415763</v>
      </c>
      <c r="M90" s="45">
        <v>95.348925802806491</v>
      </c>
      <c r="N90" s="45">
        <v>2.1492392602282284</v>
      </c>
      <c r="O90" s="45">
        <v>7.5005546260409268</v>
      </c>
      <c r="P90" s="45">
        <v>3.0328646591735215</v>
      </c>
      <c r="Q90" s="45">
        <v>1.1270390992529808</v>
      </c>
      <c r="R90" s="45">
        <v>1.1109502348692015</v>
      </c>
      <c r="S90" s="45">
        <v>1.1044364786830236</v>
      </c>
      <c r="T90" s="45">
        <v>1.0192424784088601</v>
      </c>
      <c r="U90" s="45">
        <v>145.35020016142926</v>
      </c>
      <c r="V90" s="45">
        <v>21.435689120252057</v>
      </c>
      <c r="W90" s="45">
        <v>4.2820814727425445</v>
      </c>
      <c r="X90" s="45">
        <v>142.45230771096249</v>
      </c>
      <c r="Y90" s="45">
        <v>258.98311624599012</v>
      </c>
      <c r="Z90" s="45">
        <v>59.791121281791852</v>
      </c>
      <c r="AA90" s="45">
        <v>3.2299140459547702</v>
      </c>
      <c r="AB90" s="45">
        <v>3.9852743741457068</v>
      </c>
      <c r="AC90" s="45">
        <v>2.1819528222966209</v>
      </c>
      <c r="AD90" s="45">
        <v>3.4649994912942259</v>
      </c>
      <c r="AE90" s="45">
        <v>41.386091487535303</v>
      </c>
      <c r="AF90" s="45">
        <v>3.8070905585128489</v>
      </c>
      <c r="AG90" s="45">
        <v>21.884424059986699</v>
      </c>
      <c r="AH90" s="45">
        <v>113.14627214185427</v>
      </c>
      <c r="AI90" s="45">
        <v>4.8028267949957772</v>
      </c>
      <c r="AJ90" s="45">
        <v>4.7079877725594157</v>
      </c>
      <c r="AK90" s="45">
        <v>42.363957708664259</v>
      </c>
      <c r="AL90" s="45">
        <v>51.916661254081717</v>
      </c>
      <c r="AM90" s="45">
        <v>9.3213142449214317</v>
      </c>
      <c r="AN90" s="45">
        <v>38.950044348565598</v>
      </c>
      <c r="AO90" s="45">
        <v>15.908072877555918</v>
      </c>
      <c r="AP90" s="45">
        <v>16.270938274998578</v>
      </c>
      <c r="AQ90" s="45">
        <v>20.230279429488814</v>
      </c>
      <c r="AR90" s="45">
        <v>129.32558976211305</v>
      </c>
      <c r="AS90" s="45">
        <v>65.275487474291111</v>
      </c>
      <c r="AT90" s="45">
        <v>48.495568613845919</v>
      </c>
      <c r="AU90" s="45">
        <v>77.614806919794361</v>
      </c>
      <c r="AV90" s="45">
        <v>10.901126360520903</v>
      </c>
      <c r="AW90" s="45">
        <v>344.54087842233872</v>
      </c>
      <c r="AX90" s="45">
        <v>9.1417950764269502</v>
      </c>
      <c r="AY90" s="45">
        <v>92.243057758863344</v>
      </c>
      <c r="AZ90" s="45">
        <v>16.028344915147049</v>
      </c>
      <c r="BA90" s="45">
        <v>15.833324380870893</v>
      </c>
      <c r="BB90" s="45">
        <v>48.159846446740794</v>
      </c>
      <c r="BC90" s="45">
        <v>122.78851946817051</v>
      </c>
      <c r="BD90" s="45">
        <v>17.95128705982383</v>
      </c>
      <c r="BE90" s="45">
        <v>19.74407643886795</v>
      </c>
      <c r="BF90" s="45">
        <v>59.197104909194238</v>
      </c>
      <c r="BG90" s="45">
        <v>25.615715598010414</v>
      </c>
      <c r="BH90" s="45">
        <v>50.274801982656925</v>
      </c>
      <c r="BI90" s="45">
        <v>270.84408004472834</v>
      </c>
      <c r="BJ90" s="45">
        <v>14.640468735301695</v>
      </c>
      <c r="BK90" s="45">
        <v>26.811792530291473</v>
      </c>
      <c r="BL90" s="45">
        <v>20.778404046112314</v>
      </c>
      <c r="BM90" s="45">
        <v>252.77865475186115</v>
      </c>
      <c r="BN90" s="45">
        <v>75.466034202487066</v>
      </c>
      <c r="BO90" s="45">
        <v>-124.79975507860222</v>
      </c>
      <c r="BP90" s="45">
        <v>20.265163750173169</v>
      </c>
      <c r="BQ90" s="45">
        <v>62.985755542412385</v>
      </c>
      <c r="BR90" s="45">
        <v>45.913694217070919</v>
      </c>
      <c r="BS90" s="45">
        <v>36.119447472147584</v>
      </c>
      <c r="BT90" s="45">
        <v>260.39140987062007</v>
      </c>
      <c r="BU90" s="45">
        <v>147.68627041128741</v>
      </c>
      <c r="BV90" s="45">
        <v>222.81996235848504</v>
      </c>
      <c r="BW90" s="45">
        <v>66.056175237834509</v>
      </c>
      <c r="BX90" s="45">
        <v>69.988852503037378</v>
      </c>
      <c r="BY90" s="45">
        <v>104.35183545200232</v>
      </c>
      <c r="BZ90" s="45">
        <v>169.28832480732822</v>
      </c>
      <c r="CA90" s="45">
        <v>61.185327105058249</v>
      </c>
      <c r="CB90" s="45">
        <v>112.56464299621042</v>
      </c>
      <c r="CC90" s="45">
        <v>132.84205813395278</v>
      </c>
      <c r="CD90" s="45">
        <v>112.59057954324953</v>
      </c>
      <c r="CE90" s="45">
        <v>225.95019902872019</v>
      </c>
      <c r="CF90" s="45">
        <v>318.74270873480253</v>
      </c>
      <c r="CG90" s="45">
        <v>487.83267954918057</v>
      </c>
      <c r="CH90" s="45">
        <v>124.81559717570072</v>
      </c>
      <c r="CI90" s="45">
        <v>180.8096168740401</v>
      </c>
      <c r="CJ90" s="45">
        <v>93.946269003905286</v>
      </c>
      <c r="CK90" s="45">
        <v>97.576993187905046</v>
      </c>
      <c r="CL90" s="45">
        <v>94.089303534436326</v>
      </c>
      <c r="CM90" s="45">
        <v>90.399812299618773</v>
      </c>
      <c r="CN90" s="45">
        <v>83.005343706567828</v>
      </c>
      <c r="CO90" s="45">
        <v>136.90508331276735</v>
      </c>
      <c r="CP90" s="45">
        <v>128.99582289771851</v>
      </c>
      <c r="CQ90" s="45">
        <v>180.1760848240753</v>
      </c>
      <c r="CR90" s="45">
        <v>218.03375565333732</v>
      </c>
      <c r="CS90" s="45">
        <v>204.61473274339733</v>
      </c>
      <c r="CT90" s="45">
        <v>271.14009683962149</v>
      </c>
      <c r="CU90" s="45">
        <v>355.33503509150921</v>
      </c>
      <c r="CV90" s="45">
        <v>48.02665806931784</v>
      </c>
      <c r="CW90" s="45">
        <v>52.253952465130922</v>
      </c>
      <c r="CX90" s="45">
        <v>81.551370380714587</v>
      </c>
      <c r="CY90" s="45">
        <v>56.561128042360764</v>
      </c>
      <c r="CZ90" s="45">
        <v>105.39417717958889</v>
      </c>
      <c r="DA90" s="45">
        <v>123.45899074316041</v>
      </c>
      <c r="DB90" s="45">
        <v>110.79062930818692</v>
      </c>
      <c r="DC90" s="45">
        <v>114.662667731902</v>
      </c>
      <c r="DD90" s="45">
        <v>187.40751312188146</v>
      </c>
      <c r="DE90" s="45">
        <v>698.92857801910395</v>
      </c>
      <c r="DF90" s="45">
        <v>73.142348468027251</v>
      </c>
      <c r="DG90" s="45">
        <v>60.122441091235771</v>
      </c>
      <c r="DH90" s="45">
        <v>54.540938887571329</v>
      </c>
      <c r="DI90" s="45">
        <v>40.601557610250971</v>
      </c>
      <c r="DJ90" s="45">
        <v>199.97460191386625</v>
      </c>
      <c r="DK90" s="45">
        <v>117.15122460959829</v>
      </c>
      <c r="DL90" s="45">
        <v>134.63848407480333</v>
      </c>
      <c r="DM90" s="45">
        <v>97.92383157352586</v>
      </c>
      <c r="DN90" s="45">
        <v>239.50976904311176</v>
      </c>
      <c r="DO90" s="45">
        <v>145.05468001390651</v>
      </c>
      <c r="DP90" s="45">
        <v>319.88366992382555</v>
      </c>
      <c r="DQ90" s="45">
        <v>295.82993740283069</v>
      </c>
      <c r="DR90" s="45">
        <v>62.218715091158927</v>
      </c>
      <c r="DS90" s="45">
        <v>100.61344469107372</v>
      </c>
      <c r="DT90" s="45">
        <v>278.11762357084439</v>
      </c>
      <c r="DU90" s="45">
        <v>427.0264287398881</v>
      </c>
      <c r="DV90" s="45">
        <v>354.10696966193427</v>
      </c>
      <c r="DW90" s="45">
        <v>338.79959168512926</v>
      </c>
      <c r="DX90" s="45">
        <v>350.26925897781962</v>
      </c>
      <c r="DY90" s="45">
        <v>1797.438247161296</v>
      </c>
      <c r="DZ90" s="45">
        <v>298.16106515033732</v>
      </c>
      <c r="EA90" s="45">
        <v>434.94074954921268</v>
      </c>
      <c r="EB90" s="45">
        <v>389.84845429294745</v>
      </c>
      <c r="EC90" s="45">
        <v>713.93149553307001</v>
      </c>
      <c r="ED90" s="45">
        <v>186.35880584216366</v>
      </c>
      <c r="EE90" s="45">
        <v>132.35259016274213</v>
      </c>
      <c r="EF90" s="45">
        <v>195.98179520536584</v>
      </c>
      <c r="EG90" s="45">
        <v>188.52251363343495</v>
      </c>
      <c r="EH90" s="45">
        <v>202.92152565499902</v>
      </c>
      <c r="EI90" s="45">
        <v>191.68468994643428</v>
      </c>
      <c r="EJ90" s="45">
        <v>245.55055991945602</v>
      </c>
      <c r="EK90" s="45">
        <v>564.22401455292902</v>
      </c>
      <c r="EL90" s="45">
        <v>634.2291442614212</v>
      </c>
      <c r="EM90" s="45">
        <v>295.36254962597303</v>
      </c>
      <c r="EN90" s="45">
        <v>792.26462844697596</v>
      </c>
      <c r="EO90" s="45">
        <v>959.7240724479509</v>
      </c>
      <c r="EP90" s="45">
        <v>223.07062400022355</v>
      </c>
      <c r="EQ90" s="45">
        <v>121.10817102507438</v>
      </c>
      <c r="ER90" s="45">
        <v>291.07682257427507</v>
      </c>
      <c r="ES90" s="45">
        <v>244.96929510710328</v>
      </c>
      <c r="ET90" s="45">
        <v>257.29405466665054</v>
      </c>
      <c r="EU90" s="45">
        <v>689.43403040815599</v>
      </c>
      <c r="EV90" s="45">
        <v>330.98573951017283</v>
      </c>
      <c r="EW90" s="45">
        <v>262.10902349817536</v>
      </c>
      <c r="EX90" s="45">
        <v>326.84203378045697</v>
      </c>
      <c r="EY90" s="45">
        <v>549.00040694489439</v>
      </c>
      <c r="EZ90" s="45">
        <v>406.9823495796054</v>
      </c>
      <c r="FA90" s="45">
        <v>2135.9291086463518</v>
      </c>
      <c r="FB90" s="45">
        <v>208.5673966753298</v>
      </c>
      <c r="FC90" s="45">
        <v>198.97231858438087</v>
      </c>
      <c r="FD90" s="45">
        <v>232.02345823056916</v>
      </c>
      <c r="FE90" s="45">
        <v>207.0161293628087</v>
      </c>
      <c r="FF90" s="45">
        <v>242.63715417968231</v>
      </c>
      <c r="FG90" s="45">
        <v>336.59907814000013</v>
      </c>
    </row>
    <row r="91" spans="1:163" ht="15.75" x14ac:dyDescent="0.25">
      <c r="A91" s="24" t="s">
        <v>442</v>
      </c>
      <c r="B91" s="45">
        <v>4468.5354665631876</v>
      </c>
      <c r="C91" s="45">
        <v>5751.3765150863219</v>
      </c>
      <c r="D91" s="45">
        <v>6998.6612158697371</v>
      </c>
      <c r="E91" s="45">
        <v>7309.372887788868</v>
      </c>
      <c r="F91" s="45">
        <v>8569.5424976688864</v>
      </c>
      <c r="G91" s="45">
        <v>8963.1324706698142</v>
      </c>
      <c r="H91" s="45">
        <v>11885.202359461937</v>
      </c>
      <c r="I91" s="45">
        <v>9507.0344625430953</v>
      </c>
      <c r="J91" s="45">
        <v>9606.4405088757121</v>
      </c>
      <c r="K91" s="45">
        <v>9254.2596637863517</v>
      </c>
      <c r="L91" s="45">
        <v>12731.699742347644</v>
      </c>
      <c r="M91" s="45">
        <v>78323.626110122219</v>
      </c>
      <c r="N91" s="45">
        <v>6845.8693933028517</v>
      </c>
      <c r="O91" s="45">
        <v>6507.627818850111</v>
      </c>
      <c r="P91" s="45">
        <v>8274.5845689601683</v>
      </c>
      <c r="Q91" s="45">
        <v>9501.1131951517891</v>
      </c>
      <c r="R91" s="45">
        <v>10669.591292354518</v>
      </c>
      <c r="S91" s="45">
        <v>10506.390061750131</v>
      </c>
      <c r="T91" s="45">
        <v>11568.588213357265</v>
      </c>
      <c r="U91" s="45">
        <v>9175.2725926850526</v>
      </c>
      <c r="V91" s="45">
        <v>12511.949908484556</v>
      </c>
      <c r="W91" s="45">
        <v>12492.079474274784</v>
      </c>
      <c r="X91" s="45">
        <v>13289.758310852443</v>
      </c>
      <c r="Y91" s="45">
        <v>25853.4409318529</v>
      </c>
      <c r="Z91" s="45">
        <v>8606.6440085938102</v>
      </c>
      <c r="AA91" s="45">
        <v>9556.4813030195273</v>
      </c>
      <c r="AB91" s="45">
        <v>13750.610291057219</v>
      </c>
      <c r="AC91" s="45">
        <v>11714.424343199154</v>
      </c>
      <c r="AD91" s="45">
        <v>12774.025353725847</v>
      </c>
      <c r="AE91" s="45">
        <v>13929.252399957686</v>
      </c>
      <c r="AF91" s="45">
        <v>14435.800015557243</v>
      </c>
      <c r="AG91" s="45">
        <v>10429.880511231424</v>
      </c>
      <c r="AH91" s="45">
        <v>14765.139155935529</v>
      </c>
      <c r="AI91" s="45">
        <v>15068.553641832948</v>
      </c>
      <c r="AJ91" s="45">
        <v>13483.217729205497</v>
      </c>
      <c r="AK91" s="45">
        <v>23853.734766181562</v>
      </c>
      <c r="AL91" s="45">
        <v>12460.865756924562</v>
      </c>
      <c r="AM91" s="45">
        <v>7273.6229061194899</v>
      </c>
      <c r="AN91" s="45">
        <v>11387.727549323417</v>
      </c>
      <c r="AO91" s="45">
        <v>11660.818065861906</v>
      </c>
      <c r="AP91" s="45">
        <v>11976.526741276235</v>
      </c>
      <c r="AQ91" s="45">
        <v>13950.35595962536</v>
      </c>
      <c r="AR91" s="45">
        <v>13596.497591271667</v>
      </c>
      <c r="AS91" s="45">
        <v>11888.689442622184</v>
      </c>
      <c r="AT91" s="45">
        <v>11507.984735180375</v>
      </c>
      <c r="AU91" s="45">
        <v>14019.682323049721</v>
      </c>
      <c r="AV91" s="45">
        <v>12883.434218081022</v>
      </c>
      <c r="AW91" s="45">
        <v>30388.427845236285</v>
      </c>
      <c r="AX91" s="45">
        <v>12169.752233734849</v>
      </c>
      <c r="AY91" s="45">
        <v>8056.4123286518825</v>
      </c>
      <c r="AZ91" s="45">
        <v>17135.556405065556</v>
      </c>
      <c r="BA91" s="45">
        <v>14921.227167755655</v>
      </c>
      <c r="BB91" s="45">
        <v>14034.840948631665</v>
      </c>
      <c r="BC91" s="45">
        <v>18585.095308609878</v>
      </c>
      <c r="BD91" s="45">
        <v>15542.869260889078</v>
      </c>
      <c r="BE91" s="45">
        <v>13770.710344171965</v>
      </c>
      <c r="BF91" s="45">
        <v>11232.774970215645</v>
      </c>
      <c r="BG91" s="45">
        <v>15918.271115297686</v>
      </c>
      <c r="BH91" s="45">
        <v>14666.433117113083</v>
      </c>
      <c r="BI91" s="45">
        <v>22645.746417623574</v>
      </c>
      <c r="BJ91" s="45">
        <v>15189.296649659378</v>
      </c>
      <c r="BK91" s="45">
        <v>10019.039650563931</v>
      </c>
      <c r="BL91" s="45">
        <v>12826.903596948136</v>
      </c>
      <c r="BM91" s="45">
        <v>18289.808751430377</v>
      </c>
      <c r="BN91" s="45">
        <v>14680.21697531574</v>
      </c>
      <c r="BO91" s="45">
        <v>16377.773471311586</v>
      </c>
      <c r="BP91" s="45">
        <v>16896.502818125569</v>
      </c>
      <c r="BQ91" s="45">
        <v>13602.994142114778</v>
      </c>
      <c r="BR91" s="45">
        <v>13463.8197461898</v>
      </c>
      <c r="BS91" s="45">
        <v>17974.305936071716</v>
      </c>
      <c r="BT91" s="45">
        <v>15819.745457836591</v>
      </c>
      <c r="BU91" s="45">
        <v>25355.291745654929</v>
      </c>
      <c r="BV91" s="45">
        <v>17893.351399977164</v>
      </c>
      <c r="BW91" s="45">
        <v>15991.200115157033</v>
      </c>
      <c r="BX91" s="45">
        <v>14294.17976736126</v>
      </c>
      <c r="BY91" s="45">
        <v>16926.110262442828</v>
      </c>
      <c r="BZ91" s="45">
        <v>20653.722283331026</v>
      </c>
      <c r="CA91" s="45">
        <v>13991.837948287446</v>
      </c>
      <c r="CB91" s="45">
        <v>19047.075072624528</v>
      </c>
      <c r="CC91" s="45">
        <v>22217.071245639469</v>
      </c>
      <c r="CD91" s="45">
        <v>17335.009422964999</v>
      </c>
      <c r="CE91" s="45">
        <v>18859.895331049127</v>
      </c>
      <c r="CF91" s="45">
        <v>14902.642856123388</v>
      </c>
      <c r="CG91" s="45">
        <v>19180.906695817859</v>
      </c>
      <c r="CH91" s="45">
        <v>13305.658497608818</v>
      </c>
      <c r="CI91" s="45">
        <v>11573.399246817437</v>
      </c>
      <c r="CJ91" s="45">
        <v>12511.696369822444</v>
      </c>
      <c r="CK91" s="45">
        <v>11571.692276350022</v>
      </c>
      <c r="CL91" s="45">
        <v>12690.310287207329</v>
      </c>
      <c r="CM91" s="45">
        <v>14281.224681878817</v>
      </c>
      <c r="CN91" s="45">
        <v>14622.170401047095</v>
      </c>
      <c r="CO91" s="45">
        <v>14294.435320355982</v>
      </c>
      <c r="CP91" s="45">
        <v>13857.156117401417</v>
      </c>
      <c r="CQ91" s="45">
        <v>13277.498265008968</v>
      </c>
      <c r="CR91" s="45">
        <v>11680.86550417234</v>
      </c>
      <c r="CS91" s="45">
        <v>28004.448569669996</v>
      </c>
      <c r="CT91" s="45">
        <v>11540.823491063238</v>
      </c>
      <c r="CU91" s="45">
        <v>11566.27914137556</v>
      </c>
      <c r="CV91" s="45">
        <v>12453.659989465001</v>
      </c>
      <c r="CW91" s="45">
        <v>14266.443658240743</v>
      </c>
      <c r="CX91" s="45">
        <v>10867.303665863985</v>
      </c>
      <c r="CY91" s="45">
        <v>11910.115412883186</v>
      </c>
      <c r="CZ91" s="45">
        <v>12148.364029622911</v>
      </c>
      <c r="DA91" s="45">
        <v>10235.217899643583</v>
      </c>
      <c r="DB91" s="45">
        <v>11035.270273127586</v>
      </c>
      <c r="DC91" s="45">
        <v>10827.331889614008</v>
      </c>
      <c r="DD91" s="45">
        <v>15712.43171994128</v>
      </c>
      <c r="DE91" s="45">
        <v>38002.026783297872</v>
      </c>
      <c r="DF91" s="45">
        <v>5192.148476116744</v>
      </c>
      <c r="DG91" s="45">
        <v>8108.1464902290918</v>
      </c>
      <c r="DH91" s="45">
        <v>10306.168340264925</v>
      </c>
      <c r="DI91" s="45">
        <v>7765.6917391126462</v>
      </c>
      <c r="DJ91" s="45">
        <v>11471.598040729648</v>
      </c>
      <c r="DK91" s="45">
        <v>11238.62348370662</v>
      </c>
      <c r="DL91" s="45">
        <v>9702.1786451651096</v>
      </c>
      <c r="DM91" s="45">
        <v>10631.691648776887</v>
      </c>
      <c r="DN91" s="45">
        <v>9829.4726916285726</v>
      </c>
      <c r="DO91" s="45">
        <v>10875.244922752943</v>
      </c>
      <c r="DP91" s="45">
        <v>10717.219531451346</v>
      </c>
      <c r="DQ91" s="45">
        <v>33487.661345319153</v>
      </c>
      <c r="DR91" s="45">
        <v>5234.333196485758</v>
      </c>
      <c r="DS91" s="45">
        <v>7094.9810847712306</v>
      </c>
      <c r="DT91" s="45">
        <v>14073.459467075665</v>
      </c>
      <c r="DU91" s="45">
        <v>9617.9573437605286</v>
      </c>
      <c r="DV91" s="45">
        <v>11082.872603417782</v>
      </c>
      <c r="DW91" s="45">
        <v>16569.77816447135</v>
      </c>
      <c r="DX91" s="45">
        <v>10947.577998837891</v>
      </c>
      <c r="DY91" s="45">
        <v>11086.710684093616</v>
      </c>
      <c r="DZ91" s="45">
        <v>10733.564333619186</v>
      </c>
      <c r="EA91" s="45">
        <v>12953.772548421761</v>
      </c>
      <c r="EB91" s="45">
        <v>13128.789943568792</v>
      </c>
      <c r="EC91" s="45">
        <v>25211.15175684938</v>
      </c>
      <c r="ED91" s="45">
        <v>5016.6854754426085</v>
      </c>
      <c r="EE91" s="45">
        <v>7829.0579552285399</v>
      </c>
      <c r="EF91" s="45">
        <v>8113.8163197007507</v>
      </c>
      <c r="EG91" s="45">
        <v>8891.1851388949708</v>
      </c>
      <c r="EH91" s="45">
        <v>9675.5945355637305</v>
      </c>
      <c r="EI91" s="45">
        <v>9088.5771526575481</v>
      </c>
      <c r="EJ91" s="45">
        <v>12588.137371229541</v>
      </c>
      <c r="EK91" s="45">
        <v>9792.7478463651969</v>
      </c>
      <c r="EL91" s="45">
        <v>9184.2358270179393</v>
      </c>
      <c r="EM91" s="45">
        <v>10951.5923673217</v>
      </c>
      <c r="EN91" s="45">
        <v>12342.6167358034</v>
      </c>
      <c r="EO91" s="45">
        <v>76972.898312109392</v>
      </c>
      <c r="EP91" s="45">
        <v>5553.8903090991862</v>
      </c>
      <c r="EQ91" s="45">
        <v>7445.9125732549719</v>
      </c>
      <c r="ER91" s="45">
        <v>8726.7660433070814</v>
      </c>
      <c r="ES91" s="45">
        <v>11708.135460638821</v>
      </c>
      <c r="ET91" s="45">
        <v>8107.4136687642604</v>
      </c>
      <c r="EU91" s="45">
        <v>10098.465890069456</v>
      </c>
      <c r="EV91" s="45">
        <v>8579.8063935176033</v>
      </c>
      <c r="EW91" s="45">
        <v>9278.8204210345011</v>
      </c>
      <c r="EX91" s="45">
        <v>7896.8413676471419</v>
      </c>
      <c r="EY91" s="45">
        <v>7940.2512436699162</v>
      </c>
      <c r="EZ91" s="45">
        <v>9400.6678892432101</v>
      </c>
      <c r="FA91" s="45">
        <v>20789.059043443773</v>
      </c>
      <c r="FB91" s="45">
        <v>3574.9301706322713</v>
      </c>
      <c r="FC91" s="45">
        <v>4658.9579773919377</v>
      </c>
      <c r="FD91" s="45">
        <v>5926.4972410970013</v>
      </c>
      <c r="FE91" s="45">
        <v>7391.4160724660005</v>
      </c>
      <c r="FF91" s="45">
        <v>7285.0268607069011</v>
      </c>
      <c r="FG91" s="45">
        <v>10847.034117239997</v>
      </c>
    </row>
    <row r="92" spans="1:163" ht="15.75" x14ac:dyDescent="0.25">
      <c r="A92" s="6" t="s">
        <v>443</v>
      </c>
      <c r="B92" s="45">
        <v>723.33171362129053</v>
      </c>
      <c r="C92" s="45">
        <v>955.564331219005</v>
      </c>
      <c r="D92" s="45">
        <v>1453.9627238486971</v>
      </c>
      <c r="E92" s="45">
        <v>1205.5818918571167</v>
      </c>
      <c r="F92" s="45">
        <v>1419.5903745448272</v>
      </c>
      <c r="G92" s="45">
        <v>1208.364466373378</v>
      </c>
      <c r="H92" s="45">
        <v>1532.889388731126</v>
      </c>
      <c r="I92" s="45">
        <v>915.51839496561422</v>
      </c>
      <c r="J92" s="45">
        <v>1076.4880534425718</v>
      </c>
      <c r="K92" s="45">
        <v>1203.4495187535176</v>
      </c>
      <c r="L92" s="45">
        <v>1077.0372036871245</v>
      </c>
      <c r="M92" s="45">
        <v>1903.960839732797</v>
      </c>
      <c r="N92" s="45">
        <v>1044.8834110520754</v>
      </c>
      <c r="O92" s="45">
        <v>1105.03449867583</v>
      </c>
      <c r="P92" s="45">
        <v>1384.8677516316243</v>
      </c>
      <c r="Q92" s="45">
        <v>1250.4679503609395</v>
      </c>
      <c r="R92" s="45">
        <v>1458.2957303064065</v>
      </c>
      <c r="S92" s="45">
        <v>1489.935335835057</v>
      </c>
      <c r="T92" s="45">
        <v>1218.8389414411104</v>
      </c>
      <c r="U92" s="45">
        <v>1267.993023313466</v>
      </c>
      <c r="V92" s="45">
        <v>1206.2177059546659</v>
      </c>
      <c r="W92" s="45">
        <v>1304.6815015231114</v>
      </c>
      <c r="X92" s="45">
        <v>1094.6447478439859</v>
      </c>
      <c r="Y92" s="45">
        <v>1553.779437468125</v>
      </c>
      <c r="Z92" s="45">
        <v>752.36569391813134</v>
      </c>
      <c r="AA92" s="45">
        <v>1090.5599750411773</v>
      </c>
      <c r="AB92" s="45">
        <v>1342.9422060423631</v>
      </c>
      <c r="AC92" s="45">
        <v>1223.1024479262694</v>
      </c>
      <c r="AD92" s="45">
        <v>1410.2640584531598</v>
      </c>
      <c r="AE92" s="45">
        <v>1390.7098837175499</v>
      </c>
      <c r="AF92" s="45">
        <v>1605.5305113668614</v>
      </c>
      <c r="AG92" s="45">
        <v>1224.3264369077483</v>
      </c>
      <c r="AH92" s="45">
        <v>1723.4129906417293</v>
      </c>
      <c r="AI92" s="45">
        <v>1205.7152184778372</v>
      </c>
      <c r="AJ92" s="45">
        <v>1514.0099209177222</v>
      </c>
      <c r="AK92" s="45">
        <v>1624.8277430212815</v>
      </c>
      <c r="AL92" s="45">
        <v>1004.8871111443447</v>
      </c>
      <c r="AM92" s="45">
        <v>1173.6624081986658</v>
      </c>
      <c r="AN92" s="45">
        <v>1142.785067793101</v>
      </c>
      <c r="AO92" s="45">
        <v>1422.1914561477727</v>
      </c>
      <c r="AP92" s="45">
        <v>1204.0468448082843</v>
      </c>
      <c r="AQ92" s="45">
        <v>1287.1834844141329</v>
      </c>
      <c r="AR92" s="45">
        <v>1217.7917276602204</v>
      </c>
      <c r="AS92" s="45">
        <v>1394.1623297244441</v>
      </c>
      <c r="AT92" s="45">
        <v>1227.8625922881936</v>
      </c>
      <c r="AU92" s="45">
        <v>1070.9525284921026</v>
      </c>
      <c r="AV92" s="45">
        <v>1237.2138179106353</v>
      </c>
      <c r="AW92" s="45">
        <v>2768.5013527004685</v>
      </c>
      <c r="AX92" s="45">
        <v>967.51182846274173</v>
      </c>
      <c r="AY92" s="45">
        <v>1434.6389162956868</v>
      </c>
      <c r="AZ92" s="45">
        <v>2163.8655708343017</v>
      </c>
      <c r="BA92" s="45">
        <v>2131.6101268098364</v>
      </c>
      <c r="BB92" s="45">
        <v>1341.2071824842656</v>
      </c>
      <c r="BC92" s="45">
        <v>1567.2129005835293</v>
      </c>
      <c r="BD92" s="45">
        <v>1564.7017420625184</v>
      </c>
      <c r="BE92" s="45">
        <v>1426.6459710647703</v>
      </c>
      <c r="BF92" s="45">
        <v>1405.4740369985177</v>
      </c>
      <c r="BG92" s="45">
        <v>1727.2522545302559</v>
      </c>
      <c r="BH92" s="45">
        <v>1759.178670520545</v>
      </c>
      <c r="BI92" s="45">
        <v>2546.2091809535609</v>
      </c>
      <c r="BJ92" s="45">
        <v>849.33714070180088</v>
      </c>
      <c r="BK92" s="45">
        <v>1740.9139052484268</v>
      </c>
      <c r="BL92" s="45">
        <v>1814.4074817506146</v>
      </c>
      <c r="BM92" s="45">
        <v>1840.8037070757587</v>
      </c>
      <c r="BN92" s="45">
        <v>1913.5173050081678</v>
      </c>
      <c r="BO92" s="45">
        <v>1962.0789269121206</v>
      </c>
      <c r="BP92" s="45">
        <v>2227.9688484959916</v>
      </c>
      <c r="BQ92" s="45">
        <v>2433.8869601386341</v>
      </c>
      <c r="BR92" s="45">
        <v>1660.2430914678341</v>
      </c>
      <c r="BS92" s="45">
        <v>1786.6198339266291</v>
      </c>
      <c r="BT92" s="45">
        <v>1513.8191291459491</v>
      </c>
      <c r="BU92" s="45">
        <v>3250.7493387867553</v>
      </c>
      <c r="BV92" s="45">
        <v>1113.2376151553506</v>
      </c>
      <c r="BW92" s="45">
        <v>2574.7181564594412</v>
      </c>
      <c r="BX92" s="45">
        <v>1583.2641460404923</v>
      </c>
      <c r="BY92" s="45">
        <v>1678.4776342966952</v>
      </c>
      <c r="BZ92" s="45">
        <v>3054.9504801106746</v>
      </c>
      <c r="CA92" s="45">
        <v>1482.4767881817045</v>
      </c>
      <c r="CB92" s="45">
        <v>2167.4540811456486</v>
      </c>
      <c r="CC92" s="45">
        <v>2140.9771518621392</v>
      </c>
      <c r="CD92" s="45">
        <v>1840.3442900181365</v>
      </c>
      <c r="CE92" s="45">
        <v>1888.1010490268377</v>
      </c>
      <c r="CF92" s="45">
        <v>2253.1790467050932</v>
      </c>
      <c r="CG92" s="45">
        <v>1685.6759463823851</v>
      </c>
      <c r="CH92" s="45">
        <v>1316.4781912416449</v>
      </c>
      <c r="CI92" s="45">
        <v>1899.7655068350159</v>
      </c>
      <c r="CJ92" s="45">
        <v>2154.1809861009569</v>
      </c>
      <c r="CK92" s="45">
        <v>1593.227816973616</v>
      </c>
      <c r="CL92" s="45">
        <v>1713.1553279919838</v>
      </c>
      <c r="CM92" s="45">
        <v>1783.2544556135899</v>
      </c>
      <c r="CN92" s="45">
        <v>1810.4041930144501</v>
      </c>
      <c r="CO92" s="45">
        <v>2076.7858506573971</v>
      </c>
      <c r="CP92" s="45">
        <v>1994.5471461797044</v>
      </c>
      <c r="CQ92" s="45">
        <v>2245.4945800887945</v>
      </c>
      <c r="CR92" s="45">
        <v>1737.8144776279446</v>
      </c>
      <c r="CS92" s="45">
        <v>2474.8809722776032</v>
      </c>
      <c r="CT92" s="45">
        <v>1024.6079531088399</v>
      </c>
      <c r="CU92" s="45">
        <v>1715.0820340289665</v>
      </c>
      <c r="CV92" s="45">
        <v>2141.1400937850926</v>
      </c>
      <c r="CW92" s="45">
        <v>1907.2125350931235</v>
      </c>
      <c r="CX92" s="45">
        <v>1512.6236837805554</v>
      </c>
      <c r="CY92" s="45">
        <v>2232.6215784037227</v>
      </c>
      <c r="CZ92" s="45">
        <v>1869.1740011223367</v>
      </c>
      <c r="DA92" s="45">
        <v>1545.5194692042853</v>
      </c>
      <c r="DB92" s="45">
        <v>1718.3218206710646</v>
      </c>
      <c r="DC92" s="45">
        <v>1252.8192115890743</v>
      </c>
      <c r="DD92" s="45">
        <v>2356.8819646732936</v>
      </c>
      <c r="DE92" s="45">
        <v>4869.2463315983568</v>
      </c>
      <c r="DF92" s="45">
        <v>764.71522607761358</v>
      </c>
      <c r="DG92" s="45">
        <v>1787.4057391774529</v>
      </c>
      <c r="DH92" s="45">
        <v>2824.0422851998937</v>
      </c>
      <c r="DI92" s="45">
        <v>1476.1120306148177</v>
      </c>
      <c r="DJ92" s="45">
        <v>2760.75571032584</v>
      </c>
      <c r="DK92" s="45">
        <v>2520.3486378948141</v>
      </c>
      <c r="DL92" s="45">
        <v>2335.3846609355755</v>
      </c>
      <c r="DM92" s="45">
        <v>2970.5713854368851</v>
      </c>
      <c r="DN92" s="45">
        <v>2388.562987905309</v>
      </c>
      <c r="DO92" s="45">
        <v>1871.2887179999618</v>
      </c>
      <c r="DP92" s="45">
        <v>2013.1276661028949</v>
      </c>
      <c r="DQ92" s="45">
        <v>3660.7029026824252</v>
      </c>
      <c r="DR92" s="45">
        <v>1579.3112538598191</v>
      </c>
      <c r="DS92" s="45">
        <v>1550.6307417912667</v>
      </c>
      <c r="DT92" s="45">
        <v>4885.8060810139523</v>
      </c>
      <c r="DU92" s="45">
        <v>1483.8151880135736</v>
      </c>
      <c r="DV92" s="45">
        <v>2898.0919303333999</v>
      </c>
      <c r="DW92" s="45">
        <v>5320.6499325924824</v>
      </c>
      <c r="DX92" s="45">
        <v>2830.5842834984428</v>
      </c>
      <c r="DY92" s="45">
        <v>1469.5696302902945</v>
      </c>
      <c r="DZ92" s="45">
        <v>2241.3669346979023</v>
      </c>
      <c r="EA92" s="45">
        <v>2514.5836298320805</v>
      </c>
      <c r="EB92" s="45">
        <v>2416.0057553281495</v>
      </c>
      <c r="EC92" s="45">
        <v>4737.9932058862123</v>
      </c>
      <c r="ED92" s="45">
        <v>1048.8238991473622</v>
      </c>
      <c r="EE92" s="45">
        <v>1592.3101581044523</v>
      </c>
      <c r="EF92" s="45">
        <v>1627.1026926283512</v>
      </c>
      <c r="EG92" s="45">
        <v>2295.2559095537495</v>
      </c>
      <c r="EH92" s="45">
        <v>1905.7927646490341</v>
      </c>
      <c r="EI92" s="45">
        <v>1713.1366119524421</v>
      </c>
      <c r="EJ92" s="45">
        <v>5007.4790268379766</v>
      </c>
      <c r="EK92" s="45">
        <v>3142.310633509072</v>
      </c>
      <c r="EL92" s="45">
        <v>2499.6188047314836</v>
      </c>
      <c r="EM92" s="45">
        <v>2471.6772145547789</v>
      </c>
      <c r="EN92" s="45">
        <v>2419.6179520881637</v>
      </c>
      <c r="EO92" s="45">
        <v>6597.9600486525997</v>
      </c>
      <c r="EP92" s="45">
        <v>1291.0268230469389</v>
      </c>
      <c r="EQ92" s="45">
        <v>1515.553293360048</v>
      </c>
      <c r="ER92" s="45">
        <v>1895.6438761722518</v>
      </c>
      <c r="ES92" s="45">
        <v>5343.4452626475731</v>
      </c>
      <c r="ET92" s="45">
        <v>2138.181563542988</v>
      </c>
      <c r="EU92" s="45">
        <v>2626.9976433179186</v>
      </c>
      <c r="EV92" s="45">
        <v>1618.7090795814042</v>
      </c>
      <c r="EW92" s="45">
        <v>1651.3407601896481</v>
      </c>
      <c r="EX92" s="45">
        <v>1128.4348273926385</v>
      </c>
      <c r="EY92" s="45">
        <v>1347.0966578496923</v>
      </c>
      <c r="EZ92" s="45">
        <v>1455.2909423199942</v>
      </c>
      <c r="FA92" s="45">
        <v>3378.1338560774634</v>
      </c>
      <c r="FB92" s="45">
        <v>924.13374008999506</v>
      </c>
      <c r="FC92" s="45">
        <v>988.35952432319391</v>
      </c>
      <c r="FD92" s="45">
        <v>1393.8181658096771</v>
      </c>
      <c r="FE92" s="45">
        <v>1451.77470233435</v>
      </c>
      <c r="FF92" s="45">
        <v>1425.6510435992761</v>
      </c>
      <c r="FG92" s="45">
        <v>1881.9712188499996</v>
      </c>
    </row>
    <row r="93" spans="1:163" ht="15.75" x14ac:dyDescent="0.25">
      <c r="A93" s="6" t="s">
        <v>444</v>
      </c>
      <c r="B93" s="45">
        <v>1197.1972080400444</v>
      </c>
      <c r="C93" s="45">
        <v>987.30865977337828</v>
      </c>
      <c r="D93" s="45">
        <v>939.70031550792771</v>
      </c>
      <c r="E93" s="45">
        <v>1065.8052067552605</v>
      </c>
      <c r="F93" s="45">
        <v>952.03166930024122</v>
      </c>
      <c r="G93" s="45">
        <v>1239.9618686387457</v>
      </c>
      <c r="H93" s="45">
        <v>1576.4559856661187</v>
      </c>
      <c r="I93" s="45">
        <v>945.01267028354914</v>
      </c>
      <c r="J93" s="45">
        <v>1032.2287012477975</v>
      </c>
      <c r="K93" s="45">
        <v>1290.1451258608963</v>
      </c>
      <c r="L93" s="45">
        <v>1607.7165258252314</v>
      </c>
      <c r="M93" s="45">
        <v>2479.2192758506849</v>
      </c>
      <c r="N93" s="45">
        <v>1015.24905942928</v>
      </c>
      <c r="O93" s="45">
        <v>1013.5789277519601</v>
      </c>
      <c r="P93" s="45">
        <v>1337.3305758710339</v>
      </c>
      <c r="Q93" s="45">
        <v>1359.2633020543776</v>
      </c>
      <c r="R93" s="45">
        <v>1392.3865697808474</v>
      </c>
      <c r="S93" s="45">
        <v>1326.2570227616495</v>
      </c>
      <c r="T93" s="45">
        <v>1449.8082685512177</v>
      </c>
      <c r="U93" s="45">
        <v>1145.2797896008979</v>
      </c>
      <c r="V93" s="45">
        <v>1441.9669341582517</v>
      </c>
      <c r="W93" s="45">
        <v>1538.3961230565733</v>
      </c>
      <c r="X93" s="45">
        <v>2301.2053167519543</v>
      </c>
      <c r="Y93" s="45">
        <v>3244.2945838935684</v>
      </c>
      <c r="Z93" s="45">
        <v>1657.5227222771041</v>
      </c>
      <c r="AA93" s="45">
        <v>1576.3344893979538</v>
      </c>
      <c r="AB93" s="45">
        <v>1906.2619656169645</v>
      </c>
      <c r="AC93" s="45">
        <v>1929.972637173327</v>
      </c>
      <c r="AD93" s="45">
        <v>1791.7303067767684</v>
      </c>
      <c r="AE93" s="45">
        <v>2203.9227139123909</v>
      </c>
      <c r="AF93" s="45">
        <v>2308.2574980705203</v>
      </c>
      <c r="AG93" s="45">
        <v>1723.9862339548015</v>
      </c>
      <c r="AH93" s="45">
        <v>1930.1183690341234</v>
      </c>
      <c r="AI93" s="45">
        <v>1907.4275952185069</v>
      </c>
      <c r="AJ93" s="45">
        <v>2430.3296767578831</v>
      </c>
      <c r="AK93" s="45">
        <v>3884.9230113788017</v>
      </c>
      <c r="AL93" s="45">
        <v>2496.3376717959118</v>
      </c>
      <c r="AM93" s="45">
        <v>1978.4386374164628</v>
      </c>
      <c r="AN93" s="45">
        <v>2101.8173971501378</v>
      </c>
      <c r="AO93" s="45">
        <v>1759.5464648215866</v>
      </c>
      <c r="AP93" s="45">
        <v>1785.3833871697177</v>
      </c>
      <c r="AQ93" s="45">
        <v>1826.3611879601237</v>
      </c>
      <c r="AR93" s="45">
        <v>2472.0203068746273</v>
      </c>
      <c r="AS93" s="45">
        <v>1900.2450339505976</v>
      </c>
      <c r="AT93" s="45">
        <v>1992.8040944908112</v>
      </c>
      <c r="AU93" s="45">
        <v>2423.3895026863902</v>
      </c>
      <c r="AV93" s="45">
        <v>2652.9950374747086</v>
      </c>
      <c r="AW93" s="45">
        <v>4639.6719886709143</v>
      </c>
      <c r="AX93" s="45">
        <v>2595.8242632928018</v>
      </c>
      <c r="AY93" s="45">
        <v>1811.8722728943117</v>
      </c>
      <c r="AZ93" s="45">
        <v>2445.7629110707826</v>
      </c>
      <c r="BA93" s="45">
        <v>2387.0012877858389</v>
      </c>
      <c r="BB93" s="45">
        <v>2527.3202886509885</v>
      </c>
      <c r="BC93" s="45">
        <v>4217.2701355668169</v>
      </c>
      <c r="BD93" s="45">
        <v>3931.1819595069519</v>
      </c>
      <c r="BE93" s="45">
        <v>3120.550957614972</v>
      </c>
      <c r="BF93" s="45">
        <v>1927.880396313727</v>
      </c>
      <c r="BG93" s="45">
        <v>3270.5295801785783</v>
      </c>
      <c r="BH93" s="45">
        <v>4240.5571241762427</v>
      </c>
      <c r="BI93" s="45">
        <v>4525.7022163733836</v>
      </c>
      <c r="BJ93" s="45">
        <v>2220.1093839144819</v>
      </c>
      <c r="BK93" s="45">
        <v>1715.2749004906088</v>
      </c>
      <c r="BL93" s="45">
        <v>2455.8200223586518</v>
      </c>
      <c r="BM93" s="45">
        <v>3279.7778981624915</v>
      </c>
      <c r="BN93" s="45">
        <v>3417.0651255624316</v>
      </c>
      <c r="BO93" s="45">
        <v>2657.8628099180432</v>
      </c>
      <c r="BP93" s="45">
        <v>3835.1045200325384</v>
      </c>
      <c r="BQ93" s="45">
        <v>2887.2496783923789</v>
      </c>
      <c r="BR93" s="45">
        <v>2540.134907122711</v>
      </c>
      <c r="BS93" s="45">
        <v>3676.9691307180897</v>
      </c>
      <c r="BT93" s="45">
        <v>3437.9259832393832</v>
      </c>
      <c r="BU93" s="45">
        <v>5998.3551387575508</v>
      </c>
      <c r="BV93" s="45">
        <v>3548.4781314392021</v>
      </c>
      <c r="BW93" s="45">
        <v>3626.6125448839302</v>
      </c>
      <c r="BX93" s="45">
        <v>2476.5224155581454</v>
      </c>
      <c r="BY93" s="45">
        <v>3949.4556812963747</v>
      </c>
      <c r="BZ93" s="45">
        <v>3382.4387282532907</v>
      </c>
      <c r="CA93" s="45">
        <v>3295.3816873153532</v>
      </c>
      <c r="CB93" s="45">
        <v>4754.6265204337478</v>
      </c>
      <c r="CC93" s="45">
        <v>4338.0462375924062</v>
      </c>
      <c r="CD93" s="45">
        <v>3415.8129591348297</v>
      </c>
      <c r="CE93" s="45">
        <v>4172.2785023424976</v>
      </c>
      <c r="CF93" s="45">
        <v>3791.3845673499623</v>
      </c>
      <c r="CG93" s="45">
        <v>4580.6866989705768</v>
      </c>
      <c r="CH93" s="45">
        <v>2694.6861066722818</v>
      </c>
      <c r="CI93" s="45">
        <v>2888.2517748227547</v>
      </c>
      <c r="CJ93" s="45">
        <v>3057.7751809191732</v>
      </c>
      <c r="CK93" s="45">
        <v>3186.624706312512</v>
      </c>
      <c r="CL93" s="45">
        <v>2909.3378342211186</v>
      </c>
      <c r="CM93" s="45">
        <v>3437.388106213104</v>
      </c>
      <c r="CN93" s="45">
        <v>3300.6564457067329</v>
      </c>
      <c r="CO93" s="45">
        <v>2850.5696545541236</v>
      </c>
      <c r="CP93" s="45">
        <v>2806.0912413931728</v>
      </c>
      <c r="CQ93" s="45">
        <v>2883.4220511415851</v>
      </c>
      <c r="CR93" s="45">
        <v>3215.9443897768201</v>
      </c>
      <c r="CS93" s="45">
        <v>3620.2260472747985</v>
      </c>
      <c r="CT93" s="45">
        <v>3092.5644766606447</v>
      </c>
      <c r="CU93" s="45">
        <v>2621.3113280363427</v>
      </c>
      <c r="CV93" s="45">
        <v>2249.2754717906614</v>
      </c>
      <c r="CW93" s="45">
        <v>3033.7395385899067</v>
      </c>
      <c r="CX93" s="45">
        <v>2626.8683916705804</v>
      </c>
      <c r="CY93" s="45">
        <v>2489.3488394589585</v>
      </c>
      <c r="CZ93" s="45">
        <v>2408.0582905343772</v>
      </c>
      <c r="DA93" s="45">
        <v>2316.140499412003</v>
      </c>
      <c r="DB93" s="45">
        <v>2201.4405794513973</v>
      </c>
      <c r="DC93" s="45">
        <v>2963.664064408712</v>
      </c>
      <c r="DD93" s="45">
        <v>2622.6624178486177</v>
      </c>
      <c r="DE93" s="45">
        <v>6067.8760528703724</v>
      </c>
      <c r="DF93" s="45">
        <v>1713.4786133014586</v>
      </c>
      <c r="DG93" s="45">
        <v>2066.7624763613198</v>
      </c>
      <c r="DH93" s="45">
        <v>2155.5427587558388</v>
      </c>
      <c r="DI93" s="45">
        <v>1682.7163657176684</v>
      </c>
      <c r="DJ93" s="45">
        <v>2078.4486435253475</v>
      </c>
      <c r="DK93" s="45">
        <v>1954.3097286241195</v>
      </c>
      <c r="DL93" s="45">
        <v>2153.3579538879453</v>
      </c>
      <c r="DM93" s="45">
        <v>2017.3027902713254</v>
      </c>
      <c r="DN93" s="45">
        <v>1925.7520674120753</v>
      </c>
      <c r="DO93" s="45">
        <v>2418.3392528476352</v>
      </c>
      <c r="DP93" s="45">
        <v>2381.7686023445676</v>
      </c>
      <c r="DQ93" s="45">
        <v>5861.7589544326047</v>
      </c>
      <c r="DR93" s="45">
        <v>1074.1051366002946</v>
      </c>
      <c r="DS93" s="45">
        <v>1863.174392567206</v>
      </c>
      <c r="DT93" s="45">
        <v>2799.4071839495905</v>
      </c>
      <c r="DU93" s="45">
        <v>1936.0440141120655</v>
      </c>
      <c r="DV93" s="45">
        <v>2542.1721902765466</v>
      </c>
      <c r="DW93" s="45">
        <v>2077.5469110157283</v>
      </c>
      <c r="DX93" s="45">
        <v>2121.3227161836789</v>
      </c>
      <c r="DY93" s="45">
        <v>2655.8386633990644</v>
      </c>
      <c r="DZ93" s="45">
        <v>1954.1190287307795</v>
      </c>
      <c r="EA93" s="45">
        <v>2454.3697840905893</v>
      </c>
      <c r="EB93" s="45">
        <v>3395.7671386220977</v>
      </c>
      <c r="EC93" s="45">
        <v>3885.746026015584</v>
      </c>
      <c r="ED93" s="45">
        <v>1108.8428384343874</v>
      </c>
      <c r="EE93" s="45">
        <v>2184.0077170834616</v>
      </c>
      <c r="EF93" s="45">
        <v>1606.6476408831784</v>
      </c>
      <c r="EG93" s="45">
        <v>1734.4323884252085</v>
      </c>
      <c r="EH93" s="45">
        <v>1872.9636349136224</v>
      </c>
      <c r="EI93" s="45">
        <v>1672.3286142240188</v>
      </c>
      <c r="EJ93" s="45">
        <v>1780.6709615396076</v>
      </c>
      <c r="EK93" s="45">
        <v>1779.0890145248675</v>
      </c>
      <c r="EL93" s="45">
        <v>1600.5260538103428</v>
      </c>
      <c r="EM93" s="45">
        <v>2296.6799760800645</v>
      </c>
      <c r="EN93" s="45">
        <v>2294.5124680397857</v>
      </c>
      <c r="EO93" s="45">
        <v>4249.9753348278318</v>
      </c>
      <c r="EP93" s="45">
        <v>1017.8368208515819</v>
      </c>
      <c r="EQ93" s="45">
        <v>2232.2651563059057</v>
      </c>
      <c r="ER93" s="45">
        <v>1758.9527699143632</v>
      </c>
      <c r="ES93" s="45">
        <v>1705.0856803262286</v>
      </c>
      <c r="ET93" s="45">
        <v>1612.4909858762528</v>
      </c>
      <c r="EU93" s="45">
        <v>1313.8178073040085</v>
      </c>
      <c r="EV93" s="45">
        <v>1397.7589373681085</v>
      </c>
      <c r="EW93" s="45">
        <v>1349.1767536022669</v>
      </c>
      <c r="EX93" s="45">
        <v>1708.6261108672481</v>
      </c>
      <c r="EY93" s="45">
        <v>1564.5450356985091</v>
      </c>
      <c r="EZ93" s="45">
        <v>1701.0590145153017</v>
      </c>
      <c r="FA93" s="45">
        <v>3303.4367904094715</v>
      </c>
      <c r="FB93" s="45">
        <v>1144.0060801365894</v>
      </c>
      <c r="FC93" s="45">
        <v>1035.4395993753376</v>
      </c>
      <c r="FD93" s="45">
        <v>1159.1730764966724</v>
      </c>
      <c r="FE93" s="45">
        <v>1892.4952549074521</v>
      </c>
      <c r="FF93" s="45">
        <v>1367.1681545836718</v>
      </c>
      <c r="FG93" s="45">
        <v>1639.0065998500004</v>
      </c>
    </row>
    <row r="94" spans="1:163" ht="15.75" x14ac:dyDescent="0.25">
      <c r="A94" s="6" t="s">
        <v>445</v>
      </c>
      <c r="B94" s="45">
        <v>406.55013205056304</v>
      </c>
      <c r="C94" s="45">
        <v>472.87703277774364</v>
      </c>
      <c r="D94" s="45">
        <v>668.19042797007523</v>
      </c>
      <c r="E94" s="45">
        <v>826.12404653295903</v>
      </c>
      <c r="F94" s="45">
        <v>862.23505149648838</v>
      </c>
      <c r="G94" s="45">
        <v>977.92017875702993</v>
      </c>
      <c r="H94" s="45">
        <v>1208.4528479344594</v>
      </c>
      <c r="I94" s="45">
        <v>1191.2420787764856</v>
      </c>
      <c r="J94" s="45">
        <v>1740.050757144824</v>
      </c>
      <c r="K94" s="45">
        <v>1641.4306709994985</v>
      </c>
      <c r="L94" s="45">
        <v>1974.9050509387982</v>
      </c>
      <c r="M94" s="45">
        <v>3577.904466214246</v>
      </c>
      <c r="N94" s="45">
        <v>601.64828480684923</v>
      </c>
      <c r="O94" s="45">
        <v>563.36057514885988</v>
      </c>
      <c r="P94" s="45">
        <v>1099.4546847704653</v>
      </c>
      <c r="Q94" s="45">
        <v>911.61588457948699</v>
      </c>
      <c r="R94" s="45">
        <v>951.91866419727467</v>
      </c>
      <c r="S94" s="45">
        <v>1204.3175830197142</v>
      </c>
      <c r="T94" s="45">
        <v>1164.4489749548277</v>
      </c>
      <c r="U94" s="45">
        <v>944.89462286053185</v>
      </c>
      <c r="V94" s="45">
        <v>1286.0739795202157</v>
      </c>
      <c r="W94" s="45">
        <v>1097.707994410601</v>
      </c>
      <c r="X94" s="45">
        <v>1319.1478652986289</v>
      </c>
      <c r="Y94" s="45">
        <v>4677.614991417935</v>
      </c>
      <c r="Z94" s="45">
        <v>730.52889772055005</v>
      </c>
      <c r="AA94" s="45">
        <v>1597.3329997648279</v>
      </c>
      <c r="AB94" s="45">
        <v>2216.3072641031681</v>
      </c>
      <c r="AC94" s="45">
        <v>872.78748181673564</v>
      </c>
      <c r="AD94" s="45">
        <v>1450.0324577337481</v>
      </c>
      <c r="AE94" s="45">
        <v>1241.7881400290564</v>
      </c>
      <c r="AF94" s="45">
        <v>1913.7279088310941</v>
      </c>
      <c r="AG94" s="45">
        <v>993.54553243609848</v>
      </c>
      <c r="AH94" s="45">
        <v>1337.3751024364203</v>
      </c>
      <c r="AI94" s="45">
        <v>1299.4004279378505</v>
      </c>
      <c r="AJ94" s="45">
        <v>1760.1141504944126</v>
      </c>
      <c r="AK94" s="45">
        <v>5731.58657819364</v>
      </c>
      <c r="AL94" s="45">
        <v>975.94931761889939</v>
      </c>
      <c r="AM94" s="45">
        <v>688.43880654344377</v>
      </c>
      <c r="AN94" s="45">
        <v>1433.7638818298669</v>
      </c>
      <c r="AO94" s="45">
        <v>1224.4788136379395</v>
      </c>
      <c r="AP94" s="45">
        <v>1120.905506729963</v>
      </c>
      <c r="AQ94" s="45">
        <v>1703.7397214792161</v>
      </c>
      <c r="AR94" s="45">
        <v>1317.9432531688253</v>
      </c>
      <c r="AS94" s="45">
        <v>1291.1653526191815</v>
      </c>
      <c r="AT94" s="45">
        <v>1966.6889784541136</v>
      </c>
      <c r="AU94" s="45">
        <v>1313.231968493541</v>
      </c>
      <c r="AV94" s="45">
        <v>1966.5645557208102</v>
      </c>
      <c r="AW94" s="45">
        <v>4904.2593517013474</v>
      </c>
      <c r="AX94" s="45">
        <v>697.4713793739661</v>
      </c>
      <c r="AY94" s="45">
        <v>664.42923197578716</v>
      </c>
      <c r="AZ94" s="45">
        <v>2029.9483890305155</v>
      </c>
      <c r="BA94" s="45">
        <v>1221.7765697717239</v>
      </c>
      <c r="BB94" s="45">
        <v>1356.52323978309</v>
      </c>
      <c r="BC94" s="45">
        <v>1663.0208376553971</v>
      </c>
      <c r="BD94" s="45">
        <v>1900.8568880441319</v>
      </c>
      <c r="BE94" s="45">
        <v>1874.4642068501569</v>
      </c>
      <c r="BF94" s="45">
        <v>1498.6492289988432</v>
      </c>
      <c r="BG94" s="45">
        <v>3079.5596075236822</v>
      </c>
      <c r="BH94" s="45">
        <v>1578.5626012037637</v>
      </c>
      <c r="BI94" s="45">
        <v>3419.0567086905071</v>
      </c>
      <c r="BJ94" s="45">
        <v>1222.554773269751</v>
      </c>
      <c r="BK94" s="45">
        <v>1025.6184507191076</v>
      </c>
      <c r="BL94" s="45">
        <v>1310.956369299241</v>
      </c>
      <c r="BM94" s="45">
        <v>2325.4224766294687</v>
      </c>
      <c r="BN94" s="45">
        <v>1420.1091238193762</v>
      </c>
      <c r="BO94" s="45">
        <v>2370.2504754677238</v>
      </c>
      <c r="BP94" s="45">
        <v>2630.4592255966313</v>
      </c>
      <c r="BQ94" s="45">
        <v>1805.7469886736367</v>
      </c>
      <c r="BR94" s="45">
        <v>981.4779546937682</v>
      </c>
      <c r="BS94" s="45">
        <v>2503.2438963670338</v>
      </c>
      <c r="BT94" s="45">
        <v>1294.4109209148803</v>
      </c>
      <c r="BU94" s="45">
        <v>3013.0282338692932</v>
      </c>
      <c r="BV94" s="45">
        <v>2990.3224854163586</v>
      </c>
      <c r="BW94" s="45">
        <v>874.43749795710892</v>
      </c>
      <c r="BX94" s="45">
        <v>881.7358607726535</v>
      </c>
      <c r="BY94" s="45">
        <v>2629.7652013682464</v>
      </c>
      <c r="BZ94" s="45">
        <v>1392.973121157909</v>
      </c>
      <c r="CA94" s="45">
        <v>1389.7784077936142</v>
      </c>
      <c r="CB94" s="45">
        <v>2187.3034634127507</v>
      </c>
      <c r="CC94" s="45">
        <v>1407.522774572446</v>
      </c>
      <c r="CD94" s="45">
        <v>2464.1662779855005</v>
      </c>
      <c r="CE94" s="45">
        <v>1338.6232013363308</v>
      </c>
      <c r="CF94" s="45">
        <v>2038.248969944206</v>
      </c>
      <c r="CG94" s="45">
        <v>3223.3442594248845</v>
      </c>
      <c r="CH94" s="45">
        <v>865.63401470426584</v>
      </c>
      <c r="CI94" s="45">
        <v>704.57542287467095</v>
      </c>
      <c r="CJ94" s="45">
        <v>815.93025341728071</v>
      </c>
      <c r="CK94" s="45">
        <v>909.63284692964282</v>
      </c>
      <c r="CL94" s="45">
        <v>1122.9087539345924</v>
      </c>
      <c r="CM94" s="45">
        <v>1126.1047338547789</v>
      </c>
      <c r="CN94" s="45">
        <v>1413.8123943114219</v>
      </c>
      <c r="CO94" s="45">
        <v>1305.7961726212432</v>
      </c>
      <c r="CP94" s="45">
        <v>1701.8434348229162</v>
      </c>
      <c r="CQ94" s="45">
        <v>1079.6536012233407</v>
      </c>
      <c r="CR94" s="45">
        <v>1585.7937628622674</v>
      </c>
      <c r="CS94" s="45">
        <v>2278.3162730331082</v>
      </c>
      <c r="CT94" s="45">
        <v>891.18316075885298</v>
      </c>
      <c r="CU94" s="45">
        <v>1395.0031261381646</v>
      </c>
      <c r="CV94" s="45">
        <v>1315.6450318749398</v>
      </c>
      <c r="CW94" s="45">
        <v>2339.3600545087238</v>
      </c>
      <c r="CX94" s="45">
        <v>953.25713547621285</v>
      </c>
      <c r="CY94" s="45">
        <v>757.134132073773</v>
      </c>
      <c r="CZ94" s="45">
        <v>1504.3814537187682</v>
      </c>
      <c r="DA94" s="45">
        <v>1040.33784032006</v>
      </c>
      <c r="DB94" s="45">
        <v>756.32841961435417</v>
      </c>
      <c r="DC94" s="45">
        <v>512.04092801041975</v>
      </c>
      <c r="DD94" s="45">
        <v>893.14050155840755</v>
      </c>
      <c r="DE94" s="45">
        <v>5009.2278340446455</v>
      </c>
      <c r="DF94" s="45">
        <v>403.30098777046351</v>
      </c>
      <c r="DG94" s="45">
        <v>456.93061168867507</v>
      </c>
      <c r="DH94" s="45">
        <v>688.69110119198751</v>
      </c>
      <c r="DI94" s="45">
        <v>621.6351807760816</v>
      </c>
      <c r="DJ94" s="45">
        <v>1769.8339072606041</v>
      </c>
      <c r="DK94" s="45">
        <v>1227.0534476302234</v>
      </c>
      <c r="DL94" s="45">
        <v>917.64916873982679</v>
      </c>
      <c r="DM94" s="45">
        <v>932.31068001807364</v>
      </c>
      <c r="DN94" s="45">
        <v>1228.2949455386545</v>
      </c>
      <c r="DO94" s="45">
        <v>1082.522646810676</v>
      </c>
      <c r="DP94" s="45">
        <v>1211.2524779537725</v>
      </c>
      <c r="DQ94" s="45">
        <v>4533.959219278855</v>
      </c>
      <c r="DR94" s="45">
        <v>383.32859532132824</v>
      </c>
      <c r="DS94" s="45">
        <v>600.05859801495774</v>
      </c>
      <c r="DT94" s="45">
        <v>744.75771031918259</v>
      </c>
      <c r="DU94" s="45">
        <v>923.95342294382408</v>
      </c>
      <c r="DV94" s="45">
        <v>1030.4497016866687</v>
      </c>
      <c r="DW94" s="45">
        <v>2950.3302667317189</v>
      </c>
      <c r="DX94" s="45">
        <v>841.68015729513195</v>
      </c>
      <c r="DY94" s="45">
        <v>1658.0817467079753</v>
      </c>
      <c r="DZ94" s="45">
        <v>847.518199550286</v>
      </c>
      <c r="EA94" s="45">
        <v>984.79814589695275</v>
      </c>
      <c r="EB94" s="45">
        <v>1514.3736086239699</v>
      </c>
      <c r="EC94" s="45">
        <v>5030.0472615376875</v>
      </c>
      <c r="ED94" s="45">
        <v>382.22617353158029</v>
      </c>
      <c r="EE94" s="45">
        <v>441.48465389357312</v>
      </c>
      <c r="EF94" s="45">
        <v>730.46377805465545</v>
      </c>
      <c r="EG94" s="45">
        <v>696.10060527876726</v>
      </c>
      <c r="EH94" s="45">
        <v>1009.063853624699</v>
      </c>
      <c r="EI94" s="45">
        <v>767.68801144367308</v>
      </c>
      <c r="EJ94" s="45">
        <v>893.8573115343529</v>
      </c>
      <c r="EK94" s="45">
        <v>864.72906680147639</v>
      </c>
      <c r="EL94" s="45">
        <v>844.42555992549171</v>
      </c>
      <c r="EM94" s="45">
        <v>1514.914728480682</v>
      </c>
      <c r="EN94" s="45">
        <v>1462.5248896223472</v>
      </c>
      <c r="EO94" s="45">
        <v>11771.205128402135</v>
      </c>
      <c r="EP94" s="45">
        <v>393.23384733536165</v>
      </c>
      <c r="EQ94" s="45">
        <v>415.52504046779677</v>
      </c>
      <c r="ER94" s="45">
        <v>921.59222533845104</v>
      </c>
      <c r="ES94" s="45">
        <v>789.96796079359126</v>
      </c>
      <c r="ET94" s="45">
        <v>799.75347217654121</v>
      </c>
      <c r="EU94" s="45">
        <v>943.22545428778233</v>
      </c>
      <c r="EV94" s="45">
        <v>928.51030208033956</v>
      </c>
      <c r="EW94" s="45">
        <v>1212.2714900383523</v>
      </c>
      <c r="EX94" s="45">
        <v>1014.5899744146386</v>
      </c>
      <c r="EY94" s="45">
        <v>1105.4811709796297</v>
      </c>
      <c r="EZ94" s="45">
        <v>1043.1358231595746</v>
      </c>
      <c r="FA94" s="45">
        <v>3087.6086827825384</v>
      </c>
      <c r="FB94" s="45">
        <v>201.5996004735197</v>
      </c>
      <c r="FC94" s="45">
        <v>393.98823404920284</v>
      </c>
      <c r="FD94" s="45">
        <v>823.62222635560374</v>
      </c>
      <c r="FE94" s="45">
        <v>700.290591893189</v>
      </c>
      <c r="FF94" s="45">
        <v>585.57000803495237</v>
      </c>
      <c r="FG94" s="45">
        <v>1371.6337431900004</v>
      </c>
    </row>
    <row r="95" spans="1:163" ht="15.75" x14ac:dyDescent="0.25">
      <c r="A95" s="6" t="s">
        <v>446</v>
      </c>
      <c r="B95" s="45">
        <v>454.41271481563848</v>
      </c>
      <c r="C95" s="45">
        <v>667.92367459201853</v>
      </c>
      <c r="D95" s="45">
        <v>958.02020641704598</v>
      </c>
      <c r="E95" s="45">
        <v>918.6152545858389</v>
      </c>
      <c r="F95" s="45">
        <v>1557.4866002293838</v>
      </c>
      <c r="G95" s="45">
        <v>821.19943661552463</v>
      </c>
      <c r="H95" s="45">
        <v>1312.3030004189623</v>
      </c>
      <c r="I95" s="45">
        <v>1382.3360770306826</v>
      </c>
      <c r="J95" s="45">
        <v>1406.9344250911647</v>
      </c>
      <c r="K95" s="45">
        <v>773.84678764893511</v>
      </c>
      <c r="L95" s="45">
        <v>1811.6215166410348</v>
      </c>
      <c r="M95" s="45">
        <v>2546.8440683405856</v>
      </c>
      <c r="N95" s="45">
        <v>853.05661913177528</v>
      </c>
      <c r="O95" s="45">
        <v>747.14103838782671</v>
      </c>
      <c r="P95" s="45">
        <v>800.29185471168398</v>
      </c>
      <c r="Q95" s="45">
        <v>1224.7549443035427</v>
      </c>
      <c r="R95" s="45">
        <v>1558.0206049140284</v>
      </c>
      <c r="S95" s="45">
        <v>1384.4052142450687</v>
      </c>
      <c r="T95" s="45">
        <v>1739.5013962751186</v>
      </c>
      <c r="U95" s="45">
        <v>1503.1135262556841</v>
      </c>
      <c r="V95" s="45">
        <v>1925.838537567367</v>
      </c>
      <c r="W95" s="45">
        <v>2749.352951221857</v>
      </c>
      <c r="X95" s="45">
        <v>2243.0419536412005</v>
      </c>
      <c r="Y95" s="45">
        <v>4082.3889991641367</v>
      </c>
      <c r="Z95" s="45">
        <v>1011.4785230128531</v>
      </c>
      <c r="AA95" s="45">
        <v>1578.0605894994528</v>
      </c>
      <c r="AB95" s="45">
        <v>1949.1626132129213</v>
      </c>
      <c r="AC95" s="45">
        <v>1816.9887242027248</v>
      </c>
      <c r="AD95" s="45">
        <v>2338.328505129517</v>
      </c>
      <c r="AE95" s="45">
        <v>2492.4274153368442</v>
      </c>
      <c r="AF95" s="45">
        <v>1661.4497689468169</v>
      </c>
      <c r="AG95" s="45">
        <v>1370.0858565737442</v>
      </c>
      <c r="AH95" s="45">
        <v>2998.283974043642</v>
      </c>
      <c r="AI95" s="45">
        <v>3075.948504304828</v>
      </c>
      <c r="AJ95" s="45">
        <v>2873.0239852930663</v>
      </c>
      <c r="AK95" s="45">
        <v>3631.8453592200513</v>
      </c>
      <c r="AL95" s="45">
        <v>2779.5459870788445</v>
      </c>
      <c r="AM95" s="45">
        <v>560.79979053234479</v>
      </c>
      <c r="AN95" s="45">
        <v>2573.2817624862032</v>
      </c>
      <c r="AO95" s="45">
        <v>1579.7925235055857</v>
      </c>
      <c r="AP95" s="45">
        <v>2170.515818364649</v>
      </c>
      <c r="AQ95" s="45">
        <v>2182.1633063837476</v>
      </c>
      <c r="AR95" s="45">
        <v>1680.5767147298291</v>
      </c>
      <c r="AS95" s="45">
        <v>2349.2670741183338</v>
      </c>
      <c r="AT95" s="45">
        <v>1340.1803208738438</v>
      </c>
      <c r="AU95" s="45">
        <v>2224.0685752028739</v>
      </c>
      <c r="AV95" s="45">
        <v>2713.4588310895042</v>
      </c>
      <c r="AW95" s="45">
        <v>4148.3059990112124</v>
      </c>
      <c r="AX95" s="45">
        <v>732.36630290919425</v>
      </c>
      <c r="AY95" s="45">
        <v>873.8601273991369</v>
      </c>
      <c r="AZ95" s="45">
        <v>1263.7385175018399</v>
      </c>
      <c r="BA95" s="45">
        <v>1240.5126367429434</v>
      </c>
      <c r="BB95" s="45">
        <v>1658.4579859930234</v>
      </c>
      <c r="BC95" s="45">
        <v>2329.0801132683696</v>
      </c>
      <c r="BD95" s="45">
        <v>1605.4102130435726</v>
      </c>
      <c r="BE95" s="45">
        <v>1956.3301018450434</v>
      </c>
      <c r="BF95" s="45">
        <v>2203.9675752253779</v>
      </c>
      <c r="BG95" s="45">
        <v>2231.9919720506941</v>
      </c>
      <c r="BH95" s="45">
        <v>1888.4663712638207</v>
      </c>
      <c r="BI95" s="45">
        <v>2817.5998438747315</v>
      </c>
      <c r="BJ95" s="45">
        <v>658.74375972409439</v>
      </c>
      <c r="BK95" s="45">
        <v>1088.1783305687504</v>
      </c>
      <c r="BL95" s="45">
        <v>1320.3305602469952</v>
      </c>
      <c r="BM95" s="45">
        <v>1236.8815451120231</v>
      </c>
      <c r="BN95" s="45">
        <v>1826.9847151313884</v>
      </c>
      <c r="BO95" s="45">
        <v>1140.9997371530176</v>
      </c>
      <c r="BP95" s="45">
        <v>1133.87642134117</v>
      </c>
      <c r="BQ95" s="45">
        <v>1572.6758421108982</v>
      </c>
      <c r="BR95" s="45">
        <v>2088.5778898349936</v>
      </c>
      <c r="BS95" s="45">
        <v>2172.6859979550081</v>
      </c>
      <c r="BT95" s="45">
        <v>2098.1706048472051</v>
      </c>
      <c r="BU95" s="45">
        <v>3499.5093649361265</v>
      </c>
      <c r="BV95" s="45">
        <v>1889.6068985533182</v>
      </c>
      <c r="BW95" s="45">
        <v>1665.6839994887234</v>
      </c>
      <c r="BX95" s="45">
        <v>1613.7110011514974</v>
      </c>
      <c r="BY95" s="45">
        <v>1827.8698159502162</v>
      </c>
      <c r="BZ95" s="45">
        <v>1766.4560959930736</v>
      </c>
      <c r="CA95" s="45">
        <v>1492.2025712217117</v>
      </c>
      <c r="CB95" s="45">
        <v>1634.8972151572489</v>
      </c>
      <c r="CC95" s="45">
        <v>2777.1807413598522</v>
      </c>
      <c r="CD95" s="45">
        <v>2186.4192385345946</v>
      </c>
      <c r="CE95" s="45">
        <v>1401.6522952988503</v>
      </c>
      <c r="CF95" s="45">
        <v>432.87006887973456</v>
      </c>
      <c r="CG95" s="45">
        <v>2523.254867027531</v>
      </c>
      <c r="CH95" s="45">
        <v>1211.5394940606709</v>
      </c>
      <c r="CI95" s="45">
        <v>1491.0749918684432</v>
      </c>
      <c r="CJ95" s="45">
        <v>1145.2071035963129</v>
      </c>
      <c r="CK95" s="45">
        <v>287.61067935350695</v>
      </c>
      <c r="CL95" s="45">
        <v>1240.0379822899069</v>
      </c>
      <c r="CM95" s="45">
        <v>1379.6671146566391</v>
      </c>
      <c r="CN95" s="45">
        <v>1481.1511914951827</v>
      </c>
      <c r="CO95" s="45">
        <v>1078.6692702560829</v>
      </c>
      <c r="CP95" s="45">
        <v>1039.5805492609859</v>
      </c>
      <c r="CQ95" s="45">
        <v>997.20283951499403</v>
      </c>
      <c r="CR95" s="45">
        <v>854.14795982139469</v>
      </c>
      <c r="CS95" s="45">
        <v>1408.973351426612</v>
      </c>
      <c r="CT95" s="45">
        <v>1948.5094240659735</v>
      </c>
      <c r="CU95" s="45">
        <v>1325.9253205379825</v>
      </c>
      <c r="CV95" s="45">
        <v>2016.7735886868452</v>
      </c>
      <c r="CW95" s="45">
        <v>842.17860332671398</v>
      </c>
      <c r="CX95" s="45">
        <v>802.72000274418758</v>
      </c>
      <c r="CY95" s="45">
        <v>1420.3016260711242</v>
      </c>
      <c r="CZ95" s="45">
        <v>1103.7679127005331</v>
      </c>
      <c r="DA95" s="45">
        <v>1171.1921229620405</v>
      </c>
      <c r="DB95" s="45">
        <v>842.93519042296202</v>
      </c>
      <c r="DC95" s="45">
        <v>659.77125082150349</v>
      </c>
      <c r="DD95" s="45">
        <v>1184.7383913585045</v>
      </c>
      <c r="DE95" s="45">
        <v>2070.3066221957411</v>
      </c>
      <c r="DF95" s="45">
        <v>709.06456258532228</v>
      </c>
      <c r="DG95" s="45">
        <v>754.4459799106944</v>
      </c>
      <c r="DH95" s="45">
        <v>978.2160250181181</v>
      </c>
      <c r="DI95" s="45">
        <v>630.53379296277114</v>
      </c>
      <c r="DJ95" s="45">
        <v>1018.0803992358969</v>
      </c>
      <c r="DK95" s="45">
        <v>990.19108594172144</v>
      </c>
      <c r="DL95" s="45">
        <v>749.58037567863846</v>
      </c>
      <c r="DM95" s="45">
        <v>1322.4243533626493</v>
      </c>
      <c r="DN95" s="45">
        <v>926.77756711511563</v>
      </c>
      <c r="DO95" s="45">
        <v>1212.9225639675706</v>
      </c>
      <c r="DP95" s="45">
        <v>1137.3943875669079</v>
      </c>
      <c r="DQ95" s="45">
        <v>2507.3549663247013</v>
      </c>
      <c r="DR95" s="45">
        <v>479.67971291401858</v>
      </c>
      <c r="DS95" s="45">
        <v>750.79860492360092</v>
      </c>
      <c r="DT95" s="45">
        <v>1040.8319087349482</v>
      </c>
      <c r="DU95" s="45">
        <v>977.00895653651662</v>
      </c>
      <c r="DV95" s="45">
        <v>945.85924056767294</v>
      </c>
      <c r="DW95" s="45">
        <v>937.83970344925649</v>
      </c>
      <c r="DX95" s="45">
        <v>1022.8542471359766</v>
      </c>
      <c r="DY95" s="45">
        <v>1180.5223749394313</v>
      </c>
      <c r="DZ95" s="45">
        <v>1132.4276886701923</v>
      </c>
      <c r="EA95" s="45">
        <v>1354.8693522079027</v>
      </c>
      <c r="EB95" s="45">
        <v>1019.539844919189</v>
      </c>
      <c r="EC95" s="45">
        <v>1449.6670848345664</v>
      </c>
      <c r="ED95" s="45">
        <v>423.57392055284981</v>
      </c>
      <c r="EE95" s="45">
        <v>597.59155070865165</v>
      </c>
      <c r="EF95" s="45">
        <v>776.47458161109159</v>
      </c>
      <c r="EG95" s="45">
        <v>709.54528767216573</v>
      </c>
      <c r="EH95" s="45">
        <v>981.16297676111139</v>
      </c>
      <c r="EI95" s="45">
        <v>690.00470127593076</v>
      </c>
      <c r="EJ95" s="45">
        <v>926.53397390413272</v>
      </c>
      <c r="EK95" s="45">
        <v>809.27035359780496</v>
      </c>
      <c r="EL95" s="45">
        <v>851.59933088274249</v>
      </c>
      <c r="EM95" s="45">
        <v>1032.2128306611928</v>
      </c>
      <c r="EN95" s="45">
        <v>1227.7496619240305</v>
      </c>
      <c r="EO95" s="45">
        <v>1196.8274848018723</v>
      </c>
      <c r="EP95" s="45">
        <v>493.10063095867616</v>
      </c>
      <c r="EQ95" s="45">
        <v>556.81221207301223</v>
      </c>
      <c r="ER95" s="45">
        <v>647.1251998806631</v>
      </c>
      <c r="ES95" s="45">
        <v>706.90226919232805</v>
      </c>
      <c r="ET95" s="45">
        <v>722.16983525437161</v>
      </c>
      <c r="EU95" s="45">
        <v>767.53201323178348</v>
      </c>
      <c r="EV95" s="45">
        <v>981.84017673300684</v>
      </c>
      <c r="EW95" s="45">
        <v>812.98638135607166</v>
      </c>
      <c r="EX95" s="45">
        <v>1141.1638519329297</v>
      </c>
      <c r="EY95" s="45">
        <v>785.13021177227768</v>
      </c>
      <c r="EZ95" s="45">
        <v>805.15106356422837</v>
      </c>
      <c r="FA95" s="45">
        <v>1317.2945671171944</v>
      </c>
      <c r="FB95" s="45">
        <v>62.160712473986337</v>
      </c>
      <c r="FC95" s="45">
        <v>569.92675841257471</v>
      </c>
      <c r="FD95" s="45">
        <v>156.64526911703109</v>
      </c>
      <c r="FE95" s="45">
        <v>1026.2429436534935</v>
      </c>
      <c r="FF95" s="45">
        <v>430.84016457555771</v>
      </c>
      <c r="FG95" s="45">
        <v>1006.2624812599998</v>
      </c>
    </row>
    <row r="96" spans="1:163" ht="15.75" x14ac:dyDescent="0.25">
      <c r="A96" s="6" t="s">
        <v>447</v>
      </c>
      <c r="B96" s="45">
        <v>277.30877984246393</v>
      </c>
      <c r="C96" s="45">
        <v>351.03307445085966</v>
      </c>
      <c r="D96" s="45">
        <v>454.09082167541555</v>
      </c>
      <c r="E96" s="45">
        <v>643.34333361926303</v>
      </c>
      <c r="F96" s="45">
        <v>462.1611074876846</v>
      </c>
      <c r="G96" s="45">
        <v>795.65162777742194</v>
      </c>
      <c r="H96" s="45">
        <v>583.9482240204743</v>
      </c>
      <c r="I96" s="45">
        <v>564.92318311270287</v>
      </c>
      <c r="J96" s="45">
        <v>466.30301349796639</v>
      </c>
      <c r="K96" s="45">
        <v>430.04268012080917</v>
      </c>
      <c r="L96" s="45">
        <v>1039.2895560352069</v>
      </c>
      <c r="M96" s="45">
        <v>1074.8988693835531</v>
      </c>
      <c r="N96" s="45">
        <v>794.20195168165401</v>
      </c>
      <c r="O96" s="45">
        <v>312.73504196913194</v>
      </c>
      <c r="P96" s="45">
        <v>547.50130210132647</v>
      </c>
      <c r="Q96" s="45">
        <v>705.21662467884346</v>
      </c>
      <c r="R96" s="45">
        <v>713.71100966785184</v>
      </c>
      <c r="S96" s="45">
        <v>840.47284040502427</v>
      </c>
      <c r="T96" s="45">
        <v>688.81413202036674</v>
      </c>
      <c r="U96" s="45">
        <v>469.12521574963142</v>
      </c>
      <c r="V96" s="45">
        <v>726.73426732533869</v>
      </c>
      <c r="W96" s="45">
        <v>600.37587798708182</v>
      </c>
      <c r="X96" s="45">
        <v>529.9888300829648</v>
      </c>
      <c r="Y96" s="45">
        <v>1190.103536008332</v>
      </c>
      <c r="Z96" s="45">
        <v>1028.3846601420396</v>
      </c>
      <c r="AA96" s="45">
        <v>463.8908209464733</v>
      </c>
      <c r="AB96" s="45">
        <v>805.49676287705563</v>
      </c>
      <c r="AC96" s="45">
        <v>733.52603785666463</v>
      </c>
      <c r="AD96" s="45">
        <v>968.78340342880654</v>
      </c>
      <c r="AE96" s="45">
        <v>900.5802231533354</v>
      </c>
      <c r="AF96" s="45">
        <v>868.85053908328894</v>
      </c>
      <c r="AG96" s="45">
        <v>734.65288736483808</v>
      </c>
      <c r="AH96" s="45">
        <v>1273.7702966655231</v>
      </c>
      <c r="AI96" s="45">
        <v>885.49710899045397</v>
      </c>
      <c r="AJ96" s="45">
        <v>843.28353992904647</v>
      </c>
      <c r="AK96" s="45">
        <v>1436.3727137837145</v>
      </c>
      <c r="AL96" s="45">
        <v>586.72800176042188</v>
      </c>
      <c r="AM96" s="45">
        <v>512.3709933298984</v>
      </c>
      <c r="AN96" s="45">
        <v>510.04682028046386</v>
      </c>
      <c r="AO96" s="45">
        <v>683.86784815211377</v>
      </c>
      <c r="AP96" s="45">
        <v>558.81087954687246</v>
      </c>
      <c r="AQ96" s="45">
        <v>1029.4522095860914</v>
      </c>
      <c r="AR96" s="45">
        <v>660.02408343306786</v>
      </c>
      <c r="AS96" s="45">
        <v>712.5928312279666</v>
      </c>
      <c r="AT96" s="45">
        <v>684.54476521202491</v>
      </c>
      <c r="AU96" s="45">
        <v>719.34508797526769</v>
      </c>
      <c r="AV96" s="45">
        <v>428.71988740797286</v>
      </c>
      <c r="AW96" s="45">
        <v>1215.6137201488716</v>
      </c>
      <c r="AX96" s="45">
        <v>496.77332429815505</v>
      </c>
      <c r="AY96" s="45">
        <v>506.92441370713561</v>
      </c>
      <c r="AZ96" s="45">
        <v>615.7693250522907</v>
      </c>
      <c r="BA96" s="45">
        <v>550.88966596194598</v>
      </c>
      <c r="BB96" s="45">
        <v>545.81523535941369</v>
      </c>
      <c r="BC96" s="45">
        <v>613.77667993173964</v>
      </c>
      <c r="BD96" s="45">
        <v>603.33252415978461</v>
      </c>
      <c r="BE96" s="45">
        <v>660.79091641105481</v>
      </c>
      <c r="BF96" s="45">
        <v>485.58006425789762</v>
      </c>
      <c r="BG96" s="45">
        <v>752.31697821757621</v>
      </c>
      <c r="BH96" s="45">
        <v>577.20647724145988</v>
      </c>
      <c r="BI96" s="45">
        <v>802.81754635545417</v>
      </c>
      <c r="BJ96" s="45">
        <v>506.33973719057889</v>
      </c>
      <c r="BK96" s="45">
        <v>582.19070690604872</v>
      </c>
      <c r="BL96" s="45">
        <v>988.17392599168625</v>
      </c>
      <c r="BM96" s="45">
        <v>1151.3434518525005</v>
      </c>
      <c r="BN96" s="45">
        <v>718.16009765750096</v>
      </c>
      <c r="BO96" s="45">
        <v>697.37799985442041</v>
      </c>
      <c r="BP96" s="45">
        <v>767.5196338638649</v>
      </c>
      <c r="BQ96" s="45">
        <v>652.25223538988848</v>
      </c>
      <c r="BR96" s="45">
        <v>536.34039590041812</v>
      </c>
      <c r="BS96" s="45">
        <v>847.6148350499642</v>
      </c>
      <c r="BT96" s="45">
        <v>659.53216849611022</v>
      </c>
      <c r="BU96" s="45">
        <v>1022.7530954745628</v>
      </c>
      <c r="BV96" s="45">
        <v>843.22640931583544</v>
      </c>
      <c r="BW96" s="45">
        <v>557.114365174</v>
      </c>
      <c r="BX96" s="45">
        <v>674.77215533029027</v>
      </c>
      <c r="BY96" s="45">
        <v>868.29707325800462</v>
      </c>
      <c r="BZ96" s="45">
        <v>820.43192704663375</v>
      </c>
      <c r="CA96" s="45">
        <v>611.42421840649877</v>
      </c>
      <c r="CB96" s="45">
        <v>780.93468514091376</v>
      </c>
      <c r="CC96" s="45">
        <v>892.65445770769168</v>
      </c>
      <c r="CD96" s="45">
        <v>777.39111138117346</v>
      </c>
      <c r="CE96" s="45">
        <v>683.00435789184553</v>
      </c>
      <c r="CF96" s="45">
        <v>598.35196600256245</v>
      </c>
      <c r="CG96" s="45">
        <v>706.32789863625999</v>
      </c>
      <c r="CH96" s="45">
        <v>518.60204137031417</v>
      </c>
      <c r="CI96" s="45">
        <v>463.80126770038891</v>
      </c>
      <c r="CJ96" s="45">
        <v>490.53195463540129</v>
      </c>
      <c r="CK96" s="45">
        <v>525.99883191932372</v>
      </c>
      <c r="CL96" s="45">
        <v>541.30320899244089</v>
      </c>
      <c r="CM96" s="45">
        <v>627.42409583115659</v>
      </c>
      <c r="CN96" s="45">
        <v>626.75277087436075</v>
      </c>
      <c r="CO96" s="45">
        <v>490.89337407410835</v>
      </c>
      <c r="CP96" s="45">
        <v>656.41510152507249</v>
      </c>
      <c r="CQ96" s="45">
        <v>503.54603866215865</v>
      </c>
      <c r="CR96" s="45">
        <v>613.32899861029784</v>
      </c>
      <c r="CS96" s="45">
        <v>877.85917803424456</v>
      </c>
      <c r="CT96" s="45">
        <v>467.9484657596737</v>
      </c>
      <c r="CU96" s="45">
        <v>436.52298553115907</v>
      </c>
      <c r="CV96" s="45">
        <v>504.29457452221004</v>
      </c>
      <c r="CW96" s="45">
        <v>466.2293589827446</v>
      </c>
      <c r="CX96" s="45">
        <v>576.48772681424441</v>
      </c>
      <c r="CY96" s="45">
        <v>596.69280636154156</v>
      </c>
      <c r="CZ96" s="45">
        <v>505.99745310512833</v>
      </c>
      <c r="DA96" s="45">
        <v>510.89395309537525</v>
      </c>
      <c r="DB96" s="45">
        <v>550.09348662343348</v>
      </c>
      <c r="DC96" s="45">
        <v>519.35229182344267</v>
      </c>
      <c r="DD96" s="45">
        <v>551.35965397281711</v>
      </c>
      <c r="DE96" s="45">
        <v>952.34642353635957</v>
      </c>
      <c r="DF96" s="45">
        <v>199.42937017175532</v>
      </c>
      <c r="DG96" s="45">
        <v>473.67011780915811</v>
      </c>
      <c r="DH96" s="45">
        <v>543.40712769698393</v>
      </c>
      <c r="DI96" s="45">
        <v>540.20344476669004</v>
      </c>
      <c r="DJ96" s="45">
        <v>657.86796695173587</v>
      </c>
      <c r="DK96" s="45">
        <v>567.31895812793812</v>
      </c>
      <c r="DL96" s="45">
        <v>548.84526652592706</v>
      </c>
      <c r="DM96" s="45">
        <v>574.42082039152046</v>
      </c>
      <c r="DN96" s="45">
        <v>591.38197347121809</v>
      </c>
      <c r="DO96" s="45">
        <v>627.37149806161096</v>
      </c>
      <c r="DP96" s="45">
        <v>628.06007545291698</v>
      </c>
      <c r="DQ96" s="45">
        <v>1143.7892699133199</v>
      </c>
      <c r="DR96" s="45">
        <v>500.26650036459097</v>
      </c>
      <c r="DS96" s="45">
        <v>520.80633271306965</v>
      </c>
      <c r="DT96" s="45">
        <v>664.78254008663521</v>
      </c>
      <c r="DU96" s="45">
        <v>720.77839663967745</v>
      </c>
      <c r="DV96" s="45">
        <v>545.68071041022915</v>
      </c>
      <c r="DW96" s="45">
        <v>1822.1343280052954</v>
      </c>
      <c r="DX96" s="45">
        <v>634.29431957480006</v>
      </c>
      <c r="DY96" s="45">
        <v>649.57833057568371</v>
      </c>
      <c r="DZ96" s="45">
        <v>526.29577342740004</v>
      </c>
      <c r="EA96" s="45">
        <v>763.40972546059356</v>
      </c>
      <c r="EB96" s="45">
        <v>555.82904898401512</v>
      </c>
      <c r="EC96" s="45">
        <v>1085.9143722754591</v>
      </c>
      <c r="ED96" s="45">
        <v>306.24741822377467</v>
      </c>
      <c r="EE96" s="45">
        <v>1137.1458641127565</v>
      </c>
      <c r="EF96" s="45">
        <v>447.05221143616041</v>
      </c>
      <c r="EG96" s="45">
        <v>501.10039154805861</v>
      </c>
      <c r="EH96" s="45">
        <v>590.8922679158145</v>
      </c>
      <c r="EI96" s="45">
        <v>633.2798954942507</v>
      </c>
      <c r="EJ96" s="45">
        <v>617.96510799808038</v>
      </c>
      <c r="EK96" s="45">
        <v>492.70812455519359</v>
      </c>
      <c r="EL96" s="45">
        <v>347.18351098475159</v>
      </c>
      <c r="EM96" s="45">
        <v>932.90332617728609</v>
      </c>
      <c r="EN96" s="45">
        <v>627.04104960532254</v>
      </c>
      <c r="EO96" s="45">
        <v>866.39132015544703</v>
      </c>
      <c r="EP96" s="45">
        <v>227.85297999934761</v>
      </c>
      <c r="EQ96" s="45">
        <v>558.45237988914084</v>
      </c>
      <c r="ER96" s="45">
        <v>600.13747166659527</v>
      </c>
      <c r="ES96" s="45">
        <v>489.63813271798426</v>
      </c>
      <c r="ET96" s="45">
        <v>500.23159027607693</v>
      </c>
      <c r="EU96" s="45">
        <v>526.01028074212866</v>
      </c>
      <c r="EV96" s="45">
        <v>540.60439189770943</v>
      </c>
      <c r="EW96" s="45">
        <v>519.92845949716991</v>
      </c>
      <c r="EX96" s="45">
        <v>426.44986985750967</v>
      </c>
      <c r="EY96" s="45">
        <v>464.19258127640768</v>
      </c>
      <c r="EZ96" s="45">
        <v>477.89663374366444</v>
      </c>
      <c r="FA96" s="45">
        <v>978.05359330542365</v>
      </c>
      <c r="FB96" s="45">
        <v>180.46727537768353</v>
      </c>
      <c r="FC96" s="45">
        <v>335.86001125623625</v>
      </c>
      <c r="FD96" s="45">
        <v>538.80766543150241</v>
      </c>
      <c r="FE96" s="45">
        <v>431.93913889823693</v>
      </c>
      <c r="FF96" s="45">
        <v>492.05317704687803</v>
      </c>
      <c r="FG96" s="45">
        <v>454.79428173000025</v>
      </c>
    </row>
    <row r="97" spans="1:163" ht="15.75" x14ac:dyDescent="0.25">
      <c r="A97" s="6" t="s">
        <v>448</v>
      </c>
      <c r="B97" s="45">
        <v>198.09856764150388</v>
      </c>
      <c r="C97" s="45">
        <v>420.63624775034884</v>
      </c>
      <c r="D97" s="45">
        <v>410.11184716346912</v>
      </c>
      <c r="E97" s="45">
        <v>376.94294555332442</v>
      </c>
      <c r="F97" s="45">
        <v>505.92075041231919</v>
      </c>
      <c r="G97" s="45">
        <v>591.9484222188172</v>
      </c>
      <c r="H97" s="45">
        <v>891.2004712728384</v>
      </c>
      <c r="I97" s="45">
        <v>517.74857598836752</v>
      </c>
      <c r="J97" s="45">
        <v>422.54514611274834</v>
      </c>
      <c r="K97" s="45">
        <v>683.3090669384402</v>
      </c>
      <c r="L97" s="45">
        <v>677.66382552049822</v>
      </c>
      <c r="M97" s="45">
        <v>1763.7669783459266</v>
      </c>
      <c r="N97" s="45">
        <v>329.35422587691238</v>
      </c>
      <c r="O97" s="45">
        <v>382.64533824802965</v>
      </c>
      <c r="P97" s="45">
        <v>594.11327195108402</v>
      </c>
      <c r="Q97" s="45">
        <v>344.2583535671327</v>
      </c>
      <c r="R97" s="45">
        <v>626.9278841107274</v>
      </c>
      <c r="S97" s="45">
        <v>674.95771521210395</v>
      </c>
      <c r="T97" s="45">
        <v>709.57698496326077</v>
      </c>
      <c r="U97" s="45">
        <v>574.90614024897911</v>
      </c>
      <c r="V97" s="45">
        <v>735.84395404303518</v>
      </c>
      <c r="W97" s="45">
        <v>682.60268381911101</v>
      </c>
      <c r="X97" s="45">
        <v>724.40536809864034</v>
      </c>
      <c r="Y97" s="45">
        <v>1126.4119236730187</v>
      </c>
      <c r="Z97" s="45">
        <v>256.51918647457086</v>
      </c>
      <c r="AA97" s="45">
        <v>492.97299175097191</v>
      </c>
      <c r="AB97" s="45">
        <v>654.0526362106358</v>
      </c>
      <c r="AC97" s="45">
        <v>609.58466590328499</v>
      </c>
      <c r="AD97" s="45">
        <v>763.96598426834555</v>
      </c>
      <c r="AE97" s="45">
        <v>723.35511192815147</v>
      </c>
      <c r="AF97" s="45">
        <v>931.93272697108603</v>
      </c>
      <c r="AG97" s="45">
        <v>662.26012301836124</v>
      </c>
      <c r="AH97" s="45">
        <v>510.48381678976136</v>
      </c>
      <c r="AI97" s="45">
        <v>537.66187139090732</v>
      </c>
      <c r="AJ97" s="45">
        <v>889.51113882295647</v>
      </c>
      <c r="AK97" s="45">
        <v>1354.7756341917402</v>
      </c>
      <c r="AL97" s="45">
        <v>439.50827089805989</v>
      </c>
      <c r="AM97" s="45">
        <v>406.38363495981713</v>
      </c>
      <c r="AN97" s="45">
        <v>537.201270595202</v>
      </c>
      <c r="AO97" s="45">
        <v>464.85839123290879</v>
      </c>
      <c r="AP97" s="45">
        <v>485.79298478261404</v>
      </c>
      <c r="AQ97" s="45">
        <v>737.84134975368192</v>
      </c>
      <c r="AR97" s="45">
        <v>758.72305844745597</v>
      </c>
      <c r="AS97" s="45">
        <v>653.63350156135675</v>
      </c>
      <c r="AT97" s="45">
        <v>600.44499655296056</v>
      </c>
      <c r="AU97" s="45">
        <v>609.4568879881981</v>
      </c>
      <c r="AV97" s="45">
        <v>487.51325312354868</v>
      </c>
      <c r="AW97" s="45">
        <v>889.91569936666372</v>
      </c>
      <c r="AX97" s="45">
        <v>418.09066183120075</v>
      </c>
      <c r="AY97" s="45">
        <v>448.26449884590824</v>
      </c>
      <c r="AZ97" s="45">
        <v>646.40693679965625</v>
      </c>
      <c r="BA97" s="45">
        <v>609.92412274379808</v>
      </c>
      <c r="BB97" s="45">
        <v>826.99378179459984</v>
      </c>
      <c r="BC97" s="45">
        <v>658.26706735961159</v>
      </c>
      <c r="BD97" s="45">
        <v>874.13241096049728</v>
      </c>
      <c r="BE97" s="45">
        <v>762.12414639235624</v>
      </c>
      <c r="BF97" s="45">
        <v>503.44583182250994</v>
      </c>
      <c r="BG97" s="45">
        <v>784.26725261125853</v>
      </c>
      <c r="BH97" s="45">
        <v>804.94618300076877</v>
      </c>
      <c r="BI97" s="45">
        <v>834.18482808923898</v>
      </c>
      <c r="BJ97" s="45">
        <v>544.27690007139608</v>
      </c>
      <c r="BK97" s="45">
        <v>432.71293434740602</v>
      </c>
      <c r="BL97" s="45">
        <v>744.92220840244272</v>
      </c>
      <c r="BM97" s="45">
        <v>665.20782152544894</v>
      </c>
      <c r="BN97" s="45">
        <v>750.92405219775321</v>
      </c>
      <c r="BO97" s="45">
        <v>694.35400627355455</v>
      </c>
      <c r="BP97" s="45">
        <v>715.30365226902063</v>
      </c>
      <c r="BQ97" s="45">
        <v>475.21224718891955</v>
      </c>
      <c r="BR97" s="45">
        <v>805.37556101875202</v>
      </c>
      <c r="BS97" s="45">
        <v>767.84906516675483</v>
      </c>
      <c r="BT97" s="45">
        <v>829.98725609368512</v>
      </c>
      <c r="BU97" s="45">
        <v>1146.985620493173</v>
      </c>
      <c r="BV97" s="45">
        <v>483.114085772149</v>
      </c>
      <c r="BW97" s="45">
        <v>570.81331592927847</v>
      </c>
      <c r="BX97" s="45">
        <v>519.44508234069838</v>
      </c>
      <c r="BY97" s="45">
        <v>786.3812234949412</v>
      </c>
      <c r="BZ97" s="45">
        <v>935.91172136074135</v>
      </c>
      <c r="CA97" s="45">
        <v>672.45970085160752</v>
      </c>
      <c r="CB97" s="45">
        <v>825.5738980510481</v>
      </c>
      <c r="CC97" s="45">
        <v>710.80273053748067</v>
      </c>
      <c r="CD97" s="45">
        <v>634.86120100971846</v>
      </c>
      <c r="CE97" s="45">
        <v>1203.7503376925401</v>
      </c>
      <c r="CF97" s="45">
        <v>586.11320369382508</v>
      </c>
      <c r="CG97" s="45">
        <v>1130.9876631774878</v>
      </c>
      <c r="CH97" s="45">
        <v>343.02332525482711</v>
      </c>
      <c r="CI97" s="45">
        <v>548.55927797217294</v>
      </c>
      <c r="CJ97" s="45">
        <v>862.83846305098416</v>
      </c>
      <c r="CK97" s="45">
        <v>447.19253928413275</v>
      </c>
      <c r="CL97" s="45">
        <v>518.07745441420036</v>
      </c>
      <c r="CM97" s="45">
        <v>474.41063520204892</v>
      </c>
      <c r="CN97" s="45">
        <v>843.60616048664247</v>
      </c>
      <c r="CO97" s="45">
        <v>481.56001334895882</v>
      </c>
      <c r="CP97" s="45">
        <v>671.64528644898155</v>
      </c>
      <c r="CQ97" s="45">
        <v>853.00227340323227</v>
      </c>
      <c r="CR97" s="45">
        <v>455.31202056524461</v>
      </c>
      <c r="CS97" s="45">
        <v>681.23790655245921</v>
      </c>
      <c r="CT97" s="45">
        <v>395.52462482921237</v>
      </c>
      <c r="CU97" s="45">
        <v>419.58007865946735</v>
      </c>
      <c r="CV97" s="45">
        <v>531.14927050612323</v>
      </c>
      <c r="CW97" s="45">
        <v>608.69452676299602</v>
      </c>
      <c r="CX97" s="45">
        <v>469.44638893740375</v>
      </c>
      <c r="CY97" s="45">
        <v>510.6274466802235</v>
      </c>
      <c r="CZ97" s="45">
        <v>445.62997724844598</v>
      </c>
      <c r="DA97" s="45">
        <v>387.1593611165074</v>
      </c>
      <c r="DB97" s="45">
        <v>397.25695100446706</v>
      </c>
      <c r="DC97" s="45">
        <v>378.84980498193016</v>
      </c>
      <c r="DD97" s="45">
        <v>376.00991094912143</v>
      </c>
      <c r="DE97" s="45">
        <v>1994.4757539098443</v>
      </c>
      <c r="DF97" s="45">
        <v>161.0438057075103</v>
      </c>
      <c r="DG97" s="45">
        <v>365.84743209125099</v>
      </c>
      <c r="DH97" s="45">
        <v>312.18672239996476</v>
      </c>
      <c r="DI97" s="45">
        <v>295.92930612083558</v>
      </c>
      <c r="DJ97" s="45">
        <v>394.36258621566913</v>
      </c>
      <c r="DK97" s="45">
        <v>455.09422748747477</v>
      </c>
      <c r="DL97" s="45">
        <v>445.76318681368019</v>
      </c>
      <c r="DM97" s="45">
        <v>297.88112464731728</v>
      </c>
      <c r="DN97" s="45">
        <v>269.90442016371628</v>
      </c>
      <c r="DO97" s="45">
        <v>365.42575965642897</v>
      </c>
      <c r="DP97" s="45">
        <v>322.83828075627093</v>
      </c>
      <c r="DQ97" s="45">
        <v>1306.9291237319935</v>
      </c>
      <c r="DR97" s="45">
        <v>76.856419634536863</v>
      </c>
      <c r="DS97" s="45">
        <v>375.40166695796142</v>
      </c>
      <c r="DT97" s="45">
        <v>407.20009969400849</v>
      </c>
      <c r="DU97" s="45">
        <v>427.71239848885949</v>
      </c>
      <c r="DV97" s="45">
        <v>305.40867963236224</v>
      </c>
      <c r="DW97" s="45">
        <v>371.87772511614725</v>
      </c>
      <c r="DX97" s="45">
        <v>364.0984529080622</v>
      </c>
      <c r="DY97" s="45">
        <v>422.92410970794003</v>
      </c>
      <c r="DZ97" s="45">
        <v>411.37080819394083</v>
      </c>
      <c r="EA97" s="45">
        <v>477.03338742459619</v>
      </c>
      <c r="EB97" s="45">
        <v>475.73817481355564</v>
      </c>
      <c r="EC97" s="45">
        <v>771.83192600732457</v>
      </c>
      <c r="ED97" s="45">
        <v>263.92669320495884</v>
      </c>
      <c r="EE97" s="45">
        <v>224.90340537125269</v>
      </c>
      <c r="EF97" s="45">
        <v>203.66026071395905</v>
      </c>
      <c r="EG97" s="45">
        <v>303.67622614927029</v>
      </c>
      <c r="EH97" s="45">
        <v>286.92106146059621</v>
      </c>
      <c r="EI97" s="45">
        <v>336.05376032660428</v>
      </c>
      <c r="EJ97" s="45">
        <v>273.26364143281631</v>
      </c>
      <c r="EK97" s="45">
        <v>296.74514905574927</v>
      </c>
      <c r="EL97" s="45">
        <v>245.65202098486654</v>
      </c>
      <c r="EM97" s="45">
        <v>305.52364303695305</v>
      </c>
      <c r="EN97" s="45">
        <v>461.55468337534774</v>
      </c>
      <c r="EO97" s="45">
        <v>1133.5593651392344</v>
      </c>
      <c r="EP97" s="45">
        <v>145.07772809504098</v>
      </c>
      <c r="EQ97" s="45">
        <v>185.46569536656722</v>
      </c>
      <c r="ER97" s="45">
        <v>198.90399457368179</v>
      </c>
      <c r="ES97" s="45">
        <v>213.686450815</v>
      </c>
      <c r="ET97" s="45">
        <v>333.39901649553804</v>
      </c>
      <c r="EU97" s="45">
        <v>276.06642904762833</v>
      </c>
      <c r="EV97" s="45">
        <v>369.84861616892209</v>
      </c>
      <c r="EW97" s="45">
        <v>320.60827374993926</v>
      </c>
      <c r="EX97" s="45">
        <v>355.29398807045533</v>
      </c>
      <c r="EY97" s="45">
        <v>210.56380987893994</v>
      </c>
      <c r="EZ97" s="45">
        <v>253.73704392307454</v>
      </c>
      <c r="FA97" s="45">
        <v>537.37202502682635</v>
      </c>
      <c r="FB97" s="45">
        <v>105.68709140844675</v>
      </c>
      <c r="FC97" s="45">
        <v>189.82552223488196</v>
      </c>
      <c r="FD97" s="45">
        <v>213.67638845391815</v>
      </c>
      <c r="FE97" s="45">
        <v>218.98998697101368</v>
      </c>
      <c r="FF97" s="45">
        <v>192.45893692134507</v>
      </c>
      <c r="FG97" s="45">
        <v>277.30933532</v>
      </c>
    </row>
    <row r="98" spans="1:163" ht="15.75" x14ac:dyDescent="0.25">
      <c r="A98" s="6" t="s">
        <v>449</v>
      </c>
      <c r="B98" s="45">
        <v>73.1017079531658</v>
      </c>
      <c r="C98" s="45">
        <v>172.90080019154775</v>
      </c>
      <c r="D98" s="45">
        <v>128.11152356973977</v>
      </c>
      <c r="E98" s="45">
        <v>163.71864377243429</v>
      </c>
      <c r="F98" s="45">
        <v>158.94801795822877</v>
      </c>
      <c r="G98" s="45">
        <v>183.84290119914786</v>
      </c>
      <c r="H98" s="45">
        <v>599.63168080442813</v>
      </c>
      <c r="I98" s="45">
        <v>186.75553807551938</v>
      </c>
      <c r="J98" s="45">
        <v>244.93707468718992</v>
      </c>
      <c r="K98" s="45">
        <v>289.66469825404903</v>
      </c>
      <c r="L98" s="45">
        <v>327.90582148408862</v>
      </c>
      <c r="M98" s="45">
        <v>1358.9321137337736</v>
      </c>
      <c r="N98" s="45">
        <v>219.34236755958807</v>
      </c>
      <c r="O98" s="45">
        <v>198.29330764815154</v>
      </c>
      <c r="P98" s="45">
        <v>238.45866666598761</v>
      </c>
      <c r="Q98" s="45">
        <v>309.61448551103064</v>
      </c>
      <c r="R98" s="45">
        <v>358.55952178762919</v>
      </c>
      <c r="S98" s="45">
        <v>389.99844396447639</v>
      </c>
      <c r="T98" s="45">
        <v>341.17949596551796</v>
      </c>
      <c r="U98" s="45">
        <v>282.01859013741347</v>
      </c>
      <c r="V98" s="45">
        <v>455.67356955818985</v>
      </c>
      <c r="W98" s="45">
        <v>303.25551558312691</v>
      </c>
      <c r="X98" s="45">
        <v>439.6021595757457</v>
      </c>
      <c r="Y98" s="45">
        <v>550.57757096025557</v>
      </c>
      <c r="Z98" s="45">
        <v>302.07428707073831</v>
      </c>
      <c r="AA98" s="45">
        <v>247.69184639801185</v>
      </c>
      <c r="AB98" s="45">
        <v>311.06699639445327</v>
      </c>
      <c r="AC98" s="45">
        <v>425.41793448006996</v>
      </c>
      <c r="AD98" s="45">
        <v>458.46812918409779</v>
      </c>
      <c r="AE98" s="45">
        <v>433.00713371380516</v>
      </c>
      <c r="AF98" s="45">
        <v>448.31153682022364</v>
      </c>
      <c r="AG98" s="45">
        <v>280.03981812140347</v>
      </c>
      <c r="AH98" s="45">
        <v>456.44661593293745</v>
      </c>
      <c r="AI98" s="45">
        <v>380.70448917320118</v>
      </c>
      <c r="AJ98" s="45">
        <v>248.92264684364102</v>
      </c>
      <c r="AK98" s="45">
        <v>463.51552517504155</v>
      </c>
      <c r="AL98" s="45">
        <v>148.06343416505618</v>
      </c>
      <c r="AM98" s="45">
        <v>184.26493034449555</v>
      </c>
      <c r="AN98" s="45">
        <v>311.88043750569869</v>
      </c>
      <c r="AO98" s="45">
        <v>292.40506168627741</v>
      </c>
      <c r="AP98" s="45">
        <v>314.84275102334988</v>
      </c>
      <c r="AQ98" s="45">
        <v>348.2948777061485</v>
      </c>
      <c r="AR98" s="45">
        <v>307.37227487032817</v>
      </c>
      <c r="AS98" s="45">
        <v>290.20216385227531</v>
      </c>
      <c r="AT98" s="45">
        <v>285.24438979542435</v>
      </c>
      <c r="AU98" s="45">
        <v>316.13006137343723</v>
      </c>
      <c r="AV98" s="45">
        <v>271.89609126626618</v>
      </c>
      <c r="AW98" s="45">
        <v>632.57673509105086</v>
      </c>
      <c r="AX98" s="45">
        <v>140.85438851911704</v>
      </c>
      <c r="AY98" s="45">
        <v>167.71854450830352</v>
      </c>
      <c r="AZ98" s="45">
        <v>291.2784226826538</v>
      </c>
      <c r="BA98" s="45">
        <v>268.30664474703497</v>
      </c>
      <c r="BB98" s="45">
        <v>251.17954326362062</v>
      </c>
      <c r="BC98" s="45">
        <v>235.98440316661865</v>
      </c>
      <c r="BD98" s="45">
        <v>389.89397370085635</v>
      </c>
      <c r="BE98" s="45">
        <v>244.11369777860733</v>
      </c>
      <c r="BF98" s="45">
        <v>147.76301657469631</v>
      </c>
      <c r="BG98" s="45">
        <v>346.02590027323606</v>
      </c>
      <c r="BH98" s="45">
        <v>437.79431913003242</v>
      </c>
      <c r="BI98" s="45">
        <v>686.98142407845808</v>
      </c>
      <c r="BJ98" s="45">
        <v>139.77783537293587</v>
      </c>
      <c r="BK98" s="45">
        <v>203.74105590333741</v>
      </c>
      <c r="BL98" s="45">
        <v>234.99840685403726</v>
      </c>
      <c r="BM98" s="45">
        <v>357.82798805564408</v>
      </c>
      <c r="BN98" s="45">
        <v>279.73552284122241</v>
      </c>
      <c r="BO98" s="45">
        <v>333.52166703699129</v>
      </c>
      <c r="BP98" s="45">
        <v>343.33900944303087</v>
      </c>
      <c r="BQ98" s="45">
        <v>266.82529645303487</v>
      </c>
      <c r="BR98" s="45">
        <v>316.3060286182548</v>
      </c>
      <c r="BS98" s="45">
        <v>313.72895115979122</v>
      </c>
      <c r="BT98" s="45">
        <v>192.6772170855503</v>
      </c>
      <c r="BU98" s="45">
        <v>777.36631014536886</v>
      </c>
      <c r="BV98" s="45">
        <v>202.53201108289576</v>
      </c>
      <c r="BW98" s="45">
        <v>139.94604375730506</v>
      </c>
      <c r="BX98" s="45">
        <v>251.51706413194333</v>
      </c>
      <c r="BY98" s="45">
        <v>314.38556059645816</v>
      </c>
      <c r="BZ98" s="45">
        <v>385.75469266864718</v>
      </c>
      <c r="CA98" s="45">
        <v>388.17447830211995</v>
      </c>
      <c r="CB98" s="45">
        <v>301.0575489966821</v>
      </c>
      <c r="CC98" s="45">
        <v>273.97685537590377</v>
      </c>
      <c r="CD98" s="45">
        <v>321.48263999964064</v>
      </c>
      <c r="CE98" s="45">
        <v>429.8964970246069</v>
      </c>
      <c r="CF98" s="45">
        <v>316.12221229823109</v>
      </c>
      <c r="CG98" s="45">
        <v>232.52180809657199</v>
      </c>
      <c r="CH98" s="45">
        <v>178.89567546744027</v>
      </c>
      <c r="CI98" s="45">
        <v>165.36894830868513</v>
      </c>
      <c r="CJ98" s="45">
        <v>210.3582198834803</v>
      </c>
      <c r="CK98" s="45">
        <v>140.41943928096904</v>
      </c>
      <c r="CL98" s="45">
        <v>230.82364256946457</v>
      </c>
      <c r="CM98" s="45">
        <v>333.87764365552886</v>
      </c>
      <c r="CN98" s="45">
        <v>266.77103522787468</v>
      </c>
      <c r="CO98" s="45">
        <v>249.36168081759078</v>
      </c>
      <c r="CP98" s="45">
        <v>246.18882245591675</v>
      </c>
      <c r="CQ98" s="45">
        <v>301.14264929667451</v>
      </c>
      <c r="CR98" s="45">
        <v>240.79251087444075</v>
      </c>
      <c r="CS98" s="45">
        <v>197.52980364846249</v>
      </c>
      <c r="CT98" s="45">
        <v>188.72446187624291</v>
      </c>
      <c r="CU98" s="45">
        <v>156.48285289823716</v>
      </c>
      <c r="CV98" s="45">
        <v>183.76684134684245</v>
      </c>
      <c r="CW98" s="45">
        <v>177.76025052766158</v>
      </c>
      <c r="CX98" s="45">
        <v>201.31765721399765</v>
      </c>
      <c r="CY98" s="45">
        <v>253.61370298615807</v>
      </c>
      <c r="CZ98" s="45">
        <v>330.19308149172451</v>
      </c>
      <c r="DA98" s="45">
        <v>286.42467367437621</v>
      </c>
      <c r="DB98" s="45">
        <v>285.70864233128572</v>
      </c>
      <c r="DC98" s="45">
        <v>219.33738684172778</v>
      </c>
      <c r="DD98" s="45">
        <v>297.99034658560817</v>
      </c>
      <c r="DE98" s="45">
        <v>589.80049353194545</v>
      </c>
      <c r="DF98" s="45">
        <v>87.492286489291672</v>
      </c>
      <c r="DG98" s="45">
        <v>297.43192184456848</v>
      </c>
      <c r="DH98" s="45">
        <v>354.17638585519529</v>
      </c>
      <c r="DI98" s="45">
        <v>187.04496557247859</v>
      </c>
      <c r="DJ98" s="45">
        <v>291.59837470462833</v>
      </c>
      <c r="DK98" s="45">
        <v>464.77752381335222</v>
      </c>
      <c r="DL98" s="45">
        <v>260.82550664868114</v>
      </c>
      <c r="DM98" s="45">
        <v>312.5393716074534</v>
      </c>
      <c r="DN98" s="45">
        <v>330.05246929380542</v>
      </c>
      <c r="DO98" s="45">
        <v>254.36581252028074</v>
      </c>
      <c r="DP98" s="45">
        <v>318.17629800684369</v>
      </c>
      <c r="DQ98" s="45">
        <v>444.97718706950667</v>
      </c>
      <c r="DR98" s="45">
        <v>110.71585962215265</v>
      </c>
      <c r="DS98" s="45">
        <v>151.12445752072233</v>
      </c>
      <c r="DT98" s="45">
        <v>468.81628197221954</v>
      </c>
      <c r="DU98" s="45">
        <v>326.99477484953428</v>
      </c>
      <c r="DV98" s="45">
        <v>312.53017827617481</v>
      </c>
      <c r="DW98" s="45">
        <v>293.36004802592299</v>
      </c>
      <c r="DX98" s="45">
        <v>383.48911399523718</v>
      </c>
      <c r="DY98" s="45">
        <v>266.66232891467956</v>
      </c>
      <c r="DZ98" s="45">
        <v>503.18517394759141</v>
      </c>
      <c r="EA98" s="45">
        <v>399.4360785945878</v>
      </c>
      <c r="EB98" s="45">
        <v>409.9876100552633</v>
      </c>
      <c r="EC98" s="45">
        <v>395.78863501346109</v>
      </c>
      <c r="ED98" s="45">
        <v>196.6070616968392</v>
      </c>
      <c r="EE98" s="45">
        <v>229.91754264789523</v>
      </c>
      <c r="EF98" s="45">
        <v>304.3406937671657</v>
      </c>
      <c r="EG98" s="45">
        <v>309.11059151899508</v>
      </c>
      <c r="EH98" s="45">
        <v>321.22806941213196</v>
      </c>
      <c r="EI98" s="45">
        <v>269.57291490196423</v>
      </c>
      <c r="EJ98" s="45">
        <v>327.60500207454135</v>
      </c>
      <c r="EK98" s="45">
        <v>336.37324666313248</v>
      </c>
      <c r="EL98" s="45">
        <v>278.66048035722127</v>
      </c>
      <c r="EM98" s="45">
        <v>282.51362540408076</v>
      </c>
      <c r="EN98" s="45">
        <v>298.9142625419002</v>
      </c>
      <c r="EO98" s="45">
        <v>722.75075968670274</v>
      </c>
      <c r="EP98" s="45">
        <v>213.74465096077822</v>
      </c>
      <c r="EQ98" s="45">
        <v>154.86089726703955</v>
      </c>
      <c r="ER98" s="45">
        <v>340.74017872502566</v>
      </c>
      <c r="ES98" s="45">
        <v>222.58770259789395</v>
      </c>
      <c r="ET98" s="45">
        <v>380.33651778299532</v>
      </c>
      <c r="EU98" s="45">
        <v>288.16817095814037</v>
      </c>
      <c r="EV98" s="45">
        <v>282.15089385573168</v>
      </c>
      <c r="EW98" s="45">
        <v>320.84279956094468</v>
      </c>
      <c r="EX98" s="45">
        <v>207.73605766890947</v>
      </c>
      <c r="EY98" s="45">
        <v>221.45203344297263</v>
      </c>
      <c r="EZ98" s="45">
        <v>254.49945016573196</v>
      </c>
      <c r="FA98" s="45">
        <v>348.8407303746331</v>
      </c>
      <c r="FB98" s="45">
        <v>90.946120367002905</v>
      </c>
      <c r="FC98" s="45">
        <v>92.5994649235286</v>
      </c>
      <c r="FD98" s="45">
        <v>136.31057339231958</v>
      </c>
      <c r="FE98" s="45">
        <v>267.86651502985603</v>
      </c>
      <c r="FF98" s="45">
        <v>214.07830749633425</v>
      </c>
      <c r="FG98" s="45">
        <v>372.80988771000011</v>
      </c>
    </row>
    <row r="99" spans="1:163" ht="18.75" customHeight="1" x14ac:dyDescent="0.25">
      <c r="A99" s="6" t="s">
        <v>450</v>
      </c>
      <c r="B99" s="45">
        <v>35.824059638248379</v>
      </c>
      <c r="C99" s="45">
        <v>318.21963732174822</v>
      </c>
      <c r="D99" s="45">
        <v>290.55889164060324</v>
      </c>
      <c r="E99" s="45">
        <v>275.83554566135388</v>
      </c>
      <c r="F99" s="45">
        <v>383.12650695043612</v>
      </c>
      <c r="G99" s="45">
        <v>375.69848572012347</v>
      </c>
      <c r="H99" s="45">
        <v>506.92322833179799</v>
      </c>
      <c r="I99" s="45">
        <v>410.72003130563701</v>
      </c>
      <c r="J99" s="45">
        <v>460.98236680640929</v>
      </c>
      <c r="K99" s="45">
        <v>456.04329778244289</v>
      </c>
      <c r="L99" s="45">
        <v>448.07823958012841</v>
      </c>
      <c r="M99" s="45">
        <v>989.81907040233443</v>
      </c>
      <c r="N99" s="45">
        <v>199.5122196001486</v>
      </c>
      <c r="O99" s="45">
        <v>504.23838082188291</v>
      </c>
      <c r="P99" s="45">
        <v>446.87864529257604</v>
      </c>
      <c r="Q99" s="45">
        <v>394.45338256840319</v>
      </c>
      <c r="R99" s="45">
        <v>317.32314366301051</v>
      </c>
      <c r="S99" s="45">
        <v>482.25546172109273</v>
      </c>
      <c r="T99" s="45">
        <v>335.1808982347473</v>
      </c>
      <c r="U99" s="45">
        <v>321.8260300980474</v>
      </c>
      <c r="V99" s="45">
        <v>517.2872872323303</v>
      </c>
      <c r="W99" s="45">
        <v>369.21388127601438</v>
      </c>
      <c r="X99" s="45">
        <v>523.56051919551783</v>
      </c>
      <c r="Y99" s="45">
        <v>835.92374705072484</v>
      </c>
      <c r="Z99" s="45">
        <v>298.75846188291212</v>
      </c>
      <c r="AA99" s="45">
        <v>290.24792290878378</v>
      </c>
      <c r="AB99" s="45">
        <v>642.74137210111951</v>
      </c>
      <c r="AC99" s="45">
        <v>497.10250476176077</v>
      </c>
      <c r="AD99" s="45">
        <v>411.23839845989539</v>
      </c>
      <c r="AE99" s="45">
        <v>491.92826295833197</v>
      </c>
      <c r="AF99" s="45">
        <v>662.8878103640144</v>
      </c>
      <c r="AG99" s="45">
        <v>386.70776709705319</v>
      </c>
      <c r="AH99" s="45">
        <v>467.0568668214018</v>
      </c>
      <c r="AI99" s="45">
        <v>277.99288612374301</v>
      </c>
      <c r="AJ99" s="45">
        <v>482.11160216801909</v>
      </c>
      <c r="AK99" s="45">
        <v>768.39583391756719</v>
      </c>
      <c r="AL99" s="45">
        <v>286.98530334437919</v>
      </c>
      <c r="AM99" s="45">
        <v>325.14546345667412</v>
      </c>
      <c r="AN99" s="45">
        <v>389.09596618866425</v>
      </c>
      <c r="AO99" s="45">
        <v>290.34130705771094</v>
      </c>
      <c r="AP99" s="45">
        <v>438.24174104778535</v>
      </c>
      <c r="AQ99" s="45">
        <v>406.71733603582919</v>
      </c>
      <c r="AR99" s="45">
        <v>433.70063720139143</v>
      </c>
      <c r="AS99" s="45">
        <v>407.0463048579013</v>
      </c>
      <c r="AT99" s="45">
        <v>370.46035552593725</v>
      </c>
      <c r="AU99" s="45">
        <v>483.82950341539873</v>
      </c>
      <c r="AV99" s="45">
        <v>398.59902765409976</v>
      </c>
      <c r="AW99" s="45">
        <v>1359.4126833083956</v>
      </c>
      <c r="AX99" s="45">
        <v>357.66105742060552</v>
      </c>
      <c r="AY99" s="45">
        <v>347.41848428015862</v>
      </c>
      <c r="AZ99" s="45">
        <v>406.86509390448066</v>
      </c>
      <c r="BA99" s="45">
        <v>397.53929626532454</v>
      </c>
      <c r="BB99" s="45">
        <v>314.8331642137428</v>
      </c>
      <c r="BC99" s="45">
        <v>604.38430235581632</v>
      </c>
      <c r="BD99" s="45">
        <v>914.6859905673806</v>
      </c>
      <c r="BE99" s="45">
        <v>504.83234073271024</v>
      </c>
      <c r="BF99" s="45">
        <v>269.11941411415319</v>
      </c>
      <c r="BG99" s="45">
        <v>518.47715492332134</v>
      </c>
      <c r="BH99" s="45">
        <v>345.99407464516651</v>
      </c>
      <c r="BI99" s="45">
        <v>1255.0516546436045</v>
      </c>
      <c r="BJ99" s="45">
        <v>423.41846260315145</v>
      </c>
      <c r="BK99" s="45">
        <v>244.70825962162684</v>
      </c>
      <c r="BL99" s="45">
        <v>389.52815408057779</v>
      </c>
      <c r="BM99" s="45">
        <v>487.87091631825598</v>
      </c>
      <c r="BN99" s="45">
        <v>362.43766626650915</v>
      </c>
      <c r="BO99" s="45">
        <v>229.89848657569411</v>
      </c>
      <c r="BP99" s="45">
        <v>605.79797962878251</v>
      </c>
      <c r="BQ99" s="45">
        <v>304.52181051718691</v>
      </c>
      <c r="BR99" s="45">
        <v>508.08993510862092</v>
      </c>
      <c r="BS99" s="45">
        <v>566.45703963413132</v>
      </c>
      <c r="BT99" s="45">
        <v>598.93319936406851</v>
      </c>
      <c r="BU99" s="45">
        <v>1372.1602626084989</v>
      </c>
      <c r="BV99" s="45">
        <v>341.10553085933049</v>
      </c>
      <c r="BW99" s="45">
        <v>934.38375029519796</v>
      </c>
      <c r="BX99" s="45">
        <v>277.84567546214669</v>
      </c>
      <c r="BY99" s="45">
        <v>333.13661159519091</v>
      </c>
      <c r="BZ99" s="45">
        <v>624.62439750915473</v>
      </c>
      <c r="CA99" s="45">
        <v>252.16238487605409</v>
      </c>
      <c r="CB99" s="45">
        <v>519.66307074981898</v>
      </c>
      <c r="CC99" s="45">
        <v>440.00248910337291</v>
      </c>
      <c r="CD99" s="45">
        <v>422.95814486141848</v>
      </c>
      <c r="CE99" s="45">
        <v>1594.0471341622388</v>
      </c>
      <c r="CF99" s="45">
        <v>480.92734077191005</v>
      </c>
      <c r="CG99" s="45">
        <v>719.05381582813186</v>
      </c>
      <c r="CH99" s="45">
        <v>205.40137230158319</v>
      </c>
      <c r="CI99" s="45">
        <v>320.04840395076525</v>
      </c>
      <c r="CJ99" s="45">
        <v>202.37473665468883</v>
      </c>
      <c r="CK99" s="45">
        <v>163.60724013840073</v>
      </c>
      <c r="CL99" s="45">
        <v>330.49260259987528</v>
      </c>
      <c r="CM99" s="45">
        <v>431.55320753193064</v>
      </c>
      <c r="CN99" s="45">
        <v>312.00952947086682</v>
      </c>
      <c r="CO99" s="45">
        <v>514.46693385343508</v>
      </c>
      <c r="CP99" s="45">
        <v>477.18308789668066</v>
      </c>
      <c r="CQ99" s="45">
        <v>417.13367582839822</v>
      </c>
      <c r="CR99" s="45">
        <v>426.60197443329906</v>
      </c>
      <c r="CS99" s="45">
        <v>509.09645638772076</v>
      </c>
      <c r="CT99" s="45">
        <v>454.69198244237919</v>
      </c>
      <c r="CU99" s="45">
        <v>374.77929182207362</v>
      </c>
      <c r="CV99" s="45">
        <v>197.76452109429508</v>
      </c>
      <c r="CW99" s="45">
        <v>345.94635551117045</v>
      </c>
      <c r="CX99" s="45">
        <v>685.43666119141017</v>
      </c>
      <c r="CY99" s="45">
        <v>505.2327668857705</v>
      </c>
      <c r="CZ99" s="45">
        <v>278.95878054006823</v>
      </c>
      <c r="DA99" s="45">
        <v>258.1729181856274</v>
      </c>
      <c r="DB99" s="45">
        <v>77.347156776491389</v>
      </c>
      <c r="DC99" s="45">
        <v>526.05405769743152</v>
      </c>
      <c r="DD99" s="45">
        <v>435.7087265319563</v>
      </c>
      <c r="DE99" s="45">
        <v>1352.2861782537582</v>
      </c>
      <c r="DF99" s="45">
        <v>46.979140100499961</v>
      </c>
      <c r="DG99" s="45">
        <v>363.1289631547686</v>
      </c>
      <c r="DH99" s="45">
        <v>284.73007812876244</v>
      </c>
      <c r="DI99" s="45">
        <v>125.83488873456861</v>
      </c>
      <c r="DJ99" s="45">
        <v>213.40093278910197</v>
      </c>
      <c r="DK99" s="45">
        <v>338.07724526975045</v>
      </c>
      <c r="DL99" s="45">
        <v>80.725544365848705</v>
      </c>
      <c r="DM99" s="45">
        <v>203.24478808856446</v>
      </c>
      <c r="DN99" s="45">
        <v>241.34685607939798</v>
      </c>
      <c r="DO99" s="45">
        <v>390.81211679679427</v>
      </c>
      <c r="DP99" s="45">
        <v>322.98538604816252</v>
      </c>
      <c r="DQ99" s="45">
        <v>2177.7576658434209</v>
      </c>
      <c r="DR99" s="45">
        <v>60.785787380618892</v>
      </c>
      <c r="DS99" s="45">
        <v>140.109036061701</v>
      </c>
      <c r="DT99" s="45">
        <v>240.66226737524374</v>
      </c>
      <c r="DU99" s="45">
        <v>739.8669248694672</v>
      </c>
      <c r="DV99" s="45">
        <v>221.57142217884405</v>
      </c>
      <c r="DW99" s="45">
        <v>251.83725076120587</v>
      </c>
      <c r="DX99" s="45">
        <v>285.49981347339582</v>
      </c>
      <c r="DY99" s="45">
        <v>357.70735214582419</v>
      </c>
      <c r="DZ99" s="45">
        <v>362.66501279204306</v>
      </c>
      <c r="EA99" s="45">
        <v>312.15232954182204</v>
      </c>
      <c r="EB99" s="45">
        <v>240.15832550180073</v>
      </c>
      <c r="EC99" s="45">
        <v>517.68551585609623</v>
      </c>
      <c r="ED99" s="45">
        <v>167.19505541043986</v>
      </c>
      <c r="EE99" s="45">
        <v>163.47350920142259</v>
      </c>
      <c r="EF99" s="45">
        <v>176.41988404568698</v>
      </c>
      <c r="EG99" s="45">
        <v>326.6051258115881</v>
      </c>
      <c r="EH99" s="45">
        <v>192.00327228761978</v>
      </c>
      <c r="EI99" s="45">
        <v>279.2258896137788</v>
      </c>
      <c r="EJ99" s="45">
        <v>319.59914266426358</v>
      </c>
      <c r="EK99" s="45">
        <v>180.36717796456435</v>
      </c>
      <c r="EL99" s="45">
        <v>103.56416265340816</v>
      </c>
      <c r="EM99" s="45">
        <v>260.43818545918845</v>
      </c>
      <c r="EN99" s="45">
        <v>478.20972754082476</v>
      </c>
      <c r="EO99" s="45">
        <v>1570.919807479863</v>
      </c>
      <c r="EP99" s="45">
        <v>98.76400307627928</v>
      </c>
      <c r="EQ99" s="45">
        <v>52.954578952121871</v>
      </c>
      <c r="ER99" s="45">
        <v>322.60681473724185</v>
      </c>
      <c r="ES99" s="45">
        <v>222.11583654428813</v>
      </c>
      <c r="ET99" s="45">
        <v>67.44985799824434</v>
      </c>
      <c r="EU99" s="45">
        <v>71.749104090937109</v>
      </c>
      <c r="EV99" s="45">
        <v>236.06184012060666</v>
      </c>
      <c r="EW99" s="45">
        <v>616.19241674221007</v>
      </c>
      <c r="EX99" s="45">
        <v>219.36387731783483</v>
      </c>
      <c r="EY99" s="45">
        <v>161.41209224402203</v>
      </c>
      <c r="EZ99" s="45">
        <v>93.062079728924374</v>
      </c>
      <c r="FA99" s="45">
        <v>532.19599938551835</v>
      </c>
      <c r="FB99" s="45">
        <v>16.935829092924479</v>
      </c>
      <c r="FC99" s="45">
        <v>32.785002335649004</v>
      </c>
      <c r="FD99" s="45">
        <v>202.73960456376005</v>
      </c>
      <c r="FE99" s="45">
        <v>40.952410896794539</v>
      </c>
      <c r="FF99" s="45">
        <v>165.07865320789566</v>
      </c>
      <c r="FG99" s="45">
        <v>263.04889048000001</v>
      </c>
    </row>
    <row r="100" spans="1:163" ht="17.25" customHeight="1" thickBot="1" x14ac:dyDescent="0.3">
      <c r="A100" s="124" t="s">
        <v>451</v>
      </c>
      <c r="B100" s="125">
        <v>1102.7105829602697</v>
      </c>
      <c r="C100" s="125">
        <v>1404.9130570096725</v>
      </c>
      <c r="D100" s="125">
        <v>1695.914458076762</v>
      </c>
      <c r="E100" s="125">
        <v>1833.4060194513156</v>
      </c>
      <c r="F100" s="125">
        <v>2268.0424192892765</v>
      </c>
      <c r="G100" s="125">
        <v>2768.545083369625</v>
      </c>
      <c r="H100" s="125">
        <v>3673.3975322817305</v>
      </c>
      <c r="I100" s="125">
        <v>3392.7779130045365</v>
      </c>
      <c r="J100" s="125">
        <v>2755.9709708450373</v>
      </c>
      <c r="K100" s="125">
        <v>2486.3278174277643</v>
      </c>
      <c r="L100" s="125">
        <v>3767.4820026355337</v>
      </c>
      <c r="M100" s="125">
        <v>62628.28042811832</v>
      </c>
      <c r="N100" s="125">
        <v>1788.62125416457</v>
      </c>
      <c r="O100" s="125">
        <v>1680.6007101984387</v>
      </c>
      <c r="P100" s="125">
        <v>1825.6878159643863</v>
      </c>
      <c r="Q100" s="125">
        <v>3001.4682675280314</v>
      </c>
      <c r="R100" s="125">
        <v>3292.4481639267437</v>
      </c>
      <c r="S100" s="125">
        <v>2713.7904445859431</v>
      </c>
      <c r="T100" s="125">
        <v>3921.239120951097</v>
      </c>
      <c r="U100" s="125">
        <v>2666.1156544204005</v>
      </c>
      <c r="V100" s="125">
        <v>4216.3136731251589</v>
      </c>
      <c r="W100" s="125">
        <v>3846.4929453973064</v>
      </c>
      <c r="X100" s="125">
        <v>4114.161550363805</v>
      </c>
      <c r="Y100" s="125">
        <v>8592.3461422168002</v>
      </c>
      <c r="Z100" s="125">
        <v>2569.0115760949093</v>
      </c>
      <c r="AA100" s="125">
        <v>2219.3896673118747</v>
      </c>
      <c r="AB100" s="125">
        <v>3922.5784744985385</v>
      </c>
      <c r="AC100" s="125">
        <v>3605.9419090783158</v>
      </c>
      <c r="AD100" s="125">
        <v>3181.2141102915084</v>
      </c>
      <c r="AE100" s="125">
        <v>4051.5335152082207</v>
      </c>
      <c r="AF100" s="125">
        <v>4034.8517151033375</v>
      </c>
      <c r="AG100" s="125">
        <v>3054.2758557573757</v>
      </c>
      <c r="AH100" s="125">
        <v>4068.1911235699936</v>
      </c>
      <c r="AI100" s="125">
        <v>5498.2055402156211</v>
      </c>
      <c r="AJ100" s="125">
        <v>2441.9110679787486</v>
      </c>
      <c r="AK100" s="125">
        <v>4957.4923672997274</v>
      </c>
      <c r="AL100" s="125">
        <v>3742.8606591186426</v>
      </c>
      <c r="AM100" s="125">
        <v>1444.1182413376866</v>
      </c>
      <c r="AN100" s="125">
        <v>2387.8549454940808</v>
      </c>
      <c r="AO100" s="125">
        <v>3943.3361996200088</v>
      </c>
      <c r="AP100" s="125">
        <v>3897.9868278029994</v>
      </c>
      <c r="AQ100" s="125">
        <v>4428.6024863063903</v>
      </c>
      <c r="AR100" s="125">
        <v>4748.3455348859206</v>
      </c>
      <c r="AS100" s="125">
        <v>2890.3748507101286</v>
      </c>
      <c r="AT100" s="125">
        <v>3039.7542419870679</v>
      </c>
      <c r="AU100" s="125">
        <v>4859.2782074225115</v>
      </c>
      <c r="AV100" s="125">
        <v>2726.4737164334756</v>
      </c>
      <c r="AW100" s="125">
        <v>9830.1703152373593</v>
      </c>
      <c r="AX100" s="125">
        <v>5763.1990276270662</v>
      </c>
      <c r="AY100" s="125">
        <v>1801.2858387454537</v>
      </c>
      <c r="AZ100" s="125">
        <v>7271.9212381890338</v>
      </c>
      <c r="BA100" s="125">
        <v>6113.6668169272098</v>
      </c>
      <c r="BB100" s="125">
        <v>5212.5105270889208</v>
      </c>
      <c r="BC100" s="125">
        <v>6696.0988687219751</v>
      </c>
      <c r="BD100" s="125">
        <v>3758.6735588433849</v>
      </c>
      <c r="BE100" s="125">
        <v>3220.8580054822951</v>
      </c>
      <c r="BF100" s="125">
        <v>2790.8954059099215</v>
      </c>
      <c r="BG100" s="125">
        <v>3207.8504149890841</v>
      </c>
      <c r="BH100" s="125">
        <v>3033.7272959312813</v>
      </c>
      <c r="BI100" s="125">
        <v>5758.1430145646364</v>
      </c>
      <c r="BJ100" s="125">
        <v>8624.7386568111888</v>
      </c>
      <c r="BK100" s="125">
        <v>2985.7011067586182</v>
      </c>
      <c r="BL100" s="125">
        <v>3567.7664679638883</v>
      </c>
      <c r="BM100" s="125">
        <v>6944.6729466987872</v>
      </c>
      <c r="BN100" s="125">
        <v>3991.2833668313906</v>
      </c>
      <c r="BO100" s="125">
        <v>6291.4293621200213</v>
      </c>
      <c r="BP100" s="125">
        <v>4637.1335274545427</v>
      </c>
      <c r="BQ100" s="125">
        <v>3204.6230832502006</v>
      </c>
      <c r="BR100" s="125">
        <v>4027.2739824244468</v>
      </c>
      <c r="BS100" s="125">
        <v>5339.1371860943136</v>
      </c>
      <c r="BT100" s="125">
        <v>5194.2889786497581</v>
      </c>
      <c r="BU100" s="125">
        <v>5274.3843805835977</v>
      </c>
      <c r="BV100" s="125">
        <v>6481.728232382723</v>
      </c>
      <c r="BW100" s="125">
        <v>5047.4904412120468</v>
      </c>
      <c r="BX100" s="125">
        <v>6015.366366573393</v>
      </c>
      <c r="BY100" s="125">
        <v>4538.3414605867001</v>
      </c>
      <c r="BZ100" s="125">
        <v>8290.1811192309015</v>
      </c>
      <c r="CA100" s="125">
        <v>4407.777711338781</v>
      </c>
      <c r="CB100" s="125">
        <v>5875.5645895366706</v>
      </c>
      <c r="CC100" s="125">
        <v>9235.9078075281741</v>
      </c>
      <c r="CD100" s="125">
        <v>5271.5735600399867</v>
      </c>
      <c r="CE100" s="125">
        <v>6148.5419562733787</v>
      </c>
      <c r="CF100" s="125">
        <v>4405.4454804778625</v>
      </c>
      <c r="CG100" s="125">
        <v>4379.0537382740313</v>
      </c>
      <c r="CH100" s="125">
        <v>5971.3982765357878</v>
      </c>
      <c r="CI100" s="125">
        <v>3091.9536524845398</v>
      </c>
      <c r="CJ100" s="125">
        <v>3572.4994715641656</v>
      </c>
      <c r="CK100" s="125">
        <v>4317.3781761579176</v>
      </c>
      <c r="CL100" s="125">
        <v>4084.1734801937455</v>
      </c>
      <c r="CM100" s="125">
        <v>4687.5446893200415</v>
      </c>
      <c r="CN100" s="125">
        <v>4567.0066804595617</v>
      </c>
      <c r="CO100" s="125">
        <v>5246.3323701730415</v>
      </c>
      <c r="CP100" s="125">
        <v>4263.6614474179833</v>
      </c>
      <c r="CQ100" s="125">
        <v>3996.9005558497902</v>
      </c>
      <c r="CR100" s="125">
        <v>2551.1294096006304</v>
      </c>
      <c r="CS100" s="125">
        <v>15956.328581034988</v>
      </c>
      <c r="CT100" s="125">
        <v>3077.0689415614174</v>
      </c>
      <c r="CU100" s="125">
        <v>3121.5921237231664</v>
      </c>
      <c r="CV100" s="125">
        <v>3313.8505958579904</v>
      </c>
      <c r="CW100" s="125">
        <v>4545.3224349377042</v>
      </c>
      <c r="CX100" s="125">
        <v>3039.1460180353934</v>
      </c>
      <c r="CY100" s="125">
        <v>3144.5425139619147</v>
      </c>
      <c r="CZ100" s="125">
        <v>3702.2030791615289</v>
      </c>
      <c r="DA100" s="125">
        <v>2719.3770616733086</v>
      </c>
      <c r="DB100" s="125">
        <v>4205.8380262321298</v>
      </c>
      <c r="DC100" s="125">
        <v>3795.4428934397652</v>
      </c>
      <c r="DD100" s="125">
        <v>6993.939806462954</v>
      </c>
      <c r="DE100" s="125">
        <v>15096.461093356851</v>
      </c>
      <c r="DF100" s="125">
        <v>1106.6444839128278</v>
      </c>
      <c r="DG100" s="125">
        <v>1542.5232481912042</v>
      </c>
      <c r="DH100" s="125">
        <v>2165.1758560181811</v>
      </c>
      <c r="DI100" s="125">
        <v>2205.6817638467351</v>
      </c>
      <c r="DJ100" s="125">
        <v>2287.2495197208264</v>
      </c>
      <c r="DK100" s="125">
        <v>2721.4526289172268</v>
      </c>
      <c r="DL100" s="125">
        <v>2210.0469815689876</v>
      </c>
      <c r="DM100" s="125">
        <v>2000.9963349531001</v>
      </c>
      <c r="DN100" s="125">
        <v>1927.3994046492826</v>
      </c>
      <c r="DO100" s="125">
        <v>2652.1965540919855</v>
      </c>
      <c r="DP100" s="125">
        <v>2381.6163572190112</v>
      </c>
      <c r="DQ100" s="125">
        <v>11850.432056042322</v>
      </c>
      <c r="DR100" s="125">
        <v>969.28393078839815</v>
      </c>
      <c r="DS100" s="125">
        <v>1142.8772542207439</v>
      </c>
      <c r="DT100" s="125">
        <v>2821.1953939298846</v>
      </c>
      <c r="DU100" s="125">
        <v>2081.7832673070097</v>
      </c>
      <c r="DV100" s="125">
        <v>2281.108550055882</v>
      </c>
      <c r="DW100" s="125">
        <v>2544.201998773593</v>
      </c>
      <c r="DX100" s="125">
        <v>2463.7548947731666</v>
      </c>
      <c r="DY100" s="125">
        <v>2425.8261474127248</v>
      </c>
      <c r="DZ100" s="125">
        <v>2754.6157136090505</v>
      </c>
      <c r="EA100" s="125">
        <v>3693.1201153726379</v>
      </c>
      <c r="EB100" s="125">
        <v>3101.3904367207533</v>
      </c>
      <c r="EC100" s="125">
        <v>7336.4777294229907</v>
      </c>
      <c r="ED100" s="125">
        <v>1119.2424152404155</v>
      </c>
      <c r="EE100" s="125">
        <v>1258.2235541050723</v>
      </c>
      <c r="EF100" s="125">
        <v>2241.6545765605001</v>
      </c>
      <c r="EG100" s="125">
        <v>2015.3586129371668</v>
      </c>
      <c r="EH100" s="125">
        <v>2515.5666345391014</v>
      </c>
      <c r="EI100" s="125">
        <v>2727.2867534248867</v>
      </c>
      <c r="EJ100" s="125">
        <v>2441.1632032437701</v>
      </c>
      <c r="EK100" s="125">
        <v>1891.155079693337</v>
      </c>
      <c r="EL100" s="125">
        <v>2413.0059026876311</v>
      </c>
      <c r="EM100" s="125">
        <v>1854.7288374674727</v>
      </c>
      <c r="EN100" s="125">
        <v>3072.4920410656759</v>
      </c>
      <c r="EO100" s="125">
        <v>48863.309062963723</v>
      </c>
      <c r="EP100" s="125">
        <v>1673.2528247751825</v>
      </c>
      <c r="EQ100" s="125">
        <v>1774.0233195733413</v>
      </c>
      <c r="ER100" s="125">
        <v>2041.0635122988078</v>
      </c>
      <c r="ES100" s="125">
        <v>2014.7061650039375</v>
      </c>
      <c r="ET100" s="125">
        <v>1553.4008293612519</v>
      </c>
      <c r="EU100" s="125">
        <v>3284.8989870891269</v>
      </c>
      <c r="EV100" s="125">
        <v>2224.3221557117745</v>
      </c>
      <c r="EW100" s="125">
        <v>2475.4730862978972</v>
      </c>
      <c r="EX100" s="125">
        <v>1695.1828101249766</v>
      </c>
      <c r="EY100" s="125">
        <v>2080.3776505274654</v>
      </c>
      <c r="EZ100" s="125">
        <v>3316.8358381227167</v>
      </c>
      <c r="FA100" s="125">
        <v>7306.1227989647032</v>
      </c>
      <c r="FB100" s="125">
        <v>848.99372121212377</v>
      </c>
      <c r="FC100" s="125">
        <v>1020.1738604813337</v>
      </c>
      <c r="FD100" s="125">
        <v>1301.7042714765171</v>
      </c>
      <c r="FE100" s="125">
        <v>1360.8645278816145</v>
      </c>
      <c r="FF100" s="125">
        <v>2412.1284152409903</v>
      </c>
      <c r="FG100" s="125">
        <v>3580.1976788499965</v>
      </c>
    </row>
    <row r="101" spans="1:163" ht="16.5" thickBot="1" x14ac:dyDescent="0.3">
      <c r="A101" s="217"/>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45"/>
      <c r="CC101" s="45"/>
      <c r="CD101" s="45"/>
      <c r="CE101" s="45"/>
      <c r="CF101" s="45"/>
      <c r="CG101" s="45"/>
      <c r="CH101" s="45"/>
      <c r="CI101" s="45"/>
      <c r="CJ101" s="45"/>
      <c r="CK101" s="45"/>
      <c r="CL101" s="45"/>
      <c r="CM101" s="45"/>
      <c r="CN101" s="45"/>
      <c r="CO101" s="45"/>
      <c r="CP101" s="45"/>
      <c r="CQ101" s="45"/>
      <c r="CR101" s="45"/>
      <c r="CS101" s="45"/>
      <c r="CT101" s="45"/>
      <c r="CU101" s="45"/>
      <c r="CV101" s="45"/>
      <c r="CW101" s="45"/>
      <c r="CX101" s="45"/>
      <c r="CY101" s="45"/>
      <c r="CZ101" s="45"/>
      <c r="DA101" s="45"/>
      <c r="DB101" s="45"/>
      <c r="DC101" s="45"/>
      <c r="DD101" s="45"/>
      <c r="DE101" s="45"/>
      <c r="DF101" s="45"/>
      <c r="DG101" s="45"/>
      <c r="DH101" s="45"/>
      <c r="DI101" s="45"/>
      <c r="DJ101" s="45"/>
      <c r="DK101" s="45"/>
      <c r="DL101" s="45"/>
      <c r="DM101" s="45"/>
      <c r="DN101" s="45"/>
      <c r="DO101" s="45"/>
      <c r="DP101" s="45"/>
      <c r="DQ101" s="45"/>
      <c r="DR101" s="45"/>
      <c r="DS101" s="45"/>
      <c r="DT101" s="45"/>
      <c r="DU101" s="45"/>
      <c r="DV101" s="45"/>
      <c r="DW101" s="45"/>
      <c r="DX101" s="45"/>
      <c r="DY101" s="45"/>
      <c r="DZ101" s="45"/>
      <c r="EA101" s="45"/>
      <c r="EB101" s="45"/>
      <c r="EC101" s="45"/>
      <c r="ED101" s="45"/>
      <c r="EE101" s="45"/>
      <c r="EF101" s="45"/>
      <c r="EG101" s="45"/>
      <c r="EH101" s="45"/>
      <c r="EI101" s="45"/>
      <c r="EJ101" s="45"/>
      <c r="EK101" s="45"/>
      <c r="EL101" s="45"/>
      <c r="EM101" s="45"/>
      <c r="EN101" s="45"/>
      <c r="EO101" s="45"/>
      <c r="EP101" s="45"/>
      <c r="EQ101" s="45"/>
      <c r="ER101" s="45"/>
      <c r="ES101" s="45"/>
      <c r="ET101" s="45"/>
      <c r="EU101" s="45"/>
      <c r="EV101" s="45"/>
      <c r="EW101" s="45"/>
      <c r="EX101" s="45"/>
      <c r="EY101" s="45"/>
      <c r="EZ101" s="45"/>
      <c r="FA101" s="45"/>
      <c r="FB101" s="45"/>
      <c r="FC101" s="45"/>
      <c r="FD101" s="45"/>
      <c r="FE101" s="45"/>
      <c r="FF101" s="45"/>
      <c r="FG101" s="45"/>
    </row>
    <row r="102" spans="1:163" s="39" customFormat="1" ht="20.100000000000001" customHeight="1" thickBot="1" x14ac:dyDescent="0.3">
      <c r="A102" s="43" t="s">
        <v>735</v>
      </c>
      <c r="B102" s="79">
        <v>2.1009477965459862</v>
      </c>
      <c r="C102" s="79">
        <v>2.0907012388444213</v>
      </c>
      <c r="D102" s="79">
        <v>2.0807116996264079</v>
      </c>
      <c r="E102" s="79">
        <v>2.0693318222735471</v>
      </c>
      <c r="F102" s="79">
        <v>2.0531106335131439</v>
      </c>
      <c r="G102" s="79">
        <v>2.0380268158634625</v>
      </c>
      <c r="H102" s="79">
        <v>2.0272858869494335</v>
      </c>
      <c r="I102" s="79">
        <v>2.0216248033551376</v>
      </c>
      <c r="J102" s="79">
        <v>2.0163827296395307</v>
      </c>
      <c r="K102" s="79">
        <v>2.0073475436869224</v>
      </c>
      <c r="L102" s="79">
        <v>2.0001455916915671</v>
      </c>
      <c r="M102" s="79">
        <v>1.9945590177194885</v>
      </c>
      <c r="N102" s="79">
        <v>1.9850347812325835</v>
      </c>
      <c r="O102" s="79">
        <v>1.9741748296968928</v>
      </c>
      <c r="P102" s="79">
        <v>1.9702380342624555</v>
      </c>
      <c r="Q102" s="79">
        <v>1.960824160699782</v>
      </c>
      <c r="R102" s="79">
        <v>1.951651637431252</v>
      </c>
      <c r="S102" s="79">
        <v>1.9446530282093626</v>
      </c>
      <c r="T102" s="79">
        <v>1.9399977136862774</v>
      </c>
      <c r="U102" s="79">
        <v>1.9370929404971329</v>
      </c>
      <c r="V102" s="79">
        <v>1.9324542924412977</v>
      </c>
      <c r="W102" s="79">
        <v>1.9270587370874925</v>
      </c>
      <c r="X102" s="79">
        <v>1.919187618702332</v>
      </c>
      <c r="Y102" s="79">
        <v>1.912115297306791</v>
      </c>
      <c r="Z102" s="79">
        <v>1.8978823900901909</v>
      </c>
      <c r="AA102" s="79">
        <v>1.8831957649163003</v>
      </c>
      <c r="AB102" s="79">
        <v>1.8734552869286265</v>
      </c>
      <c r="AC102" s="79">
        <v>1.8628342297783314</v>
      </c>
      <c r="AD102" s="79">
        <v>1.8548576865954725</v>
      </c>
      <c r="AE102" s="79">
        <v>1.8548576865954725</v>
      </c>
      <c r="AF102" s="79">
        <v>1.8546728596454571</v>
      </c>
      <c r="AG102" s="79">
        <v>1.8539339200395848</v>
      </c>
      <c r="AH102" s="79">
        <v>1.8456317232246529</v>
      </c>
      <c r="AI102" s="79">
        <v>1.8318908862318795</v>
      </c>
      <c r="AJ102" s="79">
        <v>1.8168129778203204</v>
      </c>
      <c r="AK102" s="79">
        <v>1.8054376089289681</v>
      </c>
      <c r="AL102" s="79">
        <v>1.7905735441066029</v>
      </c>
      <c r="AM102" s="79">
        <v>1.776362292962256</v>
      </c>
      <c r="AN102" s="79">
        <v>1.762439444570018</v>
      </c>
      <c r="AO102" s="79">
        <v>1.748971679897668</v>
      </c>
      <c r="AP102" s="79">
        <v>1.7407876714395187</v>
      </c>
      <c r="AQ102" s="79">
        <v>1.7381813800063259</v>
      </c>
      <c r="AR102" s="79">
        <v>1.7354054005281423</v>
      </c>
      <c r="AS102" s="79">
        <v>1.7290090975560057</v>
      </c>
      <c r="AT102" s="79">
        <v>1.7198920965169828</v>
      </c>
      <c r="AU102" s="79">
        <v>1.712526118339823</v>
      </c>
      <c r="AV102" s="79">
        <v>1.7036671784575408</v>
      </c>
      <c r="AW102" s="79">
        <v>1.6951932145029129</v>
      </c>
      <c r="AX102" s="79">
        <v>1.6857534350632086</v>
      </c>
      <c r="AY102" s="79">
        <v>1.6782027752974673</v>
      </c>
      <c r="AZ102" s="79">
        <v>1.6746860315608301</v>
      </c>
      <c r="BA102" s="79">
        <v>1.664036499339574</v>
      </c>
      <c r="BB102" s="79">
        <v>1.6580688172784586</v>
      </c>
      <c r="BC102" s="79">
        <v>1.6567453025221666</v>
      </c>
      <c r="BD102" s="79">
        <v>1.6496497698487578</v>
      </c>
      <c r="BE102" s="79">
        <v>1.6429140898167445</v>
      </c>
      <c r="BF102" s="79">
        <v>1.6336019206921739</v>
      </c>
      <c r="BG102" s="79">
        <v>1.624019814799178</v>
      </c>
      <c r="BH102" s="79">
        <v>1.6143326376104437</v>
      </c>
      <c r="BI102" s="79">
        <v>1.6016777424315605</v>
      </c>
      <c r="BJ102" s="79">
        <v>1.5880212691003566</v>
      </c>
      <c r="BK102" s="79">
        <v>1.5785502456747027</v>
      </c>
      <c r="BL102" s="79">
        <v>1.5711656074196305</v>
      </c>
      <c r="BM102" s="79">
        <v>1.5625707492241281</v>
      </c>
      <c r="BN102" s="79">
        <v>1.5568116817941438</v>
      </c>
      <c r="BO102" s="79">
        <v>1.5527729337553013</v>
      </c>
      <c r="BP102" s="79">
        <v>1.5523092361374535</v>
      </c>
      <c r="BQ102" s="79">
        <v>1.5485929762879265</v>
      </c>
      <c r="BR102" s="79">
        <v>1.5431921454724404</v>
      </c>
      <c r="BS102" s="79">
        <v>1.5344467196766214</v>
      </c>
      <c r="BT102" s="79">
        <v>1.5262034433596694</v>
      </c>
      <c r="BU102" s="79">
        <v>1.5122910108796217</v>
      </c>
      <c r="BV102" s="79">
        <v>1.5040207279277025</v>
      </c>
      <c r="BW102" s="79">
        <v>1.4937144691470523</v>
      </c>
      <c r="BX102" s="79">
        <v>1.4800968607472846</v>
      </c>
      <c r="BY102" s="79">
        <v>1.4702458911963305</v>
      </c>
      <c r="BZ102" s="79">
        <v>1.4635147303141367</v>
      </c>
      <c r="CA102" s="79">
        <v>1.4576840679884393</v>
      </c>
      <c r="CB102" s="79">
        <v>1.457536779565112</v>
      </c>
      <c r="CC102" s="79">
        <v>1.4539008521853944</v>
      </c>
      <c r="CD102" s="79">
        <v>1.4456609975847106</v>
      </c>
      <c r="CE102" s="79">
        <v>1.4396157684630737</v>
      </c>
      <c r="CF102" s="79">
        <v>1.432311266892395</v>
      </c>
      <c r="CG102" s="79">
        <v>1.421226347706571</v>
      </c>
      <c r="CH102" s="79">
        <v>1.4038197654615348</v>
      </c>
      <c r="CI102" s="79">
        <v>1.3869010705855769</v>
      </c>
      <c r="CJ102" s="79">
        <v>1.3688313413644708</v>
      </c>
      <c r="CK102" s="79">
        <v>1.3591806256021521</v>
      </c>
      <c r="CL102" s="79">
        <v>1.3491979609970535</v>
      </c>
      <c r="CM102" s="79">
        <v>1.3386213312484483</v>
      </c>
      <c r="CN102" s="79">
        <v>1.3303743737189049</v>
      </c>
      <c r="CO102" s="79">
        <v>1.327454476435876</v>
      </c>
      <c r="CP102" s="79">
        <v>1.3203252999917621</v>
      </c>
      <c r="CQ102" s="79">
        <v>1.3095881705421077</v>
      </c>
      <c r="CR102" s="79">
        <v>1.2964936130054263</v>
      </c>
      <c r="CS102" s="79">
        <v>1.2841668576973495</v>
      </c>
      <c r="CT102" s="79">
        <v>1.2680633726207247</v>
      </c>
      <c r="CU102" s="79">
        <v>1.2567531658527871</v>
      </c>
      <c r="CV102" s="79">
        <v>1.251372827982268</v>
      </c>
      <c r="CW102" s="79">
        <v>1.2437848266347635</v>
      </c>
      <c r="CX102" s="79">
        <v>1.2341596028430688</v>
      </c>
      <c r="CY102" s="79">
        <v>1.2298559763321175</v>
      </c>
      <c r="CZ102" s="79">
        <v>1.2234928403156071</v>
      </c>
      <c r="DA102" s="79">
        <v>1.2181331464256007</v>
      </c>
      <c r="DB102" s="79">
        <v>1.2171592627828534</v>
      </c>
      <c r="DC102" s="79">
        <v>1.2140016747810791</v>
      </c>
      <c r="DD102" s="79">
        <v>1.2118191631908126</v>
      </c>
      <c r="DE102" s="79">
        <v>1.2081956571811461</v>
      </c>
      <c r="DF102" s="79">
        <v>1.2036213064655754</v>
      </c>
      <c r="DG102" s="79">
        <v>1.1996623468969803</v>
      </c>
      <c r="DH102" s="79">
        <v>1.1966717063934016</v>
      </c>
      <c r="DI102" s="79">
        <v>1.1949987987838722</v>
      </c>
      <c r="DJ102" s="79">
        <v>1.1913052993655295</v>
      </c>
      <c r="DK102" s="79">
        <v>1.1940516568817552</v>
      </c>
      <c r="DL102" s="79">
        <v>1.1911921665940663</v>
      </c>
      <c r="DM102" s="79">
        <v>1.188934014963724</v>
      </c>
      <c r="DN102" s="79">
        <v>1.1870359588794506</v>
      </c>
      <c r="DO102" s="79">
        <v>1.1820701664532649</v>
      </c>
      <c r="DP102" s="79">
        <v>1.1787690095037302</v>
      </c>
      <c r="DQ102" s="79">
        <v>1.1736045854130817</v>
      </c>
      <c r="DR102" s="79">
        <v>1.1702104357984229</v>
      </c>
      <c r="DS102" s="79">
        <v>1.1664773071868997</v>
      </c>
      <c r="DT102" s="79">
        <v>1.1654288570880336</v>
      </c>
      <c r="DU102" s="79">
        <v>1.1628710317140414</v>
      </c>
      <c r="DV102" s="79">
        <v>1.1582374655990235</v>
      </c>
      <c r="DW102" s="79">
        <v>1.1438251071472465</v>
      </c>
      <c r="DX102" s="79">
        <v>1.1400621602770933</v>
      </c>
      <c r="DY102" s="79">
        <v>1.1410880124036893</v>
      </c>
      <c r="DZ102" s="79">
        <v>1.1356372876085206</v>
      </c>
      <c r="EA102" s="79">
        <v>1.1305506408108643</v>
      </c>
      <c r="EB102" s="79">
        <v>1.1329302941112944</v>
      </c>
      <c r="EC102" s="79">
        <v>1.1312333230731226</v>
      </c>
      <c r="ED102" s="79">
        <v>1.1276253534834362</v>
      </c>
      <c r="EE102" s="79">
        <v>1.1227979365354266</v>
      </c>
      <c r="EF102" s="79">
        <v>1.1144400643557566</v>
      </c>
      <c r="EG102" s="79">
        <v>1.1081240949648357</v>
      </c>
      <c r="EH102" s="79">
        <v>1.1066852073843203</v>
      </c>
      <c r="EI102" s="79">
        <v>1.1065748417323995</v>
      </c>
      <c r="EJ102" s="79">
        <v>1.1044757263340848</v>
      </c>
      <c r="EK102" s="79">
        <v>1.1032614203249373</v>
      </c>
      <c r="EL102" s="79">
        <v>1.1037024851563932</v>
      </c>
      <c r="EM102" s="79">
        <v>1.1025994301624094</v>
      </c>
      <c r="EN102" s="79">
        <v>1.0970044260574625</v>
      </c>
      <c r="EO102" s="79">
        <v>1.0845317419294205</v>
      </c>
      <c r="EP102" s="79">
        <v>1.0822595105994275</v>
      </c>
      <c r="EQ102" s="79">
        <v>1.0795603161981382</v>
      </c>
      <c r="ER102" s="79">
        <v>1.078805419847471</v>
      </c>
      <c r="ES102" s="79">
        <v>1.0821600514637344</v>
      </c>
      <c r="ET102" s="79">
        <v>1.0862876883830825</v>
      </c>
      <c r="EU102" s="79">
        <v>1.0834707236557968</v>
      </c>
      <c r="EV102" s="79">
        <v>1.0795845549645158</v>
      </c>
      <c r="EW102" s="79">
        <v>1.0769991749821743</v>
      </c>
      <c r="EX102" s="79">
        <v>1.0701497658459682</v>
      </c>
      <c r="EY102" s="79">
        <v>1.0610247659117489</v>
      </c>
      <c r="EZ102" s="79">
        <v>1.0516648075647221</v>
      </c>
      <c r="FA102" s="79">
        <v>1.0376560760638709</v>
      </c>
      <c r="FB102" s="79">
        <v>1.035068678928476</v>
      </c>
      <c r="FC102" s="79">
        <v>1.0262431012925015</v>
      </c>
      <c r="FD102" s="79">
        <v>1.016786731327713</v>
      </c>
      <c r="FE102" s="79">
        <v>1.0136447241980846</v>
      </c>
      <c r="FF102" s="79">
        <v>1.0053000578441551</v>
      </c>
      <c r="FG102" s="79">
        <v>1</v>
      </c>
    </row>
    <row r="103" spans="1:163" s="32" customFormat="1" ht="11.2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8"/>
      <c r="FA103" s="48"/>
      <c r="FB103" s="48"/>
      <c r="FC103" s="48"/>
      <c r="FD103" s="48"/>
      <c r="FE103" s="48"/>
    </row>
    <row r="104" spans="1:163" s="119" customFormat="1" ht="15.75" customHeight="1" x14ac:dyDescent="0.25">
      <c r="A104" s="119" t="s">
        <v>151</v>
      </c>
    </row>
    <row r="105" spans="1:163" ht="13.5" customHeight="1" x14ac:dyDescent="0.25">
      <c r="A105" s="221" t="s">
        <v>452</v>
      </c>
    </row>
    <row r="106" spans="1:163" ht="25.5" x14ac:dyDescent="0.25">
      <c r="A106" s="78" t="s">
        <v>453</v>
      </c>
    </row>
    <row r="107" spans="1:163" x14ac:dyDescent="0.25">
      <c r="A107" s="221" t="s">
        <v>454</v>
      </c>
    </row>
  </sheetData>
  <pageMargins left="0.7" right="0.7" top="0.75" bottom="0.75" header="0.3" footer="0.3"/>
  <pageSetup paperSize="9" scale="45" fitToWidth="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pageSetUpPr fitToPage="1"/>
  </sheetPr>
  <dimension ref="A1:FG35"/>
  <sheetViews>
    <sheetView showGridLines="0" zoomScale="90" zoomScaleNormal="90" zoomScaleSheetLayoutView="85" workbookViewId="0">
      <pane xSplit="1" ySplit="5" topLeftCell="EZ6" activePane="bottomRight" state="frozen"/>
      <selection activeCell="B6" sqref="B6"/>
      <selection pane="topRight" activeCell="B6" sqref="B6"/>
      <selection pane="bottomLeft" activeCell="B6" sqref="B6"/>
      <selection pane="bottomRight" activeCell="FG3" sqref="FG3"/>
    </sheetView>
  </sheetViews>
  <sheetFormatPr defaultRowHeight="15" x14ac:dyDescent="0.25"/>
  <cols>
    <col min="1" max="1" width="101" style="192" customWidth="1"/>
    <col min="2" max="72" width="11.140625" bestFit="1" customWidth="1"/>
    <col min="73" max="73" width="12.140625" bestFit="1" customWidth="1"/>
    <col min="74" max="74" width="11.140625" bestFit="1" customWidth="1"/>
    <col min="75" max="75" width="12.140625" bestFit="1" customWidth="1"/>
    <col min="76" max="77" width="11.140625" bestFit="1" customWidth="1"/>
    <col min="78" max="78" width="12.140625" bestFit="1" customWidth="1"/>
    <col min="79" max="80" width="11.140625" bestFit="1" customWidth="1"/>
    <col min="81" max="83" width="12.140625" bestFit="1" customWidth="1"/>
    <col min="84" max="84" width="11.140625" bestFit="1" customWidth="1"/>
    <col min="85" max="86" width="12.140625" bestFit="1" customWidth="1"/>
    <col min="87" max="88" width="11.140625" bestFit="1" customWidth="1"/>
    <col min="89" max="111" width="12.140625" bestFit="1" customWidth="1"/>
    <col min="112" max="112" width="12.140625" customWidth="1"/>
    <col min="113" max="157" width="12.140625" bestFit="1" customWidth="1"/>
    <col min="158" max="158" width="12.140625" style="162" bestFit="1" customWidth="1"/>
    <col min="159" max="159" width="12.140625" style="231" bestFit="1" customWidth="1"/>
    <col min="160" max="160" width="12.140625" style="232" bestFit="1" customWidth="1"/>
    <col min="161" max="161" width="12.140625" style="286" bestFit="1" customWidth="1"/>
    <col min="162" max="163" width="12.140625" bestFit="1" customWidth="1"/>
  </cols>
  <sheetData>
    <row r="1" spans="1:163" x14ac:dyDescent="0.25">
      <c r="A1" s="187"/>
    </row>
    <row r="2" spans="1:163" s="33" customFormat="1" ht="17.25" x14ac:dyDescent="0.25">
      <c r="A2" s="31" t="s">
        <v>456</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row>
    <row r="3" spans="1:163" s="33" customFormat="1" ht="17.25" x14ac:dyDescent="0.25">
      <c r="A3" s="31" t="s">
        <v>84</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row>
    <row r="4" spans="1:163"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63"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c r="FE5" s="34">
        <v>44287</v>
      </c>
      <c r="FF5" s="34">
        <v>44317</v>
      </c>
      <c r="FG5" s="34">
        <v>44348</v>
      </c>
    </row>
    <row r="6" spans="1:163" s="32" customFormat="1" ht="18.75" thickBot="1" x14ac:dyDescent="0.3">
      <c r="A6" s="35" t="s">
        <v>457</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16980.009181779998</v>
      </c>
      <c r="CU6" s="46">
        <v>21758.75232725</v>
      </c>
      <c r="CV6" s="46">
        <v>13374.268860710001</v>
      </c>
      <c r="CW6" s="46">
        <v>15569.717742169998</v>
      </c>
      <c r="CX6" s="46">
        <v>19954.511711080002</v>
      </c>
      <c r="CY6" s="46">
        <v>17460.231519560002</v>
      </c>
      <c r="CZ6" s="46">
        <v>16255.650478420001</v>
      </c>
      <c r="DA6" s="46">
        <v>14285.955511020004</v>
      </c>
      <c r="DB6" s="46">
        <v>14994.649087380001</v>
      </c>
      <c r="DC6" s="46">
        <v>15856.89369309</v>
      </c>
      <c r="DD6" s="46">
        <v>26065.390136400001</v>
      </c>
      <c r="DE6" s="46">
        <v>34387.824802319999</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v>
      </c>
      <c r="DO6" s="46">
        <v>17604.290838519995</v>
      </c>
      <c r="DP6" s="46">
        <v>17477.018622740001</v>
      </c>
      <c r="DQ6" s="46">
        <v>25513.347317009997</v>
      </c>
      <c r="DR6" s="46">
        <v>19853.821183570002</v>
      </c>
      <c r="DS6" s="46">
        <v>27141.299878589998</v>
      </c>
      <c r="DT6" s="46">
        <v>18317.924261389999</v>
      </c>
      <c r="DU6" s="46">
        <v>18560.687767530002</v>
      </c>
      <c r="DV6" s="46">
        <v>24844.839120239998</v>
      </c>
      <c r="DW6" s="46">
        <v>20747.966992739999</v>
      </c>
      <c r="DX6" s="46">
        <v>20248.521643010004</v>
      </c>
      <c r="DY6" s="46">
        <v>21748.53117006</v>
      </c>
      <c r="DZ6" s="46">
        <v>15225.965569330003</v>
      </c>
      <c r="EA6" s="46">
        <v>17274.068565329999</v>
      </c>
      <c r="EB6" s="46">
        <v>24871.326394349999</v>
      </c>
      <c r="EC6" s="46">
        <v>27861.420052749996</v>
      </c>
      <c r="ED6" s="46">
        <v>23729.253060489998</v>
      </c>
      <c r="EE6" s="46">
        <v>29389.054316950002</v>
      </c>
      <c r="EF6" s="46">
        <v>19662.256409009999</v>
      </c>
      <c r="EG6" s="46">
        <v>19972.816099439999</v>
      </c>
      <c r="EH6" s="46">
        <v>27680.271485429996</v>
      </c>
      <c r="EI6" s="46">
        <v>20367.640278709998</v>
      </c>
      <c r="EJ6" s="46">
        <v>21946.404846959998</v>
      </c>
      <c r="EK6" s="46">
        <v>23112.549609489997</v>
      </c>
      <c r="EL6" s="46">
        <v>17677.320579449995</v>
      </c>
      <c r="EM6" s="46">
        <v>18225.313183779999</v>
      </c>
      <c r="EN6" s="46">
        <v>24539.760077339997</v>
      </c>
      <c r="EO6" s="46">
        <v>42050.232436450002</v>
      </c>
      <c r="EP6" s="46">
        <v>22237.761614139999</v>
      </c>
      <c r="EQ6" s="46">
        <v>33436.075835209995</v>
      </c>
      <c r="ER6" s="46">
        <v>19323.90276547</v>
      </c>
      <c r="ES6" s="46">
        <v>18628.451631290001</v>
      </c>
      <c r="ET6" s="46">
        <v>22190.6102006</v>
      </c>
      <c r="EU6" s="46">
        <v>15718.768211759998</v>
      </c>
      <c r="EV6" s="46">
        <v>20847.595663390002</v>
      </c>
      <c r="EW6" s="46">
        <v>19290.515974059999</v>
      </c>
      <c r="EX6" s="46">
        <v>15251.82646914</v>
      </c>
      <c r="EY6" s="46">
        <v>20255.133332590005</v>
      </c>
      <c r="EZ6" s="46">
        <v>25599.28890652</v>
      </c>
      <c r="FA6" s="46">
        <v>31027.55242765</v>
      </c>
      <c r="FB6" s="46">
        <v>25869.784208770008</v>
      </c>
      <c r="FC6" s="46">
        <v>35098.454908519998</v>
      </c>
      <c r="FD6" s="46">
        <v>23552.814703760003</v>
      </c>
      <c r="FE6" s="46">
        <v>24526.646077869998</v>
      </c>
      <c r="FF6" s="46">
        <v>33593.327938139999</v>
      </c>
      <c r="FG6" s="46">
        <v>25730.597495279999</v>
      </c>
    </row>
    <row r="7" spans="1:163" s="32" customFormat="1" ht="16.5" thickBot="1" x14ac:dyDescent="0.3">
      <c r="A7" s="36" t="s">
        <v>378</v>
      </c>
      <c r="B7" s="47">
        <v>34740.653043789316</v>
      </c>
      <c r="C7" s="47">
        <v>31781.113233670687</v>
      </c>
      <c r="D7" s="47">
        <v>38805.413191390006</v>
      </c>
      <c r="E7" s="47">
        <v>36094.040108150002</v>
      </c>
      <c r="F7" s="47">
        <v>38277.217616901027</v>
      </c>
      <c r="G7" s="47">
        <v>40760.172179839996</v>
      </c>
      <c r="H7" s="47">
        <v>43352.171343750008</v>
      </c>
      <c r="I7" s="47">
        <v>47926.772433769991</v>
      </c>
      <c r="J7" s="47">
        <v>39003.12980482362</v>
      </c>
      <c r="K7" s="47">
        <v>41846.572568349999</v>
      </c>
      <c r="L7" s="47">
        <v>52842.071115220009</v>
      </c>
      <c r="M7" s="47">
        <v>71800.221820170045</v>
      </c>
      <c r="N7" s="47">
        <v>46719.813663620007</v>
      </c>
      <c r="O7" s="47">
        <v>50968.159390319983</v>
      </c>
      <c r="P7" s="47">
        <v>42896.231655989999</v>
      </c>
      <c r="Q7" s="47">
        <v>43331.080619190005</v>
      </c>
      <c r="R7" s="47">
        <v>44588.046411659976</v>
      </c>
      <c r="S7" s="47">
        <v>48558.746692889516</v>
      </c>
      <c r="T7" s="47">
        <v>50910.203995800126</v>
      </c>
      <c r="U7" s="47">
        <v>42313.634350772671</v>
      </c>
      <c r="V7" s="47">
        <v>50610.669579251975</v>
      </c>
      <c r="W7" s="47">
        <v>48760.931568810003</v>
      </c>
      <c r="X7" s="47">
        <v>57867.033805800005</v>
      </c>
      <c r="Y7" s="47">
        <v>55631.085580240004</v>
      </c>
      <c r="Z7" s="47">
        <v>52551.861326029088</v>
      </c>
      <c r="AA7" s="47">
        <v>47099.052472402545</v>
      </c>
      <c r="AB7" s="47">
        <v>58076.552367538134</v>
      </c>
      <c r="AC7" s="47">
        <v>51272.733679707744</v>
      </c>
      <c r="AD7" s="47">
        <v>53845.593437916752</v>
      </c>
      <c r="AE7" s="47">
        <v>54992.163373052768</v>
      </c>
      <c r="AF7" s="47">
        <v>57699.815393131124</v>
      </c>
      <c r="AG7" s="47">
        <v>57659.995710130795</v>
      </c>
      <c r="AH7" s="47">
        <v>57270.74363494289</v>
      </c>
      <c r="AI7" s="47">
        <v>55807.357923785887</v>
      </c>
      <c r="AJ7" s="47">
        <v>64816.050192136659</v>
      </c>
      <c r="AK7" s="47">
        <v>60803.676057034427</v>
      </c>
      <c r="AL7" s="47">
        <v>62842.081068044463</v>
      </c>
      <c r="AM7" s="47">
        <v>50335.646992250127</v>
      </c>
      <c r="AN7" s="47">
        <v>46679.450495305857</v>
      </c>
      <c r="AO7" s="47">
        <v>68557.97031862392</v>
      </c>
      <c r="AP7" s="47">
        <v>56892.391903055192</v>
      </c>
      <c r="AQ7" s="47">
        <v>61437.591712839268</v>
      </c>
      <c r="AR7" s="47">
        <v>63962.108322853353</v>
      </c>
      <c r="AS7" s="47">
        <v>62655.20974229373</v>
      </c>
      <c r="AT7" s="47">
        <v>61647.484585446757</v>
      </c>
      <c r="AU7" s="47">
        <v>60334.099908891076</v>
      </c>
      <c r="AV7" s="47">
        <v>69923.953542089876</v>
      </c>
      <c r="AW7" s="47">
        <v>72937.239063472167</v>
      </c>
      <c r="AX7" s="47">
        <v>67819.757671957719</v>
      </c>
      <c r="AY7" s="47">
        <v>56055.364662078544</v>
      </c>
      <c r="AZ7" s="47">
        <v>64628.255657753136</v>
      </c>
      <c r="BA7" s="47">
        <v>69235.460974342466</v>
      </c>
      <c r="BB7" s="47">
        <v>64322.119884429172</v>
      </c>
      <c r="BC7" s="47">
        <v>69729.762965230024</v>
      </c>
      <c r="BD7" s="47">
        <v>69374.303983684717</v>
      </c>
      <c r="BE7" s="47">
        <v>71797.60399196668</v>
      </c>
      <c r="BF7" s="47">
        <v>66897.537784278276</v>
      </c>
      <c r="BG7" s="47">
        <v>67169.962703296536</v>
      </c>
      <c r="BH7" s="47">
        <v>81267.865064307829</v>
      </c>
      <c r="BI7" s="47">
        <v>73827.352253252422</v>
      </c>
      <c r="BJ7" s="47">
        <v>73790.722663033288</v>
      </c>
      <c r="BK7" s="47">
        <v>70209.230658978297</v>
      </c>
      <c r="BL7" s="47">
        <v>63735.329317637777</v>
      </c>
      <c r="BM7" s="47">
        <v>81355.452128091361</v>
      </c>
      <c r="BN7" s="47">
        <v>72336.312447180288</v>
      </c>
      <c r="BO7" s="47">
        <v>78762.569986737071</v>
      </c>
      <c r="BP7" s="47">
        <v>76411.027967578761</v>
      </c>
      <c r="BQ7" s="47">
        <v>80734.453020347064</v>
      </c>
      <c r="BR7" s="47">
        <v>81702.527457149976</v>
      </c>
      <c r="BS7" s="47">
        <v>81069.257457795044</v>
      </c>
      <c r="BT7" s="47">
        <v>74958.62593202453</v>
      </c>
      <c r="BU7" s="47">
        <v>93963.137919372733</v>
      </c>
      <c r="BV7" s="47">
        <v>79953.175194251497</v>
      </c>
      <c r="BW7" s="47">
        <v>76070.834198821787</v>
      </c>
      <c r="BX7" s="47">
        <v>77778.048756860691</v>
      </c>
      <c r="BY7" s="47">
        <v>82721.082071518089</v>
      </c>
      <c r="BZ7" s="47">
        <v>82188.411614631361</v>
      </c>
      <c r="CA7" s="47">
        <v>82171.511147540004</v>
      </c>
      <c r="CB7" s="47">
        <v>87439.446205678061</v>
      </c>
      <c r="CC7" s="47">
        <v>97301.539814010248</v>
      </c>
      <c r="CD7" s="47">
        <v>94084.055461958837</v>
      </c>
      <c r="CE7" s="47">
        <v>101536.19795654228</v>
      </c>
      <c r="CF7" s="47">
        <v>82001.789856265415</v>
      </c>
      <c r="CG7" s="47">
        <v>99307.987054867845</v>
      </c>
      <c r="CH7" s="47">
        <v>97688.776710221122</v>
      </c>
      <c r="CI7" s="47">
        <v>68027.615944637306</v>
      </c>
      <c r="CJ7" s="47">
        <v>82296.79756839294</v>
      </c>
      <c r="CK7" s="47">
        <v>91797.415316767787</v>
      </c>
      <c r="CL7" s="47">
        <v>86292.278562574633</v>
      </c>
      <c r="CM7" s="47">
        <v>95010.095145252955</v>
      </c>
      <c r="CN7" s="47">
        <v>94873.979288700037</v>
      </c>
      <c r="CO7" s="47">
        <v>84527.426737016387</v>
      </c>
      <c r="CP7" s="47">
        <v>92074.739407710877</v>
      </c>
      <c r="CQ7" s="47">
        <v>98514.412649107122</v>
      </c>
      <c r="CR7" s="47">
        <v>107098.78967528872</v>
      </c>
      <c r="CS7" s="47">
        <v>165639.38532328623</v>
      </c>
      <c r="CT7" s="47">
        <v>103810.96520029001</v>
      </c>
      <c r="CU7" s="47">
        <v>91630.619827079994</v>
      </c>
      <c r="CV7" s="47">
        <v>93992.776600130004</v>
      </c>
      <c r="CW7" s="47">
        <v>96011.080585689997</v>
      </c>
      <c r="CX7" s="47">
        <v>92764.148364880006</v>
      </c>
      <c r="CY7" s="47">
        <v>97313.22469594999</v>
      </c>
      <c r="CZ7" s="47">
        <v>106244.29766340998</v>
      </c>
      <c r="DA7" s="47">
        <v>94608.144709379994</v>
      </c>
      <c r="DB7" s="47">
        <v>107493.68249595998</v>
      </c>
      <c r="DC7" s="47">
        <v>99757.631320349989</v>
      </c>
      <c r="DD7" s="47">
        <v>115425.15141696998</v>
      </c>
      <c r="DE7" s="47">
        <v>159044.58996724</v>
      </c>
      <c r="DF7" s="47">
        <v>99593.184167189989</v>
      </c>
      <c r="DG7" s="47">
        <v>95004.649360629992</v>
      </c>
      <c r="DH7" s="47">
        <v>98686.946456369973</v>
      </c>
      <c r="DI7" s="47">
        <v>95531.577946940015</v>
      </c>
      <c r="DJ7" s="47">
        <v>107101.56728635998</v>
      </c>
      <c r="DK7" s="47">
        <v>112716.50688933</v>
      </c>
      <c r="DL7" s="47">
        <v>103295.08770465998</v>
      </c>
      <c r="DM7" s="47">
        <v>108915.53247203</v>
      </c>
      <c r="DN7" s="47">
        <v>105488.30923847001</v>
      </c>
      <c r="DO7" s="47">
        <v>98626.153414449989</v>
      </c>
      <c r="DP7" s="47">
        <v>118780.99317446999</v>
      </c>
      <c r="DQ7" s="47">
        <v>137366.22743838001</v>
      </c>
      <c r="DR7" s="47">
        <v>103031.9415709</v>
      </c>
      <c r="DS7" s="47">
        <v>96888.029181620004</v>
      </c>
      <c r="DT7" s="47">
        <v>114995.57200102002</v>
      </c>
      <c r="DU7" s="47">
        <v>111360.69127695</v>
      </c>
      <c r="DV7" s="47">
        <v>102887.17007528998</v>
      </c>
      <c r="DW7" s="47">
        <v>111657.61556780999</v>
      </c>
      <c r="DX7" s="47">
        <v>107430.92248416999</v>
      </c>
      <c r="DY7" s="47">
        <v>120214.19802493</v>
      </c>
      <c r="DZ7" s="47">
        <v>111291.66337258001</v>
      </c>
      <c r="EA7" s="47">
        <v>105643.56576574998</v>
      </c>
      <c r="EB7" s="47">
        <v>129316.38516114</v>
      </c>
      <c r="EC7" s="47">
        <v>103589.79793778999</v>
      </c>
      <c r="ED7" s="47">
        <v>106928.31163166001</v>
      </c>
      <c r="EE7" s="47">
        <v>103599.95783278</v>
      </c>
      <c r="EF7" s="47">
        <v>115621.61527297003</v>
      </c>
      <c r="EG7" s="47">
        <v>117833.32205752999</v>
      </c>
      <c r="EH7" s="47">
        <v>105117.48651747999</v>
      </c>
      <c r="EI7" s="47">
        <v>104116.59242499</v>
      </c>
      <c r="EJ7" s="47">
        <v>120360.29797705</v>
      </c>
      <c r="EK7" s="47">
        <v>111312.08012621003</v>
      </c>
      <c r="EL7" s="47">
        <v>123674.65670823</v>
      </c>
      <c r="EM7" s="47">
        <v>107811.12385085999</v>
      </c>
      <c r="EN7" s="47">
        <v>118074.30810016001</v>
      </c>
      <c r="EO7" s="47">
        <v>206844.06751237003</v>
      </c>
      <c r="EP7" s="47">
        <v>107301.75396713</v>
      </c>
      <c r="EQ7" s="47">
        <v>108228.79769991001</v>
      </c>
      <c r="ER7" s="47">
        <v>113058.62054</v>
      </c>
      <c r="ES7" s="47">
        <v>174862.44203945997</v>
      </c>
      <c r="ET7" s="47">
        <v>180169.02894890003</v>
      </c>
      <c r="EU7" s="47">
        <v>259837.35824879995</v>
      </c>
      <c r="EV7" s="47">
        <v>177386.30249807995</v>
      </c>
      <c r="EW7" s="47">
        <v>198169.90060199998</v>
      </c>
      <c r="EX7" s="47">
        <v>182924.35079912998</v>
      </c>
      <c r="EY7" s="47">
        <v>136803.55307655002</v>
      </c>
      <c r="EZ7" s="47">
        <v>130453.09327328001</v>
      </c>
      <c r="FA7" s="47">
        <v>176496.95888204998</v>
      </c>
      <c r="FB7" s="47">
        <v>111827.41649966998</v>
      </c>
      <c r="FC7" s="47">
        <v>116619.03949442998</v>
      </c>
      <c r="FD7" s="47">
        <v>115987.16625291</v>
      </c>
      <c r="FE7" s="47">
        <v>122810.47034721998</v>
      </c>
      <c r="FF7" s="47">
        <v>133739.72974938</v>
      </c>
      <c r="FG7" s="47">
        <v>183800.01032591</v>
      </c>
    </row>
    <row r="8" spans="1:163" s="32" customFormat="1" ht="15.75" customHeight="1" thickBot="1" x14ac:dyDescent="0.3">
      <c r="A8" s="36" t="s">
        <v>458</v>
      </c>
      <c r="B8" s="47">
        <v>48623.850492675549</v>
      </c>
      <c r="C8" s="47">
        <v>39215.106527136988</v>
      </c>
      <c r="D8" s="47">
        <v>48219.200044305471</v>
      </c>
      <c r="E8" s="47">
        <v>46657.864697802812</v>
      </c>
      <c r="F8" s="47">
        <v>49457.788321295528</v>
      </c>
      <c r="G8" s="47">
        <v>50548.435165011135</v>
      </c>
      <c r="H8" s="47">
        <v>52987.47133205214</v>
      </c>
      <c r="I8" s="47">
        <v>59219.975671293738</v>
      </c>
      <c r="J8" s="47">
        <v>48287.747171000301</v>
      </c>
      <c r="K8" s="47">
        <v>50967.757470673678</v>
      </c>
      <c r="L8" s="47">
        <v>65628.076188807827</v>
      </c>
      <c r="M8" s="47">
        <v>85034.955651342636</v>
      </c>
      <c r="N8" s="47">
        <v>57226.542197834533</v>
      </c>
      <c r="O8" s="47">
        <v>61653.536558646563</v>
      </c>
      <c r="P8" s="47">
        <v>50913.898113107738</v>
      </c>
      <c r="Q8" s="47">
        <v>52254.800559066905</v>
      </c>
      <c r="R8" s="47">
        <v>56350.28060221795</v>
      </c>
      <c r="S8" s="47">
        <v>57835.327416609107</v>
      </c>
      <c r="T8" s="47">
        <v>58603.409460095201</v>
      </c>
      <c r="U8" s="47">
        <v>51847.650635709098</v>
      </c>
      <c r="V8" s="47">
        <v>58425.395121491092</v>
      </c>
      <c r="W8" s="47">
        <v>58067.717979899513</v>
      </c>
      <c r="X8" s="47">
        <v>69849.5710914011</v>
      </c>
      <c r="Y8" s="47">
        <v>69772.377320014406</v>
      </c>
      <c r="Z8" s="47">
        <v>61732.287810830559</v>
      </c>
      <c r="AA8" s="47">
        <v>59595.68243641327</v>
      </c>
      <c r="AB8" s="47">
        <v>66995.668735971034</v>
      </c>
      <c r="AC8" s="47">
        <v>61678.975095079113</v>
      </c>
      <c r="AD8" s="47">
        <v>66879.363156403415</v>
      </c>
      <c r="AE8" s="47">
        <v>65407.60319994195</v>
      </c>
      <c r="AF8" s="47">
        <v>66756.704496482358</v>
      </c>
      <c r="AG8" s="47">
        <v>69183.506594291423</v>
      </c>
      <c r="AH8" s="47">
        <v>65488.846749656361</v>
      </c>
      <c r="AI8" s="47">
        <v>67404.829200865061</v>
      </c>
      <c r="AJ8" s="47">
        <v>76945.887496413794</v>
      </c>
      <c r="AK8" s="47">
        <v>77107.036934275326</v>
      </c>
      <c r="AL8" s="47">
        <v>76478.866796439353</v>
      </c>
      <c r="AM8" s="47">
        <v>66123.224879704954</v>
      </c>
      <c r="AN8" s="47">
        <v>56738.099649240277</v>
      </c>
      <c r="AO8" s="47">
        <v>81407.265912975912</v>
      </c>
      <c r="AP8" s="47">
        <v>72595.668846706467</v>
      </c>
      <c r="AQ8" s="47">
        <v>74286.613394349493</v>
      </c>
      <c r="AR8" s="47">
        <v>75743.372430364921</v>
      </c>
      <c r="AS8" s="47">
        <v>76196.876455188947</v>
      </c>
      <c r="AT8" s="47">
        <v>71305.054491497576</v>
      </c>
      <c r="AU8" s="47">
        <v>73476.263253798767</v>
      </c>
      <c r="AV8" s="47">
        <v>84724.777926210227</v>
      </c>
      <c r="AW8" s="47">
        <v>92068.608284622809</v>
      </c>
      <c r="AX8" s="47">
        <v>80765.834447339905</v>
      </c>
      <c r="AY8" s="47">
        <v>71369.974119823019</v>
      </c>
      <c r="AZ8" s="47">
        <v>80067.453391898496</v>
      </c>
      <c r="BA8" s="47">
        <v>83417.280839290848</v>
      </c>
      <c r="BB8" s="47">
        <v>81649.401605688385</v>
      </c>
      <c r="BC8" s="47">
        <v>83353.328160328994</v>
      </c>
      <c r="BD8" s="47">
        <v>80336.571240693724</v>
      </c>
      <c r="BE8" s="47">
        <v>86193.966610104908</v>
      </c>
      <c r="BF8" s="47">
        <v>77430.253933233325</v>
      </c>
      <c r="BG8" s="47">
        <v>79201.541487881783</v>
      </c>
      <c r="BH8" s="47">
        <v>97041.013741117305</v>
      </c>
      <c r="BI8" s="47">
        <v>92692.130673917301</v>
      </c>
      <c r="BJ8" s="47">
        <v>88403.717523264655</v>
      </c>
      <c r="BK8" s="47">
        <v>91675.883979711885</v>
      </c>
      <c r="BL8" s="47">
        <v>75745.370825209335</v>
      </c>
      <c r="BM8" s="47">
        <v>89789.535323327</v>
      </c>
      <c r="BN8" s="47">
        <v>94533.754028230644</v>
      </c>
      <c r="BO8" s="47">
        <v>93937.405910331785</v>
      </c>
      <c r="BP8" s="47">
        <v>87731.256247752011</v>
      </c>
      <c r="BQ8" s="47">
        <v>96478.445455660403</v>
      </c>
      <c r="BR8" s="47">
        <v>93467.11440824678</v>
      </c>
      <c r="BS8" s="47">
        <v>93964.637519872442</v>
      </c>
      <c r="BT8" s="47">
        <v>92338.382445191819</v>
      </c>
      <c r="BU8" s="47">
        <v>113677.08343204844</v>
      </c>
      <c r="BV8" s="47">
        <v>89113.966059856466</v>
      </c>
      <c r="BW8" s="47">
        <v>106350.13142579653</v>
      </c>
      <c r="BX8" s="47">
        <v>91264.52999616442</v>
      </c>
      <c r="BY8" s="47">
        <v>97000.692532135494</v>
      </c>
      <c r="BZ8" s="47">
        <v>102039.89083140217</v>
      </c>
      <c r="CA8" s="47">
        <v>96909.083628196837</v>
      </c>
      <c r="CB8" s="47">
        <v>99866.547904394145</v>
      </c>
      <c r="CC8" s="47">
        <v>114725.85931029369</v>
      </c>
      <c r="CD8" s="47">
        <v>107412.47255083181</v>
      </c>
      <c r="CE8" s="47">
        <v>115526.19597050923</v>
      </c>
      <c r="CF8" s="47">
        <v>99562.660912624327</v>
      </c>
      <c r="CG8" s="47">
        <v>121262.62870052143</v>
      </c>
      <c r="CH8" s="47">
        <v>108322.50483622152</v>
      </c>
      <c r="CI8" s="47">
        <v>97074.540892079691</v>
      </c>
      <c r="CJ8" s="47">
        <v>96918.932462375844</v>
      </c>
      <c r="CK8" s="47">
        <v>107160.18148067305</v>
      </c>
      <c r="CL8" s="47">
        <v>105542.52725773001</v>
      </c>
      <c r="CM8" s="47">
        <v>111545.81595422342</v>
      </c>
      <c r="CN8" s="47">
        <v>109224.20606453538</v>
      </c>
      <c r="CO8" s="47">
        <v>100069.01416080246</v>
      </c>
      <c r="CP8" s="47">
        <v>104265.87100831917</v>
      </c>
      <c r="CQ8" s="47">
        <v>114469.31567413795</v>
      </c>
      <c r="CR8" s="47">
        <v>123802.17430936852</v>
      </c>
      <c r="CS8" s="47">
        <v>189241.73917904228</v>
      </c>
      <c r="CT8" s="47">
        <v>120790.97438207001</v>
      </c>
      <c r="CU8" s="47">
        <v>113389.37215432999</v>
      </c>
      <c r="CV8" s="47">
        <v>107367.04546084</v>
      </c>
      <c r="CW8" s="47">
        <v>111580.79832786</v>
      </c>
      <c r="CX8" s="47">
        <v>112718.66007596001</v>
      </c>
      <c r="CY8" s="47">
        <v>114773.45621551</v>
      </c>
      <c r="CZ8" s="47">
        <v>122499.94814182998</v>
      </c>
      <c r="DA8" s="47">
        <v>108894.1002204</v>
      </c>
      <c r="DB8" s="47">
        <v>122488.33158333998</v>
      </c>
      <c r="DC8" s="47">
        <v>115614.52501343998</v>
      </c>
      <c r="DD8" s="47">
        <v>141490.54155336999</v>
      </c>
      <c r="DE8" s="47">
        <v>193432.41476955998</v>
      </c>
      <c r="DF8" s="47">
        <v>117211.19185822</v>
      </c>
      <c r="DG8" s="47">
        <v>120389.63134466</v>
      </c>
      <c r="DH8" s="47">
        <v>114143.00438913997</v>
      </c>
      <c r="DI8" s="47">
        <v>113391.48735184001</v>
      </c>
      <c r="DJ8" s="47">
        <v>128596.10681966998</v>
      </c>
      <c r="DK8" s="47">
        <v>131243.17405206</v>
      </c>
      <c r="DL8" s="47">
        <v>122947.80136250998</v>
      </c>
      <c r="DM8" s="47">
        <v>127021.14009674999</v>
      </c>
      <c r="DN8" s="47">
        <v>119134.32159493002</v>
      </c>
      <c r="DO8" s="47">
        <v>116230.44425296999</v>
      </c>
      <c r="DP8" s="47">
        <v>136258.01179721</v>
      </c>
      <c r="DQ8" s="47">
        <v>162879.57475539</v>
      </c>
      <c r="DR8" s="47">
        <v>122885.76275447001</v>
      </c>
      <c r="DS8" s="47">
        <v>124029.32906021</v>
      </c>
      <c r="DT8" s="47">
        <v>133313.49626241002</v>
      </c>
      <c r="DU8" s="47">
        <v>129921.37904448001</v>
      </c>
      <c r="DV8" s="47">
        <v>127732.00919552997</v>
      </c>
      <c r="DW8" s="47">
        <v>132405.58256054998</v>
      </c>
      <c r="DX8" s="47">
        <v>127679.44412718</v>
      </c>
      <c r="DY8" s="47">
        <v>141962.72919499001</v>
      </c>
      <c r="DZ8" s="47">
        <v>126517.62894191001</v>
      </c>
      <c r="EA8" s="47">
        <v>122917.63433107999</v>
      </c>
      <c r="EB8" s="47">
        <v>154187.71155549001</v>
      </c>
      <c r="EC8" s="47">
        <v>131451.21799054</v>
      </c>
      <c r="ED8" s="47">
        <v>130657.56469215</v>
      </c>
      <c r="EE8" s="47">
        <v>132989.01214973</v>
      </c>
      <c r="EF8" s="47">
        <v>135283.87168198003</v>
      </c>
      <c r="EG8" s="47">
        <v>137806.13815697</v>
      </c>
      <c r="EH8" s="47">
        <v>132797.75800290998</v>
      </c>
      <c r="EI8" s="47">
        <v>124484.23270369999</v>
      </c>
      <c r="EJ8" s="47">
        <v>142306.70282400999</v>
      </c>
      <c r="EK8" s="47">
        <v>134424.62973570003</v>
      </c>
      <c r="EL8" s="47">
        <v>141351.97728768</v>
      </c>
      <c r="EM8" s="47">
        <v>126036.43703464</v>
      </c>
      <c r="EN8" s="47">
        <v>142614.06817750001</v>
      </c>
      <c r="EO8" s="47">
        <v>248894.29994882003</v>
      </c>
      <c r="EP8" s="47">
        <v>129539.51558127001</v>
      </c>
      <c r="EQ8" s="47">
        <v>141664.87353511999</v>
      </c>
      <c r="ER8" s="47">
        <v>132382.52330547001</v>
      </c>
      <c r="ES8" s="47">
        <v>193490.89367074997</v>
      </c>
      <c r="ET8" s="47">
        <v>202359.63914950003</v>
      </c>
      <c r="EU8" s="47">
        <v>275556.12646055996</v>
      </c>
      <c r="EV8" s="47">
        <v>198233.89816146996</v>
      </c>
      <c r="EW8" s="47">
        <v>217460.41657605997</v>
      </c>
      <c r="EX8" s="47">
        <v>198176.17726827</v>
      </c>
      <c r="EY8" s="47">
        <v>157058.68640914001</v>
      </c>
      <c r="EZ8" s="47">
        <v>156052.38217980001</v>
      </c>
      <c r="FA8" s="47">
        <v>207524.51130969997</v>
      </c>
      <c r="FB8" s="47">
        <v>137697.20070843998</v>
      </c>
      <c r="FC8" s="47">
        <v>151717.49440294999</v>
      </c>
      <c r="FD8" s="47">
        <v>139539.98095667001</v>
      </c>
      <c r="FE8" s="47">
        <v>147337.11642508997</v>
      </c>
      <c r="FF8" s="47">
        <v>167333.05768751999</v>
      </c>
      <c r="FG8" s="47">
        <v>209530.60782119</v>
      </c>
    </row>
    <row r="9" spans="1:163" s="32" customFormat="1" ht="15.75" customHeight="1" thickBot="1" x14ac:dyDescent="0.3">
      <c r="A9" s="35" t="s">
        <v>459</v>
      </c>
      <c r="B9" s="46" t="s">
        <v>12</v>
      </c>
      <c r="C9" s="46" t="s">
        <v>12</v>
      </c>
      <c r="D9" s="46" t="s">
        <v>12</v>
      </c>
      <c r="E9" s="46" t="s">
        <v>12</v>
      </c>
      <c r="F9" s="46" t="s">
        <v>12</v>
      </c>
      <c r="G9" s="46" t="s">
        <v>12</v>
      </c>
      <c r="H9" s="46" t="s">
        <v>12</v>
      </c>
      <c r="I9" s="46" t="s">
        <v>12</v>
      </c>
      <c r="J9" s="46" t="s">
        <v>12</v>
      </c>
      <c r="K9" s="46" t="s">
        <v>12</v>
      </c>
      <c r="L9" s="46" t="s">
        <v>12</v>
      </c>
      <c r="M9" s="46" t="s">
        <v>12</v>
      </c>
      <c r="N9" s="46" t="s">
        <v>12</v>
      </c>
      <c r="O9" s="46" t="s">
        <v>12</v>
      </c>
      <c r="P9" s="46" t="s">
        <v>12</v>
      </c>
      <c r="Q9" s="46" t="s">
        <v>12</v>
      </c>
      <c r="R9" s="46" t="s">
        <v>12</v>
      </c>
      <c r="S9" s="46" t="s">
        <v>12</v>
      </c>
      <c r="T9" s="46" t="s">
        <v>12</v>
      </c>
      <c r="U9" s="46" t="s">
        <v>12</v>
      </c>
      <c r="V9" s="46" t="s">
        <v>12</v>
      </c>
      <c r="W9" s="46" t="s">
        <v>12</v>
      </c>
      <c r="X9" s="46" t="s">
        <v>12</v>
      </c>
      <c r="Y9" s="46" t="s">
        <v>12</v>
      </c>
      <c r="Z9" s="46" t="s">
        <v>12</v>
      </c>
      <c r="AA9" s="46" t="s">
        <v>12</v>
      </c>
      <c r="AB9" s="46" t="s">
        <v>12</v>
      </c>
      <c r="AC9" s="46" t="s">
        <v>12</v>
      </c>
      <c r="AD9" s="46" t="s">
        <v>12</v>
      </c>
      <c r="AE9" s="46" t="s">
        <v>12</v>
      </c>
      <c r="AF9" s="46" t="s">
        <v>12</v>
      </c>
      <c r="AG9" s="46" t="s">
        <v>12</v>
      </c>
      <c r="AH9" s="46" t="s">
        <v>12</v>
      </c>
      <c r="AI9" s="46" t="s">
        <v>12</v>
      </c>
      <c r="AJ9" s="46" t="s">
        <v>12</v>
      </c>
      <c r="AK9" s="46" t="s">
        <v>12</v>
      </c>
      <c r="AL9" s="46" t="s">
        <v>12</v>
      </c>
      <c r="AM9" s="46" t="s">
        <v>12</v>
      </c>
      <c r="AN9" s="46" t="s">
        <v>12</v>
      </c>
      <c r="AO9" s="46" t="s">
        <v>12</v>
      </c>
      <c r="AP9" s="46" t="s">
        <v>12</v>
      </c>
      <c r="AQ9" s="46" t="s">
        <v>12</v>
      </c>
      <c r="AR9" s="46" t="s">
        <v>12</v>
      </c>
      <c r="AS9" s="46" t="s">
        <v>12</v>
      </c>
      <c r="AT9" s="46" t="s">
        <v>12</v>
      </c>
      <c r="AU9" s="46" t="s">
        <v>12</v>
      </c>
      <c r="AV9" s="46" t="s">
        <v>12</v>
      </c>
      <c r="AW9" s="46" t="s">
        <v>12</v>
      </c>
      <c r="AX9" s="46" t="s">
        <v>12</v>
      </c>
      <c r="AY9" s="46" t="s">
        <v>12</v>
      </c>
      <c r="AZ9" s="46" t="s">
        <v>12</v>
      </c>
      <c r="BA9" s="46" t="s">
        <v>12</v>
      </c>
      <c r="BB9" s="46" t="s">
        <v>12</v>
      </c>
      <c r="BC9" s="46" t="s">
        <v>12</v>
      </c>
      <c r="BD9" s="46" t="s">
        <v>12</v>
      </c>
      <c r="BE9" s="46" t="s">
        <v>12</v>
      </c>
      <c r="BF9" s="46" t="s">
        <v>12</v>
      </c>
      <c r="BG9" s="46" t="s">
        <v>12</v>
      </c>
      <c r="BH9" s="46" t="s">
        <v>12</v>
      </c>
      <c r="BI9" s="46" t="s">
        <v>12</v>
      </c>
      <c r="BJ9" s="46" t="s">
        <v>12</v>
      </c>
      <c r="BK9" s="46" t="s">
        <v>12</v>
      </c>
      <c r="BL9" s="46" t="s">
        <v>12</v>
      </c>
      <c r="BM9" s="46" t="s">
        <v>12</v>
      </c>
      <c r="BN9" s="46" t="s">
        <v>12</v>
      </c>
      <c r="BO9" s="46" t="s">
        <v>12</v>
      </c>
      <c r="BP9" s="46" t="s">
        <v>12</v>
      </c>
      <c r="BQ9" s="46" t="s">
        <v>12</v>
      </c>
      <c r="BR9" s="46" t="s">
        <v>12</v>
      </c>
      <c r="BS9" s="46" t="s">
        <v>12</v>
      </c>
      <c r="BT9" s="46" t="s">
        <v>12</v>
      </c>
      <c r="BU9" s="46" t="s">
        <v>12</v>
      </c>
      <c r="BV9" s="46" t="s">
        <v>12</v>
      </c>
      <c r="BW9" s="46" t="s">
        <v>12</v>
      </c>
      <c r="BX9" s="46" t="s">
        <v>12</v>
      </c>
      <c r="BY9" s="46" t="s">
        <v>12</v>
      </c>
      <c r="BZ9" s="46" t="s">
        <v>12</v>
      </c>
      <c r="CA9" s="46" t="s">
        <v>12</v>
      </c>
      <c r="CB9" s="46" t="s">
        <v>12</v>
      </c>
      <c r="CC9" s="46" t="s">
        <v>12</v>
      </c>
      <c r="CD9" s="46" t="s">
        <v>12</v>
      </c>
      <c r="CE9" s="46" t="s">
        <v>12</v>
      </c>
      <c r="CF9" s="46" t="s">
        <v>12</v>
      </c>
      <c r="CG9" s="46" t="s">
        <v>12</v>
      </c>
      <c r="CH9" s="46" t="s">
        <v>12</v>
      </c>
      <c r="CI9" s="46" t="s">
        <v>12</v>
      </c>
      <c r="CJ9" s="46" t="s">
        <v>12</v>
      </c>
      <c r="CK9" s="46" t="s">
        <v>12</v>
      </c>
      <c r="CL9" s="46" t="s">
        <v>12</v>
      </c>
      <c r="CM9" s="46" t="s">
        <v>12</v>
      </c>
      <c r="CN9" s="46" t="s">
        <v>12</v>
      </c>
      <c r="CO9" s="46" t="s">
        <v>12</v>
      </c>
      <c r="CP9" s="46" t="s">
        <v>12</v>
      </c>
      <c r="CQ9" s="46" t="s">
        <v>12</v>
      </c>
      <c r="CR9" s="46" t="s">
        <v>12</v>
      </c>
      <c r="CS9" s="46" t="s">
        <v>12</v>
      </c>
      <c r="CT9" s="46">
        <v>21327.634819019997</v>
      </c>
      <c r="CU9" s="46">
        <v>23772.608445469999</v>
      </c>
      <c r="CV9" s="46">
        <v>15344.893450920001</v>
      </c>
      <c r="CW9" s="46">
        <v>19148.075748019997</v>
      </c>
      <c r="CX9" s="46">
        <v>23687.124659790006</v>
      </c>
      <c r="CY9" s="46">
        <v>19300.985095349999</v>
      </c>
      <c r="CZ9" s="46">
        <v>21892.716788920003</v>
      </c>
      <c r="DA9" s="46">
        <v>16330.188750300002</v>
      </c>
      <c r="DB9" s="46">
        <v>17672.285842760004</v>
      </c>
      <c r="DC9" s="46">
        <v>17748.212174190001</v>
      </c>
      <c r="DD9" s="46">
        <v>28960.160587319999</v>
      </c>
      <c r="DE9" s="46">
        <v>38726.468275650004</v>
      </c>
      <c r="DF9" s="46">
        <v>21585.879360610001</v>
      </c>
      <c r="DG9" s="46">
        <v>26463.401099629998</v>
      </c>
      <c r="DH9" s="46">
        <v>16756.186577799999</v>
      </c>
      <c r="DI9" s="46">
        <v>20054.20509621</v>
      </c>
      <c r="DJ9" s="46">
        <v>23308.513643440005</v>
      </c>
      <c r="DK9" s="46">
        <v>19539.596965249999</v>
      </c>
      <c r="DL9" s="46">
        <v>21033.576440840003</v>
      </c>
      <c r="DM9" s="46">
        <v>19810.39492228</v>
      </c>
      <c r="DN9" s="46">
        <v>15314.101588169999</v>
      </c>
      <c r="DO9" s="46">
        <v>18857.280951959998</v>
      </c>
      <c r="DP9" s="46">
        <v>19414.986857169999</v>
      </c>
      <c r="DQ9" s="46">
        <v>28489.514135400001</v>
      </c>
      <c r="DR9" s="46">
        <v>23231.632418140001</v>
      </c>
      <c r="DS9" s="46">
        <v>29325.143180839994</v>
      </c>
      <c r="DT9" s="46">
        <v>19551.52326835</v>
      </c>
      <c r="DU9" s="46">
        <v>20252.20516731</v>
      </c>
      <c r="DV9" s="46">
        <v>26242.573326899997</v>
      </c>
      <c r="DW9" s="46">
        <v>23637.178305320002</v>
      </c>
      <c r="DX9" s="46">
        <v>21563.776309970002</v>
      </c>
      <c r="DY9" s="46">
        <v>23794.048235799997</v>
      </c>
      <c r="DZ9" s="46">
        <v>18184.859226230004</v>
      </c>
      <c r="EA9" s="46">
        <v>18934.294441460002</v>
      </c>
      <c r="EB9" s="46">
        <v>28755.511627120002</v>
      </c>
      <c r="EC9" s="46">
        <v>33459.689112959997</v>
      </c>
      <c r="ED9" s="46">
        <v>27961.300979330001</v>
      </c>
      <c r="EE9" s="46">
        <v>31647.473100880001</v>
      </c>
      <c r="EF9" s="46">
        <v>21203.725120479998</v>
      </c>
      <c r="EG9" s="46">
        <v>22169.151851730003</v>
      </c>
      <c r="EH9" s="46">
        <v>29229.926209439996</v>
      </c>
      <c r="EI9" s="46">
        <v>21540.120096269999</v>
      </c>
      <c r="EJ9" s="46">
        <v>23726.812999510003</v>
      </c>
      <c r="EK9" s="46">
        <v>24699.968212960001</v>
      </c>
      <c r="EL9" s="46">
        <v>19091.671674859997</v>
      </c>
      <c r="EM9" s="46">
        <v>19879.105935189997</v>
      </c>
      <c r="EN9" s="46">
        <v>26022.188977909998</v>
      </c>
      <c r="EO9" s="46">
        <v>89246.579235140001</v>
      </c>
      <c r="EP9" s="46">
        <v>25931.552890449999</v>
      </c>
      <c r="EQ9" s="46">
        <v>35196.721585780011</v>
      </c>
      <c r="ER9" s="46">
        <v>22007.730489019999</v>
      </c>
      <c r="ES9" s="46">
        <v>79690.325582819991</v>
      </c>
      <c r="ET9" s="46">
        <v>77036.397505440007</v>
      </c>
      <c r="EU9" s="46">
        <v>113922.62650804997</v>
      </c>
      <c r="EV9" s="46">
        <v>85494.750003880021</v>
      </c>
      <c r="EW9" s="46">
        <v>113935.97897677997</v>
      </c>
      <c r="EX9" s="46">
        <v>90337.835885939989</v>
      </c>
      <c r="EY9" s="46">
        <v>50943.883280180002</v>
      </c>
      <c r="EZ9" s="46">
        <v>46419.466773560009</v>
      </c>
      <c r="FA9" s="46">
        <v>65764.19962526999</v>
      </c>
      <c r="FB9" s="46">
        <v>31801.421235090005</v>
      </c>
      <c r="FC9" s="46">
        <v>37639.463439829997</v>
      </c>
      <c r="FD9" s="46">
        <v>30260.219882510006</v>
      </c>
      <c r="FE9" s="46">
        <v>38708.534453789995</v>
      </c>
      <c r="FF9" s="46">
        <v>51437.259620080004</v>
      </c>
      <c r="FG9" s="46">
        <v>39657.826146179999</v>
      </c>
    </row>
    <row r="10" spans="1:163" ht="15.75" customHeight="1" x14ac:dyDescent="0.25">
      <c r="A10" s="24" t="s">
        <v>460</v>
      </c>
      <c r="B10" s="45" t="s">
        <v>12</v>
      </c>
      <c r="C10" s="45" t="s">
        <v>12</v>
      </c>
      <c r="D10" s="45" t="s">
        <v>12</v>
      </c>
      <c r="E10" s="45" t="s">
        <v>12</v>
      </c>
      <c r="F10" s="45" t="s">
        <v>12</v>
      </c>
      <c r="G10" s="45" t="s">
        <v>12</v>
      </c>
      <c r="H10" s="45" t="s">
        <v>12</v>
      </c>
      <c r="I10" s="45" t="s">
        <v>12</v>
      </c>
      <c r="J10" s="45" t="s">
        <v>12</v>
      </c>
      <c r="K10" s="45" t="s">
        <v>12</v>
      </c>
      <c r="L10" s="45" t="s">
        <v>12</v>
      </c>
      <c r="M10" s="45" t="s">
        <v>12</v>
      </c>
      <c r="N10" s="45" t="s">
        <v>12</v>
      </c>
      <c r="O10" s="45" t="s">
        <v>12</v>
      </c>
      <c r="P10" s="45" t="s">
        <v>12</v>
      </c>
      <c r="Q10" s="45" t="s">
        <v>12</v>
      </c>
      <c r="R10" s="45" t="s">
        <v>12</v>
      </c>
      <c r="S10" s="45" t="s">
        <v>12</v>
      </c>
      <c r="T10" s="45" t="s">
        <v>12</v>
      </c>
      <c r="U10" s="45" t="s">
        <v>12</v>
      </c>
      <c r="V10" s="45" t="s">
        <v>12</v>
      </c>
      <c r="W10" s="45" t="s">
        <v>12</v>
      </c>
      <c r="X10" s="45" t="s">
        <v>12</v>
      </c>
      <c r="Y10" s="45" t="s">
        <v>12</v>
      </c>
      <c r="Z10" s="45" t="s">
        <v>12</v>
      </c>
      <c r="AA10" s="45" t="s">
        <v>12</v>
      </c>
      <c r="AB10" s="45" t="s">
        <v>12</v>
      </c>
      <c r="AC10" s="45" t="s">
        <v>12</v>
      </c>
      <c r="AD10" s="45" t="s">
        <v>12</v>
      </c>
      <c r="AE10" s="45" t="s">
        <v>12</v>
      </c>
      <c r="AF10" s="45" t="s">
        <v>12</v>
      </c>
      <c r="AG10" s="45" t="s">
        <v>12</v>
      </c>
      <c r="AH10" s="45" t="s">
        <v>12</v>
      </c>
      <c r="AI10" s="45" t="s">
        <v>12</v>
      </c>
      <c r="AJ10" s="45" t="s">
        <v>12</v>
      </c>
      <c r="AK10" s="45" t="s">
        <v>12</v>
      </c>
      <c r="AL10" s="45" t="s">
        <v>12</v>
      </c>
      <c r="AM10" s="45" t="s">
        <v>12</v>
      </c>
      <c r="AN10" s="45" t="s">
        <v>12</v>
      </c>
      <c r="AO10" s="45" t="s">
        <v>12</v>
      </c>
      <c r="AP10" s="45" t="s">
        <v>12</v>
      </c>
      <c r="AQ10" s="45" t="s">
        <v>12</v>
      </c>
      <c r="AR10" s="45" t="s">
        <v>12</v>
      </c>
      <c r="AS10" s="45" t="s">
        <v>12</v>
      </c>
      <c r="AT10" s="45" t="s">
        <v>12</v>
      </c>
      <c r="AU10" s="45" t="s">
        <v>12</v>
      </c>
      <c r="AV10" s="45" t="s">
        <v>12</v>
      </c>
      <c r="AW10" s="45" t="s">
        <v>12</v>
      </c>
      <c r="AX10" s="45" t="s">
        <v>12</v>
      </c>
      <c r="AY10" s="45" t="s">
        <v>12</v>
      </c>
      <c r="AZ10" s="45" t="s">
        <v>12</v>
      </c>
      <c r="BA10" s="45" t="s">
        <v>12</v>
      </c>
      <c r="BB10" s="45" t="s">
        <v>12</v>
      </c>
      <c r="BC10" s="45" t="s">
        <v>12</v>
      </c>
      <c r="BD10" s="45" t="s">
        <v>12</v>
      </c>
      <c r="BE10" s="45" t="s">
        <v>12</v>
      </c>
      <c r="BF10" s="45" t="s">
        <v>12</v>
      </c>
      <c r="BG10" s="45" t="s">
        <v>12</v>
      </c>
      <c r="BH10" s="45" t="s">
        <v>12</v>
      </c>
      <c r="BI10" s="45" t="s">
        <v>12</v>
      </c>
      <c r="BJ10" s="45" t="s">
        <v>12</v>
      </c>
      <c r="BK10" s="45" t="s">
        <v>12</v>
      </c>
      <c r="BL10" s="45" t="s">
        <v>12</v>
      </c>
      <c r="BM10" s="45" t="s">
        <v>12</v>
      </c>
      <c r="BN10" s="45" t="s">
        <v>12</v>
      </c>
      <c r="BO10" s="45" t="s">
        <v>12</v>
      </c>
      <c r="BP10" s="45" t="s">
        <v>12</v>
      </c>
      <c r="BQ10" s="45" t="s">
        <v>12</v>
      </c>
      <c r="BR10" s="45" t="s">
        <v>12</v>
      </c>
      <c r="BS10" s="45" t="s">
        <v>12</v>
      </c>
      <c r="BT10" s="45" t="s">
        <v>12</v>
      </c>
      <c r="BU10" s="45" t="s">
        <v>12</v>
      </c>
      <c r="BV10" s="45" t="s">
        <v>12</v>
      </c>
      <c r="BW10" s="45" t="s">
        <v>12</v>
      </c>
      <c r="BX10" s="45" t="s">
        <v>12</v>
      </c>
      <c r="BY10" s="45" t="s">
        <v>12</v>
      </c>
      <c r="BZ10" s="45" t="s">
        <v>12</v>
      </c>
      <c r="CA10" s="45" t="s">
        <v>12</v>
      </c>
      <c r="CB10" s="45" t="s">
        <v>12</v>
      </c>
      <c r="CC10" s="45" t="s">
        <v>12</v>
      </c>
      <c r="CD10" s="45" t="s">
        <v>12</v>
      </c>
      <c r="CE10" s="45" t="s">
        <v>12</v>
      </c>
      <c r="CF10" s="45" t="s">
        <v>12</v>
      </c>
      <c r="CG10" s="45" t="s">
        <v>12</v>
      </c>
      <c r="CH10" s="45" t="s">
        <v>12</v>
      </c>
      <c r="CI10" s="45" t="s">
        <v>12</v>
      </c>
      <c r="CJ10" s="45" t="s">
        <v>12</v>
      </c>
      <c r="CK10" s="45" t="s">
        <v>12</v>
      </c>
      <c r="CL10" s="45" t="s">
        <v>12</v>
      </c>
      <c r="CM10" s="45" t="s">
        <v>12</v>
      </c>
      <c r="CN10" s="45" t="s">
        <v>12</v>
      </c>
      <c r="CO10" s="45" t="s">
        <v>12</v>
      </c>
      <c r="CP10" s="45" t="s">
        <v>12</v>
      </c>
      <c r="CQ10" s="45" t="s">
        <v>12</v>
      </c>
      <c r="CR10" s="45" t="s">
        <v>12</v>
      </c>
      <c r="CS10" s="45" t="s">
        <v>12</v>
      </c>
      <c r="CT10" s="45">
        <v>20058.48287896</v>
      </c>
      <c r="CU10" s="45">
        <v>23185.948744059999</v>
      </c>
      <c r="CV10" s="45">
        <v>14699.883473940001</v>
      </c>
      <c r="CW10" s="45">
        <v>16864.176074749997</v>
      </c>
      <c r="CX10" s="45">
        <v>22500.067395170001</v>
      </c>
      <c r="CY10" s="45">
        <v>17692.121457310001</v>
      </c>
      <c r="CZ10" s="45">
        <v>17401.987463189998</v>
      </c>
      <c r="DA10" s="45">
        <v>15699.660958750002</v>
      </c>
      <c r="DB10" s="45">
        <v>15915.005364200002</v>
      </c>
      <c r="DC10" s="45">
        <v>17013.938680039999</v>
      </c>
      <c r="DD10" s="45">
        <v>26876.920410490002</v>
      </c>
      <c r="DE10" s="45">
        <v>37067.41712487</v>
      </c>
      <c r="DF10" s="45">
        <v>21414.170271100003</v>
      </c>
      <c r="DG10" s="45">
        <v>26281.653436100001</v>
      </c>
      <c r="DH10" s="45">
        <v>16650.23517502</v>
      </c>
      <c r="DI10" s="45">
        <v>19499.187153319999</v>
      </c>
      <c r="DJ10" s="45">
        <v>22938.473708930003</v>
      </c>
      <c r="DK10" s="45">
        <v>19352.523471569999</v>
      </c>
      <c r="DL10" s="45">
        <v>20834.533455880002</v>
      </c>
      <c r="DM10" s="45">
        <v>19663.51447219</v>
      </c>
      <c r="DN10" s="45">
        <v>15221.468210589999</v>
      </c>
      <c r="DO10" s="45">
        <v>18692.10985655</v>
      </c>
      <c r="DP10" s="45">
        <v>19346.587599390001</v>
      </c>
      <c r="DQ10" s="45">
        <v>26219.618069489999</v>
      </c>
      <c r="DR10" s="45">
        <v>23202.402968590002</v>
      </c>
      <c r="DS10" s="45">
        <v>29090.323009399995</v>
      </c>
      <c r="DT10" s="45">
        <v>19150.61631342</v>
      </c>
      <c r="DU10" s="45">
        <v>20082.85358291</v>
      </c>
      <c r="DV10" s="45">
        <v>26110.94585538</v>
      </c>
      <c r="DW10" s="45">
        <v>21913.741939900003</v>
      </c>
      <c r="DX10" s="45">
        <v>21421.8710388</v>
      </c>
      <c r="DY10" s="45">
        <v>23643.777359549997</v>
      </c>
      <c r="DZ10" s="45">
        <v>16359.799178070001</v>
      </c>
      <c r="EA10" s="45">
        <v>18523.447802390001</v>
      </c>
      <c r="EB10" s="45">
        <v>26091.157279470001</v>
      </c>
      <c r="EC10" s="45">
        <v>29913.645200409996</v>
      </c>
      <c r="ED10" s="45">
        <v>27005.297573809999</v>
      </c>
      <c r="EE10" s="45">
        <v>30376.296051279998</v>
      </c>
      <c r="EF10" s="45">
        <v>20929.180526370001</v>
      </c>
      <c r="EG10" s="45">
        <v>22002.189761640002</v>
      </c>
      <c r="EH10" s="45">
        <v>29127.383960689996</v>
      </c>
      <c r="EI10" s="45">
        <v>21363.428623239997</v>
      </c>
      <c r="EJ10" s="45">
        <v>23422.56934894</v>
      </c>
      <c r="EK10" s="45">
        <v>24478.700713640003</v>
      </c>
      <c r="EL10" s="45">
        <v>19023.343726629995</v>
      </c>
      <c r="EM10" s="45">
        <v>19726.972598979999</v>
      </c>
      <c r="EN10" s="45">
        <v>25902.793510449999</v>
      </c>
      <c r="EO10" s="45">
        <v>33245.152303000003</v>
      </c>
      <c r="EP10" s="45">
        <v>25847.56839285</v>
      </c>
      <c r="EQ10" s="45">
        <v>35164.568976970004</v>
      </c>
      <c r="ER10" s="45">
        <v>20885.63749949</v>
      </c>
      <c r="ES10" s="45">
        <v>20233.930323059998</v>
      </c>
      <c r="ET10" s="45">
        <v>23654.531739730002</v>
      </c>
      <c r="EU10" s="45">
        <v>17052.371061719998</v>
      </c>
      <c r="EV10" s="45">
        <v>22733.032286230002</v>
      </c>
      <c r="EW10" s="45">
        <v>20853.612741210003</v>
      </c>
      <c r="EX10" s="45">
        <v>16871.012455570002</v>
      </c>
      <c r="EY10" s="45">
        <v>21964.620195240001</v>
      </c>
      <c r="EZ10" s="45">
        <v>28040.141702270001</v>
      </c>
      <c r="FA10" s="45">
        <v>32210.997701240001</v>
      </c>
      <c r="FB10" s="45">
        <v>29888.150264900007</v>
      </c>
      <c r="FC10" s="45">
        <v>36708.05720825</v>
      </c>
      <c r="FD10" s="45">
        <v>25333.650036750005</v>
      </c>
      <c r="FE10" s="45">
        <v>27007.71915004</v>
      </c>
      <c r="FF10" s="45">
        <v>35524.838856900002</v>
      </c>
      <c r="FG10" s="45">
        <v>27298.914140360001</v>
      </c>
    </row>
    <row r="11" spans="1:163" ht="15.75" customHeight="1" x14ac:dyDescent="0.25">
      <c r="A11" s="25" t="s">
        <v>19</v>
      </c>
      <c r="B11" s="45" t="s">
        <v>12</v>
      </c>
      <c r="C11" s="45" t="s">
        <v>12</v>
      </c>
      <c r="D11" s="45" t="s">
        <v>12</v>
      </c>
      <c r="E11" s="45" t="s">
        <v>12</v>
      </c>
      <c r="F11" s="45" t="s">
        <v>12</v>
      </c>
      <c r="G11" s="45" t="s">
        <v>12</v>
      </c>
      <c r="H11" s="45" t="s">
        <v>12</v>
      </c>
      <c r="I11" s="45" t="s">
        <v>12</v>
      </c>
      <c r="J11" s="45" t="s">
        <v>12</v>
      </c>
      <c r="K11" s="45" t="s">
        <v>12</v>
      </c>
      <c r="L11" s="45" t="s">
        <v>12</v>
      </c>
      <c r="M11" s="45" t="s">
        <v>12</v>
      </c>
      <c r="N11" s="45" t="s">
        <v>12</v>
      </c>
      <c r="O11" s="45" t="s">
        <v>12</v>
      </c>
      <c r="P11" s="45" t="s">
        <v>12</v>
      </c>
      <c r="Q11" s="45" t="s">
        <v>12</v>
      </c>
      <c r="R11" s="45" t="s">
        <v>12</v>
      </c>
      <c r="S11" s="45" t="s">
        <v>12</v>
      </c>
      <c r="T11" s="45" t="s">
        <v>12</v>
      </c>
      <c r="U11" s="45" t="s">
        <v>12</v>
      </c>
      <c r="V11" s="45" t="s">
        <v>12</v>
      </c>
      <c r="W11" s="45" t="s">
        <v>12</v>
      </c>
      <c r="X11" s="45" t="s">
        <v>12</v>
      </c>
      <c r="Y11" s="45" t="s">
        <v>12</v>
      </c>
      <c r="Z11" s="45" t="s">
        <v>12</v>
      </c>
      <c r="AA11" s="45" t="s">
        <v>12</v>
      </c>
      <c r="AB11" s="45" t="s">
        <v>12</v>
      </c>
      <c r="AC11" s="45" t="s">
        <v>12</v>
      </c>
      <c r="AD11" s="45" t="s">
        <v>12</v>
      </c>
      <c r="AE11" s="45" t="s">
        <v>12</v>
      </c>
      <c r="AF11" s="45" t="s">
        <v>12</v>
      </c>
      <c r="AG11" s="45" t="s">
        <v>12</v>
      </c>
      <c r="AH11" s="45" t="s">
        <v>12</v>
      </c>
      <c r="AI11" s="45" t="s">
        <v>12</v>
      </c>
      <c r="AJ11" s="45" t="s">
        <v>12</v>
      </c>
      <c r="AK11" s="45" t="s">
        <v>12</v>
      </c>
      <c r="AL11" s="45" t="s">
        <v>12</v>
      </c>
      <c r="AM11" s="45" t="s">
        <v>12</v>
      </c>
      <c r="AN11" s="45" t="s">
        <v>12</v>
      </c>
      <c r="AO11" s="45" t="s">
        <v>12</v>
      </c>
      <c r="AP11" s="45" t="s">
        <v>12</v>
      </c>
      <c r="AQ11" s="45" t="s">
        <v>12</v>
      </c>
      <c r="AR11" s="45" t="s">
        <v>12</v>
      </c>
      <c r="AS11" s="45" t="s">
        <v>12</v>
      </c>
      <c r="AT11" s="45" t="s">
        <v>12</v>
      </c>
      <c r="AU11" s="45" t="s">
        <v>12</v>
      </c>
      <c r="AV11" s="45" t="s">
        <v>12</v>
      </c>
      <c r="AW11" s="45" t="s">
        <v>12</v>
      </c>
      <c r="AX11" s="45" t="s">
        <v>12</v>
      </c>
      <c r="AY11" s="45" t="s">
        <v>12</v>
      </c>
      <c r="AZ11" s="45" t="s">
        <v>12</v>
      </c>
      <c r="BA11" s="45" t="s">
        <v>12</v>
      </c>
      <c r="BB11" s="45" t="s">
        <v>12</v>
      </c>
      <c r="BC11" s="45" t="s">
        <v>12</v>
      </c>
      <c r="BD11" s="45" t="s">
        <v>12</v>
      </c>
      <c r="BE11" s="45" t="s">
        <v>12</v>
      </c>
      <c r="BF11" s="45" t="s">
        <v>12</v>
      </c>
      <c r="BG11" s="45" t="s">
        <v>12</v>
      </c>
      <c r="BH11" s="45" t="s">
        <v>12</v>
      </c>
      <c r="BI11" s="45" t="s">
        <v>12</v>
      </c>
      <c r="BJ11" s="45" t="s">
        <v>12</v>
      </c>
      <c r="BK11" s="45" t="s">
        <v>12</v>
      </c>
      <c r="BL11" s="45" t="s">
        <v>12</v>
      </c>
      <c r="BM11" s="45" t="s">
        <v>12</v>
      </c>
      <c r="BN11" s="45" t="s">
        <v>12</v>
      </c>
      <c r="BO11" s="45" t="s">
        <v>12</v>
      </c>
      <c r="BP11" s="45" t="s">
        <v>12</v>
      </c>
      <c r="BQ11" s="45" t="s">
        <v>12</v>
      </c>
      <c r="BR11" s="45" t="s">
        <v>12</v>
      </c>
      <c r="BS11" s="45" t="s">
        <v>12</v>
      </c>
      <c r="BT11" s="45" t="s">
        <v>12</v>
      </c>
      <c r="BU11" s="45" t="s">
        <v>12</v>
      </c>
      <c r="BV11" s="45" t="s">
        <v>12</v>
      </c>
      <c r="BW11" s="45" t="s">
        <v>12</v>
      </c>
      <c r="BX11" s="45" t="s">
        <v>12</v>
      </c>
      <c r="BY11" s="45" t="s">
        <v>12</v>
      </c>
      <c r="BZ11" s="45" t="s">
        <v>12</v>
      </c>
      <c r="CA11" s="45" t="s">
        <v>12</v>
      </c>
      <c r="CB11" s="45" t="s">
        <v>12</v>
      </c>
      <c r="CC11" s="45" t="s">
        <v>12</v>
      </c>
      <c r="CD11" s="45" t="s">
        <v>12</v>
      </c>
      <c r="CE11" s="45" t="s">
        <v>12</v>
      </c>
      <c r="CF11" s="45" t="s">
        <v>12</v>
      </c>
      <c r="CG11" s="45" t="s">
        <v>12</v>
      </c>
      <c r="CH11" s="45" t="s">
        <v>12</v>
      </c>
      <c r="CI11" s="45" t="s">
        <v>12</v>
      </c>
      <c r="CJ11" s="45" t="s">
        <v>12</v>
      </c>
      <c r="CK11" s="45" t="s">
        <v>12</v>
      </c>
      <c r="CL11" s="45" t="s">
        <v>12</v>
      </c>
      <c r="CM11" s="45" t="s">
        <v>12</v>
      </c>
      <c r="CN11" s="45" t="s">
        <v>12</v>
      </c>
      <c r="CO11" s="45" t="s">
        <v>12</v>
      </c>
      <c r="CP11" s="45" t="s">
        <v>12</v>
      </c>
      <c r="CQ11" s="45" t="s">
        <v>12</v>
      </c>
      <c r="CR11" s="45" t="s">
        <v>12</v>
      </c>
      <c r="CS11" s="45" t="s">
        <v>12</v>
      </c>
      <c r="CT11" s="45">
        <v>14327.239681239998</v>
      </c>
      <c r="CU11" s="45">
        <v>17721.47786531</v>
      </c>
      <c r="CV11" s="45">
        <v>10891.583879620001</v>
      </c>
      <c r="CW11" s="45">
        <v>12892.969399110001</v>
      </c>
      <c r="CX11" s="45">
        <v>17077.447991570003</v>
      </c>
      <c r="CY11" s="45">
        <v>14018.060611080002</v>
      </c>
      <c r="CZ11" s="45">
        <v>13016.982018999999</v>
      </c>
      <c r="DA11" s="45">
        <v>11008.502324230001</v>
      </c>
      <c r="DB11" s="45">
        <v>12135.735750690001</v>
      </c>
      <c r="DC11" s="45">
        <v>12605.54233176</v>
      </c>
      <c r="DD11" s="45">
        <v>22709.47355124</v>
      </c>
      <c r="DE11" s="45">
        <v>31444.134858550002</v>
      </c>
      <c r="DF11" s="45">
        <v>15252.612573870001</v>
      </c>
      <c r="DG11" s="45">
        <v>19489.833164150001</v>
      </c>
      <c r="DH11" s="45">
        <v>12273.713715670001</v>
      </c>
      <c r="DI11" s="45">
        <v>14788.557794849999</v>
      </c>
      <c r="DJ11" s="45">
        <v>16702.484878610001</v>
      </c>
      <c r="DK11" s="45">
        <v>15424.025339119999</v>
      </c>
      <c r="DL11" s="45">
        <v>16034.456542130001</v>
      </c>
      <c r="DM11" s="45">
        <v>13571.262215980001</v>
      </c>
      <c r="DN11" s="45">
        <v>11479.166210039999</v>
      </c>
      <c r="DO11" s="45">
        <v>13059.657585349998</v>
      </c>
      <c r="DP11" s="45">
        <v>13327.843922239999</v>
      </c>
      <c r="DQ11" s="45">
        <v>21719.349039809997</v>
      </c>
      <c r="DR11" s="45">
        <v>16289.96380625</v>
      </c>
      <c r="DS11" s="45">
        <v>21155.292935759997</v>
      </c>
      <c r="DT11" s="45">
        <v>14326.133694029999</v>
      </c>
      <c r="DU11" s="45">
        <v>15028.47816698</v>
      </c>
      <c r="DV11" s="45">
        <v>18350.924855500001</v>
      </c>
      <c r="DW11" s="45">
        <v>17258.153657430001</v>
      </c>
      <c r="DX11" s="45">
        <v>15854.117296220002</v>
      </c>
      <c r="DY11" s="45">
        <v>14813.682112389999</v>
      </c>
      <c r="DZ11" s="45">
        <v>11283.929219020001</v>
      </c>
      <c r="EA11" s="45">
        <v>12763.58745877</v>
      </c>
      <c r="EB11" s="45">
        <v>15896.28661834</v>
      </c>
      <c r="EC11" s="45">
        <v>23609.278105009998</v>
      </c>
      <c r="ED11" s="45">
        <v>19587.882653739998</v>
      </c>
      <c r="EE11" s="45">
        <v>21499.481121599998</v>
      </c>
      <c r="EF11" s="45">
        <v>16193.418068680001</v>
      </c>
      <c r="EG11" s="45">
        <v>15814.751746790002</v>
      </c>
      <c r="EH11" s="45">
        <v>20163.994180669997</v>
      </c>
      <c r="EI11" s="45">
        <v>15993.627963659999</v>
      </c>
      <c r="EJ11" s="45">
        <v>17572.32375829</v>
      </c>
      <c r="EK11" s="45">
        <v>15923.59877364</v>
      </c>
      <c r="EL11" s="45">
        <v>14306.634739029998</v>
      </c>
      <c r="EM11" s="45">
        <v>13153.639423659999</v>
      </c>
      <c r="EN11" s="45">
        <v>17718.154695380003</v>
      </c>
      <c r="EO11" s="45">
        <v>25665.18046236</v>
      </c>
      <c r="EP11" s="45">
        <v>17845.590068090001</v>
      </c>
      <c r="EQ11" s="45">
        <v>25643.481494389998</v>
      </c>
      <c r="ER11" s="45">
        <v>15138.05628907</v>
      </c>
      <c r="ES11" s="45">
        <v>14806.192310910001</v>
      </c>
      <c r="ET11" s="45">
        <v>15452.337643310002</v>
      </c>
      <c r="EU11" s="45">
        <v>12608.924593209998</v>
      </c>
      <c r="EV11" s="45">
        <v>17376.46225103</v>
      </c>
      <c r="EW11" s="45">
        <v>13900.34288459</v>
      </c>
      <c r="EX11" s="45">
        <v>11358.577485809999</v>
      </c>
      <c r="EY11" s="45">
        <v>15180.541802619999</v>
      </c>
      <c r="EZ11" s="45">
        <v>19985.624814520001</v>
      </c>
      <c r="FA11" s="45">
        <v>25330.161173959998</v>
      </c>
      <c r="FB11" s="45">
        <v>21699.161005180005</v>
      </c>
      <c r="FC11" s="45">
        <v>28134.87219143</v>
      </c>
      <c r="FD11" s="45">
        <v>19121.969818330002</v>
      </c>
      <c r="FE11" s="45">
        <v>19964.849586600001</v>
      </c>
      <c r="FF11" s="45">
        <v>23852.074924659999</v>
      </c>
      <c r="FG11" s="45">
        <v>20659.146600470001</v>
      </c>
    </row>
    <row r="12" spans="1:163" ht="15.75" customHeight="1" x14ac:dyDescent="0.25">
      <c r="A12" s="25" t="s">
        <v>461</v>
      </c>
      <c r="B12" s="45" t="s">
        <v>12</v>
      </c>
      <c r="C12" s="45" t="s">
        <v>12</v>
      </c>
      <c r="D12" s="45" t="s">
        <v>12</v>
      </c>
      <c r="E12" s="45" t="s">
        <v>12</v>
      </c>
      <c r="F12" s="45" t="s">
        <v>12</v>
      </c>
      <c r="G12" s="45" t="s">
        <v>12</v>
      </c>
      <c r="H12" s="45" t="s">
        <v>12</v>
      </c>
      <c r="I12" s="45" t="s">
        <v>12</v>
      </c>
      <c r="J12" s="45" t="s">
        <v>12</v>
      </c>
      <c r="K12" s="45" t="s">
        <v>12</v>
      </c>
      <c r="L12" s="45" t="s">
        <v>12</v>
      </c>
      <c r="M12" s="45" t="s">
        <v>12</v>
      </c>
      <c r="N12" s="45" t="s">
        <v>12</v>
      </c>
      <c r="O12" s="45" t="s">
        <v>12</v>
      </c>
      <c r="P12" s="45" t="s">
        <v>12</v>
      </c>
      <c r="Q12" s="45" t="s">
        <v>12</v>
      </c>
      <c r="R12" s="45" t="s">
        <v>12</v>
      </c>
      <c r="S12" s="45" t="s">
        <v>12</v>
      </c>
      <c r="T12" s="45" t="s">
        <v>12</v>
      </c>
      <c r="U12" s="45" t="s">
        <v>12</v>
      </c>
      <c r="V12" s="45" t="s">
        <v>12</v>
      </c>
      <c r="W12" s="45" t="s">
        <v>12</v>
      </c>
      <c r="X12" s="45" t="s">
        <v>12</v>
      </c>
      <c r="Y12" s="45" t="s">
        <v>12</v>
      </c>
      <c r="Z12" s="45" t="s">
        <v>12</v>
      </c>
      <c r="AA12" s="45" t="s">
        <v>12</v>
      </c>
      <c r="AB12" s="45" t="s">
        <v>12</v>
      </c>
      <c r="AC12" s="45" t="s">
        <v>12</v>
      </c>
      <c r="AD12" s="45" t="s">
        <v>12</v>
      </c>
      <c r="AE12" s="45" t="s">
        <v>12</v>
      </c>
      <c r="AF12" s="45" t="s">
        <v>12</v>
      </c>
      <c r="AG12" s="45" t="s">
        <v>12</v>
      </c>
      <c r="AH12" s="45" t="s">
        <v>12</v>
      </c>
      <c r="AI12" s="45" t="s">
        <v>12</v>
      </c>
      <c r="AJ12" s="45" t="s">
        <v>12</v>
      </c>
      <c r="AK12" s="45" t="s">
        <v>12</v>
      </c>
      <c r="AL12" s="45" t="s">
        <v>12</v>
      </c>
      <c r="AM12" s="45" t="s">
        <v>12</v>
      </c>
      <c r="AN12" s="45" t="s">
        <v>12</v>
      </c>
      <c r="AO12" s="45" t="s">
        <v>12</v>
      </c>
      <c r="AP12" s="45" t="s">
        <v>12</v>
      </c>
      <c r="AQ12" s="45" t="s">
        <v>12</v>
      </c>
      <c r="AR12" s="45" t="s">
        <v>12</v>
      </c>
      <c r="AS12" s="45" t="s">
        <v>12</v>
      </c>
      <c r="AT12" s="45" t="s">
        <v>12</v>
      </c>
      <c r="AU12" s="45" t="s">
        <v>12</v>
      </c>
      <c r="AV12" s="45" t="s">
        <v>12</v>
      </c>
      <c r="AW12" s="45" t="s">
        <v>12</v>
      </c>
      <c r="AX12" s="45" t="s">
        <v>12</v>
      </c>
      <c r="AY12" s="45" t="s">
        <v>12</v>
      </c>
      <c r="AZ12" s="45" t="s">
        <v>12</v>
      </c>
      <c r="BA12" s="45" t="s">
        <v>12</v>
      </c>
      <c r="BB12" s="45" t="s">
        <v>12</v>
      </c>
      <c r="BC12" s="45" t="s">
        <v>12</v>
      </c>
      <c r="BD12" s="45" t="s">
        <v>12</v>
      </c>
      <c r="BE12" s="45" t="s">
        <v>12</v>
      </c>
      <c r="BF12" s="45" t="s">
        <v>12</v>
      </c>
      <c r="BG12" s="45" t="s">
        <v>12</v>
      </c>
      <c r="BH12" s="45" t="s">
        <v>12</v>
      </c>
      <c r="BI12" s="45" t="s">
        <v>12</v>
      </c>
      <c r="BJ12" s="45" t="s">
        <v>12</v>
      </c>
      <c r="BK12" s="45" t="s">
        <v>12</v>
      </c>
      <c r="BL12" s="45" t="s">
        <v>12</v>
      </c>
      <c r="BM12" s="45" t="s">
        <v>12</v>
      </c>
      <c r="BN12" s="45" t="s">
        <v>12</v>
      </c>
      <c r="BO12" s="45" t="s">
        <v>12</v>
      </c>
      <c r="BP12" s="45" t="s">
        <v>12</v>
      </c>
      <c r="BQ12" s="45" t="s">
        <v>12</v>
      </c>
      <c r="BR12" s="45" t="s">
        <v>12</v>
      </c>
      <c r="BS12" s="45" t="s">
        <v>12</v>
      </c>
      <c r="BT12" s="45" t="s">
        <v>12</v>
      </c>
      <c r="BU12" s="45" t="s">
        <v>12</v>
      </c>
      <c r="BV12" s="45" t="s">
        <v>12</v>
      </c>
      <c r="BW12" s="45" t="s">
        <v>12</v>
      </c>
      <c r="BX12" s="45" t="s">
        <v>12</v>
      </c>
      <c r="BY12" s="45" t="s">
        <v>12</v>
      </c>
      <c r="BZ12" s="45" t="s">
        <v>12</v>
      </c>
      <c r="CA12" s="45" t="s">
        <v>12</v>
      </c>
      <c r="CB12" s="45" t="s">
        <v>12</v>
      </c>
      <c r="CC12" s="45" t="s">
        <v>12</v>
      </c>
      <c r="CD12" s="45" t="s">
        <v>12</v>
      </c>
      <c r="CE12" s="45" t="s">
        <v>12</v>
      </c>
      <c r="CF12" s="45" t="s">
        <v>12</v>
      </c>
      <c r="CG12" s="45" t="s">
        <v>12</v>
      </c>
      <c r="CH12" s="45" t="s">
        <v>12</v>
      </c>
      <c r="CI12" s="45" t="s">
        <v>12</v>
      </c>
      <c r="CJ12" s="45" t="s">
        <v>12</v>
      </c>
      <c r="CK12" s="45" t="s">
        <v>12</v>
      </c>
      <c r="CL12" s="45" t="s">
        <v>12</v>
      </c>
      <c r="CM12" s="45" t="s">
        <v>12</v>
      </c>
      <c r="CN12" s="45" t="s">
        <v>12</v>
      </c>
      <c r="CO12" s="45" t="s">
        <v>12</v>
      </c>
      <c r="CP12" s="45" t="s">
        <v>12</v>
      </c>
      <c r="CQ12" s="45" t="s">
        <v>12</v>
      </c>
      <c r="CR12" s="45" t="s">
        <v>12</v>
      </c>
      <c r="CS12" s="45" t="s">
        <v>12</v>
      </c>
      <c r="CT12" s="45">
        <v>907.65720848000001</v>
      </c>
      <c r="CU12" s="45">
        <v>1590.1465155799999</v>
      </c>
      <c r="CV12" s="45">
        <v>941.3912646</v>
      </c>
      <c r="CW12" s="45">
        <v>924.32492006999996</v>
      </c>
      <c r="CX12" s="45">
        <v>922.10161144000006</v>
      </c>
      <c r="CY12" s="45">
        <v>916.07970716000011</v>
      </c>
      <c r="CZ12" s="45">
        <v>911.10483469000008</v>
      </c>
      <c r="DA12" s="45">
        <v>916.72825363000004</v>
      </c>
      <c r="DB12" s="45">
        <v>909.31839624999998</v>
      </c>
      <c r="DC12" s="45">
        <v>924.50672119000001</v>
      </c>
      <c r="DD12" s="45">
        <v>909.75663956999995</v>
      </c>
      <c r="DE12" s="45">
        <v>912.43358159000002</v>
      </c>
      <c r="DF12" s="45">
        <v>934.24404588999994</v>
      </c>
      <c r="DG12" s="45">
        <v>1636.4959535900002</v>
      </c>
      <c r="DH12" s="45">
        <v>944.11536256999989</v>
      </c>
      <c r="DI12" s="45">
        <v>935.20204846000001</v>
      </c>
      <c r="DJ12" s="45">
        <v>941.48605812000005</v>
      </c>
      <c r="DK12" s="45">
        <v>927.10404320999999</v>
      </c>
      <c r="DL12" s="45">
        <v>948.52772868000011</v>
      </c>
      <c r="DM12" s="45">
        <v>932.50880574999996</v>
      </c>
      <c r="DN12" s="45">
        <v>950.01689732999989</v>
      </c>
      <c r="DO12" s="45">
        <v>961.62652538999998</v>
      </c>
      <c r="DP12" s="45">
        <v>946.45198501000004</v>
      </c>
      <c r="DQ12" s="45">
        <v>964.83274587999995</v>
      </c>
      <c r="DR12" s="45">
        <v>981.43337600999996</v>
      </c>
      <c r="DS12" s="45">
        <v>1698.0521825000001</v>
      </c>
      <c r="DT12" s="45">
        <v>974.86039747000007</v>
      </c>
      <c r="DU12" s="45">
        <v>965.90977243000009</v>
      </c>
      <c r="DV12" s="45">
        <v>952.22460535000005</v>
      </c>
      <c r="DW12" s="45">
        <v>962.03396555999996</v>
      </c>
      <c r="DX12" s="45">
        <v>958.40804370000001</v>
      </c>
      <c r="DY12" s="45">
        <v>956.10852316000012</v>
      </c>
      <c r="DZ12" s="45">
        <v>960.87978822000002</v>
      </c>
      <c r="EA12" s="45">
        <v>983.61986628</v>
      </c>
      <c r="EB12" s="45">
        <v>1423.51130556</v>
      </c>
      <c r="EC12" s="45">
        <v>941.69164476999993</v>
      </c>
      <c r="ED12" s="45">
        <v>1367.7893329799997</v>
      </c>
      <c r="EE12" s="45">
        <v>1251.5553162000001</v>
      </c>
      <c r="EF12" s="45">
        <v>966.86953731999995</v>
      </c>
      <c r="EG12" s="45">
        <v>955.23706547000006</v>
      </c>
      <c r="EH12" s="45">
        <v>941.73613115000001</v>
      </c>
      <c r="EI12" s="45">
        <v>1118.1111450399999</v>
      </c>
      <c r="EJ12" s="45">
        <v>951.93031846000008</v>
      </c>
      <c r="EK12" s="45">
        <v>932.06429963999994</v>
      </c>
      <c r="EL12" s="45">
        <v>948.83030130999998</v>
      </c>
      <c r="EM12" s="45">
        <v>939.11325613999998</v>
      </c>
      <c r="EN12" s="45">
        <v>937.6132908300001</v>
      </c>
      <c r="EO12" s="45">
        <v>950.2364358399999</v>
      </c>
      <c r="EP12" s="45">
        <v>1579.2206702999999</v>
      </c>
      <c r="EQ12" s="45">
        <v>1188.18017781</v>
      </c>
      <c r="ER12" s="45">
        <v>1017.72114701</v>
      </c>
      <c r="ES12" s="45">
        <v>1026.9564988599998</v>
      </c>
      <c r="ET12" s="45">
        <v>940.78976557999999</v>
      </c>
      <c r="EU12" s="45">
        <v>961.29527480999991</v>
      </c>
      <c r="EV12" s="45">
        <v>924.68051137999998</v>
      </c>
      <c r="EW12" s="45">
        <v>937.42780126000002</v>
      </c>
      <c r="EX12" s="45">
        <v>983.55518914000004</v>
      </c>
      <c r="EY12" s="45">
        <v>989.01698584999986</v>
      </c>
      <c r="EZ12" s="45">
        <v>1021.6329249400001</v>
      </c>
      <c r="FA12" s="45">
        <v>1051.1037129200001</v>
      </c>
      <c r="FB12" s="45">
        <v>1714.0897150700002</v>
      </c>
      <c r="FC12" s="45">
        <v>1175.16804929</v>
      </c>
      <c r="FD12" s="45">
        <v>1075.06512292</v>
      </c>
      <c r="FE12" s="45">
        <v>1057.1472041400002</v>
      </c>
      <c r="FF12" s="45">
        <v>1102.0260080399999</v>
      </c>
      <c r="FG12" s="45">
        <v>1052.4461507999999</v>
      </c>
    </row>
    <row r="13" spans="1:163" ht="15.75" customHeight="1" x14ac:dyDescent="0.25">
      <c r="A13" s="25" t="s">
        <v>462</v>
      </c>
      <c r="B13" s="45" t="s">
        <v>12</v>
      </c>
      <c r="C13" s="45" t="s">
        <v>12</v>
      </c>
      <c r="D13" s="45" t="s">
        <v>12</v>
      </c>
      <c r="E13" s="45" t="s">
        <v>12</v>
      </c>
      <c r="F13" s="45" t="s">
        <v>12</v>
      </c>
      <c r="G13" s="45" t="s">
        <v>12</v>
      </c>
      <c r="H13" s="45" t="s">
        <v>12</v>
      </c>
      <c r="I13" s="45" t="s">
        <v>12</v>
      </c>
      <c r="J13" s="45" t="s">
        <v>12</v>
      </c>
      <c r="K13" s="45" t="s">
        <v>12</v>
      </c>
      <c r="L13" s="45" t="s">
        <v>12</v>
      </c>
      <c r="M13" s="45" t="s">
        <v>12</v>
      </c>
      <c r="N13" s="45" t="s">
        <v>12</v>
      </c>
      <c r="O13" s="45" t="s">
        <v>12</v>
      </c>
      <c r="P13" s="45" t="s">
        <v>12</v>
      </c>
      <c r="Q13" s="45" t="s">
        <v>12</v>
      </c>
      <c r="R13" s="45" t="s">
        <v>12</v>
      </c>
      <c r="S13" s="45" t="s">
        <v>12</v>
      </c>
      <c r="T13" s="45" t="s">
        <v>12</v>
      </c>
      <c r="U13" s="45" t="s">
        <v>12</v>
      </c>
      <c r="V13" s="45" t="s">
        <v>12</v>
      </c>
      <c r="W13" s="45" t="s">
        <v>12</v>
      </c>
      <c r="X13" s="45" t="s">
        <v>12</v>
      </c>
      <c r="Y13" s="45" t="s">
        <v>12</v>
      </c>
      <c r="Z13" s="45" t="s">
        <v>12</v>
      </c>
      <c r="AA13" s="45" t="s">
        <v>12</v>
      </c>
      <c r="AB13" s="45" t="s">
        <v>12</v>
      </c>
      <c r="AC13" s="45" t="s">
        <v>12</v>
      </c>
      <c r="AD13" s="45" t="s">
        <v>12</v>
      </c>
      <c r="AE13" s="45" t="s">
        <v>12</v>
      </c>
      <c r="AF13" s="45" t="s">
        <v>12</v>
      </c>
      <c r="AG13" s="45" t="s">
        <v>12</v>
      </c>
      <c r="AH13" s="45" t="s">
        <v>12</v>
      </c>
      <c r="AI13" s="45" t="s">
        <v>12</v>
      </c>
      <c r="AJ13" s="45" t="s">
        <v>12</v>
      </c>
      <c r="AK13" s="45" t="s">
        <v>12</v>
      </c>
      <c r="AL13" s="45" t="s">
        <v>12</v>
      </c>
      <c r="AM13" s="45" t="s">
        <v>12</v>
      </c>
      <c r="AN13" s="45" t="s">
        <v>12</v>
      </c>
      <c r="AO13" s="45" t="s">
        <v>12</v>
      </c>
      <c r="AP13" s="45" t="s">
        <v>12</v>
      </c>
      <c r="AQ13" s="45" t="s">
        <v>12</v>
      </c>
      <c r="AR13" s="45" t="s">
        <v>12</v>
      </c>
      <c r="AS13" s="45" t="s">
        <v>12</v>
      </c>
      <c r="AT13" s="45" t="s">
        <v>12</v>
      </c>
      <c r="AU13" s="45" t="s">
        <v>12</v>
      </c>
      <c r="AV13" s="45" t="s">
        <v>12</v>
      </c>
      <c r="AW13" s="45" t="s">
        <v>12</v>
      </c>
      <c r="AX13" s="45" t="s">
        <v>12</v>
      </c>
      <c r="AY13" s="45" t="s">
        <v>12</v>
      </c>
      <c r="AZ13" s="45" t="s">
        <v>12</v>
      </c>
      <c r="BA13" s="45" t="s">
        <v>12</v>
      </c>
      <c r="BB13" s="45" t="s">
        <v>12</v>
      </c>
      <c r="BC13" s="45" t="s">
        <v>12</v>
      </c>
      <c r="BD13" s="45" t="s">
        <v>12</v>
      </c>
      <c r="BE13" s="45" t="s">
        <v>12</v>
      </c>
      <c r="BF13" s="45" t="s">
        <v>12</v>
      </c>
      <c r="BG13" s="45" t="s">
        <v>12</v>
      </c>
      <c r="BH13" s="45" t="s">
        <v>12</v>
      </c>
      <c r="BI13" s="45" t="s">
        <v>12</v>
      </c>
      <c r="BJ13" s="45" t="s">
        <v>12</v>
      </c>
      <c r="BK13" s="45" t="s">
        <v>12</v>
      </c>
      <c r="BL13" s="45" t="s">
        <v>12</v>
      </c>
      <c r="BM13" s="45" t="s">
        <v>12</v>
      </c>
      <c r="BN13" s="45" t="s">
        <v>12</v>
      </c>
      <c r="BO13" s="45" t="s">
        <v>12</v>
      </c>
      <c r="BP13" s="45" t="s">
        <v>12</v>
      </c>
      <c r="BQ13" s="45" t="s">
        <v>12</v>
      </c>
      <c r="BR13" s="45" t="s">
        <v>12</v>
      </c>
      <c r="BS13" s="45" t="s">
        <v>12</v>
      </c>
      <c r="BT13" s="45" t="s">
        <v>12</v>
      </c>
      <c r="BU13" s="45" t="s">
        <v>12</v>
      </c>
      <c r="BV13" s="45" t="s">
        <v>12</v>
      </c>
      <c r="BW13" s="45" t="s">
        <v>12</v>
      </c>
      <c r="BX13" s="45" t="s">
        <v>12</v>
      </c>
      <c r="BY13" s="45" t="s">
        <v>12</v>
      </c>
      <c r="BZ13" s="45" t="s">
        <v>12</v>
      </c>
      <c r="CA13" s="45" t="s">
        <v>12</v>
      </c>
      <c r="CB13" s="45" t="s">
        <v>12</v>
      </c>
      <c r="CC13" s="45" t="s">
        <v>12</v>
      </c>
      <c r="CD13" s="45" t="s">
        <v>12</v>
      </c>
      <c r="CE13" s="45" t="s">
        <v>12</v>
      </c>
      <c r="CF13" s="45" t="s">
        <v>12</v>
      </c>
      <c r="CG13" s="45" t="s">
        <v>12</v>
      </c>
      <c r="CH13" s="45" t="s">
        <v>12</v>
      </c>
      <c r="CI13" s="45" t="s">
        <v>12</v>
      </c>
      <c r="CJ13" s="45" t="s">
        <v>12</v>
      </c>
      <c r="CK13" s="45" t="s">
        <v>12</v>
      </c>
      <c r="CL13" s="45" t="s">
        <v>12</v>
      </c>
      <c r="CM13" s="45" t="s">
        <v>12</v>
      </c>
      <c r="CN13" s="45" t="s">
        <v>12</v>
      </c>
      <c r="CO13" s="45" t="s">
        <v>12</v>
      </c>
      <c r="CP13" s="45" t="s">
        <v>12</v>
      </c>
      <c r="CQ13" s="45" t="s">
        <v>12</v>
      </c>
      <c r="CR13" s="45" t="s">
        <v>12</v>
      </c>
      <c r="CS13" s="45" t="s">
        <v>12</v>
      </c>
      <c r="CT13" s="45">
        <v>910.16718408000008</v>
      </c>
      <c r="CU13" s="45">
        <v>2035.6657646900001</v>
      </c>
      <c r="CV13" s="45">
        <v>1044.93793493</v>
      </c>
      <c r="CW13" s="45">
        <v>874.32790428999999</v>
      </c>
      <c r="CX13" s="45">
        <v>1519.3722719800001</v>
      </c>
      <c r="CY13" s="45">
        <v>971.35491723999996</v>
      </c>
      <c r="CZ13" s="45">
        <v>1071.32090436</v>
      </c>
      <c r="DA13" s="45">
        <v>2048.2627854800003</v>
      </c>
      <c r="DB13" s="45">
        <v>1061.3245127100001</v>
      </c>
      <c r="DC13" s="45">
        <v>1009.3239668100002</v>
      </c>
      <c r="DD13" s="45">
        <v>1358.67297601</v>
      </c>
      <c r="DE13" s="45">
        <v>1443.7166819399999</v>
      </c>
      <c r="DF13" s="45">
        <v>1025.7958920799999</v>
      </c>
      <c r="DG13" s="45">
        <v>3156.7387153099994</v>
      </c>
      <c r="DH13" s="45">
        <v>1488.6462464599999</v>
      </c>
      <c r="DI13" s="45">
        <v>1056.3098091300001</v>
      </c>
      <c r="DJ13" s="45">
        <v>3347.50369464</v>
      </c>
      <c r="DK13" s="45">
        <v>1052.21121191</v>
      </c>
      <c r="DL13" s="45">
        <v>1340.4376739000002</v>
      </c>
      <c r="DM13" s="45">
        <v>2927.5331861499999</v>
      </c>
      <c r="DN13" s="45">
        <v>635.07602238999993</v>
      </c>
      <c r="DO13" s="45">
        <v>1658.2951125299999</v>
      </c>
      <c r="DP13" s="45">
        <v>3127.7926865300001</v>
      </c>
      <c r="DQ13" s="45">
        <v>1368.4248977300001</v>
      </c>
      <c r="DR13" s="45">
        <v>1326.6346862400001</v>
      </c>
      <c r="DS13" s="45">
        <v>4238.7294248099997</v>
      </c>
      <c r="DT13" s="45">
        <v>1856.91395625</v>
      </c>
      <c r="DU13" s="45">
        <v>1421.8109554499997</v>
      </c>
      <c r="DV13" s="45">
        <v>4807.24848535</v>
      </c>
      <c r="DW13" s="45">
        <v>1678.7665545299999</v>
      </c>
      <c r="DX13" s="45">
        <v>2049.9041290700002</v>
      </c>
      <c r="DY13" s="45">
        <v>5851.5546166099994</v>
      </c>
      <c r="DZ13" s="45">
        <v>2012.3800172799999</v>
      </c>
      <c r="EA13" s="45">
        <v>1709.73515432</v>
      </c>
      <c r="EB13" s="45">
        <v>6610.8528058599995</v>
      </c>
      <c r="EC13" s="45">
        <v>2377.6109606</v>
      </c>
      <c r="ED13" s="45">
        <v>1759.1087560799997</v>
      </c>
      <c r="EE13" s="45">
        <v>5581.9176851000002</v>
      </c>
      <c r="EF13" s="45">
        <v>1707.36046702</v>
      </c>
      <c r="EG13" s="45">
        <v>2305.5783932599998</v>
      </c>
      <c r="EH13" s="45">
        <v>5865.1930923</v>
      </c>
      <c r="EI13" s="45">
        <v>2127.6273967100001</v>
      </c>
      <c r="EJ13" s="45">
        <v>2406.40580189</v>
      </c>
      <c r="EK13" s="45">
        <v>5476.7035662400003</v>
      </c>
      <c r="EL13" s="45">
        <v>1511.3375794099998</v>
      </c>
      <c r="EM13" s="45">
        <v>2371.8079752399999</v>
      </c>
      <c r="EN13" s="45">
        <v>4940.3952365999994</v>
      </c>
      <c r="EO13" s="45">
        <v>2751.5254720799999</v>
      </c>
      <c r="EP13" s="45">
        <v>1873.45605329</v>
      </c>
      <c r="EQ13" s="45">
        <v>5995.9649373299999</v>
      </c>
      <c r="ER13" s="45">
        <v>2430.7368045799999</v>
      </c>
      <c r="ES13" s="45">
        <v>1762.5469038899998</v>
      </c>
      <c r="ET13" s="45">
        <v>4904.5877138300002</v>
      </c>
      <c r="EU13" s="45">
        <v>1127.1800363900002</v>
      </c>
      <c r="EV13" s="45">
        <v>1554.1551663</v>
      </c>
      <c r="EW13" s="45">
        <v>3666.5234672000006</v>
      </c>
      <c r="EX13" s="45">
        <v>2078.52843932</v>
      </c>
      <c r="EY13" s="45">
        <v>2325.4304333199998</v>
      </c>
      <c r="EZ13" s="45">
        <v>4957.7518195399998</v>
      </c>
      <c r="FA13" s="45">
        <v>2953.7741896499997</v>
      </c>
      <c r="FB13" s="45">
        <v>2186.9101444500006</v>
      </c>
      <c r="FC13" s="45">
        <v>4956.3755541500004</v>
      </c>
      <c r="FD13" s="45">
        <v>2761.6751794799993</v>
      </c>
      <c r="FE13" s="45">
        <v>2854.30388683</v>
      </c>
      <c r="FF13" s="45">
        <v>7971.58631109</v>
      </c>
      <c r="FG13" s="45">
        <v>3160.2934755799997</v>
      </c>
    </row>
    <row r="14" spans="1:163" ht="15.75" customHeight="1" x14ac:dyDescent="0.25">
      <c r="A14" s="25" t="s">
        <v>463</v>
      </c>
      <c r="B14" s="45" t="s">
        <v>12</v>
      </c>
      <c r="C14" s="45" t="s">
        <v>12</v>
      </c>
      <c r="D14" s="45" t="s">
        <v>12</v>
      </c>
      <c r="E14" s="45" t="s">
        <v>12</v>
      </c>
      <c r="F14" s="45" t="s">
        <v>12</v>
      </c>
      <c r="G14" s="45" t="s">
        <v>12</v>
      </c>
      <c r="H14" s="45" t="s">
        <v>12</v>
      </c>
      <c r="I14" s="45" t="s">
        <v>12</v>
      </c>
      <c r="J14" s="45" t="s">
        <v>12</v>
      </c>
      <c r="K14" s="45" t="s">
        <v>12</v>
      </c>
      <c r="L14" s="45" t="s">
        <v>12</v>
      </c>
      <c r="M14" s="45" t="s">
        <v>12</v>
      </c>
      <c r="N14" s="45" t="s">
        <v>12</v>
      </c>
      <c r="O14" s="45" t="s">
        <v>12</v>
      </c>
      <c r="P14" s="45" t="s">
        <v>12</v>
      </c>
      <c r="Q14" s="45" t="s">
        <v>12</v>
      </c>
      <c r="R14" s="45" t="s">
        <v>12</v>
      </c>
      <c r="S14" s="45" t="s">
        <v>12</v>
      </c>
      <c r="T14" s="45" t="s">
        <v>12</v>
      </c>
      <c r="U14" s="45" t="s">
        <v>12</v>
      </c>
      <c r="V14" s="45" t="s">
        <v>12</v>
      </c>
      <c r="W14" s="45" t="s">
        <v>12</v>
      </c>
      <c r="X14" s="45" t="s">
        <v>12</v>
      </c>
      <c r="Y14" s="45" t="s">
        <v>12</v>
      </c>
      <c r="Z14" s="45" t="s">
        <v>12</v>
      </c>
      <c r="AA14" s="45" t="s">
        <v>12</v>
      </c>
      <c r="AB14" s="45" t="s">
        <v>12</v>
      </c>
      <c r="AC14" s="45" t="s">
        <v>12</v>
      </c>
      <c r="AD14" s="45" t="s">
        <v>12</v>
      </c>
      <c r="AE14" s="45" t="s">
        <v>12</v>
      </c>
      <c r="AF14" s="45" t="s">
        <v>12</v>
      </c>
      <c r="AG14" s="45" t="s">
        <v>12</v>
      </c>
      <c r="AH14" s="45" t="s">
        <v>12</v>
      </c>
      <c r="AI14" s="45" t="s">
        <v>12</v>
      </c>
      <c r="AJ14" s="45" t="s">
        <v>12</v>
      </c>
      <c r="AK14" s="45" t="s">
        <v>12</v>
      </c>
      <c r="AL14" s="45" t="s">
        <v>12</v>
      </c>
      <c r="AM14" s="45" t="s">
        <v>12</v>
      </c>
      <c r="AN14" s="45" t="s">
        <v>12</v>
      </c>
      <c r="AO14" s="45" t="s">
        <v>12</v>
      </c>
      <c r="AP14" s="45" t="s">
        <v>12</v>
      </c>
      <c r="AQ14" s="45" t="s">
        <v>12</v>
      </c>
      <c r="AR14" s="45" t="s">
        <v>12</v>
      </c>
      <c r="AS14" s="45" t="s">
        <v>12</v>
      </c>
      <c r="AT14" s="45" t="s">
        <v>12</v>
      </c>
      <c r="AU14" s="45" t="s">
        <v>12</v>
      </c>
      <c r="AV14" s="45" t="s">
        <v>12</v>
      </c>
      <c r="AW14" s="45" t="s">
        <v>12</v>
      </c>
      <c r="AX14" s="45" t="s">
        <v>12</v>
      </c>
      <c r="AY14" s="45" t="s">
        <v>12</v>
      </c>
      <c r="AZ14" s="45" t="s">
        <v>12</v>
      </c>
      <c r="BA14" s="45" t="s">
        <v>12</v>
      </c>
      <c r="BB14" s="45" t="s">
        <v>12</v>
      </c>
      <c r="BC14" s="45" t="s">
        <v>12</v>
      </c>
      <c r="BD14" s="45" t="s">
        <v>12</v>
      </c>
      <c r="BE14" s="45" t="s">
        <v>12</v>
      </c>
      <c r="BF14" s="45" t="s">
        <v>12</v>
      </c>
      <c r="BG14" s="45" t="s">
        <v>12</v>
      </c>
      <c r="BH14" s="45" t="s">
        <v>12</v>
      </c>
      <c r="BI14" s="45" t="s">
        <v>12</v>
      </c>
      <c r="BJ14" s="45" t="s">
        <v>12</v>
      </c>
      <c r="BK14" s="45" t="s">
        <v>12</v>
      </c>
      <c r="BL14" s="45" t="s">
        <v>12</v>
      </c>
      <c r="BM14" s="45" t="s">
        <v>12</v>
      </c>
      <c r="BN14" s="45" t="s">
        <v>12</v>
      </c>
      <c r="BO14" s="45" t="s">
        <v>12</v>
      </c>
      <c r="BP14" s="45" t="s">
        <v>12</v>
      </c>
      <c r="BQ14" s="45" t="s">
        <v>12</v>
      </c>
      <c r="BR14" s="45" t="s">
        <v>12</v>
      </c>
      <c r="BS14" s="45" t="s">
        <v>12</v>
      </c>
      <c r="BT14" s="45" t="s">
        <v>12</v>
      </c>
      <c r="BU14" s="45" t="s">
        <v>12</v>
      </c>
      <c r="BV14" s="45" t="s">
        <v>12</v>
      </c>
      <c r="BW14" s="45" t="s">
        <v>12</v>
      </c>
      <c r="BX14" s="45" t="s">
        <v>12</v>
      </c>
      <c r="BY14" s="45" t="s">
        <v>12</v>
      </c>
      <c r="BZ14" s="45" t="s">
        <v>12</v>
      </c>
      <c r="CA14" s="45" t="s">
        <v>12</v>
      </c>
      <c r="CB14" s="45" t="s">
        <v>12</v>
      </c>
      <c r="CC14" s="45" t="s">
        <v>12</v>
      </c>
      <c r="CD14" s="45" t="s">
        <v>12</v>
      </c>
      <c r="CE14" s="45" t="s">
        <v>12</v>
      </c>
      <c r="CF14" s="45" t="s">
        <v>12</v>
      </c>
      <c r="CG14" s="45" t="s">
        <v>12</v>
      </c>
      <c r="CH14" s="45" t="s">
        <v>12</v>
      </c>
      <c r="CI14" s="45" t="s">
        <v>12</v>
      </c>
      <c r="CJ14" s="45" t="s">
        <v>12</v>
      </c>
      <c r="CK14" s="45" t="s">
        <v>12</v>
      </c>
      <c r="CL14" s="45" t="s">
        <v>12</v>
      </c>
      <c r="CM14" s="45" t="s">
        <v>12</v>
      </c>
      <c r="CN14" s="45" t="s">
        <v>12</v>
      </c>
      <c r="CO14" s="45" t="s">
        <v>12</v>
      </c>
      <c r="CP14" s="45" t="s">
        <v>12</v>
      </c>
      <c r="CQ14" s="45" t="s">
        <v>12</v>
      </c>
      <c r="CR14" s="45" t="s">
        <v>12</v>
      </c>
      <c r="CS14" s="45" t="s">
        <v>12</v>
      </c>
      <c r="CT14" s="45">
        <v>321.82685867999999</v>
      </c>
      <c r="CU14" s="45">
        <v>0</v>
      </c>
      <c r="CV14" s="45">
        <v>0</v>
      </c>
      <c r="CW14" s="45">
        <v>413.21714030000004</v>
      </c>
      <c r="CX14" s="45">
        <v>0</v>
      </c>
      <c r="CY14" s="45">
        <v>0</v>
      </c>
      <c r="CZ14" s="45">
        <v>501.74840526999998</v>
      </c>
      <c r="DA14" s="45">
        <v>0</v>
      </c>
      <c r="DB14" s="45">
        <v>0</v>
      </c>
      <c r="DC14" s="45">
        <v>2.4888832400000003</v>
      </c>
      <c r="DD14" s="45">
        <v>0</v>
      </c>
      <c r="DE14" s="45">
        <v>0</v>
      </c>
      <c r="DF14" s="45">
        <v>433.47614079000004</v>
      </c>
      <c r="DG14" s="45">
        <v>0</v>
      </c>
      <c r="DH14" s="45">
        <v>0</v>
      </c>
      <c r="DI14" s="45">
        <v>396.38360431000001</v>
      </c>
      <c r="DJ14" s="45">
        <v>0</v>
      </c>
      <c r="DK14" s="45">
        <v>0</v>
      </c>
      <c r="DL14" s="45">
        <v>424.61917347000002</v>
      </c>
      <c r="DM14" s="45">
        <v>0</v>
      </c>
      <c r="DN14" s="45">
        <v>0</v>
      </c>
      <c r="DO14" s="45">
        <v>444.23532732999996</v>
      </c>
      <c r="DP14" s="45">
        <v>0</v>
      </c>
      <c r="DQ14" s="45">
        <v>0</v>
      </c>
      <c r="DR14" s="45">
        <v>424.68242363000002</v>
      </c>
      <c r="DS14" s="45">
        <v>0</v>
      </c>
      <c r="DT14" s="45">
        <v>0</v>
      </c>
      <c r="DU14" s="45">
        <v>372.73878077000001</v>
      </c>
      <c r="DV14" s="45">
        <v>0</v>
      </c>
      <c r="DW14" s="45">
        <v>0</v>
      </c>
      <c r="DX14" s="45">
        <v>371.75428699000003</v>
      </c>
      <c r="DY14" s="45">
        <v>0</v>
      </c>
      <c r="DZ14" s="45">
        <v>0</v>
      </c>
      <c r="EA14" s="45">
        <v>187.58593674000002</v>
      </c>
      <c r="EB14" s="45">
        <v>0</v>
      </c>
      <c r="EC14" s="45">
        <v>0</v>
      </c>
      <c r="ED14" s="45">
        <v>217.30425088999999</v>
      </c>
      <c r="EE14" s="45">
        <v>0</v>
      </c>
      <c r="EF14" s="45">
        <v>0</v>
      </c>
      <c r="EG14" s="45">
        <v>211.78833133000001</v>
      </c>
      <c r="EH14" s="45">
        <v>0</v>
      </c>
      <c r="EI14" s="45">
        <v>0</v>
      </c>
      <c r="EJ14" s="45">
        <v>198.13430563</v>
      </c>
      <c r="EK14" s="45">
        <v>0</v>
      </c>
      <c r="EL14" s="45">
        <v>0</v>
      </c>
      <c r="EM14" s="45">
        <v>193.60822927999999</v>
      </c>
      <c r="EN14" s="45">
        <v>0</v>
      </c>
      <c r="EO14" s="45">
        <v>0</v>
      </c>
      <c r="EP14" s="45">
        <v>206.40695431999998</v>
      </c>
      <c r="EQ14" s="45">
        <v>0</v>
      </c>
      <c r="ER14" s="45">
        <v>0</v>
      </c>
      <c r="ES14" s="45">
        <v>186.58025802</v>
      </c>
      <c r="ET14" s="45">
        <v>0</v>
      </c>
      <c r="EU14" s="45">
        <v>0</v>
      </c>
      <c r="EV14" s="45">
        <v>119.78983674</v>
      </c>
      <c r="EW14" s="45">
        <v>0</v>
      </c>
      <c r="EX14" s="45">
        <v>0</v>
      </c>
      <c r="EY14" s="45">
        <v>177.26888337</v>
      </c>
      <c r="EZ14" s="45">
        <v>0</v>
      </c>
      <c r="FA14" s="45">
        <v>0</v>
      </c>
      <c r="FB14" s="45">
        <v>92.9004513</v>
      </c>
      <c r="FC14" s="45">
        <v>0</v>
      </c>
      <c r="FD14" s="45">
        <v>0</v>
      </c>
      <c r="FE14" s="45">
        <v>75.661893700000007</v>
      </c>
      <c r="FF14" s="45">
        <v>0</v>
      </c>
      <c r="FG14" s="45">
        <v>0</v>
      </c>
    </row>
    <row r="15" spans="1:163" ht="15.75" customHeight="1" x14ac:dyDescent="0.25">
      <c r="A15" s="25" t="s">
        <v>464</v>
      </c>
      <c r="B15" s="45" t="s">
        <v>12</v>
      </c>
      <c r="C15" s="45" t="s">
        <v>12</v>
      </c>
      <c r="D15" s="45" t="s">
        <v>12</v>
      </c>
      <c r="E15" s="45" t="s">
        <v>12</v>
      </c>
      <c r="F15" s="45" t="s">
        <v>12</v>
      </c>
      <c r="G15" s="45" t="s">
        <v>12</v>
      </c>
      <c r="H15" s="45" t="s">
        <v>12</v>
      </c>
      <c r="I15" s="45" t="s">
        <v>12</v>
      </c>
      <c r="J15" s="45" t="s">
        <v>12</v>
      </c>
      <c r="K15" s="45" t="s">
        <v>12</v>
      </c>
      <c r="L15" s="45" t="s">
        <v>12</v>
      </c>
      <c r="M15" s="45" t="s">
        <v>12</v>
      </c>
      <c r="N15" s="45" t="s">
        <v>12</v>
      </c>
      <c r="O15" s="45" t="s">
        <v>12</v>
      </c>
      <c r="P15" s="45" t="s">
        <v>12</v>
      </c>
      <c r="Q15" s="45" t="s">
        <v>12</v>
      </c>
      <c r="R15" s="45" t="s">
        <v>12</v>
      </c>
      <c r="S15" s="45" t="s">
        <v>12</v>
      </c>
      <c r="T15" s="45" t="s">
        <v>12</v>
      </c>
      <c r="U15" s="45" t="s">
        <v>12</v>
      </c>
      <c r="V15" s="45" t="s">
        <v>12</v>
      </c>
      <c r="W15" s="45" t="s">
        <v>12</v>
      </c>
      <c r="X15" s="45" t="s">
        <v>12</v>
      </c>
      <c r="Y15" s="45" t="s">
        <v>12</v>
      </c>
      <c r="Z15" s="45" t="s">
        <v>12</v>
      </c>
      <c r="AA15" s="45" t="s">
        <v>12</v>
      </c>
      <c r="AB15" s="45" t="s">
        <v>12</v>
      </c>
      <c r="AC15" s="45" t="s">
        <v>12</v>
      </c>
      <c r="AD15" s="45" t="s">
        <v>12</v>
      </c>
      <c r="AE15" s="45" t="s">
        <v>12</v>
      </c>
      <c r="AF15" s="45" t="s">
        <v>12</v>
      </c>
      <c r="AG15" s="45" t="s">
        <v>12</v>
      </c>
      <c r="AH15" s="45" t="s">
        <v>12</v>
      </c>
      <c r="AI15" s="45" t="s">
        <v>12</v>
      </c>
      <c r="AJ15" s="45" t="s">
        <v>12</v>
      </c>
      <c r="AK15" s="45" t="s">
        <v>12</v>
      </c>
      <c r="AL15" s="45" t="s">
        <v>12</v>
      </c>
      <c r="AM15" s="45" t="s">
        <v>12</v>
      </c>
      <c r="AN15" s="45" t="s">
        <v>12</v>
      </c>
      <c r="AO15" s="45" t="s">
        <v>12</v>
      </c>
      <c r="AP15" s="45" t="s">
        <v>12</v>
      </c>
      <c r="AQ15" s="45" t="s">
        <v>12</v>
      </c>
      <c r="AR15" s="45" t="s">
        <v>12</v>
      </c>
      <c r="AS15" s="45" t="s">
        <v>12</v>
      </c>
      <c r="AT15" s="45" t="s">
        <v>12</v>
      </c>
      <c r="AU15" s="45" t="s">
        <v>12</v>
      </c>
      <c r="AV15" s="45" t="s">
        <v>12</v>
      </c>
      <c r="AW15" s="45" t="s">
        <v>12</v>
      </c>
      <c r="AX15" s="45" t="s">
        <v>12</v>
      </c>
      <c r="AY15" s="45" t="s">
        <v>12</v>
      </c>
      <c r="AZ15" s="45" t="s">
        <v>12</v>
      </c>
      <c r="BA15" s="45" t="s">
        <v>12</v>
      </c>
      <c r="BB15" s="45" t="s">
        <v>12</v>
      </c>
      <c r="BC15" s="45" t="s">
        <v>12</v>
      </c>
      <c r="BD15" s="45" t="s">
        <v>12</v>
      </c>
      <c r="BE15" s="45" t="s">
        <v>12</v>
      </c>
      <c r="BF15" s="45" t="s">
        <v>12</v>
      </c>
      <c r="BG15" s="45" t="s">
        <v>12</v>
      </c>
      <c r="BH15" s="45" t="s">
        <v>12</v>
      </c>
      <c r="BI15" s="45" t="s">
        <v>12</v>
      </c>
      <c r="BJ15" s="45" t="s">
        <v>12</v>
      </c>
      <c r="BK15" s="45" t="s">
        <v>12</v>
      </c>
      <c r="BL15" s="45" t="s">
        <v>12</v>
      </c>
      <c r="BM15" s="45" t="s">
        <v>12</v>
      </c>
      <c r="BN15" s="45" t="s">
        <v>12</v>
      </c>
      <c r="BO15" s="45" t="s">
        <v>12</v>
      </c>
      <c r="BP15" s="45" t="s">
        <v>12</v>
      </c>
      <c r="BQ15" s="45" t="s">
        <v>12</v>
      </c>
      <c r="BR15" s="45" t="s">
        <v>12</v>
      </c>
      <c r="BS15" s="45" t="s">
        <v>12</v>
      </c>
      <c r="BT15" s="45" t="s">
        <v>12</v>
      </c>
      <c r="BU15" s="45" t="s">
        <v>12</v>
      </c>
      <c r="BV15" s="45" t="s">
        <v>12</v>
      </c>
      <c r="BW15" s="45" t="s">
        <v>12</v>
      </c>
      <c r="BX15" s="45" t="s">
        <v>12</v>
      </c>
      <c r="BY15" s="45" t="s">
        <v>12</v>
      </c>
      <c r="BZ15" s="45" t="s">
        <v>12</v>
      </c>
      <c r="CA15" s="45" t="s">
        <v>12</v>
      </c>
      <c r="CB15" s="45" t="s">
        <v>12</v>
      </c>
      <c r="CC15" s="45" t="s">
        <v>12</v>
      </c>
      <c r="CD15" s="45" t="s">
        <v>12</v>
      </c>
      <c r="CE15" s="45" t="s">
        <v>12</v>
      </c>
      <c r="CF15" s="45" t="s">
        <v>12</v>
      </c>
      <c r="CG15" s="45" t="s">
        <v>12</v>
      </c>
      <c r="CH15" s="45" t="s">
        <v>12</v>
      </c>
      <c r="CI15" s="45" t="s">
        <v>12</v>
      </c>
      <c r="CJ15" s="45" t="s">
        <v>12</v>
      </c>
      <c r="CK15" s="45" t="s">
        <v>12</v>
      </c>
      <c r="CL15" s="45" t="s">
        <v>12</v>
      </c>
      <c r="CM15" s="45" t="s">
        <v>12</v>
      </c>
      <c r="CN15" s="45" t="s">
        <v>12</v>
      </c>
      <c r="CO15" s="45" t="s">
        <v>12</v>
      </c>
      <c r="CP15" s="45" t="s">
        <v>12</v>
      </c>
      <c r="CQ15" s="45" t="s">
        <v>12</v>
      </c>
      <c r="CR15" s="45" t="s">
        <v>12</v>
      </c>
      <c r="CS15" s="45" t="s">
        <v>12</v>
      </c>
      <c r="CT15" s="45">
        <v>3591.5919464800004</v>
      </c>
      <c r="CU15" s="45">
        <v>1838.6585984800001</v>
      </c>
      <c r="CV15" s="45">
        <v>1821.9703947899998</v>
      </c>
      <c r="CW15" s="45">
        <v>1759.3367109799997</v>
      </c>
      <c r="CX15" s="45">
        <v>2981.1455201799999</v>
      </c>
      <c r="CY15" s="45">
        <v>1786.6262218299998</v>
      </c>
      <c r="CZ15" s="45">
        <v>1900.8312998699998</v>
      </c>
      <c r="DA15" s="45">
        <v>1726.1675954099999</v>
      </c>
      <c r="DB15" s="45">
        <v>1808.6267045499999</v>
      </c>
      <c r="DC15" s="45">
        <v>2472.0767770400003</v>
      </c>
      <c r="DD15" s="45">
        <v>1899.01724367</v>
      </c>
      <c r="DE15" s="45">
        <v>3267.1320027899997</v>
      </c>
      <c r="DF15" s="45">
        <v>3768.0416184700002</v>
      </c>
      <c r="DG15" s="45">
        <v>1998.5856030500004</v>
      </c>
      <c r="DH15" s="45">
        <v>1943.7598503200002</v>
      </c>
      <c r="DI15" s="45">
        <v>2322.7338965700001</v>
      </c>
      <c r="DJ15" s="45">
        <v>1946.9990775600004</v>
      </c>
      <c r="DK15" s="45">
        <v>1949.1828773299999</v>
      </c>
      <c r="DL15" s="45">
        <v>2086.4923377000005</v>
      </c>
      <c r="DM15" s="45">
        <v>2232.2102643100002</v>
      </c>
      <c r="DN15" s="45">
        <v>2157.2090808299999</v>
      </c>
      <c r="DO15" s="45">
        <v>2568.2953059499996</v>
      </c>
      <c r="DP15" s="45">
        <v>1944.49900561</v>
      </c>
      <c r="DQ15" s="45">
        <v>2167.0113860700003</v>
      </c>
      <c r="DR15" s="45">
        <v>4179.6886764600004</v>
      </c>
      <c r="DS15" s="45">
        <v>1998.2484663299999</v>
      </c>
      <c r="DT15" s="45">
        <v>1992.7082656699999</v>
      </c>
      <c r="DU15" s="45">
        <v>2293.9159072800003</v>
      </c>
      <c r="DV15" s="45">
        <v>2000.54790918</v>
      </c>
      <c r="DW15" s="45">
        <v>2014.78776238</v>
      </c>
      <c r="DX15" s="45">
        <v>2187.6872828200003</v>
      </c>
      <c r="DY15" s="45">
        <v>2022.4321073900001</v>
      </c>
      <c r="DZ15" s="45">
        <v>2102.6101535499997</v>
      </c>
      <c r="EA15" s="45">
        <v>2878.9193862800003</v>
      </c>
      <c r="EB15" s="45">
        <v>2160.5065497099999</v>
      </c>
      <c r="EC15" s="45">
        <v>2985.0644900300003</v>
      </c>
      <c r="ED15" s="45">
        <v>4073.21258012</v>
      </c>
      <c r="EE15" s="45">
        <v>2043.3419283799999</v>
      </c>
      <c r="EF15" s="45">
        <v>2061.5324533500002</v>
      </c>
      <c r="EG15" s="45">
        <v>2714.83422479</v>
      </c>
      <c r="EH15" s="45">
        <v>2156.4605565700003</v>
      </c>
      <c r="EI15" s="45">
        <v>2124.0621178299998</v>
      </c>
      <c r="EJ15" s="45">
        <v>2293.7751646699999</v>
      </c>
      <c r="EK15" s="45">
        <v>2146.33407412</v>
      </c>
      <c r="EL15" s="45">
        <v>2256.5411068799999</v>
      </c>
      <c r="EM15" s="45">
        <v>3068.80371466</v>
      </c>
      <c r="EN15" s="45">
        <v>2306.6302876400005</v>
      </c>
      <c r="EO15" s="45">
        <v>3878.2099327200003</v>
      </c>
      <c r="EP15" s="45">
        <v>4342.8946468499998</v>
      </c>
      <c r="EQ15" s="45">
        <v>2336.9423674400005</v>
      </c>
      <c r="ER15" s="45">
        <v>2299.1232588299999</v>
      </c>
      <c r="ES15" s="45">
        <v>2451.6543513799998</v>
      </c>
      <c r="ET15" s="45">
        <v>2356.8166170100003</v>
      </c>
      <c r="EU15" s="45">
        <v>2354.9711573099999</v>
      </c>
      <c r="EV15" s="45">
        <v>2757.9445207800004</v>
      </c>
      <c r="EW15" s="45">
        <v>2349.3185881600002</v>
      </c>
      <c r="EX15" s="45">
        <v>2450.3513413000001</v>
      </c>
      <c r="EY15" s="45">
        <v>3292.3620900800001</v>
      </c>
      <c r="EZ15" s="45">
        <v>2075.1321432699997</v>
      </c>
      <c r="FA15" s="45">
        <v>2875.9586247100001</v>
      </c>
      <c r="FB15" s="45">
        <v>4195.0889488999992</v>
      </c>
      <c r="FC15" s="45">
        <v>2441.6414133799999</v>
      </c>
      <c r="FD15" s="45">
        <v>2374.9399160200001</v>
      </c>
      <c r="FE15" s="45">
        <v>3055.75657877</v>
      </c>
      <c r="FF15" s="45">
        <v>2599.1516131099997</v>
      </c>
      <c r="FG15" s="45">
        <v>2427.02791351</v>
      </c>
    </row>
    <row r="16" spans="1:163" ht="15.75" customHeight="1" x14ac:dyDescent="0.25">
      <c r="A16" s="26" t="s">
        <v>465</v>
      </c>
      <c r="B16" s="45" t="s">
        <v>12</v>
      </c>
      <c r="C16" s="45" t="s">
        <v>12</v>
      </c>
      <c r="D16" s="45" t="s">
        <v>12</v>
      </c>
      <c r="E16" s="45" t="s">
        <v>12</v>
      </c>
      <c r="F16" s="45" t="s">
        <v>12</v>
      </c>
      <c r="G16" s="45" t="s">
        <v>12</v>
      </c>
      <c r="H16" s="45" t="s">
        <v>12</v>
      </c>
      <c r="I16" s="45" t="s">
        <v>12</v>
      </c>
      <c r="J16" s="45" t="s">
        <v>12</v>
      </c>
      <c r="K16" s="45" t="s">
        <v>12</v>
      </c>
      <c r="L16" s="45" t="s">
        <v>12</v>
      </c>
      <c r="M16" s="45" t="s">
        <v>12</v>
      </c>
      <c r="N16" s="45" t="s">
        <v>12</v>
      </c>
      <c r="O16" s="45" t="s">
        <v>12</v>
      </c>
      <c r="P16" s="45" t="s">
        <v>12</v>
      </c>
      <c r="Q16" s="45" t="s">
        <v>12</v>
      </c>
      <c r="R16" s="45" t="s">
        <v>12</v>
      </c>
      <c r="S16" s="45" t="s">
        <v>12</v>
      </c>
      <c r="T16" s="45" t="s">
        <v>12</v>
      </c>
      <c r="U16" s="45" t="s">
        <v>12</v>
      </c>
      <c r="V16" s="45" t="s">
        <v>12</v>
      </c>
      <c r="W16" s="45" t="s">
        <v>12</v>
      </c>
      <c r="X16" s="45" t="s">
        <v>12</v>
      </c>
      <c r="Y16" s="45" t="s">
        <v>12</v>
      </c>
      <c r="Z16" s="45" t="s">
        <v>12</v>
      </c>
      <c r="AA16" s="45" t="s">
        <v>12</v>
      </c>
      <c r="AB16" s="45" t="s">
        <v>12</v>
      </c>
      <c r="AC16" s="45" t="s">
        <v>12</v>
      </c>
      <c r="AD16" s="45" t="s">
        <v>12</v>
      </c>
      <c r="AE16" s="45" t="s">
        <v>12</v>
      </c>
      <c r="AF16" s="45" t="s">
        <v>12</v>
      </c>
      <c r="AG16" s="45" t="s">
        <v>12</v>
      </c>
      <c r="AH16" s="45" t="s">
        <v>12</v>
      </c>
      <c r="AI16" s="45" t="s">
        <v>12</v>
      </c>
      <c r="AJ16" s="45" t="s">
        <v>12</v>
      </c>
      <c r="AK16" s="45" t="s">
        <v>12</v>
      </c>
      <c r="AL16" s="45" t="s">
        <v>12</v>
      </c>
      <c r="AM16" s="45" t="s">
        <v>12</v>
      </c>
      <c r="AN16" s="45" t="s">
        <v>12</v>
      </c>
      <c r="AO16" s="45" t="s">
        <v>12</v>
      </c>
      <c r="AP16" s="45" t="s">
        <v>12</v>
      </c>
      <c r="AQ16" s="45" t="s">
        <v>12</v>
      </c>
      <c r="AR16" s="45" t="s">
        <v>12</v>
      </c>
      <c r="AS16" s="45" t="s">
        <v>12</v>
      </c>
      <c r="AT16" s="45" t="s">
        <v>12</v>
      </c>
      <c r="AU16" s="45" t="s">
        <v>12</v>
      </c>
      <c r="AV16" s="45" t="s">
        <v>12</v>
      </c>
      <c r="AW16" s="45" t="s">
        <v>12</v>
      </c>
      <c r="AX16" s="45" t="s">
        <v>12</v>
      </c>
      <c r="AY16" s="45" t="s">
        <v>12</v>
      </c>
      <c r="AZ16" s="45" t="s">
        <v>12</v>
      </c>
      <c r="BA16" s="45" t="s">
        <v>12</v>
      </c>
      <c r="BB16" s="45" t="s">
        <v>12</v>
      </c>
      <c r="BC16" s="45" t="s">
        <v>12</v>
      </c>
      <c r="BD16" s="45" t="s">
        <v>12</v>
      </c>
      <c r="BE16" s="45" t="s">
        <v>12</v>
      </c>
      <c r="BF16" s="45" t="s">
        <v>12</v>
      </c>
      <c r="BG16" s="45" t="s">
        <v>12</v>
      </c>
      <c r="BH16" s="45" t="s">
        <v>12</v>
      </c>
      <c r="BI16" s="45" t="s">
        <v>12</v>
      </c>
      <c r="BJ16" s="45" t="s">
        <v>12</v>
      </c>
      <c r="BK16" s="45" t="s">
        <v>12</v>
      </c>
      <c r="BL16" s="45" t="s">
        <v>12</v>
      </c>
      <c r="BM16" s="45" t="s">
        <v>12</v>
      </c>
      <c r="BN16" s="45" t="s">
        <v>12</v>
      </c>
      <c r="BO16" s="45" t="s">
        <v>12</v>
      </c>
      <c r="BP16" s="45" t="s">
        <v>12</v>
      </c>
      <c r="BQ16" s="45" t="s">
        <v>12</v>
      </c>
      <c r="BR16" s="45" t="s">
        <v>12</v>
      </c>
      <c r="BS16" s="45" t="s">
        <v>12</v>
      </c>
      <c r="BT16" s="45" t="s">
        <v>12</v>
      </c>
      <c r="BU16" s="45" t="s">
        <v>12</v>
      </c>
      <c r="BV16" s="45" t="s">
        <v>12</v>
      </c>
      <c r="BW16" s="45" t="s">
        <v>12</v>
      </c>
      <c r="BX16" s="45" t="s">
        <v>12</v>
      </c>
      <c r="BY16" s="45" t="s">
        <v>12</v>
      </c>
      <c r="BZ16" s="45" t="s">
        <v>12</v>
      </c>
      <c r="CA16" s="45" t="s">
        <v>12</v>
      </c>
      <c r="CB16" s="45" t="s">
        <v>12</v>
      </c>
      <c r="CC16" s="45" t="s">
        <v>12</v>
      </c>
      <c r="CD16" s="45" t="s">
        <v>12</v>
      </c>
      <c r="CE16" s="45" t="s">
        <v>12</v>
      </c>
      <c r="CF16" s="45" t="s">
        <v>12</v>
      </c>
      <c r="CG16" s="45" t="s">
        <v>12</v>
      </c>
      <c r="CH16" s="45" t="s">
        <v>12</v>
      </c>
      <c r="CI16" s="45" t="s">
        <v>12</v>
      </c>
      <c r="CJ16" s="45" t="s">
        <v>12</v>
      </c>
      <c r="CK16" s="45" t="s">
        <v>12</v>
      </c>
      <c r="CL16" s="45" t="s">
        <v>12</v>
      </c>
      <c r="CM16" s="45" t="s">
        <v>12</v>
      </c>
      <c r="CN16" s="45" t="s">
        <v>12</v>
      </c>
      <c r="CO16" s="45" t="s">
        <v>12</v>
      </c>
      <c r="CP16" s="45" t="s">
        <v>12</v>
      </c>
      <c r="CQ16" s="45" t="s">
        <v>12</v>
      </c>
      <c r="CR16" s="45" t="s">
        <v>12</v>
      </c>
      <c r="CS16" s="45" t="s">
        <v>12</v>
      </c>
      <c r="CT16" s="45">
        <v>3.6540439600000001</v>
      </c>
      <c r="CU16" s="45">
        <v>2.0750440500000003</v>
      </c>
      <c r="CV16" s="45">
        <v>2.3627098700000002</v>
      </c>
      <c r="CW16" s="45">
        <v>0.62180121999999993</v>
      </c>
      <c r="CX16" s="45">
        <v>0</v>
      </c>
      <c r="CY16" s="45">
        <v>0</v>
      </c>
      <c r="CZ16" s="45">
        <v>0</v>
      </c>
      <c r="DA16" s="45">
        <v>0</v>
      </c>
      <c r="DB16" s="45">
        <v>0</v>
      </c>
      <c r="DC16" s="45">
        <v>0</v>
      </c>
      <c r="DD16" s="45">
        <v>0</v>
      </c>
      <c r="DE16" s="45">
        <v>21.342681509999998</v>
      </c>
      <c r="DF16" s="45">
        <v>1.6858236100000001</v>
      </c>
      <c r="DG16" s="45">
        <v>1.5283617000000003</v>
      </c>
      <c r="DH16" s="45">
        <v>1.217665</v>
      </c>
      <c r="DI16" s="45">
        <v>1.2631590899999998</v>
      </c>
      <c r="DJ16" s="45">
        <v>1.0453639299999999</v>
      </c>
      <c r="DK16" s="45">
        <v>1.3635682900000001</v>
      </c>
      <c r="DL16" s="45">
        <v>1.2919984199999999</v>
      </c>
      <c r="DM16" s="45">
        <v>1.4265885</v>
      </c>
      <c r="DN16" s="45">
        <v>1.6072963599999999</v>
      </c>
      <c r="DO16" s="45">
        <v>1.7679248000000001</v>
      </c>
      <c r="DP16" s="45">
        <v>1.8788505200000001</v>
      </c>
      <c r="DQ16" s="45">
        <v>1.6947386899999999</v>
      </c>
      <c r="DR16" s="45">
        <v>1.4671769800000001</v>
      </c>
      <c r="DS16" s="45">
        <v>1.0502227900000001</v>
      </c>
      <c r="DT16" s="45">
        <v>0.73417655000000004</v>
      </c>
      <c r="DU16" s="45">
        <v>0.88258610999999998</v>
      </c>
      <c r="DV16" s="45">
        <v>0.98657319999999993</v>
      </c>
      <c r="DW16" s="45">
        <v>1.0276818299999999</v>
      </c>
      <c r="DX16" s="45">
        <v>1.18213272</v>
      </c>
      <c r="DY16" s="45">
        <v>1.41402414</v>
      </c>
      <c r="DZ16" s="45">
        <v>1.8222072199999999</v>
      </c>
      <c r="EA16" s="45">
        <v>1.6953905300000001</v>
      </c>
      <c r="EB16" s="45">
        <v>1.53070985</v>
      </c>
      <c r="EC16" s="45">
        <v>1.6947216999999999</v>
      </c>
      <c r="ED16" s="45">
        <v>1.6227697299999999</v>
      </c>
      <c r="EE16" s="45">
        <v>1.2795300199999999</v>
      </c>
      <c r="EF16" s="45">
        <v>1.4692894100000002</v>
      </c>
      <c r="EG16" s="45">
        <v>1.72894119</v>
      </c>
      <c r="EH16" s="45">
        <v>1.4346928000000001</v>
      </c>
      <c r="EI16" s="45">
        <v>1.6811695399999997</v>
      </c>
      <c r="EJ16" s="45">
        <v>2.3180754500000003</v>
      </c>
      <c r="EK16" s="45">
        <v>2.4799193399999999</v>
      </c>
      <c r="EL16" s="45">
        <v>3.1917095499999997</v>
      </c>
      <c r="EM16" s="45">
        <v>2.8994558600000002</v>
      </c>
      <c r="EN16" s="45">
        <v>2.5327855399999999</v>
      </c>
      <c r="EO16" s="45">
        <v>2.9783593700000002</v>
      </c>
      <c r="EP16" s="45">
        <v>2.4471596399999997</v>
      </c>
      <c r="EQ16" s="45">
        <v>2.9075729699999999</v>
      </c>
      <c r="ER16" s="45">
        <v>3.1753560699999999</v>
      </c>
      <c r="ES16" s="45">
        <v>3.5517035200000002</v>
      </c>
      <c r="ET16" s="45">
        <v>5.8158472100000003</v>
      </c>
      <c r="EU16" s="45">
        <v>4.6633989500000004</v>
      </c>
      <c r="EV16" s="45">
        <v>6.2363347700000009</v>
      </c>
      <c r="EW16" s="45">
        <v>6.7986086200000004</v>
      </c>
      <c r="EX16" s="45">
        <v>6.3753676499999994</v>
      </c>
      <c r="EY16" s="45">
        <v>7.2144250899999998</v>
      </c>
      <c r="EZ16" s="45">
        <v>6.8040501799999999</v>
      </c>
      <c r="FA16" s="45">
        <v>5.76323746</v>
      </c>
      <c r="FB16" s="45">
        <v>4.7397873600000002</v>
      </c>
      <c r="FC16" s="45">
        <v>6.0252111800000003</v>
      </c>
      <c r="FD16" s="45">
        <v>5.2697058200000004</v>
      </c>
      <c r="FE16" s="45">
        <v>5.4432402499999997</v>
      </c>
      <c r="FF16" s="45">
        <v>5.8810580600000009</v>
      </c>
      <c r="FG16" s="45">
        <v>6.9451137299999992</v>
      </c>
    </row>
    <row r="17" spans="1:163" ht="15.75" customHeight="1" x14ac:dyDescent="0.25">
      <c r="A17" s="26" t="s">
        <v>466</v>
      </c>
      <c r="B17" s="45" t="s">
        <v>12</v>
      </c>
      <c r="C17" s="45" t="s">
        <v>12</v>
      </c>
      <c r="D17" s="45" t="s">
        <v>12</v>
      </c>
      <c r="E17" s="45" t="s">
        <v>12</v>
      </c>
      <c r="F17" s="45" t="s">
        <v>12</v>
      </c>
      <c r="G17" s="45" t="s">
        <v>12</v>
      </c>
      <c r="H17" s="45" t="s">
        <v>12</v>
      </c>
      <c r="I17" s="45" t="s">
        <v>12</v>
      </c>
      <c r="J17" s="45" t="s">
        <v>12</v>
      </c>
      <c r="K17" s="45" t="s">
        <v>12</v>
      </c>
      <c r="L17" s="45" t="s">
        <v>12</v>
      </c>
      <c r="M17" s="45" t="s">
        <v>12</v>
      </c>
      <c r="N17" s="45" t="s">
        <v>12</v>
      </c>
      <c r="O17" s="45" t="s">
        <v>12</v>
      </c>
      <c r="P17" s="45" t="s">
        <v>12</v>
      </c>
      <c r="Q17" s="45" t="s">
        <v>12</v>
      </c>
      <c r="R17" s="45" t="s">
        <v>12</v>
      </c>
      <c r="S17" s="45" t="s">
        <v>12</v>
      </c>
      <c r="T17" s="45" t="s">
        <v>12</v>
      </c>
      <c r="U17" s="45" t="s">
        <v>12</v>
      </c>
      <c r="V17" s="45" t="s">
        <v>12</v>
      </c>
      <c r="W17" s="45" t="s">
        <v>12</v>
      </c>
      <c r="X17" s="45" t="s">
        <v>12</v>
      </c>
      <c r="Y17" s="45" t="s">
        <v>12</v>
      </c>
      <c r="Z17" s="45" t="s">
        <v>12</v>
      </c>
      <c r="AA17" s="45" t="s">
        <v>12</v>
      </c>
      <c r="AB17" s="45" t="s">
        <v>12</v>
      </c>
      <c r="AC17" s="45" t="s">
        <v>12</v>
      </c>
      <c r="AD17" s="45" t="s">
        <v>12</v>
      </c>
      <c r="AE17" s="45" t="s">
        <v>12</v>
      </c>
      <c r="AF17" s="45" t="s">
        <v>12</v>
      </c>
      <c r="AG17" s="45" t="s">
        <v>12</v>
      </c>
      <c r="AH17" s="45" t="s">
        <v>12</v>
      </c>
      <c r="AI17" s="45" t="s">
        <v>12</v>
      </c>
      <c r="AJ17" s="45" t="s">
        <v>12</v>
      </c>
      <c r="AK17" s="45" t="s">
        <v>12</v>
      </c>
      <c r="AL17" s="45" t="s">
        <v>12</v>
      </c>
      <c r="AM17" s="45" t="s">
        <v>12</v>
      </c>
      <c r="AN17" s="45" t="s">
        <v>12</v>
      </c>
      <c r="AO17" s="45" t="s">
        <v>12</v>
      </c>
      <c r="AP17" s="45" t="s">
        <v>12</v>
      </c>
      <c r="AQ17" s="45" t="s">
        <v>12</v>
      </c>
      <c r="AR17" s="45" t="s">
        <v>12</v>
      </c>
      <c r="AS17" s="45" t="s">
        <v>12</v>
      </c>
      <c r="AT17" s="45" t="s">
        <v>12</v>
      </c>
      <c r="AU17" s="45" t="s">
        <v>12</v>
      </c>
      <c r="AV17" s="45" t="s">
        <v>12</v>
      </c>
      <c r="AW17" s="45" t="s">
        <v>12</v>
      </c>
      <c r="AX17" s="45" t="s">
        <v>12</v>
      </c>
      <c r="AY17" s="45" t="s">
        <v>12</v>
      </c>
      <c r="AZ17" s="45" t="s">
        <v>12</v>
      </c>
      <c r="BA17" s="45" t="s">
        <v>12</v>
      </c>
      <c r="BB17" s="45" t="s">
        <v>12</v>
      </c>
      <c r="BC17" s="45" t="s">
        <v>12</v>
      </c>
      <c r="BD17" s="45" t="s">
        <v>12</v>
      </c>
      <c r="BE17" s="45" t="s">
        <v>12</v>
      </c>
      <c r="BF17" s="45" t="s">
        <v>12</v>
      </c>
      <c r="BG17" s="45" t="s">
        <v>12</v>
      </c>
      <c r="BH17" s="45" t="s">
        <v>12</v>
      </c>
      <c r="BI17" s="45" t="s">
        <v>12</v>
      </c>
      <c r="BJ17" s="45" t="s">
        <v>12</v>
      </c>
      <c r="BK17" s="45" t="s">
        <v>12</v>
      </c>
      <c r="BL17" s="45" t="s">
        <v>12</v>
      </c>
      <c r="BM17" s="45" t="s">
        <v>12</v>
      </c>
      <c r="BN17" s="45" t="s">
        <v>12</v>
      </c>
      <c r="BO17" s="45" t="s">
        <v>12</v>
      </c>
      <c r="BP17" s="45" t="s">
        <v>12</v>
      </c>
      <c r="BQ17" s="45" t="s">
        <v>12</v>
      </c>
      <c r="BR17" s="45" t="s">
        <v>12</v>
      </c>
      <c r="BS17" s="45" t="s">
        <v>12</v>
      </c>
      <c r="BT17" s="45" t="s">
        <v>12</v>
      </c>
      <c r="BU17" s="45" t="s">
        <v>12</v>
      </c>
      <c r="BV17" s="45" t="s">
        <v>12</v>
      </c>
      <c r="BW17" s="45" t="s">
        <v>12</v>
      </c>
      <c r="BX17" s="45" t="s">
        <v>12</v>
      </c>
      <c r="BY17" s="45" t="s">
        <v>12</v>
      </c>
      <c r="BZ17" s="45" t="s">
        <v>12</v>
      </c>
      <c r="CA17" s="45" t="s">
        <v>12</v>
      </c>
      <c r="CB17" s="45" t="s">
        <v>12</v>
      </c>
      <c r="CC17" s="45" t="s">
        <v>12</v>
      </c>
      <c r="CD17" s="45" t="s">
        <v>12</v>
      </c>
      <c r="CE17" s="45" t="s">
        <v>12</v>
      </c>
      <c r="CF17" s="45" t="s">
        <v>12</v>
      </c>
      <c r="CG17" s="45" t="s">
        <v>12</v>
      </c>
      <c r="CH17" s="45" t="s">
        <v>12</v>
      </c>
      <c r="CI17" s="45" t="s">
        <v>12</v>
      </c>
      <c r="CJ17" s="45" t="s">
        <v>12</v>
      </c>
      <c r="CK17" s="45" t="s">
        <v>12</v>
      </c>
      <c r="CL17" s="45" t="s">
        <v>12</v>
      </c>
      <c r="CM17" s="45" t="s">
        <v>12</v>
      </c>
      <c r="CN17" s="45" t="s">
        <v>12</v>
      </c>
      <c r="CO17" s="45" t="s">
        <v>12</v>
      </c>
      <c r="CP17" s="45" t="s">
        <v>12</v>
      </c>
      <c r="CQ17" s="45" t="s">
        <v>12</v>
      </c>
      <c r="CR17" s="45" t="s">
        <v>12</v>
      </c>
      <c r="CS17" s="45" t="s">
        <v>12</v>
      </c>
      <c r="CT17" s="45">
        <v>73.245316710000012</v>
      </c>
      <c r="CU17" s="45">
        <v>17.888119270000001</v>
      </c>
      <c r="CV17" s="45">
        <v>14.309313379999999</v>
      </c>
      <c r="CW17" s="45">
        <v>14.138429120000001</v>
      </c>
      <c r="CX17" s="45">
        <v>14.183910429999999</v>
      </c>
      <c r="CY17" s="45">
        <v>12.07335673</v>
      </c>
      <c r="CZ17" s="45">
        <v>10.12630411</v>
      </c>
      <c r="DA17" s="45">
        <v>7.7138563099999997</v>
      </c>
      <c r="DB17" s="45">
        <v>52.136569300000005</v>
      </c>
      <c r="DC17" s="45">
        <v>692.1109868100001</v>
      </c>
      <c r="DD17" s="45">
        <v>110.50020286</v>
      </c>
      <c r="DE17" s="45">
        <v>102.95570014999998</v>
      </c>
      <c r="DF17" s="45">
        <v>73.341417750000005</v>
      </c>
      <c r="DG17" s="45">
        <v>9.6259941200000014</v>
      </c>
      <c r="DH17" s="45">
        <v>11.49612759</v>
      </c>
      <c r="DI17" s="45">
        <v>18.031407740000002</v>
      </c>
      <c r="DJ17" s="45">
        <v>13.99816762</v>
      </c>
      <c r="DK17" s="45">
        <v>13.1373485</v>
      </c>
      <c r="DL17" s="45">
        <v>15.179964829999999</v>
      </c>
      <c r="DM17" s="45">
        <v>10.039273370000002</v>
      </c>
      <c r="DN17" s="45">
        <v>70.254926089999998</v>
      </c>
      <c r="DO17" s="45">
        <v>758.81510515999992</v>
      </c>
      <c r="DP17" s="45">
        <v>123.48667868999999</v>
      </c>
      <c r="DQ17" s="45">
        <v>112.33538537000001</v>
      </c>
      <c r="DR17" s="45">
        <v>79.03822765000001</v>
      </c>
      <c r="DS17" s="45">
        <v>9.5377869499999992</v>
      </c>
      <c r="DT17" s="45">
        <v>6.6809128399999995</v>
      </c>
      <c r="DU17" s="45">
        <v>7.8364687100000001</v>
      </c>
      <c r="DV17" s="45">
        <v>6.9749821899999995</v>
      </c>
      <c r="DW17" s="45">
        <v>17.301803039999999</v>
      </c>
      <c r="DX17" s="45">
        <v>15.81409534</v>
      </c>
      <c r="DY17" s="45">
        <v>14.087601769999999</v>
      </c>
      <c r="DZ17" s="45">
        <v>102.95031455</v>
      </c>
      <c r="EA17" s="45">
        <v>823.15630988999999</v>
      </c>
      <c r="EB17" s="45">
        <v>145.94635371999999</v>
      </c>
      <c r="EC17" s="45">
        <v>128.20531319</v>
      </c>
      <c r="ED17" s="45">
        <v>78.036564280000007</v>
      </c>
      <c r="EE17" s="45">
        <v>21.328420149999999</v>
      </c>
      <c r="EF17" s="45">
        <v>14.41666066</v>
      </c>
      <c r="EG17" s="45">
        <v>15.58113709</v>
      </c>
      <c r="EH17" s="45">
        <v>16.274193960000002</v>
      </c>
      <c r="EI17" s="45">
        <v>18.159731050000001</v>
      </c>
      <c r="EJ17" s="45">
        <v>14.779244050000001</v>
      </c>
      <c r="EK17" s="45">
        <v>17.822604030000001</v>
      </c>
      <c r="EL17" s="45">
        <v>109.13049683</v>
      </c>
      <c r="EM17" s="45">
        <v>801.78716445000009</v>
      </c>
      <c r="EN17" s="45">
        <v>148.83274740000002</v>
      </c>
      <c r="EO17" s="45">
        <v>152.90347930999999</v>
      </c>
      <c r="EP17" s="45">
        <v>89.399047359999997</v>
      </c>
      <c r="EQ17" s="45">
        <v>20.459500120000001</v>
      </c>
      <c r="ER17" s="45">
        <v>14.90447047</v>
      </c>
      <c r="ES17" s="45">
        <v>12.341979690000001</v>
      </c>
      <c r="ET17" s="45">
        <v>12.3099004</v>
      </c>
      <c r="EU17" s="45">
        <v>10.583675710000001</v>
      </c>
      <c r="EV17" s="45">
        <v>11.117999660000001</v>
      </c>
      <c r="EW17" s="45">
        <v>12.26939007</v>
      </c>
      <c r="EX17" s="45">
        <v>127.56401942999999</v>
      </c>
      <c r="EY17" s="45">
        <v>969.86285469000006</v>
      </c>
      <c r="EZ17" s="45">
        <v>149.33082268999999</v>
      </c>
      <c r="FA17" s="45">
        <v>143.25176671</v>
      </c>
      <c r="FB17" s="45">
        <v>100.91547961000001</v>
      </c>
      <c r="FC17" s="45">
        <v>21.947976480000001</v>
      </c>
      <c r="FD17" s="45">
        <v>21.635343650000003</v>
      </c>
      <c r="FE17" s="45">
        <v>19.728231570000002</v>
      </c>
      <c r="FF17" s="45">
        <v>19.908874969999999</v>
      </c>
      <c r="FG17" s="45">
        <v>17.067105810000001</v>
      </c>
    </row>
    <row r="18" spans="1:163" ht="15.75" customHeight="1" x14ac:dyDescent="0.25">
      <c r="A18" s="26" t="s">
        <v>467</v>
      </c>
      <c r="B18" s="45" t="s">
        <v>12</v>
      </c>
      <c r="C18" s="45" t="s">
        <v>12</v>
      </c>
      <c r="D18" s="45" t="s">
        <v>12</v>
      </c>
      <c r="E18" s="45" t="s">
        <v>12</v>
      </c>
      <c r="F18" s="45" t="s">
        <v>12</v>
      </c>
      <c r="G18" s="45" t="s">
        <v>12</v>
      </c>
      <c r="H18" s="45" t="s">
        <v>12</v>
      </c>
      <c r="I18" s="45" t="s">
        <v>12</v>
      </c>
      <c r="J18" s="45" t="s">
        <v>12</v>
      </c>
      <c r="K18" s="45" t="s">
        <v>12</v>
      </c>
      <c r="L18" s="45" t="s">
        <v>12</v>
      </c>
      <c r="M18" s="45" t="s">
        <v>12</v>
      </c>
      <c r="N18" s="45" t="s">
        <v>12</v>
      </c>
      <c r="O18" s="45" t="s">
        <v>12</v>
      </c>
      <c r="P18" s="45" t="s">
        <v>12</v>
      </c>
      <c r="Q18" s="45" t="s">
        <v>12</v>
      </c>
      <c r="R18" s="45" t="s">
        <v>12</v>
      </c>
      <c r="S18" s="45" t="s">
        <v>12</v>
      </c>
      <c r="T18" s="45" t="s">
        <v>12</v>
      </c>
      <c r="U18" s="45" t="s">
        <v>12</v>
      </c>
      <c r="V18" s="45" t="s">
        <v>12</v>
      </c>
      <c r="W18" s="45" t="s">
        <v>12</v>
      </c>
      <c r="X18" s="45" t="s">
        <v>12</v>
      </c>
      <c r="Y18" s="45" t="s">
        <v>12</v>
      </c>
      <c r="Z18" s="45" t="s">
        <v>12</v>
      </c>
      <c r="AA18" s="45" t="s">
        <v>12</v>
      </c>
      <c r="AB18" s="45" t="s">
        <v>12</v>
      </c>
      <c r="AC18" s="45" t="s">
        <v>12</v>
      </c>
      <c r="AD18" s="45" t="s">
        <v>12</v>
      </c>
      <c r="AE18" s="45" t="s">
        <v>12</v>
      </c>
      <c r="AF18" s="45" t="s">
        <v>12</v>
      </c>
      <c r="AG18" s="45" t="s">
        <v>12</v>
      </c>
      <c r="AH18" s="45" t="s">
        <v>12</v>
      </c>
      <c r="AI18" s="45" t="s">
        <v>12</v>
      </c>
      <c r="AJ18" s="45" t="s">
        <v>12</v>
      </c>
      <c r="AK18" s="45" t="s">
        <v>12</v>
      </c>
      <c r="AL18" s="45" t="s">
        <v>12</v>
      </c>
      <c r="AM18" s="45" t="s">
        <v>12</v>
      </c>
      <c r="AN18" s="45" t="s">
        <v>12</v>
      </c>
      <c r="AO18" s="45" t="s">
        <v>12</v>
      </c>
      <c r="AP18" s="45" t="s">
        <v>12</v>
      </c>
      <c r="AQ18" s="45" t="s">
        <v>12</v>
      </c>
      <c r="AR18" s="45" t="s">
        <v>12</v>
      </c>
      <c r="AS18" s="45" t="s">
        <v>12</v>
      </c>
      <c r="AT18" s="45" t="s">
        <v>12</v>
      </c>
      <c r="AU18" s="45" t="s">
        <v>12</v>
      </c>
      <c r="AV18" s="45" t="s">
        <v>12</v>
      </c>
      <c r="AW18" s="45" t="s">
        <v>12</v>
      </c>
      <c r="AX18" s="45" t="s">
        <v>12</v>
      </c>
      <c r="AY18" s="45" t="s">
        <v>12</v>
      </c>
      <c r="AZ18" s="45" t="s">
        <v>12</v>
      </c>
      <c r="BA18" s="45" t="s">
        <v>12</v>
      </c>
      <c r="BB18" s="45" t="s">
        <v>12</v>
      </c>
      <c r="BC18" s="45" t="s">
        <v>12</v>
      </c>
      <c r="BD18" s="45" t="s">
        <v>12</v>
      </c>
      <c r="BE18" s="45" t="s">
        <v>12</v>
      </c>
      <c r="BF18" s="45" t="s">
        <v>12</v>
      </c>
      <c r="BG18" s="45" t="s">
        <v>12</v>
      </c>
      <c r="BH18" s="45" t="s">
        <v>12</v>
      </c>
      <c r="BI18" s="45" t="s">
        <v>12</v>
      </c>
      <c r="BJ18" s="45" t="s">
        <v>12</v>
      </c>
      <c r="BK18" s="45" t="s">
        <v>12</v>
      </c>
      <c r="BL18" s="45" t="s">
        <v>12</v>
      </c>
      <c r="BM18" s="45" t="s">
        <v>12</v>
      </c>
      <c r="BN18" s="45" t="s">
        <v>12</v>
      </c>
      <c r="BO18" s="45" t="s">
        <v>12</v>
      </c>
      <c r="BP18" s="45" t="s">
        <v>12</v>
      </c>
      <c r="BQ18" s="45" t="s">
        <v>12</v>
      </c>
      <c r="BR18" s="45" t="s">
        <v>12</v>
      </c>
      <c r="BS18" s="45" t="s">
        <v>12</v>
      </c>
      <c r="BT18" s="45" t="s">
        <v>12</v>
      </c>
      <c r="BU18" s="45" t="s">
        <v>12</v>
      </c>
      <c r="BV18" s="45" t="s">
        <v>12</v>
      </c>
      <c r="BW18" s="45" t="s">
        <v>12</v>
      </c>
      <c r="BX18" s="45" t="s">
        <v>12</v>
      </c>
      <c r="BY18" s="45" t="s">
        <v>12</v>
      </c>
      <c r="BZ18" s="45" t="s">
        <v>12</v>
      </c>
      <c r="CA18" s="45" t="s">
        <v>12</v>
      </c>
      <c r="CB18" s="45" t="s">
        <v>12</v>
      </c>
      <c r="CC18" s="45" t="s">
        <v>12</v>
      </c>
      <c r="CD18" s="45" t="s">
        <v>12</v>
      </c>
      <c r="CE18" s="45" t="s">
        <v>12</v>
      </c>
      <c r="CF18" s="45" t="s">
        <v>12</v>
      </c>
      <c r="CG18" s="45" t="s">
        <v>12</v>
      </c>
      <c r="CH18" s="45" t="s">
        <v>12</v>
      </c>
      <c r="CI18" s="45" t="s">
        <v>12</v>
      </c>
      <c r="CJ18" s="45" t="s">
        <v>12</v>
      </c>
      <c r="CK18" s="45" t="s">
        <v>12</v>
      </c>
      <c r="CL18" s="45" t="s">
        <v>12</v>
      </c>
      <c r="CM18" s="45" t="s">
        <v>12</v>
      </c>
      <c r="CN18" s="45" t="s">
        <v>12</v>
      </c>
      <c r="CO18" s="45" t="s">
        <v>12</v>
      </c>
      <c r="CP18" s="45" t="s">
        <v>12</v>
      </c>
      <c r="CQ18" s="45" t="s">
        <v>12</v>
      </c>
      <c r="CR18" s="45" t="s">
        <v>12</v>
      </c>
      <c r="CS18" s="45" t="s">
        <v>12</v>
      </c>
      <c r="CT18" s="45">
        <v>2491.2373699200002</v>
      </c>
      <c r="CU18" s="45">
        <v>800.89570301999993</v>
      </c>
      <c r="CV18" s="45">
        <v>800.89570301999993</v>
      </c>
      <c r="CW18" s="45">
        <v>800.89570301999993</v>
      </c>
      <c r="CX18" s="45">
        <v>1918.3461154900003</v>
      </c>
      <c r="CY18" s="45">
        <v>800.89570301999993</v>
      </c>
      <c r="CZ18" s="45">
        <v>800.89570301999993</v>
      </c>
      <c r="DA18" s="45">
        <v>800.89570301999993</v>
      </c>
      <c r="DB18" s="45">
        <v>800.89570301999993</v>
      </c>
      <c r="DC18" s="45">
        <v>800.89570301999993</v>
      </c>
      <c r="DD18" s="45">
        <v>800.89570301999993</v>
      </c>
      <c r="DE18" s="45">
        <v>2057.2026882199998</v>
      </c>
      <c r="DF18" s="45">
        <v>2614.9874811300001</v>
      </c>
      <c r="DG18" s="45">
        <v>918.97305061000009</v>
      </c>
      <c r="DH18" s="45">
        <v>918.97305060999997</v>
      </c>
      <c r="DI18" s="45">
        <v>1232.6547855199999</v>
      </c>
      <c r="DJ18" s="45">
        <v>918.97305061000009</v>
      </c>
      <c r="DK18" s="45">
        <v>918.97305060999997</v>
      </c>
      <c r="DL18" s="45">
        <v>918.97305060999997</v>
      </c>
      <c r="DM18" s="45">
        <v>1102.76766073</v>
      </c>
      <c r="DN18" s="45">
        <v>873.02439807999997</v>
      </c>
      <c r="DO18" s="45">
        <v>873.02439807999997</v>
      </c>
      <c r="DP18" s="45">
        <v>889.79850089000001</v>
      </c>
      <c r="DQ18" s="45">
        <v>889.79850089000001</v>
      </c>
      <c r="DR18" s="45">
        <v>2915.9088962399996</v>
      </c>
      <c r="DS18" s="45">
        <v>963.92804693000005</v>
      </c>
      <c r="DT18" s="45">
        <v>963.92804693000005</v>
      </c>
      <c r="DU18" s="45">
        <v>1259.50513275</v>
      </c>
      <c r="DV18" s="45">
        <v>963.92804693000005</v>
      </c>
      <c r="DW18" s="45">
        <v>963.92804692999994</v>
      </c>
      <c r="DX18" s="45">
        <v>963.92804692999994</v>
      </c>
      <c r="DY18" s="45">
        <v>963.92804693000005</v>
      </c>
      <c r="DZ18" s="45">
        <v>963.92804692999994</v>
      </c>
      <c r="EA18" s="45">
        <v>963.92804692999994</v>
      </c>
      <c r="EB18" s="45">
        <v>963.92804693000005</v>
      </c>
      <c r="EC18" s="45">
        <v>963.92804692999994</v>
      </c>
      <c r="ED18" s="45">
        <v>3142.3824812799999</v>
      </c>
      <c r="EE18" s="45">
        <v>1016.15327645</v>
      </c>
      <c r="EF18" s="45">
        <v>1016.15327645</v>
      </c>
      <c r="EG18" s="45">
        <v>1617.7950607499999</v>
      </c>
      <c r="EH18" s="45">
        <v>1016.15327645</v>
      </c>
      <c r="EI18" s="45">
        <v>1016.15327645</v>
      </c>
      <c r="EJ18" s="45">
        <v>1016.15327645</v>
      </c>
      <c r="EK18" s="45">
        <v>1016.15327645</v>
      </c>
      <c r="EL18" s="45">
        <v>1016.15327645</v>
      </c>
      <c r="EM18" s="45">
        <v>1016.15327645</v>
      </c>
      <c r="EN18" s="45">
        <v>1016.15327645</v>
      </c>
      <c r="EO18" s="45">
        <v>1697.2447470700001</v>
      </c>
      <c r="EP18" s="45">
        <v>3390.3631436599999</v>
      </c>
      <c r="EQ18" s="45">
        <v>1118.316534</v>
      </c>
      <c r="ER18" s="45">
        <v>1118.316534</v>
      </c>
      <c r="ES18" s="45">
        <v>1239.8878165599999</v>
      </c>
      <c r="ET18" s="45">
        <v>1118.316534</v>
      </c>
      <c r="EU18" s="45">
        <v>1118.316534</v>
      </c>
      <c r="EV18" s="45">
        <v>1118.316534</v>
      </c>
      <c r="EW18" s="45">
        <v>1118.316534</v>
      </c>
      <c r="EX18" s="45">
        <v>1118.316534</v>
      </c>
      <c r="EY18" s="45">
        <v>1118.316534</v>
      </c>
      <c r="EZ18" s="45">
        <v>713.37609291000001</v>
      </c>
      <c r="FA18" s="45">
        <v>713.37609291000012</v>
      </c>
      <c r="FB18" s="45">
        <v>3269.3928458399996</v>
      </c>
      <c r="FC18" s="45">
        <v>1121.1220600300001</v>
      </c>
      <c r="FD18" s="45">
        <v>1116.8582933099999</v>
      </c>
      <c r="FE18" s="45">
        <v>1790.80657152</v>
      </c>
      <c r="FF18" s="45">
        <v>1333.2546189000002</v>
      </c>
      <c r="FG18" s="45">
        <v>1172.1004451199999</v>
      </c>
    </row>
    <row r="19" spans="1:163" ht="15.75" customHeight="1" x14ac:dyDescent="0.25">
      <c r="A19" s="26" t="s">
        <v>468</v>
      </c>
      <c r="B19" s="45" t="s">
        <v>12</v>
      </c>
      <c r="C19" s="45" t="s">
        <v>12</v>
      </c>
      <c r="D19" s="45" t="s">
        <v>12</v>
      </c>
      <c r="E19" s="45" t="s">
        <v>12</v>
      </c>
      <c r="F19" s="45" t="s">
        <v>12</v>
      </c>
      <c r="G19" s="45" t="s">
        <v>12</v>
      </c>
      <c r="H19" s="45" t="s">
        <v>12</v>
      </c>
      <c r="I19" s="45" t="s">
        <v>12</v>
      </c>
      <c r="J19" s="45" t="s">
        <v>12</v>
      </c>
      <c r="K19" s="45" t="s">
        <v>12</v>
      </c>
      <c r="L19" s="45" t="s">
        <v>12</v>
      </c>
      <c r="M19" s="45" t="s">
        <v>12</v>
      </c>
      <c r="N19" s="45" t="s">
        <v>12</v>
      </c>
      <c r="O19" s="45" t="s">
        <v>12</v>
      </c>
      <c r="P19" s="45" t="s">
        <v>12</v>
      </c>
      <c r="Q19" s="45" t="s">
        <v>12</v>
      </c>
      <c r="R19" s="45" t="s">
        <v>12</v>
      </c>
      <c r="S19" s="45" t="s">
        <v>12</v>
      </c>
      <c r="T19" s="45" t="s">
        <v>12</v>
      </c>
      <c r="U19" s="45" t="s">
        <v>12</v>
      </c>
      <c r="V19" s="45" t="s">
        <v>12</v>
      </c>
      <c r="W19" s="45" t="s">
        <v>12</v>
      </c>
      <c r="X19" s="45" t="s">
        <v>12</v>
      </c>
      <c r="Y19" s="45" t="s">
        <v>12</v>
      </c>
      <c r="Z19" s="45" t="s">
        <v>12</v>
      </c>
      <c r="AA19" s="45" t="s">
        <v>12</v>
      </c>
      <c r="AB19" s="45" t="s">
        <v>12</v>
      </c>
      <c r="AC19" s="45" t="s">
        <v>12</v>
      </c>
      <c r="AD19" s="45" t="s">
        <v>12</v>
      </c>
      <c r="AE19" s="45" t="s">
        <v>12</v>
      </c>
      <c r="AF19" s="45" t="s">
        <v>12</v>
      </c>
      <c r="AG19" s="45" t="s">
        <v>12</v>
      </c>
      <c r="AH19" s="45" t="s">
        <v>12</v>
      </c>
      <c r="AI19" s="45" t="s">
        <v>12</v>
      </c>
      <c r="AJ19" s="45" t="s">
        <v>12</v>
      </c>
      <c r="AK19" s="45" t="s">
        <v>12</v>
      </c>
      <c r="AL19" s="45" t="s">
        <v>12</v>
      </c>
      <c r="AM19" s="45" t="s">
        <v>12</v>
      </c>
      <c r="AN19" s="45" t="s">
        <v>12</v>
      </c>
      <c r="AO19" s="45" t="s">
        <v>12</v>
      </c>
      <c r="AP19" s="45" t="s">
        <v>12</v>
      </c>
      <c r="AQ19" s="45" t="s">
        <v>12</v>
      </c>
      <c r="AR19" s="45" t="s">
        <v>12</v>
      </c>
      <c r="AS19" s="45" t="s">
        <v>12</v>
      </c>
      <c r="AT19" s="45" t="s">
        <v>12</v>
      </c>
      <c r="AU19" s="45" t="s">
        <v>12</v>
      </c>
      <c r="AV19" s="45" t="s">
        <v>12</v>
      </c>
      <c r="AW19" s="45" t="s">
        <v>12</v>
      </c>
      <c r="AX19" s="45" t="s">
        <v>12</v>
      </c>
      <c r="AY19" s="45" t="s">
        <v>12</v>
      </c>
      <c r="AZ19" s="45" t="s">
        <v>12</v>
      </c>
      <c r="BA19" s="45" t="s">
        <v>12</v>
      </c>
      <c r="BB19" s="45" t="s">
        <v>12</v>
      </c>
      <c r="BC19" s="45" t="s">
        <v>12</v>
      </c>
      <c r="BD19" s="45" t="s">
        <v>12</v>
      </c>
      <c r="BE19" s="45" t="s">
        <v>12</v>
      </c>
      <c r="BF19" s="45" t="s">
        <v>12</v>
      </c>
      <c r="BG19" s="45" t="s">
        <v>12</v>
      </c>
      <c r="BH19" s="45" t="s">
        <v>12</v>
      </c>
      <c r="BI19" s="45" t="s">
        <v>12</v>
      </c>
      <c r="BJ19" s="45" t="s">
        <v>12</v>
      </c>
      <c r="BK19" s="45" t="s">
        <v>12</v>
      </c>
      <c r="BL19" s="45" t="s">
        <v>12</v>
      </c>
      <c r="BM19" s="45" t="s">
        <v>12</v>
      </c>
      <c r="BN19" s="45" t="s">
        <v>12</v>
      </c>
      <c r="BO19" s="45" t="s">
        <v>12</v>
      </c>
      <c r="BP19" s="45" t="s">
        <v>12</v>
      </c>
      <c r="BQ19" s="45" t="s">
        <v>12</v>
      </c>
      <c r="BR19" s="45" t="s">
        <v>12</v>
      </c>
      <c r="BS19" s="45" t="s">
        <v>12</v>
      </c>
      <c r="BT19" s="45" t="s">
        <v>12</v>
      </c>
      <c r="BU19" s="45" t="s">
        <v>12</v>
      </c>
      <c r="BV19" s="45" t="s">
        <v>12</v>
      </c>
      <c r="BW19" s="45" t="s">
        <v>12</v>
      </c>
      <c r="BX19" s="45" t="s">
        <v>12</v>
      </c>
      <c r="BY19" s="45" t="s">
        <v>12</v>
      </c>
      <c r="BZ19" s="45" t="s">
        <v>12</v>
      </c>
      <c r="CA19" s="45" t="s">
        <v>12</v>
      </c>
      <c r="CB19" s="45" t="s">
        <v>12</v>
      </c>
      <c r="CC19" s="45" t="s">
        <v>12</v>
      </c>
      <c r="CD19" s="45" t="s">
        <v>12</v>
      </c>
      <c r="CE19" s="45" t="s">
        <v>12</v>
      </c>
      <c r="CF19" s="45" t="s">
        <v>12</v>
      </c>
      <c r="CG19" s="45" t="s">
        <v>12</v>
      </c>
      <c r="CH19" s="45" t="s">
        <v>12</v>
      </c>
      <c r="CI19" s="45" t="s">
        <v>12</v>
      </c>
      <c r="CJ19" s="45" t="s">
        <v>12</v>
      </c>
      <c r="CK19" s="45" t="s">
        <v>12</v>
      </c>
      <c r="CL19" s="45" t="s">
        <v>12</v>
      </c>
      <c r="CM19" s="45" t="s">
        <v>12</v>
      </c>
      <c r="CN19" s="45" t="s">
        <v>12</v>
      </c>
      <c r="CO19" s="45" t="s">
        <v>12</v>
      </c>
      <c r="CP19" s="45" t="s">
        <v>12</v>
      </c>
      <c r="CQ19" s="45" t="s">
        <v>12</v>
      </c>
      <c r="CR19" s="45" t="s">
        <v>12</v>
      </c>
      <c r="CS19" s="45" t="s">
        <v>12</v>
      </c>
      <c r="CT19" s="45">
        <v>1023.4552158900001</v>
      </c>
      <c r="CU19" s="45">
        <v>1017.7997321400002</v>
      </c>
      <c r="CV19" s="45">
        <v>1004.4026685199999</v>
      </c>
      <c r="CW19" s="45">
        <v>943.68077761999984</v>
      </c>
      <c r="CX19" s="45">
        <v>1048.6154942599999</v>
      </c>
      <c r="CY19" s="45">
        <v>973.65716208000003</v>
      </c>
      <c r="CZ19" s="45">
        <v>1089.80929274</v>
      </c>
      <c r="DA19" s="45">
        <v>917.55803607999997</v>
      </c>
      <c r="DB19" s="45">
        <v>955.59443222999994</v>
      </c>
      <c r="DC19" s="45">
        <v>979.07008721</v>
      </c>
      <c r="DD19" s="45">
        <v>987.62133778999998</v>
      </c>
      <c r="DE19" s="45">
        <v>1085.63093291</v>
      </c>
      <c r="DF19" s="45">
        <v>1078.0268959800001</v>
      </c>
      <c r="DG19" s="45">
        <v>1068.4581966200003</v>
      </c>
      <c r="DH19" s="45">
        <v>1012.0730071200002</v>
      </c>
      <c r="DI19" s="45">
        <v>1070.78454422</v>
      </c>
      <c r="DJ19" s="45">
        <v>1012.9824954000002</v>
      </c>
      <c r="DK19" s="45">
        <v>1015.7089099299999</v>
      </c>
      <c r="DL19" s="45">
        <v>1151.0473238400002</v>
      </c>
      <c r="DM19" s="45">
        <v>1117.9767417100002</v>
      </c>
      <c r="DN19" s="45">
        <v>1212.3224602999999</v>
      </c>
      <c r="DO19" s="45">
        <v>934.68787791</v>
      </c>
      <c r="DP19" s="45">
        <v>929.33497551000016</v>
      </c>
      <c r="DQ19" s="45">
        <v>1163.1827611200001</v>
      </c>
      <c r="DR19" s="45">
        <v>1183.2743755900001</v>
      </c>
      <c r="DS19" s="45">
        <v>1023.7324096599999</v>
      </c>
      <c r="DT19" s="45">
        <v>1021.36512935</v>
      </c>
      <c r="DU19" s="45">
        <v>1025.6917197100001</v>
      </c>
      <c r="DV19" s="45">
        <v>1028.65830686</v>
      </c>
      <c r="DW19" s="45">
        <v>1032.5302305800001</v>
      </c>
      <c r="DX19" s="45">
        <v>1206.7630078300001</v>
      </c>
      <c r="DY19" s="45">
        <v>1043.0024345500001</v>
      </c>
      <c r="DZ19" s="45">
        <v>1033.9095848499999</v>
      </c>
      <c r="EA19" s="45">
        <v>1090.13963893</v>
      </c>
      <c r="EB19" s="45">
        <v>1049.1014392099999</v>
      </c>
      <c r="EC19" s="45">
        <v>1891.2364082100005</v>
      </c>
      <c r="ED19" s="45">
        <v>851.17076483000005</v>
      </c>
      <c r="EE19" s="45">
        <v>1004.5807017599999</v>
      </c>
      <c r="EF19" s="45">
        <v>1029.4932268300001</v>
      </c>
      <c r="EG19" s="45">
        <v>1079.7290857600001</v>
      </c>
      <c r="EH19" s="45">
        <v>1122.59839336</v>
      </c>
      <c r="EI19" s="45">
        <v>1088.06794079</v>
      </c>
      <c r="EJ19" s="45">
        <v>1260.5245687199999</v>
      </c>
      <c r="EK19" s="45">
        <v>1109.8782742999999</v>
      </c>
      <c r="EL19" s="45">
        <v>1128.06562405</v>
      </c>
      <c r="EM19" s="45">
        <v>1247.9638179000001</v>
      </c>
      <c r="EN19" s="45">
        <v>1139.1114782500001</v>
      </c>
      <c r="EO19" s="45">
        <v>2025.0833469700001</v>
      </c>
      <c r="EP19" s="45">
        <v>860.68529618999992</v>
      </c>
      <c r="EQ19" s="45">
        <v>1195.2587603500001</v>
      </c>
      <c r="ER19" s="45">
        <v>1162.72689829</v>
      </c>
      <c r="ES19" s="45">
        <v>1195.87285161</v>
      </c>
      <c r="ET19" s="45">
        <v>1220.3743354000001</v>
      </c>
      <c r="EU19" s="45">
        <v>1221.4075486499999</v>
      </c>
      <c r="EV19" s="45">
        <v>1622.2736523500002</v>
      </c>
      <c r="EW19" s="45">
        <v>1211.9340554700002</v>
      </c>
      <c r="EX19" s="45">
        <v>1198.0954202200001</v>
      </c>
      <c r="EY19" s="45">
        <v>1196.9682763000001</v>
      </c>
      <c r="EZ19" s="45">
        <v>1205.6211774899998</v>
      </c>
      <c r="FA19" s="45">
        <v>2013.5675276300001</v>
      </c>
      <c r="FB19" s="45">
        <v>820.04083608999997</v>
      </c>
      <c r="FC19" s="45">
        <v>1292.54616569</v>
      </c>
      <c r="FD19" s="45">
        <v>1231.1765732399999</v>
      </c>
      <c r="FE19" s="45">
        <v>1239.7785354299999</v>
      </c>
      <c r="FF19" s="45">
        <v>1240.1070611799998</v>
      </c>
      <c r="FG19" s="45">
        <v>1230.9152488499999</v>
      </c>
    </row>
    <row r="20" spans="1:163" s="98" customFormat="1" ht="15.75" customHeight="1" x14ac:dyDescent="0.25">
      <c r="A20" s="222" t="s">
        <v>469</v>
      </c>
      <c r="B20" s="45" t="s">
        <v>12</v>
      </c>
      <c r="C20" s="45" t="s">
        <v>12</v>
      </c>
      <c r="D20" s="45" t="s">
        <v>12</v>
      </c>
      <c r="E20" s="45" t="s">
        <v>12</v>
      </c>
      <c r="F20" s="45" t="s">
        <v>12</v>
      </c>
      <c r="G20" s="45" t="s">
        <v>12</v>
      </c>
      <c r="H20" s="45" t="s">
        <v>12</v>
      </c>
      <c r="I20" s="45" t="s">
        <v>12</v>
      </c>
      <c r="J20" s="45" t="s">
        <v>12</v>
      </c>
      <c r="K20" s="45" t="s">
        <v>12</v>
      </c>
      <c r="L20" s="45" t="s">
        <v>12</v>
      </c>
      <c r="M20" s="45" t="s">
        <v>12</v>
      </c>
      <c r="N20" s="45" t="s">
        <v>12</v>
      </c>
      <c r="O20" s="45" t="s">
        <v>12</v>
      </c>
      <c r="P20" s="45" t="s">
        <v>12</v>
      </c>
      <c r="Q20" s="45" t="s">
        <v>12</v>
      </c>
      <c r="R20" s="45" t="s">
        <v>12</v>
      </c>
      <c r="S20" s="45" t="s">
        <v>12</v>
      </c>
      <c r="T20" s="45" t="s">
        <v>12</v>
      </c>
      <c r="U20" s="45" t="s">
        <v>12</v>
      </c>
      <c r="V20" s="45" t="s">
        <v>12</v>
      </c>
      <c r="W20" s="45" t="s">
        <v>12</v>
      </c>
      <c r="X20" s="45" t="s">
        <v>12</v>
      </c>
      <c r="Y20" s="45" t="s">
        <v>12</v>
      </c>
      <c r="Z20" s="45" t="s">
        <v>12</v>
      </c>
      <c r="AA20" s="45" t="s">
        <v>12</v>
      </c>
      <c r="AB20" s="45" t="s">
        <v>12</v>
      </c>
      <c r="AC20" s="45" t="s">
        <v>12</v>
      </c>
      <c r="AD20" s="45" t="s">
        <v>12</v>
      </c>
      <c r="AE20" s="45" t="s">
        <v>12</v>
      </c>
      <c r="AF20" s="45" t="s">
        <v>12</v>
      </c>
      <c r="AG20" s="45" t="s">
        <v>12</v>
      </c>
      <c r="AH20" s="45" t="s">
        <v>12</v>
      </c>
      <c r="AI20" s="45" t="s">
        <v>12</v>
      </c>
      <c r="AJ20" s="45" t="s">
        <v>12</v>
      </c>
      <c r="AK20" s="45" t="s">
        <v>12</v>
      </c>
      <c r="AL20" s="45" t="s">
        <v>12</v>
      </c>
      <c r="AM20" s="45" t="s">
        <v>12</v>
      </c>
      <c r="AN20" s="45" t="s">
        <v>12</v>
      </c>
      <c r="AO20" s="45" t="s">
        <v>12</v>
      </c>
      <c r="AP20" s="45" t="s">
        <v>12</v>
      </c>
      <c r="AQ20" s="45" t="s">
        <v>12</v>
      </c>
      <c r="AR20" s="45" t="s">
        <v>12</v>
      </c>
      <c r="AS20" s="45" t="s">
        <v>12</v>
      </c>
      <c r="AT20" s="45" t="s">
        <v>12</v>
      </c>
      <c r="AU20" s="45" t="s">
        <v>12</v>
      </c>
      <c r="AV20" s="45" t="s">
        <v>12</v>
      </c>
      <c r="AW20" s="45" t="s">
        <v>12</v>
      </c>
      <c r="AX20" s="45" t="s">
        <v>12</v>
      </c>
      <c r="AY20" s="45" t="s">
        <v>12</v>
      </c>
      <c r="AZ20" s="45" t="s">
        <v>12</v>
      </c>
      <c r="BA20" s="45" t="s">
        <v>12</v>
      </c>
      <c r="BB20" s="45" t="s">
        <v>12</v>
      </c>
      <c r="BC20" s="45" t="s">
        <v>12</v>
      </c>
      <c r="BD20" s="45" t="s">
        <v>12</v>
      </c>
      <c r="BE20" s="45" t="s">
        <v>12</v>
      </c>
      <c r="BF20" s="45" t="s">
        <v>12</v>
      </c>
      <c r="BG20" s="45" t="s">
        <v>12</v>
      </c>
      <c r="BH20" s="45" t="s">
        <v>12</v>
      </c>
      <c r="BI20" s="45" t="s">
        <v>12</v>
      </c>
      <c r="BJ20" s="45" t="s">
        <v>12</v>
      </c>
      <c r="BK20" s="45" t="s">
        <v>12</v>
      </c>
      <c r="BL20" s="45" t="s">
        <v>12</v>
      </c>
      <c r="BM20" s="45" t="s">
        <v>12</v>
      </c>
      <c r="BN20" s="45" t="s">
        <v>12</v>
      </c>
      <c r="BO20" s="45" t="s">
        <v>12</v>
      </c>
      <c r="BP20" s="45" t="s">
        <v>12</v>
      </c>
      <c r="BQ20" s="45" t="s">
        <v>12</v>
      </c>
      <c r="BR20" s="45" t="s">
        <v>12</v>
      </c>
      <c r="BS20" s="45" t="s">
        <v>12</v>
      </c>
      <c r="BT20" s="45" t="s">
        <v>12</v>
      </c>
      <c r="BU20" s="45" t="s">
        <v>12</v>
      </c>
      <c r="BV20" s="45" t="s">
        <v>12</v>
      </c>
      <c r="BW20" s="45" t="s">
        <v>12</v>
      </c>
      <c r="BX20" s="45" t="s">
        <v>12</v>
      </c>
      <c r="BY20" s="45" t="s">
        <v>12</v>
      </c>
      <c r="BZ20" s="45" t="s">
        <v>12</v>
      </c>
      <c r="CA20" s="45" t="s">
        <v>12</v>
      </c>
      <c r="CB20" s="45" t="s">
        <v>12</v>
      </c>
      <c r="CC20" s="45" t="s">
        <v>12</v>
      </c>
      <c r="CD20" s="45" t="s">
        <v>12</v>
      </c>
      <c r="CE20" s="45" t="s">
        <v>12</v>
      </c>
      <c r="CF20" s="45" t="s">
        <v>12</v>
      </c>
      <c r="CG20" s="45" t="s">
        <v>12</v>
      </c>
      <c r="CH20" s="45" t="s">
        <v>12</v>
      </c>
      <c r="CI20" s="45" t="s">
        <v>12</v>
      </c>
      <c r="CJ20" s="45" t="s">
        <v>12</v>
      </c>
      <c r="CK20" s="45" t="s">
        <v>12</v>
      </c>
      <c r="CL20" s="45" t="s">
        <v>12</v>
      </c>
      <c r="CM20" s="45" t="s">
        <v>12</v>
      </c>
      <c r="CN20" s="45" t="s">
        <v>12</v>
      </c>
      <c r="CO20" s="45" t="s">
        <v>12</v>
      </c>
      <c r="CP20" s="45" t="s">
        <v>12</v>
      </c>
      <c r="CQ20" s="45" t="s">
        <v>12</v>
      </c>
      <c r="CR20" s="45" t="s">
        <v>12</v>
      </c>
      <c r="CS20" s="45" t="s">
        <v>12</v>
      </c>
      <c r="CT20" s="45">
        <v>77.369516779999998</v>
      </c>
      <c r="CU20" s="45">
        <v>74.604756280000018</v>
      </c>
      <c r="CV20" s="45">
        <v>80.661681820000013</v>
      </c>
      <c r="CW20" s="45">
        <v>94.152882129999995</v>
      </c>
      <c r="CX20" s="45">
        <v>96.872265220000003</v>
      </c>
      <c r="CY20" s="45">
        <v>114.72317925</v>
      </c>
      <c r="CZ20" s="45">
        <v>109.66555305</v>
      </c>
      <c r="DA20" s="45">
        <v>88.710550960000006</v>
      </c>
      <c r="DB20" s="45">
        <v>105.24687621999999</v>
      </c>
      <c r="DC20" s="45">
        <v>93.370949150000001</v>
      </c>
      <c r="DD20" s="45">
        <v>106.94800443000001</v>
      </c>
      <c r="DE20" s="45">
        <v>130.33332881999999</v>
      </c>
      <c r="DF20" s="45">
        <v>90.27813347</v>
      </c>
      <c r="DG20" s="45">
        <v>144.91245492999997</v>
      </c>
      <c r="DH20" s="45">
        <v>136.52791813000002</v>
      </c>
      <c r="DI20" s="45">
        <v>122.98299464999999</v>
      </c>
      <c r="DJ20" s="45">
        <v>28.514432400000008</v>
      </c>
      <c r="DK20" s="45">
        <v>117.41883112999999</v>
      </c>
      <c r="DL20" s="45">
        <v>116.95853169999999</v>
      </c>
      <c r="DM20" s="45">
        <v>107.51914963000002</v>
      </c>
      <c r="DN20" s="45">
        <v>133.02612544999999</v>
      </c>
      <c r="DO20" s="45">
        <v>125.75418218999999</v>
      </c>
      <c r="DP20" s="45">
        <v>111.05053319000001</v>
      </c>
      <c r="DQ20" s="45">
        <v>139.28458408</v>
      </c>
      <c r="DR20" s="45">
        <v>106.70599369000001</v>
      </c>
      <c r="DS20" s="45">
        <v>103.31008589000001</v>
      </c>
      <c r="DT20" s="45">
        <v>110.69659744999998</v>
      </c>
      <c r="DU20" s="45">
        <v>122.18528764000001</v>
      </c>
      <c r="DV20" s="45">
        <v>115.27415555000002</v>
      </c>
      <c r="DW20" s="45">
        <v>122.87697645</v>
      </c>
      <c r="DX20" s="45">
        <v>162.56783416000002</v>
      </c>
      <c r="DY20" s="45">
        <v>134.40989789</v>
      </c>
      <c r="DZ20" s="45">
        <v>121.55074255999999</v>
      </c>
      <c r="EA20" s="45">
        <v>145.59954804999998</v>
      </c>
      <c r="EB20" s="45">
        <v>126.65844556999998</v>
      </c>
      <c r="EC20" s="45">
        <v>224.06051137</v>
      </c>
      <c r="ED20" s="45">
        <v>42.866094629999992</v>
      </c>
      <c r="EE20" s="45">
        <v>113.15819643000002</v>
      </c>
      <c r="EF20" s="45">
        <v>131.96504299</v>
      </c>
      <c r="EG20" s="45">
        <v>129.68353826000003</v>
      </c>
      <c r="EH20" s="45">
        <v>149.51092736000001</v>
      </c>
      <c r="EI20" s="45">
        <v>114.2604132</v>
      </c>
      <c r="EJ20" s="45">
        <v>143.23670423999997</v>
      </c>
      <c r="EK20" s="45">
        <v>138.01692878999998</v>
      </c>
      <c r="EL20" s="45">
        <v>157.90150496999996</v>
      </c>
      <c r="EM20" s="45">
        <v>185.72022405999999</v>
      </c>
      <c r="EN20" s="45">
        <v>150.72910360000003</v>
      </c>
      <c r="EO20" s="45">
        <v>267.58162661</v>
      </c>
      <c r="EP20" s="45">
        <v>85.273662290000004</v>
      </c>
      <c r="EQ20" s="45">
        <v>137.60072061000002</v>
      </c>
      <c r="ER20" s="45">
        <v>187.50526405000002</v>
      </c>
      <c r="ES20" s="45">
        <v>181.33916089000002</v>
      </c>
      <c r="ET20" s="45">
        <v>163.48420408999999</v>
      </c>
      <c r="EU20" s="45">
        <v>169.78899405000001</v>
      </c>
      <c r="EV20" s="45">
        <v>188.32051891999998</v>
      </c>
      <c r="EW20" s="45">
        <v>166.09906130999997</v>
      </c>
      <c r="EX20" s="45">
        <v>140.27892879000001</v>
      </c>
      <c r="EY20" s="45">
        <v>153.31613216</v>
      </c>
      <c r="EZ20" s="45">
        <v>143.05551825999999</v>
      </c>
      <c r="FA20" s="45">
        <v>253.33211568000004</v>
      </c>
      <c r="FB20" s="45">
        <v>92.553512480000023</v>
      </c>
      <c r="FC20" s="45">
        <v>151.83670893000001</v>
      </c>
      <c r="FD20" s="45">
        <v>171.22083273999999</v>
      </c>
      <c r="FE20" s="45">
        <v>186.58207881999999</v>
      </c>
      <c r="FF20" s="45">
        <v>186.83392679999997</v>
      </c>
      <c r="FG20" s="45">
        <v>170.31191126999997</v>
      </c>
    </row>
    <row r="21" spans="1:163" s="98" customFormat="1" ht="15.75" customHeight="1" x14ac:dyDescent="0.25">
      <c r="A21" s="222" t="s">
        <v>470</v>
      </c>
      <c r="B21" s="45" t="s">
        <v>12</v>
      </c>
      <c r="C21" s="45" t="s">
        <v>12</v>
      </c>
      <c r="D21" s="45" t="s">
        <v>12</v>
      </c>
      <c r="E21" s="45" t="s">
        <v>12</v>
      </c>
      <c r="F21" s="45" t="s">
        <v>12</v>
      </c>
      <c r="G21" s="45" t="s">
        <v>12</v>
      </c>
      <c r="H21" s="45" t="s">
        <v>12</v>
      </c>
      <c r="I21" s="45" t="s">
        <v>12</v>
      </c>
      <c r="J21" s="45" t="s">
        <v>12</v>
      </c>
      <c r="K21" s="45" t="s">
        <v>12</v>
      </c>
      <c r="L21" s="45" t="s">
        <v>12</v>
      </c>
      <c r="M21" s="45" t="s">
        <v>12</v>
      </c>
      <c r="N21" s="45" t="s">
        <v>12</v>
      </c>
      <c r="O21" s="45" t="s">
        <v>12</v>
      </c>
      <c r="P21" s="45" t="s">
        <v>12</v>
      </c>
      <c r="Q21" s="45" t="s">
        <v>12</v>
      </c>
      <c r="R21" s="45" t="s">
        <v>12</v>
      </c>
      <c r="S21" s="45" t="s">
        <v>12</v>
      </c>
      <c r="T21" s="45" t="s">
        <v>12</v>
      </c>
      <c r="U21" s="45" t="s">
        <v>12</v>
      </c>
      <c r="V21" s="45" t="s">
        <v>12</v>
      </c>
      <c r="W21" s="45" t="s">
        <v>12</v>
      </c>
      <c r="X21" s="45" t="s">
        <v>12</v>
      </c>
      <c r="Y21" s="45" t="s">
        <v>12</v>
      </c>
      <c r="Z21" s="45" t="s">
        <v>12</v>
      </c>
      <c r="AA21" s="45" t="s">
        <v>12</v>
      </c>
      <c r="AB21" s="45" t="s">
        <v>12</v>
      </c>
      <c r="AC21" s="45" t="s">
        <v>12</v>
      </c>
      <c r="AD21" s="45" t="s">
        <v>12</v>
      </c>
      <c r="AE21" s="45" t="s">
        <v>12</v>
      </c>
      <c r="AF21" s="45" t="s">
        <v>12</v>
      </c>
      <c r="AG21" s="45" t="s">
        <v>12</v>
      </c>
      <c r="AH21" s="45" t="s">
        <v>12</v>
      </c>
      <c r="AI21" s="45" t="s">
        <v>12</v>
      </c>
      <c r="AJ21" s="45" t="s">
        <v>12</v>
      </c>
      <c r="AK21" s="45" t="s">
        <v>12</v>
      </c>
      <c r="AL21" s="45" t="s">
        <v>12</v>
      </c>
      <c r="AM21" s="45" t="s">
        <v>12</v>
      </c>
      <c r="AN21" s="45" t="s">
        <v>12</v>
      </c>
      <c r="AO21" s="45" t="s">
        <v>12</v>
      </c>
      <c r="AP21" s="45" t="s">
        <v>12</v>
      </c>
      <c r="AQ21" s="45" t="s">
        <v>12</v>
      </c>
      <c r="AR21" s="45" t="s">
        <v>12</v>
      </c>
      <c r="AS21" s="45" t="s">
        <v>12</v>
      </c>
      <c r="AT21" s="45" t="s">
        <v>12</v>
      </c>
      <c r="AU21" s="45" t="s">
        <v>12</v>
      </c>
      <c r="AV21" s="45" t="s">
        <v>12</v>
      </c>
      <c r="AW21" s="45" t="s">
        <v>12</v>
      </c>
      <c r="AX21" s="45" t="s">
        <v>12</v>
      </c>
      <c r="AY21" s="45" t="s">
        <v>12</v>
      </c>
      <c r="AZ21" s="45" t="s">
        <v>12</v>
      </c>
      <c r="BA21" s="45" t="s">
        <v>12</v>
      </c>
      <c r="BB21" s="45" t="s">
        <v>12</v>
      </c>
      <c r="BC21" s="45" t="s">
        <v>12</v>
      </c>
      <c r="BD21" s="45" t="s">
        <v>12</v>
      </c>
      <c r="BE21" s="45" t="s">
        <v>12</v>
      </c>
      <c r="BF21" s="45" t="s">
        <v>12</v>
      </c>
      <c r="BG21" s="45" t="s">
        <v>12</v>
      </c>
      <c r="BH21" s="45" t="s">
        <v>12</v>
      </c>
      <c r="BI21" s="45" t="s">
        <v>12</v>
      </c>
      <c r="BJ21" s="45" t="s">
        <v>12</v>
      </c>
      <c r="BK21" s="45" t="s">
        <v>12</v>
      </c>
      <c r="BL21" s="45" t="s">
        <v>12</v>
      </c>
      <c r="BM21" s="45" t="s">
        <v>12</v>
      </c>
      <c r="BN21" s="45" t="s">
        <v>12</v>
      </c>
      <c r="BO21" s="45" t="s">
        <v>12</v>
      </c>
      <c r="BP21" s="45" t="s">
        <v>12</v>
      </c>
      <c r="BQ21" s="45" t="s">
        <v>12</v>
      </c>
      <c r="BR21" s="45" t="s">
        <v>12</v>
      </c>
      <c r="BS21" s="45" t="s">
        <v>12</v>
      </c>
      <c r="BT21" s="45" t="s">
        <v>12</v>
      </c>
      <c r="BU21" s="45" t="s">
        <v>12</v>
      </c>
      <c r="BV21" s="45" t="s">
        <v>12</v>
      </c>
      <c r="BW21" s="45" t="s">
        <v>12</v>
      </c>
      <c r="BX21" s="45" t="s">
        <v>12</v>
      </c>
      <c r="BY21" s="45" t="s">
        <v>12</v>
      </c>
      <c r="BZ21" s="45" t="s">
        <v>12</v>
      </c>
      <c r="CA21" s="45" t="s">
        <v>12</v>
      </c>
      <c r="CB21" s="45" t="s">
        <v>12</v>
      </c>
      <c r="CC21" s="45" t="s">
        <v>12</v>
      </c>
      <c r="CD21" s="45" t="s">
        <v>12</v>
      </c>
      <c r="CE21" s="45" t="s">
        <v>12</v>
      </c>
      <c r="CF21" s="45" t="s">
        <v>12</v>
      </c>
      <c r="CG21" s="45" t="s">
        <v>12</v>
      </c>
      <c r="CH21" s="45" t="s">
        <v>12</v>
      </c>
      <c r="CI21" s="45" t="s">
        <v>12</v>
      </c>
      <c r="CJ21" s="45" t="s">
        <v>12</v>
      </c>
      <c r="CK21" s="45" t="s">
        <v>12</v>
      </c>
      <c r="CL21" s="45" t="s">
        <v>12</v>
      </c>
      <c r="CM21" s="45" t="s">
        <v>12</v>
      </c>
      <c r="CN21" s="45" t="s">
        <v>12</v>
      </c>
      <c r="CO21" s="45" t="s">
        <v>12</v>
      </c>
      <c r="CP21" s="45" t="s">
        <v>12</v>
      </c>
      <c r="CQ21" s="45" t="s">
        <v>12</v>
      </c>
      <c r="CR21" s="45" t="s">
        <v>12</v>
      </c>
      <c r="CS21" s="45" t="s">
        <v>12</v>
      </c>
      <c r="CT21" s="45">
        <v>946.08569911000006</v>
      </c>
      <c r="CU21" s="45">
        <v>943.19497586000011</v>
      </c>
      <c r="CV21" s="45">
        <v>923.74098669999989</v>
      </c>
      <c r="CW21" s="45">
        <v>849.52789548999988</v>
      </c>
      <c r="CX21" s="45">
        <v>951.74322903999996</v>
      </c>
      <c r="CY21" s="45">
        <v>858.93398282999999</v>
      </c>
      <c r="CZ21" s="45">
        <v>980.14373969000007</v>
      </c>
      <c r="DA21" s="45">
        <v>828.84748511999999</v>
      </c>
      <c r="DB21" s="45">
        <v>850.34755600999995</v>
      </c>
      <c r="DC21" s="45">
        <v>885.69913806</v>
      </c>
      <c r="DD21" s="45">
        <v>880.67333336000002</v>
      </c>
      <c r="DE21" s="45">
        <v>955.29760408999994</v>
      </c>
      <c r="DF21" s="45">
        <v>987.74876251000001</v>
      </c>
      <c r="DG21" s="45">
        <v>923.54574169000023</v>
      </c>
      <c r="DH21" s="45">
        <v>875.54508899000018</v>
      </c>
      <c r="DI21" s="45">
        <v>947.80154957000002</v>
      </c>
      <c r="DJ21" s="45">
        <v>984.46806300000014</v>
      </c>
      <c r="DK21" s="45">
        <v>898.29007879999995</v>
      </c>
      <c r="DL21" s="45">
        <v>1034.0887921400001</v>
      </c>
      <c r="DM21" s="45">
        <v>1010.45759208</v>
      </c>
      <c r="DN21" s="45">
        <v>1079.29633485</v>
      </c>
      <c r="DO21" s="45">
        <v>808.93369572000006</v>
      </c>
      <c r="DP21" s="45">
        <v>818.28444232000015</v>
      </c>
      <c r="DQ21" s="45">
        <v>1023.8981770400001</v>
      </c>
      <c r="DR21" s="45">
        <v>1076.5683819000001</v>
      </c>
      <c r="DS21" s="45">
        <v>920.42232376999993</v>
      </c>
      <c r="DT21" s="45">
        <v>910.66853189999995</v>
      </c>
      <c r="DU21" s="45">
        <v>903.50643207000007</v>
      </c>
      <c r="DV21" s="45">
        <v>913.38415130999999</v>
      </c>
      <c r="DW21" s="45">
        <v>909.65325413000005</v>
      </c>
      <c r="DX21" s="45">
        <v>1044.19517367</v>
      </c>
      <c r="DY21" s="45">
        <v>908.59253666000006</v>
      </c>
      <c r="DZ21" s="45">
        <v>912.35884228999987</v>
      </c>
      <c r="EA21" s="45">
        <v>944.54009088000009</v>
      </c>
      <c r="EB21" s="45">
        <v>922.44299363999994</v>
      </c>
      <c r="EC21" s="45">
        <v>1667.1758968400004</v>
      </c>
      <c r="ED21" s="45">
        <v>808.30467020000003</v>
      </c>
      <c r="EE21" s="45">
        <v>891.42250532999992</v>
      </c>
      <c r="EF21" s="45">
        <v>897.52818384000011</v>
      </c>
      <c r="EG21" s="45">
        <v>950.0455475</v>
      </c>
      <c r="EH21" s="45">
        <v>973.08746600000006</v>
      </c>
      <c r="EI21" s="45">
        <v>973.80752758999995</v>
      </c>
      <c r="EJ21" s="45">
        <v>1117.2878644800001</v>
      </c>
      <c r="EK21" s="45">
        <v>971.86134550999998</v>
      </c>
      <c r="EL21" s="45">
        <v>970.16411908000009</v>
      </c>
      <c r="EM21" s="45">
        <v>1062.2435938400001</v>
      </c>
      <c r="EN21" s="45">
        <v>988.38237465000009</v>
      </c>
      <c r="EO21" s="45">
        <v>1757.50172036</v>
      </c>
      <c r="EP21" s="45">
        <v>775.41163389999997</v>
      </c>
      <c r="EQ21" s="45">
        <v>1057.65803974</v>
      </c>
      <c r="ER21" s="45">
        <v>975.22163423999996</v>
      </c>
      <c r="ES21" s="45">
        <v>1014.5336907199999</v>
      </c>
      <c r="ET21" s="45">
        <v>1056.89013131</v>
      </c>
      <c r="EU21" s="45">
        <v>1051.6185545999999</v>
      </c>
      <c r="EV21" s="45">
        <v>1433.9531334300002</v>
      </c>
      <c r="EW21" s="45">
        <v>1045.8349941600002</v>
      </c>
      <c r="EX21" s="45">
        <v>1057.81649143</v>
      </c>
      <c r="EY21" s="45">
        <v>1043.65214414</v>
      </c>
      <c r="EZ21" s="45">
        <v>1062.5656592299999</v>
      </c>
      <c r="FA21" s="45">
        <v>1760.2354119500001</v>
      </c>
      <c r="FB21" s="45">
        <v>727.48732360999998</v>
      </c>
      <c r="FC21" s="45">
        <v>1140.70945676</v>
      </c>
      <c r="FD21" s="45">
        <v>1059.9557405</v>
      </c>
      <c r="FE21" s="45">
        <v>1053.1964566099998</v>
      </c>
      <c r="FF21" s="45">
        <v>1053.2731343799999</v>
      </c>
      <c r="FG21" s="45">
        <v>1060.60333758</v>
      </c>
    </row>
    <row r="22" spans="1:163" ht="15.75" customHeight="1" x14ac:dyDescent="0.25">
      <c r="A22" s="24" t="s">
        <v>471</v>
      </c>
      <c r="B22" s="45" t="s">
        <v>12</v>
      </c>
      <c r="C22" s="45" t="s">
        <v>12</v>
      </c>
      <c r="D22" s="45" t="s">
        <v>12</v>
      </c>
      <c r="E22" s="45" t="s">
        <v>12</v>
      </c>
      <c r="F22" s="45" t="s">
        <v>12</v>
      </c>
      <c r="G22" s="45" t="s">
        <v>12</v>
      </c>
      <c r="H22" s="45" t="s">
        <v>12</v>
      </c>
      <c r="I22" s="45" t="s">
        <v>12</v>
      </c>
      <c r="J22" s="45" t="s">
        <v>12</v>
      </c>
      <c r="K22" s="45" t="s">
        <v>12</v>
      </c>
      <c r="L22" s="45" t="s">
        <v>12</v>
      </c>
      <c r="M22" s="45" t="s">
        <v>12</v>
      </c>
      <c r="N22" s="45" t="s">
        <v>12</v>
      </c>
      <c r="O22" s="45" t="s">
        <v>12</v>
      </c>
      <c r="P22" s="45" t="s">
        <v>12</v>
      </c>
      <c r="Q22" s="45" t="s">
        <v>12</v>
      </c>
      <c r="R22" s="45" t="s">
        <v>12</v>
      </c>
      <c r="S22" s="45" t="s">
        <v>12</v>
      </c>
      <c r="T22" s="45" t="s">
        <v>12</v>
      </c>
      <c r="U22" s="45" t="s">
        <v>12</v>
      </c>
      <c r="V22" s="45" t="s">
        <v>12</v>
      </c>
      <c r="W22" s="45" t="s">
        <v>12</v>
      </c>
      <c r="X22" s="45" t="s">
        <v>12</v>
      </c>
      <c r="Y22" s="45" t="s">
        <v>12</v>
      </c>
      <c r="Z22" s="45" t="s">
        <v>12</v>
      </c>
      <c r="AA22" s="45" t="s">
        <v>12</v>
      </c>
      <c r="AB22" s="45" t="s">
        <v>12</v>
      </c>
      <c r="AC22" s="45" t="s">
        <v>12</v>
      </c>
      <c r="AD22" s="45" t="s">
        <v>12</v>
      </c>
      <c r="AE22" s="45" t="s">
        <v>12</v>
      </c>
      <c r="AF22" s="45" t="s">
        <v>12</v>
      </c>
      <c r="AG22" s="45" t="s">
        <v>12</v>
      </c>
      <c r="AH22" s="45" t="s">
        <v>12</v>
      </c>
      <c r="AI22" s="45" t="s">
        <v>12</v>
      </c>
      <c r="AJ22" s="45" t="s">
        <v>12</v>
      </c>
      <c r="AK22" s="45" t="s">
        <v>12</v>
      </c>
      <c r="AL22" s="45" t="s">
        <v>12</v>
      </c>
      <c r="AM22" s="45" t="s">
        <v>12</v>
      </c>
      <c r="AN22" s="45" t="s">
        <v>12</v>
      </c>
      <c r="AO22" s="45" t="s">
        <v>12</v>
      </c>
      <c r="AP22" s="45" t="s">
        <v>12</v>
      </c>
      <c r="AQ22" s="45" t="s">
        <v>12</v>
      </c>
      <c r="AR22" s="45" t="s">
        <v>12</v>
      </c>
      <c r="AS22" s="45" t="s">
        <v>12</v>
      </c>
      <c r="AT22" s="45" t="s">
        <v>12</v>
      </c>
      <c r="AU22" s="45" t="s">
        <v>12</v>
      </c>
      <c r="AV22" s="45" t="s">
        <v>12</v>
      </c>
      <c r="AW22" s="45" t="s">
        <v>12</v>
      </c>
      <c r="AX22" s="45" t="s">
        <v>12</v>
      </c>
      <c r="AY22" s="45" t="s">
        <v>12</v>
      </c>
      <c r="AZ22" s="45" t="s">
        <v>12</v>
      </c>
      <c r="BA22" s="45" t="s">
        <v>12</v>
      </c>
      <c r="BB22" s="45" t="s">
        <v>12</v>
      </c>
      <c r="BC22" s="45" t="s">
        <v>12</v>
      </c>
      <c r="BD22" s="45" t="s">
        <v>12</v>
      </c>
      <c r="BE22" s="45" t="s">
        <v>12</v>
      </c>
      <c r="BF22" s="45" t="s">
        <v>12</v>
      </c>
      <c r="BG22" s="45" t="s">
        <v>12</v>
      </c>
      <c r="BH22" s="45" t="s">
        <v>12</v>
      </c>
      <c r="BI22" s="45" t="s">
        <v>12</v>
      </c>
      <c r="BJ22" s="45" t="s">
        <v>12</v>
      </c>
      <c r="BK22" s="45" t="s">
        <v>12</v>
      </c>
      <c r="BL22" s="45" t="s">
        <v>12</v>
      </c>
      <c r="BM22" s="45" t="s">
        <v>12</v>
      </c>
      <c r="BN22" s="45" t="s">
        <v>12</v>
      </c>
      <c r="BO22" s="45" t="s">
        <v>12</v>
      </c>
      <c r="BP22" s="45" t="s">
        <v>12</v>
      </c>
      <c r="BQ22" s="45" t="s">
        <v>12</v>
      </c>
      <c r="BR22" s="45" t="s">
        <v>12</v>
      </c>
      <c r="BS22" s="45" t="s">
        <v>12</v>
      </c>
      <c r="BT22" s="45" t="s">
        <v>12</v>
      </c>
      <c r="BU22" s="45" t="s">
        <v>12</v>
      </c>
      <c r="BV22" s="45" t="s">
        <v>12</v>
      </c>
      <c r="BW22" s="45" t="s">
        <v>12</v>
      </c>
      <c r="BX22" s="45" t="s">
        <v>12</v>
      </c>
      <c r="BY22" s="45" t="s">
        <v>12</v>
      </c>
      <c r="BZ22" s="45" t="s">
        <v>12</v>
      </c>
      <c r="CA22" s="45" t="s">
        <v>12</v>
      </c>
      <c r="CB22" s="45" t="s">
        <v>12</v>
      </c>
      <c r="CC22" s="45" t="s">
        <v>12</v>
      </c>
      <c r="CD22" s="45" t="s">
        <v>12</v>
      </c>
      <c r="CE22" s="45" t="s">
        <v>12</v>
      </c>
      <c r="CF22" s="45" t="s">
        <v>12</v>
      </c>
      <c r="CG22" s="45" t="s">
        <v>12</v>
      </c>
      <c r="CH22" s="45" t="s">
        <v>12</v>
      </c>
      <c r="CI22" s="45" t="s">
        <v>12</v>
      </c>
      <c r="CJ22" s="45" t="s">
        <v>12</v>
      </c>
      <c r="CK22" s="45" t="s">
        <v>12</v>
      </c>
      <c r="CL22" s="45" t="s">
        <v>12</v>
      </c>
      <c r="CM22" s="45" t="s">
        <v>12</v>
      </c>
      <c r="CN22" s="45" t="s">
        <v>12</v>
      </c>
      <c r="CO22" s="45" t="s">
        <v>12</v>
      </c>
      <c r="CP22" s="45" t="s">
        <v>12</v>
      </c>
      <c r="CQ22" s="45" t="s">
        <v>12</v>
      </c>
      <c r="CR22" s="45" t="s">
        <v>12</v>
      </c>
      <c r="CS22" s="45" t="s">
        <v>12</v>
      </c>
      <c r="CT22" s="45">
        <v>1059.2329141099999</v>
      </c>
      <c r="CU22" s="45">
        <v>259.11077714999993</v>
      </c>
      <c r="CV22" s="45">
        <v>367.80866334999996</v>
      </c>
      <c r="CW22" s="45">
        <v>933.10840260999998</v>
      </c>
      <c r="CX22" s="45">
        <v>1034.1980976100003</v>
      </c>
      <c r="CY22" s="45">
        <v>1181.1286224800001</v>
      </c>
      <c r="CZ22" s="45">
        <v>4403.1446304000019</v>
      </c>
      <c r="DA22" s="45">
        <v>314.42817858000006</v>
      </c>
      <c r="DB22" s="45">
        <v>377.31012509999994</v>
      </c>
      <c r="DC22" s="45">
        <v>576.34798201000024</v>
      </c>
      <c r="DD22" s="45">
        <v>347.47756849999985</v>
      </c>
      <c r="DE22" s="45">
        <v>863.84966591999989</v>
      </c>
      <c r="DF22" s="45">
        <v>151.23197625999998</v>
      </c>
      <c r="DG22" s="45">
        <v>111.09010576999998</v>
      </c>
      <c r="DH22" s="45">
        <v>86.160874789999966</v>
      </c>
      <c r="DI22" s="45">
        <v>57.176156130000003</v>
      </c>
      <c r="DJ22" s="45">
        <v>89.831075620000064</v>
      </c>
      <c r="DK22" s="45">
        <v>61.650330280000006</v>
      </c>
      <c r="DL22" s="45">
        <v>66.037225829999997</v>
      </c>
      <c r="DM22" s="45">
        <v>60.384811530000007</v>
      </c>
      <c r="DN22" s="45">
        <v>70.341683560000007</v>
      </c>
      <c r="DO22" s="45">
        <v>69.383303370000007</v>
      </c>
      <c r="DP22" s="45">
        <v>43.157669210000002</v>
      </c>
      <c r="DQ22" s="45">
        <v>161.78700813999998</v>
      </c>
      <c r="DR22" s="45">
        <v>18.356975090000006</v>
      </c>
      <c r="DS22" s="45">
        <v>48.664107349999988</v>
      </c>
      <c r="DT22" s="45">
        <v>45.550381250000008</v>
      </c>
      <c r="DU22" s="45">
        <v>29.923310260000004</v>
      </c>
      <c r="DV22" s="45">
        <v>42.47143608999999</v>
      </c>
      <c r="DW22" s="45">
        <v>29.425086979999989</v>
      </c>
      <c r="DX22" s="45">
        <v>30.093263240000006</v>
      </c>
      <c r="DY22" s="45">
        <v>58.978601140000031</v>
      </c>
      <c r="DZ22" s="45">
        <v>1694.1866396699995</v>
      </c>
      <c r="EA22" s="45">
        <v>132.15155123999997</v>
      </c>
      <c r="EB22" s="45">
        <v>2432.9607031000005</v>
      </c>
      <c r="EC22" s="45">
        <v>1248.4687310699996</v>
      </c>
      <c r="ED22" s="45">
        <v>943.5250264199999</v>
      </c>
      <c r="EE22" s="45">
        <v>1238.1657583399997</v>
      </c>
      <c r="EF22" s="45">
        <v>85.298602720000005</v>
      </c>
      <c r="EG22" s="45">
        <v>155.40575577999996</v>
      </c>
      <c r="EH22" s="45">
        <v>82.427785520000015</v>
      </c>
      <c r="EI22" s="45">
        <v>112.38266358000001</v>
      </c>
      <c r="EJ22" s="45">
        <v>134.05299289999996</v>
      </c>
      <c r="EK22" s="45">
        <v>157.43897730999998</v>
      </c>
      <c r="EL22" s="45">
        <v>55.32663711</v>
      </c>
      <c r="EM22" s="45">
        <v>154.39916857000003</v>
      </c>
      <c r="EN22" s="45">
        <v>102.07638415</v>
      </c>
      <c r="EO22" s="45">
        <v>236.02178146999998</v>
      </c>
      <c r="EP22" s="45">
        <v>69.794821040000002</v>
      </c>
      <c r="EQ22" s="45">
        <v>24.640174640000001</v>
      </c>
      <c r="ER22" s="45">
        <v>1109.1121055399999</v>
      </c>
      <c r="ES22" s="45">
        <v>59449.182601019995</v>
      </c>
      <c r="ET22" s="45">
        <v>53376.363759740008</v>
      </c>
      <c r="EU22" s="45">
        <v>96861.419551539977</v>
      </c>
      <c r="EV22" s="45">
        <v>62745.995207910033</v>
      </c>
      <c r="EW22" s="45">
        <v>93063.970172809961</v>
      </c>
      <c r="EX22" s="45">
        <v>73448.643432479992</v>
      </c>
      <c r="EY22" s="45">
        <v>28917.414209860002</v>
      </c>
      <c r="EZ22" s="45">
        <v>18162.214244260002</v>
      </c>
      <c r="FA22" s="45">
        <v>33354.80845164998</v>
      </c>
      <c r="FB22" s="45">
        <v>1891.5379445800002</v>
      </c>
      <c r="FC22" s="45">
        <v>899.14478445999987</v>
      </c>
      <c r="FD22" s="45">
        <v>4909.7945095900004</v>
      </c>
      <c r="FE22" s="45">
        <v>11684.460800209994</v>
      </c>
      <c r="FF22" s="45">
        <v>15888.577511779997</v>
      </c>
      <c r="FG22" s="45">
        <v>12342.022964040003</v>
      </c>
    </row>
    <row r="23" spans="1:163" ht="15.75" customHeight="1" x14ac:dyDescent="0.25">
      <c r="A23" s="23" t="s">
        <v>472</v>
      </c>
      <c r="B23" s="45" t="s">
        <v>12</v>
      </c>
      <c r="C23" s="45" t="s">
        <v>12</v>
      </c>
      <c r="D23" s="45" t="s">
        <v>12</v>
      </c>
      <c r="E23" s="45" t="s">
        <v>12</v>
      </c>
      <c r="F23" s="45" t="s">
        <v>12</v>
      </c>
      <c r="G23" s="45" t="s">
        <v>12</v>
      </c>
      <c r="H23" s="45" t="s">
        <v>12</v>
      </c>
      <c r="I23" s="45" t="s">
        <v>12</v>
      </c>
      <c r="J23" s="45" t="s">
        <v>12</v>
      </c>
      <c r="K23" s="45" t="s">
        <v>12</v>
      </c>
      <c r="L23" s="45" t="s">
        <v>12</v>
      </c>
      <c r="M23" s="45" t="s">
        <v>12</v>
      </c>
      <c r="N23" s="45" t="s">
        <v>12</v>
      </c>
      <c r="O23" s="45" t="s">
        <v>12</v>
      </c>
      <c r="P23" s="45" t="s">
        <v>12</v>
      </c>
      <c r="Q23" s="45" t="s">
        <v>12</v>
      </c>
      <c r="R23" s="45" t="s">
        <v>12</v>
      </c>
      <c r="S23" s="45" t="s">
        <v>12</v>
      </c>
      <c r="T23" s="45" t="s">
        <v>12</v>
      </c>
      <c r="U23" s="45" t="s">
        <v>12</v>
      </c>
      <c r="V23" s="45" t="s">
        <v>12</v>
      </c>
      <c r="W23" s="45" t="s">
        <v>12</v>
      </c>
      <c r="X23" s="45" t="s">
        <v>12</v>
      </c>
      <c r="Y23" s="45" t="s">
        <v>12</v>
      </c>
      <c r="Z23" s="45" t="s">
        <v>12</v>
      </c>
      <c r="AA23" s="45" t="s">
        <v>12</v>
      </c>
      <c r="AB23" s="45" t="s">
        <v>12</v>
      </c>
      <c r="AC23" s="45" t="s">
        <v>12</v>
      </c>
      <c r="AD23" s="45" t="s">
        <v>12</v>
      </c>
      <c r="AE23" s="45" t="s">
        <v>12</v>
      </c>
      <c r="AF23" s="45" t="s">
        <v>12</v>
      </c>
      <c r="AG23" s="45" t="s">
        <v>12</v>
      </c>
      <c r="AH23" s="45" t="s">
        <v>12</v>
      </c>
      <c r="AI23" s="45" t="s">
        <v>12</v>
      </c>
      <c r="AJ23" s="45" t="s">
        <v>12</v>
      </c>
      <c r="AK23" s="45" t="s">
        <v>12</v>
      </c>
      <c r="AL23" s="45" t="s">
        <v>12</v>
      </c>
      <c r="AM23" s="45" t="s">
        <v>12</v>
      </c>
      <c r="AN23" s="45" t="s">
        <v>12</v>
      </c>
      <c r="AO23" s="45" t="s">
        <v>12</v>
      </c>
      <c r="AP23" s="45" t="s">
        <v>12</v>
      </c>
      <c r="AQ23" s="45" t="s">
        <v>12</v>
      </c>
      <c r="AR23" s="45" t="s">
        <v>12</v>
      </c>
      <c r="AS23" s="45" t="s">
        <v>12</v>
      </c>
      <c r="AT23" s="45" t="s">
        <v>12</v>
      </c>
      <c r="AU23" s="45" t="s">
        <v>12</v>
      </c>
      <c r="AV23" s="45" t="s">
        <v>12</v>
      </c>
      <c r="AW23" s="45" t="s">
        <v>12</v>
      </c>
      <c r="AX23" s="45" t="s">
        <v>12</v>
      </c>
      <c r="AY23" s="45" t="s">
        <v>12</v>
      </c>
      <c r="AZ23" s="45" t="s">
        <v>12</v>
      </c>
      <c r="BA23" s="45" t="s">
        <v>12</v>
      </c>
      <c r="BB23" s="45" t="s">
        <v>12</v>
      </c>
      <c r="BC23" s="45" t="s">
        <v>12</v>
      </c>
      <c r="BD23" s="45" t="s">
        <v>12</v>
      </c>
      <c r="BE23" s="45" t="s">
        <v>12</v>
      </c>
      <c r="BF23" s="45" t="s">
        <v>12</v>
      </c>
      <c r="BG23" s="45" t="s">
        <v>12</v>
      </c>
      <c r="BH23" s="45" t="s">
        <v>12</v>
      </c>
      <c r="BI23" s="45" t="s">
        <v>12</v>
      </c>
      <c r="BJ23" s="45" t="s">
        <v>12</v>
      </c>
      <c r="BK23" s="45" t="s">
        <v>12</v>
      </c>
      <c r="BL23" s="45" t="s">
        <v>12</v>
      </c>
      <c r="BM23" s="45" t="s">
        <v>12</v>
      </c>
      <c r="BN23" s="45" t="s">
        <v>12</v>
      </c>
      <c r="BO23" s="45" t="s">
        <v>12</v>
      </c>
      <c r="BP23" s="45" t="s">
        <v>12</v>
      </c>
      <c r="BQ23" s="45" t="s">
        <v>12</v>
      </c>
      <c r="BR23" s="45" t="s">
        <v>12</v>
      </c>
      <c r="BS23" s="45" t="s">
        <v>12</v>
      </c>
      <c r="BT23" s="45" t="s">
        <v>12</v>
      </c>
      <c r="BU23" s="45" t="s">
        <v>12</v>
      </c>
      <c r="BV23" s="45" t="s">
        <v>12</v>
      </c>
      <c r="BW23" s="45" t="s">
        <v>12</v>
      </c>
      <c r="BX23" s="45" t="s">
        <v>12</v>
      </c>
      <c r="BY23" s="45" t="s">
        <v>12</v>
      </c>
      <c r="BZ23" s="45" t="s">
        <v>12</v>
      </c>
      <c r="CA23" s="45" t="s">
        <v>12</v>
      </c>
      <c r="CB23" s="45" t="s">
        <v>12</v>
      </c>
      <c r="CC23" s="45" t="s">
        <v>12</v>
      </c>
      <c r="CD23" s="45" t="s">
        <v>12</v>
      </c>
      <c r="CE23" s="45" t="s">
        <v>12</v>
      </c>
      <c r="CF23" s="45" t="s">
        <v>12</v>
      </c>
      <c r="CG23" s="45" t="s">
        <v>12</v>
      </c>
      <c r="CH23" s="45" t="s">
        <v>12</v>
      </c>
      <c r="CI23" s="45" t="s">
        <v>12</v>
      </c>
      <c r="CJ23" s="45" t="s">
        <v>12</v>
      </c>
      <c r="CK23" s="45" t="s">
        <v>12</v>
      </c>
      <c r="CL23" s="45" t="s">
        <v>12</v>
      </c>
      <c r="CM23" s="45" t="s">
        <v>12</v>
      </c>
      <c r="CN23" s="45" t="s">
        <v>12</v>
      </c>
      <c r="CO23" s="45" t="s">
        <v>12</v>
      </c>
      <c r="CP23" s="45" t="s">
        <v>12</v>
      </c>
      <c r="CQ23" s="45" t="s">
        <v>12</v>
      </c>
      <c r="CR23" s="45" t="s">
        <v>12</v>
      </c>
      <c r="CS23" s="45" t="s">
        <v>12</v>
      </c>
      <c r="CT23" s="45">
        <v>190.3606000507244</v>
      </c>
      <c r="CU23" s="45">
        <v>0.66633649245589976</v>
      </c>
      <c r="CV23" s="45">
        <v>6.4465961300358178E-3</v>
      </c>
      <c r="CW23" s="45">
        <v>1.3021295619010925E-3</v>
      </c>
      <c r="CX23" s="45">
        <v>6.8434118771553039E-4</v>
      </c>
      <c r="CY23" s="45">
        <v>252.88081346605014</v>
      </c>
      <c r="CZ23" s="45">
        <v>5.4572003542184833E-3</v>
      </c>
      <c r="DA23" s="45">
        <v>0.72235808292318504</v>
      </c>
      <c r="DB23" s="45">
        <v>8.0988482126146556E-3</v>
      </c>
      <c r="DC23" s="45">
        <v>230.55475890593215</v>
      </c>
      <c r="DD23" s="45">
        <v>4.5356029164791105E-4</v>
      </c>
      <c r="DE23" s="45">
        <v>3.3425788307189943E-4</v>
      </c>
      <c r="DF23" s="45">
        <v>1.3539738619327546E-4</v>
      </c>
      <c r="DG23" s="45">
        <v>0</v>
      </c>
      <c r="DH23" s="45">
        <v>1.0830302507281303E-3</v>
      </c>
      <c r="DI23" s="45">
        <v>1.9922409415245055E-4</v>
      </c>
      <c r="DJ23" s="45">
        <v>2.8392700137197974E-4</v>
      </c>
      <c r="DK23" s="45">
        <v>1.3147938895225524E-4</v>
      </c>
      <c r="DL23" s="45">
        <v>5.9366863900423049E-4</v>
      </c>
      <c r="DM23" s="45">
        <v>4.3170727652311325E-4</v>
      </c>
      <c r="DN23" s="45">
        <v>4.3152274313569067E-4</v>
      </c>
      <c r="DO23" s="45">
        <v>2.6792870378494261E-4</v>
      </c>
      <c r="DP23" s="45">
        <v>1.7395493906736373E-4</v>
      </c>
      <c r="DQ23" s="45">
        <v>4.1607210206985476E-4</v>
      </c>
      <c r="DR23" s="45">
        <v>0</v>
      </c>
      <c r="DS23" s="45">
        <v>3.9350500138103965E-4</v>
      </c>
      <c r="DT23" s="45">
        <v>3.6077033538557587E-4</v>
      </c>
      <c r="DU23" s="45">
        <v>2.3474865740537643E-4</v>
      </c>
      <c r="DV23" s="45">
        <v>5.2886858940124513E-5</v>
      </c>
      <c r="DW23" s="45">
        <v>4.2030809444189071E-4</v>
      </c>
      <c r="DX23" s="45">
        <v>2.1051136935949324E-3</v>
      </c>
      <c r="DY23" s="45">
        <v>0</v>
      </c>
      <c r="DZ23" s="45">
        <v>0</v>
      </c>
      <c r="EA23" s="45">
        <v>0</v>
      </c>
      <c r="EB23" s="45">
        <v>0</v>
      </c>
      <c r="EC23" s="45">
        <v>1.925940142273903E-4</v>
      </c>
      <c r="ED23" s="45">
        <v>0</v>
      </c>
      <c r="EE23" s="45">
        <v>0</v>
      </c>
      <c r="EF23" s="45">
        <v>-2.6077032089233398E-14</v>
      </c>
      <c r="EG23" s="45">
        <v>0</v>
      </c>
      <c r="EH23" s="45">
        <v>0</v>
      </c>
      <c r="EI23" s="45">
        <v>0</v>
      </c>
      <c r="EJ23" s="45">
        <v>1.0410087469220161E-4</v>
      </c>
      <c r="EK23" s="45">
        <v>0</v>
      </c>
      <c r="EL23" s="45">
        <v>3.5555466688051819E-3</v>
      </c>
      <c r="EM23" s="45">
        <v>0</v>
      </c>
      <c r="EN23" s="45">
        <v>0</v>
      </c>
      <c r="EO23" s="45">
        <v>4.6844224190711973E-4</v>
      </c>
      <c r="EP23" s="45">
        <v>0</v>
      </c>
      <c r="EQ23" s="45">
        <v>0</v>
      </c>
      <c r="ER23" s="45">
        <v>0</v>
      </c>
      <c r="ES23" s="45">
        <v>0</v>
      </c>
      <c r="ET23" s="45">
        <v>0</v>
      </c>
      <c r="EU23" s="45">
        <v>0</v>
      </c>
      <c r="EV23" s="45">
        <v>1.4901161193847656E-14</v>
      </c>
      <c r="EW23" s="45">
        <v>0</v>
      </c>
      <c r="EX23" s="45">
        <v>0</v>
      </c>
      <c r="EY23" s="45">
        <v>0</v>
      </c>
      <c r="EZ23" s="45">
        <v>0</v>
      </c>
      <c r="FA23" s="45">
        <v>0</v>
      </c>
      <c r="FB23" s="45">
        <v>0</v>
      </c>
      <c r="FC23" s="45">
        <v>0</v>
      </c>
      <c r="FD23" s="45">
        <v>0</v>
      </c>
      <c r="FE23" s="45">
        <v>0</v>
      </c>
      <c r="FF23" s="45">
        <v>0</v>
      </c>
      <c r="FG23" s="45">
        <v>0</v>
      </c>
    </row>
    <row r="24" spans="1:163" ht="15.75" customHeight="1" x14ac:dyDescent="0.25">
      <c r="A24" s="24" t="s">
        <v>473</v>
      </c>
      <c r="B24" s="45" t="s">
        <v>12</v>
      </c>
      <c r="C24" s="45" t="s">
        <v>12</v>
      </c>
      <c r="D24" s="45" t="s">
        <v>12</v>
      </c>
      <c r="E24" s="45" t="s">
        <v>12</v>
      </c>
      <c r="F24" s="45" t="s">
        <v>12</v>
      </c>
      <c r="G24" s="45" t="s">
        <v>12</v>
      </c>
      <c r="H24" s="45" t="s">
        <v>12</v>
      </c>
      <c r="I24" s="45" t="s">
        <v>12</v>
      </c>
      <c r="J24" s="45" t="s">
        <v>12</v>
      </c>
      <c r="K24" s="45" t="s">
        <v>12</v>
      </c>
      <c r="L24" s="45" t="s">
        <v>12</v>
      </c>
      <c r="M24" s="45" t="s">
        <v>12</v>
      </c>
      <c r="N24" s="45" t="s">
        <v>12</v>
      </c>
      <c r="O24" s="45" t="s">
        <v>12</v>
      </c>
      <c r="P24" s="45" t="s">
        <v>12</v>
      </c>
      <c r="Q24" s="45" t="s">
        <v>12</v>
      </c>
      <c r="R24" s="45" t="s">
        <v>12</v>
      </c>
      <c r="S24" s="45" t="s">
        <v>12</v>
      </c>
      <c r="T24" s="45" t="s">
        <v>12</v>
      </c>
      <c r="U24" s="45" t="s">
        <v>12</v>
      </c>
      <c r="V24" s="45" t="s">
        <v>12</v>
      </c>
      <c r="W24" s="45" t="s">
        <v>12</v>
      </c>
      <c r="X24" s="45" t="s">
        <v>12</v>
      </c>
      <c r="Y24" s="45" t="s">
        <v>12</v>
      </c>
      <c r="Z24" s="45" t="s">
        <v>12</v>
      </c>
      <c r="AA24" s="45" t="s">
        <v>12</v>
      </c>
      <c r="AB24" s="45" t="s">
        <v>12</v>
      </c>
      <c r="AC24" s="45" t="s">
        <v>12</v>
      </c>
      <c r="AD24" s="45" t="s">
        <v>12</v>
      </c>
      <c r="AE24" s="45" t="s">
        <v>12</v>
      </c>
      <c r="AF24" s="45" t="s">
        <v>12</v>
      </c>
      <c r="AG24" s="45" t="s">
        <v>12</v>
      </c>
      <c r="AH24" s="45" t="s">
        <v>12</v>
      </c>
      <c r="AI24" s="45" t="s">
        <v>12</v>
      </c>
      <c r="AJ24" s="45" t="s">
        <v>12</v>
      </c>
      <c r="AK24" s="45" t="s">
        <v>12</v>
      </c>
      <c r="AL24" s="45" t="s">
        <v>12</v>
      </c>
      <c r="AM24" s="45" t="s">
        <v>12</v>
      </c>
      <c r="AN24" s="45" t="s">
        <v>12</v>
      </c>
      <c r="AO24" s="45" t="s">
        <v>12</v>
      </c>
      <c r="AP24" s="45" t="s">
        <v>12</v>
      </c>
      <c r="AQ24" s="45" t="s">
        <v>12</v>
      </c>
      <c r="AR24" s="45" t="s">
        <v>12</v>
      </c>
      <c r="AS24" s="45" t="s">
        <v>12</v>
      </c>
      <c r="AT24" s="45" t="s">
        <v>12</v>
      </c>
      <c r="AU24" s="45" t="s">
        <v>12</v>
      </c>
      <c r="AV24" s="45" t="s">
        <v>12</v>
      </c>
      <c r="AW24" s="45" t="s">
        <v>12</v>
      </c>
      <c r="AX24" s="45" t="s">
        <v>12</v>
      </c>
      <c r="AY24" s="45" t="s">
        <v>12</v>
      </c>
      <c r="AZ24" s="45" t="s">
        <v>12</v>
      </c>
      <c r="BA24" s="45" t="s">
        <v>12</v>
      </c>
      <c r="BB24" s="45" t="s">
        <v>12</v>
      </c>
      <c r="BC24" s="45" t="s">
        <v>12</v>
      </c>
      <c r="BD24" s="45" t="s">
        <v>12</v>
      </c>
      <c r="BE24" s="45" t="s">
        <v>12</v>
      </c>
      <c r="BF24" s="45" t="s">
        <v>12</v>
      </c>
      <c r="BG24" s="45" t="s">
        <v>12</v>
      </c>
      <c r="BH24" s="45" t="s">
        <v>12</v>
      </c>
      <c r="BI24" s="45" t="s">
        <v>12</v>
      </c>
      <c r="BJ24" s="45" t="s">
        <v>12</v>
      </c>
      <c r="BK24" s="45" t="s">
        <v>12</v>
      </c>
      <c r="BL24" s="45" t="s">
        <v>12</v>
      </c>
      <c r="BM24" s="45" t="s">
        <v>12</v>
      </c>
      <c r="BN24" s="45" t="s">
        <v>12</v>
      </c>
      <c r="BO24" s="45" t="s">
        <v>12</v>
      </c>
      <c r="BP24" s="45" t="s">
        <v>12</v>
      </c>
      <c r="BQ24" s="45" t="s">
        <v>12</v>
      </c>
      <c r="BR24" s="45" t="s">
        <v>12</v>
      </c>
      <c r="BS24" s="45" t="s">
        <v>12</v>
      </c>
      <c r="BT24" s="45" t="s">
        <v>12</v>
      </c>
      <c r="BU24" s="45" t="s">
        <v>12</v>
      </c>
      <c r="BV24" s="45" t="s">
        <v>12</v>
      </c>
      <c r="BW24" s="45" t="s">
        <v>12</v>
      </c>
      <c r="BX24" s="45" t="s">
        <v>12</v>
      </c>
      <c r="BY24" s="45" t="s">
        <v>12</v>
      </c>
      <c r="BZ24" s="45" t="s">
        <v>12</v>
      </c>
      <c r="CA24" s="45" t="s">
        <v>12</v>
      </c>
      <c r="CB24" s="45" t="s">
        <v>12</v>
      </c>
      <c r="CC24" s="45" t="s">
        <v>12</v>
      </c>
      <c r="CD24" s="45" t="s">
        <v>12</v>
      </c>
      <c r="CE24" s="45" t="s">
        <v>12</v>
      </c>
      <c r="CF24" s="45" t="s">
        <v>12</v>
      </c>
      <c r="CG24" s="45" t="s">
        <v>12</v>
      </c>
      <c r="CH24" s="45" t="s">
        <v>12</v>
      </c>
      <c r="CI24" s="45" t="s">
        <v>12</v>
      </c>
      <c r="CJ24" s="45" t="s">
        <v>12</v>
      </c>
      <c r="CK24" s="45" t="s">
        <v>12</v>
      </c>
      <c r="CL24" s="45" t="s">
        <v>12</v>
      </c>
      <c r="CM24" s="45" t="s">
        <v>12</v>
      </c>
      <c r="CN24" s="45" t="s">
        <v>12</v>
      </c>
      <c r="CO24" s="45" t="s">
        <v>12</v>
      </c>
      <c r="CP24" s="45" t="s">
        <v>12</v>
      </c>
      <c r="CQ24" s="45" t="s">
        <v>12</v>
      </c>
      <c r="CR24" s="45" t="s">
        <v>12</v>
      </c>
      <c r="CS24" s="45" t="s">
        <v>12</v>
      </c>
      <c r="CT24" s="45">
        <v>0.58324316999999992</v>
      </c>
      <c r="CU24" s="45">
        <v>7.6906390599999988</v>
      </c>
      <c r="CV24" s="45">
        <v>5.10816143</v>
      </c>
      <c r="CW24" s="45">
        <v>8.8334929500000001</v>
      </c>
      <c r="CX24" s="45">
        <v>7.8940460500000009</v>
      </c>
      <c r="CY24" s="45">
        <v>15.66070347</v>
      </c>
      <c r="CZ24" s="45">
        <v>47.807009470000004</v>
      </c>
      <c r="DA24" s="45">
        <v>77.390700330000001</v>
      </c>
      <c r="DB24" s="45">
        <v>170.80084127999999</v>
      </c>
      <c r="DC24" s="45">
        <v>140.47542807999997</v>
      </c>
      <c r="DD24" s="45">
        <v>120.04973736999997</v>
      </c>
      <c r="DE24" s="45">
        <v>66.806987379999995</v>
      </c>
      <c r="DF24" s="45">
        <v>13.633897769999999</v>
      </c>
      <c r="DG24" s="45">
        <v>7.1650085699999995</v>
      </c>
      <c r="DH24" s="45">
        <v>15.94205213</v>
      </c>
      <c r="DI24" s="45">
        <v>6.9571337199999999</v>
      </c>
      <c r="DJ24" s="45">
        <v>9.6997405399999987</v>
      </c>
      <c r="DK24" s="45">
        <v>9.453485409999999</v>
      </c>
      <c r="DL24" s="45">
        <v>16.884303150000001</v>
      </c>
      <c r="DM24" s="45">
        <v>22.325631999999999</v>
      </c>
      <c r="DN24" s="45">
        <v>12.955447620000001</v>
      </c>
      <c r="DO24" s="45">
        <v>9.6752278</v>
      </c>
      <c r="DP24" s="45">
        <v>6.9836901199999994</v>
      </c>
      <c r="DQ24" s="45">
        <v>21.721212680000001</v>
      </c>
      <c r="DR24" s="45">
        <v>3.1000739799999999</v>
      </c>
      <c r="DS24" s="45">
        <v>2.5402686700000001</v>
      </c>
      <c r="DT24" s="45">
        <v>8.4174033300000008</v>
      </c>
      <c r="DU24" s="45">
        <v>8.6807485399999997</v>
      </c>
      <c r="DV24" s="45">
        <v>14.19084634</v>
      </c>
      <c r="DW24" s="45">
        <v>20.184485730000006</v>
      </c>
      <c r="DX24" s="45">
        <v>20.322659040000001</v>
      </c>
      <c r="DY24" s="45">
        <v>41.285075110000008</v>
      </c>
      <c r="DZ24" s="45">
        <v>109.99536086000001</v>
      </c>
      <c r="EA24" s="45">
        <v>238.85174198000001</v>
      </c>
      <c r="EB24" s="45">
        <v>201.39364455</v>
      </c>
      <c r="EC24" s="45">
        <v>148.44829781999999</v>
      </c>
      <c r="ED24" s="45">
        <v>12.478379100000002</v>
      </c>
      <c r="EE24" s="45">
        <v>33.011291260000007</v>
      </c>
      <c r="EF24" s="45">
        <v>19.060559979999997</v>
      </c>
      <c r="EG24" s="45">
        <v>11.379007569999999</v>
      </c>
      <c r="EH24" s="45">
        <v>10.426373229999999</v>
      </c>
      <c r="EI24" s="45">
        <v>7.4566524499999991</v>
      </c>
      <c r="EJ24" s="45">
        <v>4.1293132699999999</v>
      </c>
      <c r="EK24" s="45">
        <v>10.12744636</v>
      </c>
      <c r="EL24" s="45">
        <v>8.4456075899999981</v>
      </c>
      <c r="EM24" s="45">
        <v>2.6341676400000003</v>
      </c>
      <c r="EN24" s="45">
        <v>2.1656823099999998</v>
      </c>
      <c r="EO24" s="45">
        <v>26.236245310000001</v>
      </c>
      <c r="EP24" s="45">
        <v>4.1886384899999998</v>
      </c>
      <c r="EQ24" s="45">
        <v>1.0641779899999999</v>
      </c>
      <c r="ER24" s="45">
        <v>12.980883990000001</v>
      </c>
      <c r="ES24" s="45">
        <v>7.2126587400000002</v>
      </c>
      <c r="ET24" s="45">
        <v>5.502005969999999</v>
      </c>
      <c r="EU24" s="45">
        <v>8.8358947900000011</v>
      </c>
      <c r="EV24" s="45">
        <v>15.21146836</v>
      </c>
      <c r="EW24" s="45">
        <v>15.560292750000002</v>
      </c>
      <c r="EX24" s="45">
        <v>18.179997889999999</v>
      </c>
      <c r="EY24" s="45">
        <v>61.848875079999992</v>
      </c>
      <c r="EZ24" s="45">
        <v>217.11082703</v>
      </c>
      <c r="FA24" s="45">
        <v>194.46127343000001</v>
      </c>
      <c r="FB24" s="45">
        <v>21.733025609999999</v>
      </c>
      <c r="FC24" s="45">
        <v>32.26144712</v>
      </c>
      <c r="FD24" s="45">
        <v>16.775336170000003</v>
      </c>
      <c r="FE24" s="45">
        <v>16.354503540000003</v>
      </c>
      <c r="FF24" s="45">
        <v>21.209270039999996</v>
      </c>
      <c r="FG24" s="45">
        <v>16.889041779999999</v>
      </c>
    </row>
    <row r="25" spans="1:163" ht="15.75" customHeight="1" x14ac:dyDescent="0.25">
      <c r="A25" s="25" t="s">
        <v>474</v>
      </c>
      <c r="B25" s="45" t="s">
        <v>12</v>
      </c>
      <c r="C25" s="45" t="s">
        <v>12</v>
      </c>
      <c r="D25" s="45" t="s">
        <v>12</v>
      </c>
      <c r="E25" s="45" t="s">
        <v>12</v>
      </c>
      <c r="F25" s="45" t="s">
        <v>12</v>
      </c>
      <c r="G25" s="45" t="s">
        <v>12</v>
      </c>
      <c r="H25" s="45" t="s">
        <v>12</v>
      </c>
      <c r="I25" s="45" t="s">
        <v>12</v>
      </c>
      <c r="J25" s="45" t="s">
        <v>12</v>
      </c>
      <c r="K25" s="45" t="s">
        <v>12</v>
      </c>
      <c r="L25" s="45" t="s">
        <v>12</v>
      </c>
      <c r="M25" s="45" t="s">
        <v>12</v>
      </c>
      <c r="N25" s="45" t="s">
        <v>12</v>
      </c>
      <c r="O25" s="45" t="s">
        <v>12</v>
      </c>
      <c r="P25" s="45" t="s">
        <v>12</v>
      </c>
      <c r="Q25" s="45" t="s">
        <v>12</v>
      </c>
      <c r="R25" s="45" t="s">
        <v>12</v>
      </c>
      <c r="S25" s="45" t="s">
        <v>12</v>
      </c>
      <c r="T25" s="45" t="s">
        <v>12</v>
      </c>
      <c r="U25" s="45" t="s">
        <v>12</v>
      </c>
      <c r="V25" s="45" t="s">
        <v>12</v>
      </c>
      <c r="W25" s="45" t="s">
        <v>12</v>
      </c>
      <c r="X25" s="45" t="s">
        <v>12</v>
      </c>
      <c r="Y25" s="45" t="s">
        <v>12</v>
      </c>
      <c r="Z25" s="45" t="s">
        <v>12</v>
      </c>
      <c r="AA25" s="45" t="s">
        <v>12</v>
      </c>
      <c r="AB25" s="45" t="s">
        <v>12</v>
      </c>
      <c r="AC25" s="45" t="s">
        <v>12</v>
      </c>
      <c r="AD25" s="45" t="s">
        <v>12</v>
      </c>
      <c r="AE25" s="45" t="s">
        <v>12</v>
      </c>
      <c r="AF25" s="45" t="s">
        <v>12</v>
      </c>
      <c r="AG25" s="45" t="s">
        <v>12</v>
      </c>
      <c r="AH25" s="45" t="s">
        <v>12</v>
      </c>
      <c r="AI25" s="45" t="s">
        <v>12</v>
      </c>
      <c r="AJ25" s="45" t="s">
        <v>12</v>
      </c>
      <c r="AK25" s="45" t="s">
        <v>12</v>
      </c>
      <c r="AL25" s="45" t="s">
        <v>12</v>
      </c>
      <c r="AM25" s="45" t="s">
        <v>12</v>
      </c>
      <c r="AN25" s="45" t="s">
        <v>12</v>
      </c>
      <c r="AO25" s="45" t="s">
        <v>12</v>
      </c>
      <c r="AP25" s="45" t="s">
        <v>12</v>
      </c>
      <c r="AQ25" s="45" t="s">
        <v>12</v>
      </c>
      <c r="AR25" s="45" t="s">
        <v>12</v>
      </c>
      <c r="AS25" s="45" t="s">
        <v>12</v>
      </c>
      <c r="AT25" s="45" t="s">
        <v>12</v>
      </c>
      <c r="AU25" s="45" t="s">
        <v>12</v>
      </c>
      <c r="AV25" s="45" t="s">
        <v>12</v>
      </c>
      <c r="AW25" s="45" t="s">
        <v>12</v>
      </c>
      <c r="AX25" s="45" t="s">
        <v>12</v>
      </c>
      <c r="AY25" s="45" t="s">
        <v>12</v>
      </c>
      <c r="AZ25" s="45" t="s">
        <v>12</v>
      </c>
      <c r="BA25" s="45" t="s">
        <v>12</v>
      </c>
      <c r="BB25" s="45" t="s">
        <v>12</v>
      </c>
      <c r="BC25" s="45" t="s">
        <v>12</v>
      </c>
      <c r="BD25" s="45" t="s">
        <v>12</v>
      </c>
      <c r="BE25" s="45" t="s">
        <v>12</v>
      </c>
      <c r="BF25" s="45" t="s">
        <v>12</v>
      </c>
      <c r="BG25" s="45" t="s">
        <v>12</v>
      </c>
      <c r="BH25" s="45" t="s">
        <v>12</v>
      </c>
      <c r="BI25" s="45" t="s">
        <v>12</v>
      </c>
      <c r="BJ25" s="45" t="s">
        <v>12</v>
      </c>
      <c r="BK25" s="45" t="s">
        <v>12</v>
      </c>
      <c r="BL25" s="45" t="s">
        <v>12</v>
      </c>
      <c r="BM25" s="45" t="s">
        <v>12</v>
      </c>
      <c r="BN25" s="45" t="s">
        <v>12</v>
      </c>
      <c r="BO25" s="45" t="s">
        <v>12</v>
      </c>
      <c r="BP25" s="45" t="s">
        <v>12</v>
      </c>
      <c r="BQ25" s="45" t="s">
        <v>12</v>
      </c>
      <c r="BR25" s="45" t="s">
        <v>12</v>
      </c>
      <c r="BS25" s="45" t="s">
        <v>12</v>
      </c>
      <c r="BT25" s="45" t="s">
        <v>12</v>
      </c>
      <c r="BU25" s="45" t="s">
        <v>12</v>
      </c>
      <c r="BV25" s="45" t="s">
        <v>12</v>
      </c>
      <c r="BW25" s="45" t="s">
        <v>12</v>
      </c>
      <c r="BX25" s="45" t="s">
        <v>12</v>
      </c>
      <c r="BY25" s="45" t="s">
        <v>12</v>
      </c>
      <c r="BZ25" s="45" t="s">
        <v>12</v>
      </c>
      <c r="CA25" s="45" t="s">
        <v>12</v>
      </c>
      <c r="CB25" s="45" t="s">
        <v>12</v>
      </c>
      <c r="CC25" s="45" t="s">
        <v>12</v>
      </c>
      <c r="CD25" s="45" t="s">
        <v>12</v>
      </c>
      <c r="CE25" s="45" t="s">
        <v>12</v>
      </c>
      <c r="CF25" s="45" t="s">
        <v>12</v>
      </c>
      <c r="CG25" s="45" t="s">
        <v>12</v>
      </c>
      <c r="CH25" s="45" t="s">
        <v>12</v>
      </c>
      <c r="CI25" s="45" t="s">
        <v>12</v>
      </c>
      <c r="CJ25" s="45" t="s">
        <v>12</v>
      </c>
      <c r="CK25" s="45" t="s">
        <v>12</v>
      </c>
      <c r="CL25" s="45" t="s">
        <v>12</v>
      </c>
      <c r="CM25" s="45" t="s">
        <v>12</v>
      </c>
      <c r="CN25" s="45" t="s">
        <v>12</v>
      </c>
      <c r="CO25" s="45" t="s">
        <v>12</v>
      </c>
      <c r="CP25" s="45" t="s">
        <v>12</v>
      </c>
      <c r="CQ25" s="45" t="s">
        <v>12</v>
      </c>
      <c r="CR25" s="45" t="s">
        <v>12</v>
      </c>
      <c r="CS25" s="45" t="s">
        <v>12</v>
      </c>
      <c r="CT25" s="45">
        <v>0.58273443999999996</v>
      </c>
      <c r="CU25" s="45">
        <v>7.6534781099999991</v>
      </c>
      <c r="CV25" s="45">
        <v>5.1081585199999999</v>
      </c>
      <c r="CW25" s="45">
        <v>8.8312696400000004</v>
      </c>
      <c r="CX25" s="45">
        <v>7.8940460500000009</v>
      </c>
      <c r="CY25" s="45">
        <v>15.65352717</v>
      </c>
      <c r="CZ25" s="45">
        <v>47.803571810000001</v>
      </c>
      <c r="DA25" s="45">
        <v>76.858356409999999</v>
      </c>
      <c r="DB25" s="45">
        <v>149.53215222999998</v>
      </c>
      <c r="DC25" s="45">
        <v>92.160609269999981</v>
      </c>
      <c r="DD25" s="45">
        <v>65.141159299999984</v>
      </c>
      <c r="DE25" s="45">
        <v>32.525671119999998</v>
      </c>
      <c r="DF25" s="45">
        <v>12.60312572</v>
      </c>
      <c r="DG25" s="45">
        <v>5.9163216999999992</v>
      </c>
      <c r="DH25" s="45">
        <v>10.739366159999999</v>
      </c>
      <c r="DI25" s="45">
        <v>6.8005319599999998</v>
      </c>
      <c r="DJ25" s="45">
        <v>9.2523761199999992</v>
      </c>
      <c r="DK25" s="45">
        <v>9.2121336799999991</v>
      </c>
      <c r="DL25" s="45">
        <v>14.825977580000002</v>
      </c>
      <c r="DM25" s="45">
        <v>19.548300609999998</v>
      </c>
      <c r="DN25" s="45">
        <v>11.144147950000001</v>
      </c>
      <c r="DO25" s="45">
        <v>9.3286723699999996</v>
      </c>
      <c r="DP25" s="45">
        <v>6.7985437199999996</v>
      </c>
      <c r="DQ25" s="45">
        <v>12.424782870000001</v>
      </c>
      <c r="DR25" s="45">
        <v>3.0323881899999998</v>
      </c>
      <c r="DS25" s="45">
        <v>2.4723458100000002</v>
      </c>
      <c r="DT25" s="45">
        <v>8.2539746000000012</v>
      </c>
      <c r="DU25" s="45">
        <v>8.4167000400000003</v>
      </c>
      <c r="DV25" s="45">
        <v>13.5425802</v>
      </c>
      <c r="DW25" s="45">
        <v>17.197745340000004</v>
      </c>
      <c r="DX25" s="45">
        <v>18.741015490000002</v>
      </c>
      <c r="DY25" s="45">
        <v>39.992467090000005</v>
      </c>
      <c r="DZ25" s="45">
        <v>90.303640040000005</v>
      </c>
      <c r="EA25" s="45">
        <v>184.71101806000001</v>
      </c>
      <c r="EB25" s="45">
        <v>98.494256379999996</v>
      </c>
      <c r="EC25" s="45">
        <v>80.418878519999993</v>
      </c>
      <c r="ED25" s="45">
        <v>10.489578490000001</v>
      </c>
      <c r="EE25" s="45">
        <v>12.154225310000001</v>
      </c>
      <c r="EF25" s="45">
        <v>17.818909429999998</v>
      </c>
      <c r="EG25" s="45">
        <v>10.879232969999999</v>
      </c>
      <c r="EH25" s="45">
        <v>9.6351258499999997</v>
      </c>
      <c r="EI25" s="45">
        <v>7.2250719399999994</v>
      </c>
      <c r="EJ25" s="45">
        <v>3.8869778400000001</v>
      </c>
      <c r="EK25" s="45">
        <v>9.7687131000000011</v>
      </c>
      <c r="EL25" s="45">
        <v>8.1227279799999987</v>
      </c>
      <c r="EM25" s="45">
        <v>2.2074549800000001</v>
      </c>
      <c r="EN25" s="45">
        <v>1.6302009399999999</v>
      </c>
      <c r="EO25" s="45">
        <v>11.362392989999998</v>
      </c>
      <c r="EP25" s="45">
        <v>3.7412683199999996</v>
      </c>
      <c r="EQ25" s="45">
        <v>0.98185442999999994</v>
      </c>
      <c r="ER25" s="45">
        <v>12.83511352</v>
      </c>
      <c r="ES25" s="45">
        <v>6.59332136</v>
      </c>
      <c r="ET25" s="45">
        <v>4.7969073799999995</v>
      </c>
      <c r="EU25" s="45">
        <v>8.7594731800000005</v>
      </c>
      <c r="EV25" s="45">
        <v>13.940777539999999</v>
      </c>
      <c r="EW25" s="45">
        <v>15.546979400000001</v>
      </c>
      <c r="EX25" s="45">
        <v>17.956797689999998</v>
      </c>
      <c r="EY25" s="45">
        <v>46.992955159999994</v>
      </c>
      <c r="EZ25" s="45">
        <v>165.58973763</v>
      </c>
      <c r="FA25" s="45">
        <v>77.757560149999989</v>
      </c>
      <c r="FB25" s="45">
        <v>16.387480960000001</v>
      </c>
      <c r="FC25" s="45">
        <v>17.036841539999998</v>
      </c>
      <c r="FD25" s="45">
        <v>9.8327119200000013</v>
      </c>
      <c r="FE25" s="45">
        <v>12.018831580000001</v>
      </c>
      <c r="FF25" s="45">
        <v>20.227679379999998</v>
      </c>
      <c r="FG25" s="45">
        <v>14.09717148</v>
      </c>
    </row>
    <row r="26" spans="1:163" ht="15.75" customHeight="1" x14ac:dyDescent="0.25">
      <c r="A26" s="25" t="s">
        <v>475</v>
      </c>
      <c r="B26" s="45" t="s">
        <v>12</v>
      </c>
      <c r="C26" s="45" t="s">
        <v>12</v>
      </c>
      <c r="D26" s="45" t="s">
        <v>12</v>
      </c>
      <c r="E26" s="45" t="s">
        <v>12</v>
      </c>
      <c r="F26" s="45" t="s">
        <v>12</v>
      </c>
      <c r="G26" s="45" t="s">
        <v>12</v>
      </c>
      <c r="H26" s="45" t="s">
        <v>12</v>
      </c>
      <c r="I26" s="45" t="s">
        <v>12</v>
      </c>
      <c r="J26" s="45" t="s">
        <v>12</v>
      </c>
      <c r="K26" s="45" t="s">
        <v>12</v>
      </c>
      <c r="L26" s="45" t="s">
        <v>12</v>
      </c>
      <c r="M26" s="45" t="s">
        <v>12</v>
      </c>
      <c r="N26" s="45" t="s">
        <v>12</v>
      </c>
      <c r="O26" s="45" t="s">
        <v>12</v>
      </c>
      <c r="P26" s="45" t="s">
        <v>12</v>
      </c>
      <c r="Q26" s="45" t="s">
        <v>12</v>
      </c>
      <c r="R26" s="45" t="s">
        <v>12</v>
      </c>
      <c r="S26" s="45" t="s">
        <v>12</v>
      </c>
      <c r="T26" s="45" t="s">
        <v>12</v>
      </c>
      <c r="U26" s="45" t="s">
        <v>12</v>
      </c>
      <c r="V26" s="45" t="s">
        <v>12</v>
      </c>
      <c r="W26" s="45" t="s">
        <v>12</v>
      </c>
      <c r="X26" s="45" t="s">
        <v>12</v>
      </c>
      <c r="Y26" s="45" t="s">
        <v>12</v>
      </c>
      <c r="Z26" s="45" t="s">
        <v>12</v>
      </c>
      <c r="AA26" s="45" t="s">
        <v>12</v>
      </c>
      <c r="AB26" s="45" t="s">
        <v>12</v>
      </c>
      <c r="AC26" s="45" t="s">
        <v>12</v>
      </c>
      <c r="AD26" s="45" t="s">
        <v>12</v>
      </c>
      <c r="AE26" s="45" t="s">
        <v>12</v>
      </c>
      <c r="AF26" s="45" t="s">
        <v>12</v>
      </c>
      <c r="AG26" s="45" t="s">
        <v>12</v>
      </c>
      <c r="AH26" s="45" t="s">
        <v>12</v>
      </c>
      <c r="AI26" s="45" t="s">
        <v>12</v>
      </c>
      <c r="AJ26" s="45" t="s">
        <v>12</v>
      </c>
      <c r="AK26" s="45" t="s">
        <v>12</v>
      </c>
      <c r="AL26" s="45" t="s">
        <v>12</v>
      </c>
      <c r="AM26" s="45" t="s">
        <v>12</v>
      </c>
      <c r="AN26" s="45" t="s">
        <v>12</v>
      </c>
      <c r="AO26" s="45" t="s">
        <v>12</v>
      </c>
      <c r="AP26" s="45" t="s">
        <v>12</v>
      </c>
      <c r="AQ26" s="45" t="s">
        <v>12</v>
      </c>
      <c r="AR26" s="45" t="s">
        <v>12</v>
      </c>
      <c r="AS26" s="45" t="s">
        <v>12</v>
      </c>
      <c r="AT26" s="45" t="s">
        <v>12</v>
      </c>
      <c r="AU26" s="45" t="s">
        <v>12</v>
      </c>
      <c r="AV26" s="45" t="s">
        <v>12</v>
      </c>
      <c r="AW26" s="45" t="s">
        <v>12</v>
      </c>
      <c r="AX26" s="45" t="s">
        <v>12</v>
      </c>
      <c r="AY26" s="45" t="s">
        <v>12</v>
      </c>
      <c r="AZ26" s="45" t="s">
        <v>12</v>
      </c>
      <c r="BA26" s="45" t="s">
        <v>12</v>
      </c>
      <c r="BB26" s="45" t="s">
        <v>12</v>
      </c>
      <c r="BC26" s="45" t="s">
        <v>12</v>
      </c>
      <c r="BD26" s="45" t="s">
        <v>12</v>
      </c>
      <c r="BE26" s="45" t="s">
        <v>12</v>
      </c>
      <c r="BF26" s="45" t="s">
        <v>12</v>
      </c>
      <c r="BG26" s="45" t="s">
        <v>12</v>
      </c>
      <c r="BH26" s="45" t="s">
        <v>12</v>
      </c>
      <c r="BI26" s="45" t="s">
        <v>12</v>
      </c>
      <c r="BJ26" s="45" t="s">
        <v>12</v>
      </c>
      <c r="BK26" s="45" t="s">
        <v>12</v>
      </c>
      <c r="BL26" s="45" t="s">
        <v>12</v>
      </c>
      <c r="BM26" s="45" t="s">
        <v>12</v>
      </c>
      <c r="BN26" s="45" t="s">
        <v>12</v>
      </c>
      <c r="BO26" s="45" t="s">
        <v>12</v>
      </c>
      <c r="BP26" s="45" t="s">
        <v>12</v>
      </c>
      <c r="BQ26" s="45" t="s">
        <v>12</v>
      </c>
      <c r="BR26" s="45" t="s">
        <v>12</v>
      </c>
      <c r="BS26" s="45" t="s">
        <v>12</v>
      </c>
      <c r="BT26" s="45" t="s">
        <v>12</v>
      </c>
      <c r="BU26" s="45" t="s">
        <v>12</v>
      </c>
      <c r="BV26" s="45" t="s">
        <v>12</v>
      </c>
      <c r="BW26" s="45" t="s">
        <v>12</v>
      </c>
      <c r="BX26" s="45" t="s">
        <v>12</v>
      </c>
      <c r="BY26" s="45" t="s">
        <v>12</v>
      </c>
      <c r="BZ26" s="45" t="s">
        <v>12</v>
      </c>
      <c r="CA26" s="45" t="s">
        <v>12</v>
      </c>
      <c r="CB26" s="45" t="s">
        <v>12</v>
      </c>
      <c r="CC26" s="45" t="s">
        <v>12</v>
      </c>
      <c r="CD26" s="45" t="s">
        <v>12</v>
      </c>
      <c r="CE26" s="45" t="s">
        <v>12</v>
      </c>
      <c r="CF26" s="45" t="s">
        <v>12</v>
      </c>
      <c r="CG26" s="45" t="s">
        <v>12</v>
      </c>
      <c r="CH26" s="45" t="s">
        <v>12</v>
      </c>
      <c r="CI26" s="45" t="s">
        <v>12</v>
      </c>
      <c r="CJ26" s="45" t="s">
        <v>12</v>
      </c>
      <c r="CK26" s="45" t="s">
        <v>12</v>
      </c>
      <c r="CL26" s="45" t="s">
        <v>12</v>
      </c>
      <c r="CM26" s="45" t="s">
        <v>12</v>
      </c>
      <c r="CN26" s="45" t="s">
        <v>12</v>
      </c>
      <c r="CO26" s="45" t="s">
        <v>12</v>
      </c>
      <c r="CP26" s="45" t="s">
        <v>12</v>
      </c>
      <c r="CQ26" s="45" t="s">
        <v>12</v>
      </c>
      <c r="CR26" s="45" t="s">
        <v>12</v>
      </c>
      <c r="CS26" s="45" t="s">
        <v>12</v>
      </c>
      <c r="CT26" s="45">
        <v>5.0872999999999999E-4</v>
      </c>
      <c r="CU26" s="45">
        <v>3.7160950000000005E-2</v>
      </c>
      <c r="CV26" s="45">
        <v>2.9100000000000001E-6</v>
      </c>
      <c r="CW26" s="45">
        <v>2.22331E-3</v>
      </c>
      <c r="CX26" s="45">
        <v>0</v>
      </c>
      <c r="CY26" s="45">
        <v>7.1763E-3</v>
      </c>
      <c r="CZ26" s="45">
        <v>3.4376599999999999E-3</v>
      </c>
      <c r="DA26" s="45">
        <v>0.53234392000000008</v>
      </c>
      <c r="DB26" s="45">
        <v>21.268689049999995</v>
      </c>
      <c r="DC26" s="45">
        <v>48.314818809999998</v>
      </c>
      <c r="DD26" s="45">
        <v>54.908578069999997</v>
      </c>
      <c r="DE26" s="45">
        <v>34.281316259999997</v>
      </c>
      <c r="DF26" s="45">
        <v>1.0307720499999999</v>
      </c>
      <c r="DG26" s="45">
        <v>1.2486868699999998</v>
      </c>
      <c r="DH26" s="45">
        <v>5.2026859700000001</v>
      </c>
      <c r="DI26" s="45">
        <v>0.15660176000000001</v>
      </c>
      <c r="DJ26" s="45">
        <v>0.44736442000000004</v>
      </c>
      <c r="DK26" s="45">
        <v>0.24135172999999999</v>
      </c>
      <c r="DL26" s="45">
        <v>2.05832557</v>
      </c>
      <c r="DM26" s="45">
        <v>2.7773313900000001</v>
      </c>
      <c r="DN26" s="45">
        <v>1.8112996699999999</v>
      </c>
      <c r="DO26" s="45">
        <v>0.34655543</v>
      </c>
      <c r="DP26" s="45">
        <v>0.18514640000000002</v>
      </c>
      <c r="DQ26" s="45">
        <v>9.2964298099999993</v>
      </c>
      <c r="DR26" s="45">
        <v>6.7685789999999996E-2</v>
      </c>
      <c r="DS26" s="45">
        <v>6.7922860000000002E-2</v>
      </c>
      <c r="DT26" s="45">
        <v>0.16342873000000002</v>
      </c>
      <c r="DU26" s="45">
        <v>0.26404850000000002</v>
      </c>
      <c r="DV26" s="45">
        <v>0.64826614000000005</v>
      </c>
      <c r="DW26" s="45">
        <v>2.98674039</v>
      </c>
      <c r="DX26" s="45">
        <v>1.5816435500000001</v>
      </c>
      <c r="DY26" s="45">
        <v>1.2926080200000001</v>
      </c>
      <c r="DZ26" s="45">
        <v>19.69172082</v>
      </c>
      <c r="EA26" s="45">
        <v>54.140723919999999</v>
      </c>
      <c r="EB26" s="45">
        <v>102.89938817000001</v>
      </c>
      <c r="EC26" s="45">
        <v>68.029419300000015</v>
      </c>
      <c r="ED26" s="45">
        <v>1.98880061</v>
      </c>
      <c r="EE26" s="45">
        <v>20.857065950000003</v>
      </c>
      <c r="EF26" s="45">
        <v>1.2416505500000001</v>
      </c>
      <c r="EG26" s="45">
        <v>0.49977459999999996</v>
      </c>
      <c r="EH26" s="45">
        <v>0.79124738000000017</v>
      </c>
      <c r="EI26" s="45">
        <v>0.23158051000000002</v>
      </c>
      <c r="EJ26" s="45">
        <v>0.24233542999999999</v>
      </c>
      <c r="EK26" s="45">
        <v>0.35873326</v>
      </c>
      <c r="EL26" s="45">
        <v>0.32287960999999998</v>
      </c>
      <c r="EM26" s="45">
        <v>0.42671266000000002</v>
      </c>
      <c r="EN26" s="45">
        <v>0.53548136999999996</v>
      </c>
      <c r="EO26" s="45">
        <v>14.873852320000001</v>
      </c>
      <c r="EP26" s="45">
        <v>0.44737017000000001</v>
      </c>
      <c r="EQ26" s="45">
        <v>8.2323560000000004E-2</v>
      </c>
      <c r="ER26" s="45">
        <v>0.14577047000000001</v>
      </c>
      <c r="ES26" s="45">
        <v>0.61933738000000005</v>
      </c>
      <c r="ET26" s="45">
        <v>0.70509858999999997</v>
      </c>
      <c r="EU26" s="45">
        <v>7.6421610000000001E-2</v>
      </c>
      <c r="EV26" s="45">
        <v>1.27069082</v>
      </c>
      <c r="EW26" s="45">
        <v>1.331335E-2</v>
      </c>
      <c r="EX26" s="45">
        <v>0.22320020000000002</v>
      </c>
      <c r="EY26" s="45">
        <v>14.85591992</v>
      </c>
      <c r="EZ26" s="45">
        <v>51.521089399999994</v>
      </c>
      <c r="FA26" s="45">
        <v>116.70371328</v>
      </c>
      <c r="FB26" s="45">
        <v>5.345544649999999</v>
      </c>
      <c r="FC26" s="45">
        <v>15.22460558</v>
      </c>
      <c r="FD26" s="45">
        <v>6.9426242499999997</v>
      </c>
      <c r="FE26" s="45">
        <v>4.3356719600000009</v>
      </c>
      <c r="FF26" s="45">
        <v>0.98159065999999995</v>
      </c>
      <c r="FG26" s="45">
        <v>2.7918703000000002</v>
      </c>
    </row>
    <row r="27" spans="1:163" ht="15.75" customHeight="1" x14ac:dyDescent="0.25">
      <c r="A27" s="24" t="s">
        <v>476</v>
      </c>
      <c r="B27" s="45" t="s">
        <v>12</v>
      </c>
      <c r="C27" s="45" t="s">
        <v>12</v>
      </c>
      <c r="D27" s="45" t="s">
        <v>12</v>
      </c>
      <c r="E27" s="45" t="s">
        <v>12</v>
      </c>
      <c r="F27" s="45" t="s">
        <v>12</v>
      </c>
      <c r="G27" s="45" t="s">
        <v>12</v>
      </c>
      <c r="H27" s="45" t="s">
        <v>12</v>
      </c>
      <c r="I27" s="45" t="s">
        <v>12</v>
      </c>
      <c r="J27" s="45" t="s">
        <v>12</v>
      </c>
      <c r="K27" s="45" t="s">
        <v>12</v>
      </c>
      <c r="L27" s="45" t="s">
        <v>12</v>
      </c>
      <c r="M27" s="45" t="s">
        <v>12</v>
      </c>
      <c r="N27" s="45" t="s">
        <v>12</v>
      </c>
      <c r="O27" s="45" t="s">
        <v>12</v>
      </c>
      <c r="P27" s="45" t="s">
        <v>12</v>
      </c>
      <c r="Q27" s="45" t="s">
        <v>12</v>
      </c>
      <c r="R27" s="45" t="s">
        <v>12</v>
      </c>
      <c r="S27" s="45" t="s">
        <v>12</v>
      </c>
      <c r="T27" s="45" t="s">
        <v>12</v>
      </c>
      <c r="U27" s="45" t="s">
        <v>12</v>
      </c>
      <c r="V27" s="45" t="s">
        <v>12</v>
      </c>
      <c r="W27" s="45" t="s">
        <v>12</v>
      </c>
      <c r="X27" s="45" t="s">
        <v>12</v>
      </c>
      <c r="Y27" s="45" t="s">
        <v>12</v>
      </c>
      <c r="Z27" s="45" t="s">
        <v>12</v>
      </c>
      <c r="AA27" s="45" t="s">
        <v>12</v>
      </c>
      <c r="AB27" s="45" t="s">
        <v>12</v>
      </c>
      <c r="AC27" s="45" t="s">
        <v>12</v>
      </c>
      <c r="AD27" s="45" t="s">
        <v>12</v>
      </c>
      <c r="AE27" s="45" t="s">
        <v>12</v>
      </c>
      <c r="AF27" s="45" t="s">
        <v>12</v>
      </c>
      <c r="AG27" s="45" t="s">
        <v>12</v>
      </c>
      <c r="AH27" s="45" t="s">
        <v>12</v>
      </c>
      <c r="AI27" s="45" t="s">
        <v>12</v>
      </c>
      <c r="AJ27" s="45" t="s">
        <v>12</v>
      </c>
      <c r="AK27" s="45" t="s">
        <v>12</v>
      </c>
      <c r="AL27" s="45" t="s">
        <v>12</v>
      </c>
      <c r="AM27" s="45" t="s">
        <v>12</v>
      </c>
      <c r="AN27" s="45" t="s">
        <v>12</v>
      </c>
      <c r="AO27" s="45" t="s">
        <v>12</v>
      </c>
      <c r="AP27" s="45" t="s">
        <v>12</v>
      </c>
      <c r="AQ27" s="45" t="s">
        <v>12</v>
      </c>
      <c r="AR27" s="45" t="s">
        <v>12</v>
      </c>
      <c r="AS27" s="45" t="s">
        <v>12</v>
      </c>
      <c r="AT27" s="45" t="s">
        <v>12</v>
      </c>
      <c r="AU27" s="45" t="s">
        <v>12</v>
      </c>
      <c r="AV27" s="45" t="s">
        <v>12</v>
      </c>
      <c r="AW27" s="45" t="s">
        <v>12</v>
      </c>
      <c r="AX27" s="45" t="s">
        <v>12</v>
      </c>
      <c r="AY27" s="45" t="s">
        <v>12</v>
      </c>
      <c r="AZ27" s="45" t="s">
        <v>12</v>
      </c>
      <c r="BA27" s="45" t="s">
        <v>12</v>
      </c>
      <c r="BB27" s="45" t="s">
        <v>12</v>
      </c>
      <c r="BC27" s="45" t="s">
        <v>12</v>
      </c>
      <c r="BD27" s="45" t="s">
        <v>12</v>
      </c>
      <c r="BE27" s="45" t="s">
        <v>12</v>
      </c>
      <c r="BF27" s="45" t="s">
        <v>12</v>
      </c>
      <c r="BG27" s="45" t="s">
        <v>12</v>
      </c>
      <c r="BH27" s="45" t="s">
        <v>12</v>
      </c>
      <c r="BI27" s="45" t="s">
        <v>12</v>
      </c>
      <c r="BJ27" s="45" t="s">
        <v>12</v>
      </c>
      <c r="BK27" s="45" t="s">
        <v>12</v>
      </c>
      <c r="BL27" s="45" t="s">
        <v>12</v>
      </c>
      <c r="BM27" s="45" t="s">
        <v>12</v>
      </c>
      <c r="BN27" s="45" t="s">
        <v>12</v>
      </c>
      <c r="BO27" s="45" t="s">
        <v>12</v>
      </c>
      <c r="BP27" s="45" t="s">
        <v>12</v>
      </c>
      <c r="BQ27" s="45" t="s">
        <v>12</v>
      </c>
      <c r="BR27" s="45" t="s">
        <v>12</v>
      </c>
      <c r="BS27" s="45" t="s">
        <v>12</v>
      </c>
      <c r="BT27" s="45" t="s">
        <v>12</v>
      </c>
      <c r="BU27" s="45" t="s">
        <v>12</v>
      </c>
      <c r="BV27" s="45" t="s">
        <v>12</v>
      </c>
      <c r="BW27" s="45" t="s">
        <v>12</v>
      </c>
      <c r="BX27" s="45" t="s">
        <v>12</v>
      </c>
      <c r="BY27" s="45" t="s">
        <v>12</v>
      </c>
      <c r="BZ27" s="45" t="s">
        <v>12</v>
      </c>
      <c r="CA27" s="45" t="s">
        <v>12</v>
      </c>
      <c r="CB27" s="45" t="s">
        <v>12</v>
      </c>
      <c r="CC27" s="45" t="s">
        <v>12</v>
      </c>
      <c r="CD27" s="45" t="s">
        <v>12</v>
      </c>
      <c r="CE27" s="45" t="s">
        <v>12</v>
      </c>
      <c r="CF27" s="45" t="s">
        <v>12</v>
      </c>
      <c r="CG27" s="45" t="s">
        <v>12</v>
      </c>
      <c r="CH27" s="45" t="s">
        <v>12</v>
      </c>
      <c r="CI27" s="45" t="s">
        <v>12</v>
      </c>
      <c r="CJ27" s="45" t="s">
        <v>12</v>
      </c>
      <c r="CK27" s="45" t="s">
        <v>12</v>
      </c>
      <c r="CL27" s="45" t="s">
        <v>12</v>
      </c>
      <c r="CM27" s="45" t="s">
        <v>12</v>
      </c>
      <c r="CN27" s="45" t="s">
        <v>12</v>
      </c>
      <c r="CO27" s="45" t="s">
        <v>12</v>
      </c>
      <c r="CP27" s="45" t="s">
        <v>12</v>
      </c>
      <c r="CQ27" s="45" t="s">
        <v>12</v>
      </c>
      <c r="CR27" s="45" t="s">
        <v>12</v>
      </c>
      <c r="CS27" s="45" t="s">
        <v>12</v>
      </c>
      <c r="CT27" s="45">
        <v>209.33578277999999</v>
      </c>
      <c r="CU27" s="45">
        <v>319.85828520000001</v>
      </c>
      <c r="CV27" s="45">
        <v>272.09315219999996</v>
      </c>
      <c r="CW27" s="45">
        <v>1341.9577777100001</v>
      </c>
      <c r="CX27" s="45">
        <v>144.96512096000001</v>
      </c>
      <c r="CY27" s="45">
        <v>412.07431208999998</v>
      </c>
      <c r="CZ27" s="45">
        <v>39.777685859999998</v>
      </c>
      <c r="DA27" s="45">
        <v>238.70891264000002</v>
      </c>
      <c r="DB27" s="45">
        <v>1209.1695121800001</v>
      </c>
      <c r="DC27" s="45">
        <v>17.450084059999998</v>
      </c>
      <c r="DD27" s="45">
        <v>1615.7128709599997</v>
      </c>
      <c r="DE27" s="45">
        <v>728.39449747999993</v>
      </c>
      <c r="DF27" s="45">
        <v>6.8432154800000005</v>
      </c>
      <c r="DG27" s="45">
        <v>63.492549189999998</v>
      </c>
      <c r="DH27" s="45">
        <v>3.8484758599999997</v>
      </c>
      <c r="DI27" s="45">
        <v>490.88465304000005</v>
      </c>
      <c r="DJ27" s="45">
        <v>270.50911834999994</v>
      </c>
      <c r="DK27" s="45">
        <v>115.96967799000001</v>
      </c>
      <c r="DL27" s="45">
        <v>116.12145598000001</v>
      </c>
      <c r="DM27" s="45">
        <v>64.170006560000004</v>
      </c>
      <c r="DN27" s="45">
        <v>9.3362464000000003</v>
      </c>
      <c r="DO27" s="45">
        <v>86.112564240000012</v>
      </c>
      <c r="DP27" s="45">
        <v>18.257898449999999</v>
      </c>
      <c r="DQ27" s="45">
        <v>2086.3878450900002</v>
      </c>
      <c r="DR27" s="45">
        <v>7.7724004800000008</v>
      </c>
      <c r="DS27" s="45">
        <v>183.61579541999998</v>
      </c>
      <c r="DT27" s="45">
        <v>346.93917034999998</v>
      </c>
      <c r="DU27" s="45">
        <v>130.74752559999999</v>
      </c>
      <c r="DV27" s="45">
        <v>74.96518909000001</v>
      </c>
      <c r="DW27" s="45">
        <v>1673.8267927100001</v>
      </c>
      <c r="DX27" s="45">
        <v>91.489348890000002</v>
      </c>
      <c r="DY27" s="45">
        <v>50.007199999999997</v>
      </c>
      <c r="DZ27" s="45">
        <v>20.878047629999998</v>
      </c>
      <c r="EA27" s="45">
        <v>39.843345849999999</v>
      </c>
      <c r="EB27" s="45">
        <v>30</v>
      </c>
      <c r="EC27" s="45">
        <v>2149.1268836600002</v>
      </c>
      <c r="ED27" s="45">
        <v>0</v>
      </c>
      <c r="EE27" s="45">
        <v>0</v>
      </c>
      <c r="EF27" s="45">
        <v>170.18543141000001</v>
      </c>
      <c r="EG27" s="45">
        <v>0.17732673999999998</v>
      </c>
      <c r="EH27" s="45">
        <v>9.6880900000000008</v>
      </c>
      <c r="EI27" s="45">
        <v>56.852156999999998</v>
      </c>
      <c r="EJ27" s="45">
        <v>166.0613444</v>
      </c>
      <c r="EK27" s="45">
        <v>53.70107565</v>
      </c>
      <c r="EL27" s="45">
        <v>4.5557035300000006</v>
      </c>
      <c r="EM27" s="45">
        <v>-4.9000000000000004</v>
      </c>
      <c r="EN27" s="45">
        <v>15.153401000000001</v>
      </c>
      <c r="EO27" s="45">
        <v>9594.7395098700017</v>
      </c>
      <c r="EP27" s="45">
        <v>10.00103807</v>
      </c>
      <c r="EQ27" s="45">
        <v>6.4482561799999996</v>
      </c>
      <c r="ER27" s="45">
        <v>0</v>
      </c>
      <c r="ES27" s="45">
        <v>0</v>
      </c>
      <c r="ET27" s="45">
        <v>0</v>
      </c>
      <c r="EU27" s="45">
        <v>0</v>
      </c>
      <c r="EV27" s="45">
        <v>0.51104137999999999</v>
      </c>
      <c r="EW27" s="45">
        <v>2.8357700100000001</v>
      </c>
      <c r="EX27" s="45">
        <v>0</v>
      </c>
      <c r="EY27" s="45">
        <v>0</v>
      </c>
      <c r="EZ27" s="45">
        <v>0</v>
      </c>
      <c r="FA27" s="45">
        <v>3.9321989500000001</v>
      </c>
      <c r="FB27" s="45">
        <v>0</v>
      </c>
      <c r="FC27" s="45">
        <v>0</v>
      </c>
      <c r="FD27" s="45">
        <v>0</v>
      </c>
      <c r="FE27" s="45">
        <v>0</v>
      </c>
      <c r="FF27" s="45">
        <v>2.6339813600000004</v>
      </c>
      <c r="FG27" s="45">
        <v>0</v>
      </c>
    </row>
    <row r="28" spans="1:163" ht="15.75" customHeight="1" x14ac:dyDescent="0.25">
      <c r="A28" s="24" t="s">
        <v>477</v>
      </c>
      <c r="B28" s="45" t="s">
        <v>12</v>
      </c>
      <c r="C28" s="45" t="s">
        <v>12</v>
      </c>
      <c r="D28" s="45" t="s">
        <v>12</v>
      </c>
      <c r="E28" s="45" t="s">
        <v>12</v>
      </c>
      <c r="F28" s="45" t="s">
        <v>12</v>
      </c>
      <c r="G28" s="45" t="s">
        <v>12</v>
      </c>
      <c r="H28" s="45" t="s">
        <v>12</v>
      </c>
      <c r="I28" s="45" t="s">
        <v>12</v>
      </c>
      <c r="J28" s="45" t="s">
        <v>12</v>
      </c>
      <c r="K28" s="45" t="s">
        <v>12</v>
      </c>
      <c r="L28" s="45" t="s">
        <v>12</v>
      </c>
      <c r="M28" s="45" t="s">
        <v>12</v>
      </c>
      <c r="N28" s="45" t="s">
        <v>12</v>
      </c>
      <c r="O28" s="45" t="s">
        <v>12</v>
      </c>
      <c r="P28" s="45" t="s">
        <v>12</v>
      </c>
      <c r="Q28" s="45" t="s">
        <v>12</v>
      </c>
      <c r="R28" s="45" t="s">
        <v>12</v>
      </c>
      <c r="S28" s="45" t="s">
        <v>12</v>
      </c>
      <c r="T28" s="45" t="s">
        <v>12</v>
      </c>
      <c r="U28" s="45" t="s">
        <v>12</v>
      </c>
      <c r="V28" s="45" t="s">
        <v>12</v>
      </c>
      <c r="W28" s="45" t="s">
        <v>12</v>
      </c>
      <c r="X28" s="45" t="s">
        <v>12</v>
      </c>
      <c r="Y28" s="45" t="s">
        <v>12</v>
      </c>
      <c r="Z28" s="45" t="s">
        <v>12</v>
      </c>
      <c r="AA28" s="45" t="s">
        <v>12</v>
      </c>
      <c r="AB28" s="45" t="s">
        <v>12</v>
      </c>
      <c r="AC28" s="45" t="s">
        <v>12</v>
      </c>
      <c r="AD28" s="45" t="s">
        <v>12</v>
      </c>
      <c r="AE28" s="45" t="s">
        <v>12</v>
      </c>
      <c r="AF28" s="45" t="s">
        <v>12</v>
      </c>
      <c r="AG28" s="45" t="s">
        <v>12</v>
      </c>
      <c r="AH28" s="45" t="s">
        <v>12</v>
      </c>
      <c r="AI28" s="45" t="s">
        <v>12</v>
      </c>
      <c r="AJ28" s="45" t="s">
        <v>12</v>
      </c>
      <c r="AK28" s="45" t="s">
        <v>12</v>
      </c>
      <c r="AL28" s="45" t="s">
        <v>12</v>
      </c>
      <c r="AM28" s="45" t="s">
        <v>12</v>
      </c>
      <c r="AN28" s="45" t="s">
        <v>12</v>
      </c>
      <c r="AO28" s="45" t="s">
        <v>12</v>
      </c>
      <c r="AP28" s="45" t="s">
        <v>12</v>
      </c>
      <c r="AQ28" s="45" t="s">
        <v>12</v>
      </c>
      <c r="AR28" s="45" t="s">
        <v>12</v>
      </c>
      <c r="AS28" s="45" t="s">
        <v>12</v>
      </c>
      <c r="AT28" s="45" t="s">
        <v>12</v>
      </c>
      <c r="AU28" s="45" t="s">
        <v>12</v>
      </c>
      <c r="AV28" s="45" t="s">
        <v>12</v>
      </c>
      <c r="AW28" s="45" t="s">
        <v>12</v>
      </c>
      <c r="AX28" s="45" t="s">
        <v>12</v>
      </c>
      <c r="AY28" s="45" t="s">
        <v>12</v>
      </c>
      <c r="AZ28" s="45" t="s">
        <v>12</v>
      </c>
      <c r="BA28" s="45" t="s">
        <v>12</v>
      </c>
      <c r="BB28" s="45" t="s">
        <v>12</v>
      </c>
      <c r="BC28" s="45" t="s">
        <v>12</v>
      </c>
      <c r="BD28" s="45" t="s">
        <v>12</v>
      </c>
      <c r="BE28" s="45" t="s">
        <v>12</v>
      </c>
      <c r="BF28" s="45" t="s">
        <v>12</v>
      </c>
      <c r="BG28" s="45" t="s">
        <v>12</v>
      </c>
      <c r="BH28" s="45" t="s">
        <v>12</v>
      </c>
      <c r="BI28" s="45" t="s">
        <v>12</v>
      </c>
      <c r="BJ28" s="45" t="s">
        <v>12</v>
      </c>
      <c r="BK28" s="45" t="s">
        <v>12</v>
      </c>
      <c r="BL28" s="45" t="s">
        <v>12</v>
      </c>
      <c r="BM28" s="45" t="s">
        <v>12</v>
      </c>
      <c r="BN28" s="45" t="s">
        <v>12</v>
      </c>
      <c r="BO28" s="45" t="s">
        <v>12</v>
      </c>
      <c r="BP28" s="45" t="s">
        <v>12</v>
      </c>
      <c r="BQ28" s="45" t="s">
        <v>12</v>
      </c>
      <c r="BR28" s="45" t="s">
        <v>12</v>
      </c>
      <c r="BS28" s="45" t="s">
        <v>12</v>
      </c>
      <c r="BT28" s="45" t="s">
        <v>12</v>
      </c>
      <c r="BU28" s="45" t="s">
        <v>12</v>
      </c>
      <c r="BV28" s="45" t="s">
        <v>12</v>
      </c>
      <c r="BW28" s="45" t="s">
        <v>12</v>
      </c>
      <c r="BX28" s="45" t="s">
        <v>12</v>
      </c>
      <c r="BY28" s="45" t="s">
        <v>12</v>
      </c>
      <c r="BZ28" s="45" t="s">
        <v>12</v>
      </c>
      <c r="CA28" s="45" t="s">
        <v>12</v>
      </c>
      <c r="CB28" s="45" t="s">
        <v>12</v>
      </c>
      <c r="CC28" s="45" t="s">
        <v>12</v>
      </c>
      <c r="CD28" s="45" t="s">
        <v>12</v>
      </c>
      <c r="CE28" s="45" t="s">
        <v>12</v>
      </c>
      <c r="CF28" s="45" t="s">
        <v>12</v>
      </c>
      <c r="CG28" s="45" t="s">
        <v>12</v>
      </c>
      <c r="CH28" s="45" t="s">
        <v>12</v>
      </c>
      <c r="CI28" s="45" t="s">
        <v>12</v>
      </c>
      <c r="CJ28" s="45" t="s">
        <v>12</v>
      </c>
      <c r="CK28" s="45" t="s">
        <v>12</v>
      </c>
      <c r="CL28" s="45" t="s">
        <v>12</v>
      </c>
      <c r="CM28" s="45" t="s">
        <v>12</v>
      </c>
      <c r="CN28" s="45" t="s">
        <v>12</v>
      </c>
      <c r="CO28" s="45" t="s">
        <v>12</v>
      </c>
      <c r="CP28" s="45" t="s">
        <v>12</v>
      </c>
      <c r="CQ28" s="45" t="s">
        <v>12</v>
      </c>
      <c r="CR28" s="45" t="s">
        <v>12</v>
      </c>
      <c r="CS28" s="45" t="s">
        <v>12</v>
      </c>
      <c r="CT28" s="45">
        <v>0</v>
      </c>
      <c r="CU28" s="45">
        <v>0</v>
      </c>
      <c r="CV28" s="45">
        <v>0</v>
      </c>
      <c r="CW28" s="45">
        <v>0</v>
      </c>
      <c r="CX28" s="45">
        <v>0</v>
      </c>
      <c r="CY28" s="45">
        <v>0</v>
      </c>
      <c r="CZ28" s="45">
        <v>0</v>
      </c>
      <c r="DA28" s="45">
        <v>0</v>
      </c>
      <c r="DB28" s="45">
        <v>0</v>
      </c>
      <c r="DC28" s="45">
        <v>0</v>
      </c>
      <c r="DD28" s="45">
        <v>0</v>
      </c>
      <c r="DE28" s="45">
        <v>0</v>
      </c>
      <c r="DF28" s="45">
        <v>0</v>
      </c>
      <c r="DG28" s="45">
        <v>0</v>
      </c>
      <c r="DH28" s="45">
        <v>0</v>
      </c>
      <c r="DI28" s="45">
        <v>0</v>
      </c>
      <c r="DJ28" s="45">
        <v>0</v>
      </c>
      <c r="DK28" s="45">
        <v>0</v>
      </c>
      <c r="DL28" s="45">
        <v>0</v>
      </c>
      <c r="DM28" s="45">
        <v>0</v>
      </c>
      <c r="DN28" s="45">
        <v>0</v>
      </c>
      <c r="DO28" s="45">
        <v>0</v>
      </c>
      <c r="DP28" s="45">
        <v>0</v>
      </c>
      <c r="DQ28" s="45">
        <v>0</v>
      </c>
      <c r="DR28" s="45">
        <v>0</v>
      </c>
      <c r="DS28" s="45">
        <v>0</v>
      </c>
      <c r="DT28" s="45">
        <v>0</v>
      </c>
      <c r="DU28" s="45">
        <v>0</v>
      </c>
      <c r="DV28" s="45">
        <v>0</v>
      </c>
      <c r="DW28" s="45">
        <v>0</v>
      </c>
      <c r="DX28" s="45">
        <v>0</v>
      </c>
      <c r="DY28" s="45">
        <v>0</v>
      </c>
      <c r="DZ28" s="45">
        <v>0</v>
      </c>
      <c r="EA28" s="45">
        <v>0</v>
      </c>
      <c r="EB28" s="45">
        <v>0</v>
      </c>
      <c r="EC28" s="45">
        <v>0</v>
      </c>
      <c r="ED28" s="45">
        <v>0</v>
      </c>
      <c r="EE28" s="45">
        <v>0</v>
      </c>
      <c r="EF28" s="45">
        <v>0</v>
      </c>
      <c r="EG28" s="45">
        <v>0</v>
      </c>
      <c r="EH28" s="45">
        <v>0</v>
      </c>
      <c r="EI28" s="45">
        <v>0</v>
      </c>
      <c r="EJ28" s="45">
        <v>0</v>
      </c>
      <c r="EK28" s="45">
        <v>0</v>
      </c>
      <c r="EL28" s="45">
        <v>0</v>
      </c>
      <c r="EM28" s="45">
        <v>0</v>
      </c>
      <c r="EN28" s="45">
        <v>0</v>
      </c>
      <c r="EO28" s="45">
        <v>46144.429395489999</v>
      </c>
      <c r="EP28" s="45">
        <v>0</v>
      </c>
      <c r="EQ28" s="45">
        <v>0</v>
      </c>
      <c r="ER28" s="45">
        <v>0</v>
      </c>
      <c r="ES28" s="45">
        <v>0</v>
      </c>
      <c r="ET28" s="45">
        <v>0</v>
      </c>
      <c r="EU28" s="45">
        <v>0</v>
      </c>
      <c r="EV28" s="45">
        <v>0</v>
      </c>
      <c r="EW28" s="45">
        <v>0</v>
      </c>
      <c r="EX28" s="45">
        <v>0</v>
      </c>
      <c r="EY28" s="45">
        <v>0</v>
      </c>
      <c r="EZ28" s="45">
        <v>0</v>
      </c>
      <c r="FA28" s="45">
        <v>0</v>
      </c>
      <c r="FB28" s="45">
        <v>0</v>
      </c>
      <c r="FC28" s="45">
        <v>0</v>
      </c>
      <c r="FD28" s="45">
        <v>0</v>
      </c>
      <c r="FE28" s="45">
        <v>0</v>
      </c>
      <c r="FF28" s="45">
        <v>0</v>
      </c>
      <c r="FG28" s="45">
        <v>0</v>
      </c>
    </row>
    <row r="29" spans="1:163" s="32" customFormat="1" ht="15.75" customHeight="1" thickBot="1" x14ac:dyDescent="0.3">
      <c r="A29" s="35" t="s">
        <v>478</v>
      </c>
      <c r="B29" s="46" t="s">
        <v>12</v>
      </c>
      <c r="C29" s="46" t="s">
        <v>12</v>
      </c>
      <c r="D29" s="46" t="s">
        <v>12</v>
      </c>
      <c r="E29" s="46" t="s">
        <v>12</v>
      </c>
      <c r="F29" s="46" t="s">
        <v>12</v>
      </c>
      <c r="G29" s="46" t="s">
        <v>12</v>
      </c>
      <c r="H29" s="46" t="s">
        <v>12</v>
      </c>
      <c r="I29" s="46" t="s">
        <v>12</v>
      </c>
      <c r="J29" s="46" t="s">
        <v>12</v>
      </c>
      <c r="K29" s="46" t="s">
        <v>12</v>
      </c>
      <c r="L29" s="46" t="s">
        <v>12</v>
      </c>
      <c r="M29" s="46" t="s">
        <v>12</v>
      </c>
      <c r="N29" s="46" t="s">
        <v>12</v>
      </c>
      <c r="O29" s="46" t="s">
        <v>12</v>
      </c>
      <c r="P29" s="46" t="s">
        <v>12</v>
      </c>
      <c r="Q29" s="46" t="s">
        <v>12</v>
      </c>
      <c r="R29" s="46" t="s">
        <v>12</v>
      </c>
      <c r="S29" s="46" t="s">
        <v>12</v>
      </c>
      <c r="T29" s="46" t="s">
        <v>12</v>
      </c>
      <c r="U29" s="46" t="s">
        <v>12</v>
      </c>
      <c r="V29" s="46" t="s">
        <v>12</v>
      </c>
      <c r="W29" s="46" t="s">
        <v>12</v>
      </c>
      <c r="X29" s="46" t="s">
        <v>12</v>
      </c>
      <c r="Y29" s="46" t="s">
        <v>12</v>
      </c>
      <c r="Z29" s="46" t="s">
        <v>12</v>
      </c>
      <c r="AA29" s="46" t="s">
        <v>12</v>
      </c>
      <c r="AB29" s="46" t="s">
        <v>12</v>
      </c>
      <c r="AC29" s="46" t="s">
        <v>12</v>
      </c>
      <c r="AD29" s="46" t="s">
        <v>12</v>
      </c>
      <c r="AE29" s="46" t="s">
        <v>12</v>
      </c>
      <c r="AF29" s="46" t="s">
        <v>12</v>
      </c>
      <c r="AG29" s="46" t="s">
        <v>12</v>
      </c>
      <c r="AH29" s="46" t="s">
        <v>12</v>
      </c>
      <c r="AI29" s="46" t="s">
        <v>12</v>
      </c>
      <c r="AJ29" s="46" t="s">
        <v>12</v>
      </c>
      <c r="AK29" s="46" t="s">
        <v>12</v>
      </c>
      <c r="AL29" s="46" t="s">
        <v>12</v>
      </c>
      <c r="AM29" s="46" t="s">
        <v>12</v>
      </c>
      <c r="AN29" s="46" t="s">
        <v>12</v>
      </c>
      <c r="AO29" s="46" t="s">
        <v>12</v>
      </c>
      <c r="AP29" s="46" t="s">
        <v>12</v>
      </c>
      <c r="AQ29" s="46" t="s">
        <v>12</v>
      </c>
      <c r="AR29" s="46" t="s">
        <v>12</v>
      </c>
      <c r="AS29" s="46" t="s">
        <v>12</v>
      </c>
      <c r="AT29" s="46" t="s">
        <v>12</v>
      </c>
      <c r="AU29" s="46" t="s">
        <v>12</v>
      </c>
      <c r="AV29" s="46" t="s">
        <v>12</v>
      </c>
      <c r="AW29" s="46" t="s">
        <v>12</v>
      </c>
      <c r="AX29" s="46" t="s">
        <v>12</v>
      </c>
      <c r="AY29" s="46" t="s">
        <v>12</v>
      </c>
      <c r="AZ29" s="46" t="s">
        <v>12</v>
      </c>
      <c r="BA29" s="46" t="s">
        <v>12</v>
      </c>
      <c r="BB29" s="46" t="s">
        <v>12</v>
      </c>
      <c r="BC29" s="46" t="s">
        <v>12</v>
      </c>
      <c r="BD29" s="46" t="s">
        <v>12</v>
      </c>
      <c r="BE29" s="46" t="s">
        <v>12</v>
      </c>
      <c r="BF29" s="46" t="s">
        <v>12</v>
      </c>
      <c r="BG29" s="46" t="s">
        <v>12</v>
      </c>
      <c r="BH29" s="46" t="s">
        <v>12</v>
      </c>
      <c r="BI29" s="46" t="s">
        <v>12</v>
      </c>
      <c r="BJ29" s="46" t="s">
        <v>12</v>
      </c>
      <c r="BK29" s="46" t="s">
        <v>12</v>
      </c>
      <c r="BL29" s="46" t="s">
        <v>12</v>
      </c>
      <c r="BM29" s="46" t="s">
        <v>12</v>
      </c>
      <c r="BN29" s="46" t="s">
        <v>12</v>
      </c>
      <c r="BO29" s="46" t="s">
        <v>12</v>
      </c>
      <c r="BP29" s="46" t="s">
        <v>12</v>
      </c>
      <c r="BQ29" s="46" t="s">
        <v>12</v>
      </c>
      <c r="BR29" s="46" t="s">
        <v>12</v>
      </c>
      <c r="BS29" s="46" t="s">
        <v>12</v>
      </c>
      <c r="BT29" s="46" t="s">
        <v>12</v>
      </c>
      <c r="BU29" s="46" t="s">
        <v>12</v>
      </c>
      <c r="BV29" s="46" t="s">
        <v>12</v>
      </c>
      <c r="BW29" s="46" t="s">
        <v>12</v>
      </c>
      <c r="BX29" s="46" t="s">
        <v>12</v>
      </c>
      <c r="BY29" s="46" t="s">
        <v>12</v>
      </c>
      <c r="BZ29" s="46" t="s">
        <v>12</v>
      </c>
      <c r="CA29" s="46" t="s">
        <v>12</v>
      </c>
      <c r="CB29" s="46" t="s">
        <v>12</v>
      </c>
      <c r="CC29" s="46" t="s">
        <v>12</v>
      </c>
      <c r="CD29" s="46" t="s">
        <v>12</v>
      </c>
      <c r="CE29" s="46" t="s">
        <v>12</v>
      </c>
      <c r="CF29" s="46" t="s">
        <v>12</v>
      </c>
      <c r="CG29" s="46" t="s">
        <v>12</v>
      </c>
      <c r="CH29" s="46" t="s">
        <v>12</v>
      </c>
      <c r="CI29" s="46" t="s">
        <v>12</v>
      </c>
      <c r="CJ29" s="46" t="s">
        <v>12</v>
      </c>
      <c r="CK29" s="46" t="s">
        <v>12</v>
      </c>
      <c r="CL29" s="46" t="s">
        <v>12</v>
      </c>
      <c r="CM29" s="46" t="s">
        <v>12</v>
      </c>
      <c r="CN29" s="46" t="s">
        <v>12</v>
      </c>
      <c r="CO29" s="46" t="s">
        <v>12</v>
      </c>
      <c r="CP29" s="46" t="s">
        <v>12</v>
      </c>
      <c r="CQ29" s="46" t="s">
        <v>12</v>
      </c>
      <c r="CR29" s="46" t="s">
        <v>12</v>
      </c>
      <c r="CS29" s="46" t="s">
        <v>12</v>
      </c>
      <c r="CT29" s="46">
        <v>99463.339563050016</v>
      </c>
      <c r="CU29" s="46">
        <v>89616.763708859988</v>
      </c>
      <c r="CV29" s="46">
        <v>92022.152009919999</v>
      </c>
      <c r="CW29" s="46">
        <v>92432.722579840003</v>
      </c>
      <c r="CX29" s="46">
        <v>89031.535416170009</v>
      </c>
      <c r="CY29" s="46">
        <v>95472.47112016</v>
      </c>
      <c r="CZ29" s="46">
        <v>100607.23135290998</v>
      </c>
      <c r="DA29" s="46">
        <v>92563.911470099993</v>
      </c>
      <c r="DB29" s="46">
        <v>104816.04574057998</v>
      </c>
      <c r="DC29" s="46">
        <v>97866.312839249978</v>
      </c>
      <c r="DD29" s="46">
        <v>112530.38096604998</v>
      </c>
      <c r="DE29" s="46">
        <v>154705.94649390999</v>
      </c>
      <c r="DF29" s="46">
        <v>95625.312497609993</v>
      </c>
      <c r="DG29" s="46">
        <v>93926.23024502999</v>
      </c>
      <c r="DH29" s="46">
        <v>97386.817811339977</v>
      </c>
      <c r="DI29" s="46">
        <v>93337.282255630009</v>
      </c>
      <c r="DJ29" s="46">
        <v>105287.59317622997</v>
      </c>
      <c r="DK29" s="46">
        <v>111703.57708680999</v>
      </c>
      <c r="DL29" s="46">
        <v>101914.22492166999</v>
      </c>
      <c r="DM29" s="46">
        <v>107210.74517446999</v>
      </c>
      <c r="DN29" s="46">
        <v>103820.22000676002</v>
      </c>
      <c r="DO29" s="46">
        <v>97373.16330100999</v>
      </c>
      <c r="DP29" s="46">
        <v>116843.02494003999</v>
      </c>
      <c r="DQ29" s="46">
        <v>134390.06061998999</v>
      </c>
      <c r="DR29" s="46">
        <v>99654.13033633001</v>
      </c>
      <c r="DS29" s="46">
        <v>94704.185879370008</v>
      </c>
      <c r="DT29" s="46">
        <v>113761.97299406002</v>
      </c>
      <c r="DU29" s="46">
        <v>109669.17387717002</v>
      </c>
      <c r="DV29" s="46">
        <v>101489.43586862998</v>
      </c>
      <c r="DW29" s="46">
        <v>108768.40425522998</v>
      </c>
      <c r="DX29" s="46">
        <v>106115.66781720999</v>
      </c>
      <c r="DY29" s="46">
        <v>118168.68095919001</v>
      </c>
      <c r="DZ29" s="46">
        <v>108332.76971568</v>
      </c>
      <c r="EA29" s="46">
        <v>103983.33988961998</v>
      </c>
      <c r="EB29" s="46">
        <v>125432.19992837001</v>
      </c>
      <c r="EC29" s="46">
        <v>97991.52887758</v>
      </c>
      <c r="ED29" s="46">
        <v>102696.26371282</v>
      </c>
      <c r="EE29" s="46">
        <v>101341.53904885</v>
      </c>
      <c r="EF29" s="46">
        <v>114080.14656150003</v>
      </c>
      <c r="EG29" s="46">
        <v>115636.98630524</v>
      </c>
      <c r="EH29" s="46">
        <v>103567.83179346999</v>
      </c>
      <c r="EI29" s="46">
        <v>102944.11260743</v>
      </c>
      <c r="EJ29" s="46">
        <v>118579.88982449999</v>
      </c>
      <c r="EK29" s="46">
        <v>109724.66152274003</v>
      </c>
      <c r="EL29" s="46">
        <v>122260.30561282</v>
      </c>
      <c r="EM29" s="46">
        <v>106157.33109945001</v>
      </c>
      <c r="EN29" s="46">
        <v>116591.87919959001</v>
      </c>
      <c r="EO29" s="46">
        <v>159647.72071368003</v>
      </c>
      <c r="EP29" s="46">
        <v>103607.96269082002</v>
      </c>
      <c r="EQ29" s="46">
        <v>106468.15194933998</v>
      </c>
      <c r="ER29" s="46">
        <v>110374.79281645</v>
      </c>
      <c r="ES29" s="46">
        <v>113800.56808792998</v>
      </c>
      <c r="ET29" s="46">
        <v>125323.24164406002</v>
      </c>
      <c r="EU29" s="46">
        <v>161633.49995251</v>
      </c>
      <c r="EV29" s="46">
        <v>112739.14815758994</v>
      </c>
      <c r="EW29" s="46">
        <v>103524.43759928001</v>
      </c>
      <c r="EX29" s="46">
        <v>107838.34138233001</v>
      </c>
      <c r="EY29" s="46">
        <v>106114.80312896</v>
      </c>
      <c r="EZ29" s="46">
        <v>109632.91540624</v>
      </c>
      <c r="FA29" s="46">
        <v>141760.31168442999</v>
      </c>
      <c r="FB29" s="46">
        <v>105895.77947334998</v>
      </c>
      <c r="FC29" s="46">
        <v>114078.03096311999</v>
      </c>
      <c r="FD29" s="46">
        <v>109279.76107416001</v>
      </c>
      <c r="FE29" s="46">
        <v>108628.58197129998</v>
      </c>
      <c r="FF29" s="46">
        <v>115895.79806743999</v>
      </c>
      <c r="FG29" s="46">
        <v>169872.78167500999</v>
      </c>
    </row>
    <row r="30" spans="1:163" s="32" customFormat="1" ht="11.25" customHeight="1" x14ac:dyDescent="0.25">
      <c r="A30" s="21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row>
    <row r="31" spans="1:163" s="32" customFormat="1" ht="11.25" customHeight="1" x14ac:dyDescent="0.25">
      <c r="A31" s="119" t="s">
        <v>151</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row>
    <row r="32" spans="1:163" s="32" customFormat="1" ht="11.25" customHeight="1" x14ac:dyDescent="0.25">
      <c r="A32" s="119"/>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c r="FE32" s="48"/>
    </row>
    <row r="33" spans="1:1" s="119" customFormat="1" ht="25.5" x14ac:dyDescent="0.25">
      <c r="A33" s="120" t="s">
        <v>479</v>
      </c>
    </row>
    <row r="34" spans="1:1" s="119" customFormat="1" ht="38.25" x14ac:dyDescent="0.25">
      <c r="A34" s="78" t="s">
        <v>480</v>
      </c>
    </row>
    <row r="35" spans="1:1" ht="40.5" customHeight="1" x14ac:dyDescent="0.25"/>
  </sheetData>
  <pageMargins left="0.7" right="0.7" top="0.75" bottom="0.75" header="0.3" footer="0.3"/>
  <pageSetup paperSize="9"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3">
    <pageSetUpPr fitToPage="1"/>
  </sheetPr>
  <dimension ref="A1:FA48"/>
  <sheetViews>
    <sheetView showGridLines="0" zoomScale="90" zoomScaleNormal="90" zoomScaleSheetLayoutView="85" workbookViewId="0">
      <pane xSplit="1" ySplit="5" topLeftCell="BF6" activePane="bottomRight" state="frozen"/>
      <selection activeCell="B6" sqref="B6"/>
      <selection pane="topRight" activeCell="B6" sqref="B6"/>
      <selection pane="bottomLeft" activeCell="B6" sqref="B6"/>
      <selection pane="bottomRight" activeCell="BO3" sqref="BO3"/>
    </sheetView>
  </sheetViews>
  <sheetFormatPr defaultRowHeight="15" x14ac:dyDescent="0.25"/>
  <cols>
    <col min="1" max="1" width="81.42578125" style="192" customWidth="1"/>
    <col min="2" max="56" width="12.140625" bestFit="1" customWidth="1"/>
    <col min="57" max="60" width="12.140625" style="101" bestFit="1" customWidth="1"/>
    <col min="61" max="61" width="12.140625" bestFit="1" customWidth="1"/>
    <col min="62" max="62" width="12.140625" style="162" bestFit="1" customWidth="1"/>
    <col min="63" max="63" width="12.140625" style="231" bestFit="1" customWidth="1"/>
    <col min="64" max="64" width="12.140625" style="232" bestFit="1" customWidth="1"/>
    <col min="65" max="65" width="12.140625" style="286" bestFit="1" customWidth="1"/>
    <col min="66" max="67" width="12.140625" bestFit="1" customWidth="1"/>
  </cols>
  <sheetData>
    <row r="1" spans="1:67" x14ac:dyDescent="0.25">
      <c r="A1" s="187"/>
    </row>
    <row r="2" spans="1:67" s="32" customFormat="1" ht="17.25" x14ac:dyDescent="0.25">
      <c r="A2" s="31" t="s">
        <v>481</v>
      </c>
    </row>
    <row r="3" spans="1:67" s="32" customFormat="1" ht="17.25" x14ac:dyDescent="0.25">
      <c r="A3" s="31" t="s">
        <v>84</v>
      </c>
      <c r="BL3" s="105"/>
      <c r="BM3" s="105"/>
    </row>
    <row r="5" spans="1:67" ht="16.5" thickBot="1" x14ac:dyDescent="0.3">
      <c r="A5" s="40"/>
      <c r="B5" s="41">
        <v>42370</v>
      </c>
      <c r="C5" s="41">
        <v>42401</v>
      </c>
      <c r="D5" s="41">
        <v>42430</v>
      </c>
      <c r="E5" s="41">
        <v>42461</v>
      </c>
      <c r="F5" s="41">
        <v>42491</v>
      </c>
      <c r="G5" s="41">
        <v>42522</v>
      </c>
      <c r="H5" s="41">
        <v>42552</v>
      </c>
      <c r="I5" s="41">
        <v>42583</v>
      </c>
      <c r="J5" s="41">
        <v>42614</v>
      </c>
      <c r="K5" s="41">
        <v>42644</v>
      </c>
      <c r="L5" s="41">
        <v>42675</v>
      </c>
      <c r="M5" s="41">
        <v>42705</v>
      </c>
      <c r="N5" s="41">
        <v>42736</v>
      </c>
      <c r="O5" s="41">
        <v>42767</v>
      </c>
      <c r="P5" s="41">
        <v>42795</v>
      </c>
      <c r="Q5" s="41">
        <v>42826</v>
      </c>
      <c r="R5" s="41">
        <v>42856</v>
      </c>
      <c r="S5" s="41">
        <v>42887</v>
      </c>
      <c r="T5" s="41">
        <v>42917</v>
      </c>
      <c r="U5" s="41">
        <v>42948</v>
      </c>
      <c r="V5" s="41">
        <v>42979</v>
      </c>
      <c r="W5" s="41">
        <v>43009</v>
      </c>
      <c r="X5" s="41">
        <v>43040</v>
      </c>
      <c r="Y5" s="41">
        <v>43070</v>
      </c>
      <c r="Z5" s="41">
        <v>43101</v>
      </c>
      <c r="AA5" s="41">
        <v>43132</v>
      </c>
      <c r="AB5" s="41">
        <v>43160</v>
      </c>
      <c r="AC5" s="41">
        <v>43191</v>
      </c>
      <c r="AD5" s="41">
        <v>43221</v>
      </c>
      <c r="AE5" s="41">
        <v>43252</v>
      </c>
      <c r="AF5" s="41">
        <v>43282</v>
      </c>
      <c r="AG5" s="41">
        <v>43313</v>
      </c>
      <c r="AH5" s="41">
        <v>43344</v>
      </c>
      <c r="AI5" s="41">
        <v>43374</v>
      </c>
      <c r="AJ5" s="41">
        <v>43405</v>
      </c>
      <c r="AK5" s="41">
        <v>43435</v>
      </c>
      <c r="AL5" s="41">
        <v>43466</v>
      </c>
      <c r="AM5" s="41">
        <v>43497</v>
      </c>
      <c r="AN5" s="41">
        <v>43525</v>
      </c>
      <c r="AO5" s="41">
        <v>43556</v>
      </c>
      <c r="AP5" s="41">
        <v>43586</v>
      </c>
      <c r="AQ5" s="41">
        <v>43617</v>
      </c>
      <c r="AR5" s="41">
        <v>43647</v>
      </c>
      <c r="AS5" s="41">
        <v>43678</v>
      </c>
      <c r="AT5" s="41">
        <v>43709</v>
      </c>
      <c r="AU5" s="41">
        <v>43739</v>
      </c>
      <c r="AV5" s="41">
        <v>43770</v>
      </c>
      <c r="AW5" s="41">
        <v>43800</v>
      </c>
      <c r="AX5" s="41">
        <v>43831</v>
      </c>
      <c r="AY5" s="41">
        <v>43862</v>
      </c>
      <c r="AZ5" s="41">
        <v>43891</v>
      </c>
      <c r="BA5" s="41">
        <v>43922</v>
      </c>
      <c r="BB5" s="41">
        <v>43952</v>
      </c>
      <c r="BC5" s="41">
        <v>43983</v>
      </c>
      <c r="BD5" s="41">
        <v>44013</v>
      </c>
      <c r="BE5" s="41">
        <v>44044</v>
      </c>
      <c r="BF5" s="41">
        <v>44075</v>
      </c>
      <c r="BG5" s="41">
        <v>44105</v>
      </c>
      <c r="BH5" s="41">
        <v>44136</v>
      </c>
      <c r="BI5" s="41">
        <v>44166</v>
      </c>
      <c r="BJ5" s="41">
        <v>44197</v>
      </c>
      <c r="BK5" s="41">
        <v>44228</v>
      </c>
      <c r="BL5" s="41">
        <v>44256</v>
      </c>
      <c r="BM5" s="41">
        <v>44287</v>
      </c>
      <c r="BN5" s="41">
        <v>44317</v>
      </c>
      <c r="BO5" s="41">
        <v>44348</v>
      </c>
    </row>
    <row r="6" spans="1:67" s="32" customFormat="1" ht="16.5" thickBot="1" x14ac:dyDescent="0.3">
      <c r="A6" s="42" t="s">
        <v>482</v>
      </c>
      <c r="B6" s="49">
        <v>120790.97438206988</v>
      </c>
      <c r="C6" s="49">
        <v>113389.37215433017</v>
      </c>
      <c r="D6" s="49">
        <v>107367.04546084034</v>
      </c>
      <c r="E6" s="49">
        <v>111580.79832786068</v>
      </c>
      <c r="F6" s="49">
        <v>112718.66007596</v>
      </c>
      <c r="G6" s="49">
        <v>114773.45621551065</v>
      </c>
      <c r="H6" s="49">
        <v>122499.94814183038</v>
      </c>
      <c r="I6" s="49">
        <v>108894.10022040019</v>
      </c>
      <c r="J6" s="49">
        <v>122488.33158333981</v>
      </c>
      <c r="K6" s="49">
        <v>115614.52501344003</v>
      </c>
      <c r="L6" s="49">
        <v>141490.54155336996</v>
      </c>
      <c r="M6" s="49">
        <v>193432.41476956056</v>
      </c>
      <c r="N6" s="49">
        <v>117211.19185821971</v>
      </c>
      <c r="O6" s="49">
        <v>120389.63134465927</v>
      </c>
      <c r="P6" s="49">
        <v>114143.00438914003</v>
      </c>
      <c r="Q6" s="49">
        <v>113391.48735184043</v>
      </c>
      <c r="R6" s="49">
        <v>128596.10681966979</v>
      </c>
      <c r="S6" s="49">
        <v>131243.17405206009</v>
      </c>
      <c r="T6" s="49">
        <v>122947.80136251014</v>
      </c>
      <c r="U6" s="49">
        <v>127021.14009675055</v>
      </c>
      <c r="V6" s="49">
        <v>119134.32159493015</v>
      </c>
      <c r="W6" s="49">
        <v>116230.44425296977</v>
      </c>
      <c r="X6" s="49">
        <v>136258.01179721003</v>
      </c>
      <c r="Y6" s="49">
        <v>162879.57475538977</v>
      </c>
      <c r="Z6" s="49">
        <v>122885.76275446995</v>
      </c>
      <c r="AA6" s="49">
        <v>124029.32906020992</v>
      </c>
      <c r="AB6" s="49">
        <v>133313.49626241045</v>
      </c>
      <c r="AC6" s="49">
        <v>129921.37904448008</v>
      </c>
      <c r="AD6" s="49">
        <v>127732.00919553029</v>
      </c>
      <c r="AE6" s="49">
        <v>132405.58256054978</v>
      </c>
      <c r="AF6" s="49">
        <v>127679.44412717978</v>
      </c>
      <c r="AG6" s="49">
        <v>141962.72919498978</v>
      </c>
      <c r="AH6" s="49">
        <v>126517.62894190974</v>
      </c>
      <c r="AI6" s="49">
        <v>122917.63433107952</v>
      </c>
      <c r="AJ6" s="49">
        <v>154187.71155549004</v>
      </c>
      <c r="AK6" s="49">
        <v>131451.21799054043</v>
      </c>
      <c r="AL6" s="49">
        <v>130657.56469215015</v>
      </c>
      <c r="AM6" s="49">
        <v>132989.01214973046</v>
      </c>
      <c r="AN6" s="49">
        <v>135283.87168198015</v>
      </c>
      <c r="AO6" s="49">
        <v>137806.13815697029</v>
      </c>
      <c r="AP6" s="49">
        <v>132797.75800290998</v>
      </c>
      <c r="AQ6" s="49">
        <v>124484.23270370033</v>
      </c>
      <c r="AR6" s="49">
        <v>142306.70282400999</v>
      </c>
      <c r="AS6" s="49">
        <v>134424.62973569968</v>
      </c>
      <c r="AT6" s="49">
        <v>141351.97728767985</v>
      </c>
      <c r="AU6" s="49">
        <v>126036.43703464008</v>
      </c>
      <c r="AV6" s="49">
        <v>142614.06817750074</v>
      </c>
      <c r="AW6" s="49">
        <v>248894.29994882038</v>
      </c>
      <c r="AX6" s="49">
        <v>129539.51558127037</v>
      </c>
      <c r="AY6" s="49">
        <v>141664.87353512048</v>
      </c>
      <c r="AZ6" s="49">
        <v>132382.52330547018</v>
      </c>
      <c r="BA6" s="49">
        <v>193490.89367074982</v>
      </c>
      <c r="BB6" s="49">
        <v>202359.63914949974</v>
      </c>
      <c r="BC6" s="49">
        <v>275556.12646056036</v>
      </c>
      <c r="BD6" s="49">
        <v>198233.89816146961</v>
      </c>
      <c r="BE6" s="49">
        <v>217460.41657606082</v>
      </c>
      <c r="BF6" s="49">
        <v>198176.17726826866</v>
      </c>
      <c r="BG6" s="49">
        <v>157058.68640914059</v>
      </c>
      <c r="BH6" s="49">
        <v>156052.38217979966</v>
      </c>
      <c r="BI6" s="49">
        <v>207524.51130969953</v>
      </c>
      <c r="BJ6" s="49">
        <v>137697.2007084394</v>
      </c>
      <c r="BK6" s="49">
        <v>151717.49440295028</v>
      </c>
      <c r="BL6" s="49">
        <v>139539.98095667048</v>
      </c>
      <c r="BM6" s="49">
        <v>147337.11642509064</v>
      </c>
      <c r="BN6" s="49">
        <v>167333.0576875195</v>
      </c>
      <c r="BO6" s="49">
        <v>209530.60782118863</v>
      </c>
    </row>
    <row r="7" spans="1:67" s="32" customFormat="1" ht="16.5" thickBot="1" x14ac:dyDescent="0.3">
      <c r="A7" s="43" t="s">
        <v>483</v>
      </c>
      <c r="B7" s="49">
        <v>116004.13704635987</v>
      </c>
      <c r="C7" s="49">
        <v>109511.98613315016</v>
      </c>
      <c r="D7" s="49">
        <v>103288.63365060034</v>
      </c>
      <c r="E7" s="49">
        <v>107530.57356936068</v>
      </c>
      <c r="F7" s="49">
        <v>108671.73612674999</v>
      </c>
      <c r="G7" s="49">
        <v>110310.73467904066</v>
      </c>
      <c r="H7" s="49">
        <v>118526.28829114037</v>
      </c>
      <c r="I7" s="49">
        <v>104748.98494826019</v>
      </c>
      <c r="J7" s="49">
        <v>118272.12212129981</v>
      </c>
      <c r="K7" s="49">
        <v>111361.26938975003</v>
      </c>
      <c r="L7" s="49">
        <v>136506.43053405997</v>
      </c>
      <c r="M7" s="49">
        <v>186490.33975537057</v>
      </c>
      <c r="N7" s="49">
        <v>112280.32896033973</v>
      </c>
      <c r="O7" s="49">
        <v>116299.00989251927</v>
      </c>
      <c r="P7" s="49">
        <v>109851.57461797002</v>
      </c>
      <c r="Q7" s="49">
        <v>109259.39211597043</v>
      </c>
      <c r="R7" s="49">
        <v>124282.8444684998</v>
      </c>
      <c r="S7" s="49">
        <v>126434.57365389008</v>
      </c>
      <c r="T7" s="49">
        <v>118667.16431033013</v>
      </c>
      <c r="U7" s="49">
        <v>122755.93569552054</v>
      </c>
      <c r="V7" s="49">
        <v>114872.66792539015</v>
      </c>
      <c r="W7" s="49">
        <v>111967.70894948978</v>
      </c>
      <c r="X7" s="49">
        <v>130570.93512238</v>
      </c>
      <c r="Y7" s="49">
        <v>155943.37350472977</v>
      </c>
      <c r="Z7" s="49">
        <v>117439.88862582995</v>
      </c>
      <c r="AA7" s="49">
        <v>119710.33746965991</v>
      </c>
      <c r="AB7" s="49">
        <v>128620.96327983042</v>
      </c>
      <c r="AC7" s="49">
        <v>125419.71216074008</v>
      </c>
      <c r="AD7" s="49">
        <v>123038.6195514303</v>
      </c>
      <c r="AE7" s="49">
        <v>127606.71766797977</v>
      </c>
      <c r="AF7" s="49">
        <v>123207.32497601977</v>
      </c>
      <c r="AG7" s="49">
        <v>137427.3424521198</v>
      </c>
      <c r="AH7" s="49">
        <v>121961.00421549975</v>
      </c>
      <c r="AI7" s="49">
        <v>118174.26579918952</v>
      </c>
      <c r="AJ7" s="49">
        <v>148744.48385789004</v>
      </c>
      <c r="AK7" s="49">
        <v>124324.91634188044</v>
      </c>
      <c r="AL7" s="49">
        <v>124759.39563560014</v>
      </c>
      <c r="AM7" s="49">
        <v>128114.88362998048</v>
      </c>
      <c r="AN7" s="49">
        <v>130518.40413524014</v>
      </c>
      <c r="AO7" s="49">
        <v>133066.24244632028</v>
      </c>
      <c r="AP7" s="49">
        <v>127827.83589288995</v>
      </c>
      <c r="AQ7" s="49">
        <v>119453.59009772033</v>
      </c>
      <c r="AR7" s="49">
        <v>137564.18876633001</v>
      </c>
      <c r="AS7" s="49">
        <v>129659.25802103968</v>
      </c>
      <c r="AT7" s="49">
        <v>136616.82343409988</v>
      </c>
      <c r="AU7" s="49">
        <v>121251.12376964009</v>
      </c>
      <c r="AV7" s="49">
        <v>136771.32763258074</v>
      </c>
      <c r="AW7" s="49">
        <v>241229.6653578504</v>
      </c>
      <c r="AX7" s="49">
        <v>123621.65376114038</v>
      </c>
      <c r="AY7" s="49">
        <v>137138.7523002105</v>
      </c>
      <c r="AZ7" s="49">
        <v>127449.68710348019</v>
      </c>
      <c r="BA7" s="49">
        <v>188807.72745625983</v>
      </c>
      <c r="BB7" s="49">
        <v>197613.21147573972</v>
      </c>
      <c r="BC7" s="49">
        <v>270697.70041811041</v>
      </c>
      <c r="BD7" s="49">
        <v>193520.36918735961</v>
      </c>
      <c r="BE7" s="49">
        <v>212862.00765793081</v>
      </c>
      <c r="BF7" s="49">
        <v>193511.19077922867</v>
      </c>
      <c r="BG7" s="49">
        <v>152318.81796192061</v>
      </c>
      <c r="BH7" s="49">
        <v>150320.88811803967</v>
      </c>
      <c r="BI7" s="49">
        <v>199700.56380594952</v>
      </c>
      <c r="BJ7" s="49">
        <v>131913.3070016694</v>
      </c>
      <c r="BK7" s="49">
        <v>147104.29601392031</v>
      </c>
      <c r="BL7" s="49">
        <v>134735.85919166045</v>
      </c>
      <c r="BM7" s="49">
        <v>142618.36437765064</v>
      </c>
      <c r="BN7" s="49">
        <v>162519.22583618949</v>
      </c>
      <c r="BO7" s="49">
        <v>204533.49708507862</v>
      </c>
    </row>
    <row r="8" spans="1:67" s="32" customFormat="1" ht="16.5" thickBot="1" x14ac:dyDescent="0.3">
      <c r="A8" s="43" t="s">
        <v>484</v>
      </c>
      <c r="B8" s="49">
        <v>806.07519832000003</v>
      </c>
      <c r="C8" s="49">
        <v>748.65021780999996</v>
      </c>
      <c r="D8" s="49">
        <v>782.99164928999994</v>
      </c>
      <c r="E8" s="49">
        <v>783.12697028999992</v>
      </c>
      <c r="F8" s="49">
        <v>798.63019643000007</v>
      </c>
      <c r="G8" s="49">
        <v>1013.63682879</v>
      </c>
      <c r="H8" s="49">
        <v>819.42267346999984</v>
      </c>
      <c r="I8" s="49">
        <v>814.72123109000006</v>
      </c>
      <c r="J8" s="49">
        <v>782.29841485999998</v>
      </c>
      <c r="K8" s="49">
        <v>855.34836790000008</v>
      </c>
      <c r="L8" s="49">
        <v>889.5467550799998</v>
      </c>
      <c r="M8" s="49">
        <v>1467.6550252</v>
      </c>
      <c r="N8" s="49">
        <v>899.8544863599999</v>
      </c>
      <c r="O8" s="49">
        <v>809.09007644000019</v>
      </c>
      <c r="P8" s="49">
        <v>870.52353889000005</v>
      </c>
      <c r="Q8" s="49">
        <v>810.8730745900001</v>
      </c>
      <c r="R8" s="49">
        <v>872.98428828999999</v>
      </c>
      <c r="S8" s="49">
        <v>1079.63135431</v>
      </c>
      <c r="T8" s="49">
        <v>830.6698246499999</v>
      </c>
      <c r="U8" s="49">
        <v>819.21764300000007</v>
      </c>
      <c r="V8" s="49">
        <v>838.78770206000013</v>
      </c>
      <c r="W8" s="49">
        <v>833.09564647000025</v>
      </c>
      <c r="X8" s="49">
        <v>905.11235551000016</v>
      </c>
      <c r="Y8" s="49">
        <v>1291.3650265899998</v>
      </c>
      <c r="Z8" s="49">
        <v>934.01428873999998</v>
      </c>
      <c r="AA8" s="49">
        <v>871.1190847500003</v>
      </c>
      <c r="AB8" s="49">
        <v>887.31595687000004</v>
      </c>
      <c r="AC8" s="49">
        <v>855.91542555000024</v>
      </c>
      <c r="AD8" s="49">
        <v>893.5614763799997</v>
      </c>
      <c r="AE8" s="49">
        <v>1035.5373359099999</v>
      </c>
      <c r="AF8" s="49">
        <v>831.31665781000004</v>
      </c>
      <c r="AG8" s="49">
        <v>854.08900033000009</v>
      </c>
      <c r="AH8" s="49">
        <v>834.94406714000013</v>
      </c>
      <c r="AI8" s="49">
        <v>847.15468882999994</v>
      </c>
      <c r="AJ8" s="49">
        <v>907.93131099999982</v>
      </c>
      <c r="AK8" s="49">
        <v>1397.4776695200001</v>
      </c>
      <c r="AL8" s="49">
        <v>989.57239425000012</v>
      </c>
      <c r="AM8" s="49">
        <v>996.1146469900001</v>
      </c>
      <c r="AN8" s="49">
        <v>911.01321669000004</v>
      </c>
      <c r="AO8" s="49">
        <v>901.80507046999992</v>
      </c>
      <c r="AP8" s="49">
        <v>967.41363426999987</v>
      </c>
      <c r="AQ8" s="49">
        <v>1113.9590445700001</v>
      </c>
      <c r="AR8" s="49">
        <v>892.62127005999992</v>
      </c>
      <c r="AS8" s="49">
        <v>909.72040760999994</v>
      </c>
      <c r="AT8" s="49">
        <v>896.94906601999992</v>
      </c>
      <c r="AU8" s="49">
        <v>900.47851145999994</v>
      </c>
      <c r="AV8" s="49">
        <v>1033.2144455300001</v>
      </c>
      <c r="AW8" s="49">
        <v>1341.3799275900001</v>
      </c>
      <c r="AX8" s="49">
        <v>1031.1280262899998</v>
      </c>
      <c r="AY8" s="49">
        <v>907.64164728000003</v>
      </c>
      <c r="AZ8" s="49">
        <v>919.17508289000023</v>
      </c>
      <c r="BA8" s="49">
        <v>941.61466821999988</v>
      </c>
      <c r="BB8" s="49">
        <v>914.31607879000001</v>
      </c>
      <c r="BC8" s="49">
        <v>1090.5595100500002</v>
      </c>
      <c r="BD8" s="49">
        <v>903.6269605199999</v>
      </c>
      <c r="BE8" s="49">
        <v>869.27533167000001</v>
      </c>
      <c r="BF8" s="49">
        <v>871.07263312000009</v>
      </c>
      <c r="BG8" s="49">
        <v>867.02107971000009</v>
      </c>
      <c r="BH8" s="49">
        <v>970.06083204000015</v>
      </c>
      <c r="BI8" s="49">
        <v>1326.6804207</v>
      </c>
      <c r="BJ8" s="49">
        <v>1000.6778003700001</v>
      </c>
      <c r="BK8" s="49">
        <v>877.43764841999996</v>
      </c>
      <c r="BL8" s="49">
        <v>917.83013773999983</v>
      </c>
      <c r="BM8" s="49">
        <v>928.8878159799998</v>
      </c>
      <c r="BN8" s="49">
        <v>915.28122566000002</v>
      </c>
      <c r="BO8" s="49">
        <v>1119.20299849</v>
      </c>
    </row>
    <row r="9" spans="1:67" ht="15.75" x14ac:dyDescent="0.25">
      <c r="A9" s="24" t="s">
        <v>485</v>
      </c>
      <c r="B9" s="45">
        <v>373.49951707000002</v>
      </c>
      <c r="C9" s="45">
        <v>357.42675367999988</v>
      </c>
      <c r="D9" s="45">
        <v>378.54717883999984</v>
      </c>
      <c r="E9" s="45">
        <v>380.51809372000002</v>
      </c>
      <c r="F9" s="45">
        <v>384.76433381000004</v>
      </c>
      <c r="G9" s="45">
        <v>455.56321248</v>
      </c>
      <c r="H9" s="45">
        <v>409.90204196999997</v>
      </c>
      <c r="I9" s="45">
        <v>401.36279884000004</v>
      </c>
      <c r="J9" s="45">
        <v>369.37915468999995</v>
      </c>
      <c r="K9" s="45">
        <v>375.67874865000005</v>
      </c>
      <c r="L9" s="45">
        <v>399.54349570999977</v>
      </c>
      <c r="M9" s="45">
        <v>792.10043412000005</v>
      </c>
      <c r="N9" s="45">
        <v>430.08594011999992</v>
      </c>
      <c r="O9" s="45">
        <v>381.17879774000016</v>
      </c>
      <c r="P9" s="45">
        <v>434.69516840000017</v>
      </c>
      <c r="Q9" s="45">
        <v>384.16921414000007</v>
      </c>
      <c r="R9" s="45">
        <v>435.92310360999994</v>
      </c>
      <c r="S9" s="45">
        <v>425.25303811999999</v>
      </c>
      <c r="T9" s="45">
        <v>393.85858815999984</v>
      </c>
      <c r="U9" s="45">
        <v>393.38241215000005</v>
      </c>
      <c r="V9" s="45">
        <v>402.21723643000007</v>
      </c>
      <c r="W9" s="45">
        <v>394.55071026000013</v>
      </c>
      <c r="X9" s="45">
        <v>396.47004501000009</v>
      </c>
      <c r="Y9" s="45">
        <v>666.53846219999991</v>
      </c>
      <c r="Z9" s="45">
        <v>454.61388899000002</v>
      </c>
      <c r="AA9" s="45">
        <v>430.77071168000015</v>
      </c>
      <c r="AB9" s="45">
        <v>431.70425394</v>
      </c>
      <c r="AC9" s="45">
        <v>414.12552553000012</v>
      </c>
      <c r="AD9" s="45">
        <v>424.72422633999992</v>
      </c>
      <c r="AE9" s="45">
        <v>434.62817047999999</v>
      </c>
      <c r="AF9" s="45">
        <v>395.00457462999998</v>
      </c>
      <c r="AG9" s="45">
        <v>410.87947247000005</v>
      </c>
      <c r="AH9" s="45">
        <v>390.53362378000003</v>
      </c>
      <c r="AI9" s="45">
        <v>401.31320696</v>
      </c>
      <c r="AJ9" s="45">
        <v>400.41733422999994</v>
      </c>
      <c r="AK9" s="45">
        <v>700.6449636000001</v>
      </c>
      <c r="AL9" s="45">
        <v>483.96780117000009</v>
      </c>
      <c r="AM9" s="45">
        <v>493.6039226100001</v>
      </c>
      <c r="AN9" s="45">
        <v>432.75787090000006</v>
      </c>
      <c r="AO9" s="45">
        <v>412.78643884999997</v>
      </c>
      <c r="AP9" s="45">
        <v>475.59626042000002</v>
      </c>
      <c r="AQ9" s="45">
        <v>460.00598817000008</v>
      </c>
      <c r="AR9" s="45">
        <v>399.46709439000006</v>
      </c>
      <c r="AS9" s="45">
        <v>444.58183013999997</v>
      </c>
      <c r="AT9" s="45">
        <v>433.02394379999993</v>
      </c>
      <c r="AU9" s="45">
        <v>428.92178190999999</v>
      </c>
      <c r="AV9" s="45">
        <v>454.92896004000005</v>
      </c>
      <c r="AW9" s="45">
        <v>723.24226190000024</v>
      </c>
      <c r="AX9" s="45">
        <v>499.44418641999999</v>
      </c>
      <c r="AY9" s="45">
        <v>440.16181100999995</v>
      </c>
      <c r="AZ9" s="45">
        <v>434.79869120000001</v>
      </c>
      <c r="BA9" s="45">
        <v>447.58462395000004</v>
      </c>
      <c r="BB9" s="45">
        <v>426.71379368999999</v>
      </c>
      <c r="BC9" s="45">
        <v>440.14604599000006</v>
      </c>
      <c r="BD9" s="45">
        <v>422.93725767000006</v>
      </c>
      <c r="BE9" s="45">
        <v>409.03793658000006</v>
      </c>
      <c r="BF9" s="45">
        <v>408.5446019800001</v>
      </c>
      <c r="BG9" s="45">
        <v>413.60911493000003</v>
      </c>
      <c r="BH9" s="45">
        <v>431.70930167</v>
      </c>
      <c r="BI9" s="45">
        <v>714.73139545000004</v>
      </c>
      <c r="BJ9" s="45">
        <v>495.48760398000007</v>
      </c>
      <c r="BK9" s="45">
        <v>423.1454225999999</v>
      </c>
      <c r="BL9" s="45">
        <v>442.59999203999996</v>
      </c>
      <c r="BM9" s="45">
        <v>436.58973937999986</v>
      </c>
      <c r="BN9" s="45">
        <v>442.09376705</v>
      </c>
      <c r="BO9" s="45">
        <v>476.16465866000004</v>
      </c>
    </row>
    <row r="10" spans="1:67" ht="15.75" x14ac:dyDescent="0.25">
      <c r="A10" s="24" t="s">
        <v>486</v>
      </c>
      <c r="B10" s="45">
        <v>288.16459717999999</v>
      </c>
      <c r="C10" s="45">
        <v>269.32142955</v>
      </c>
      <c r="D10" s="45">
        <v>273.4483094200001</v>
      </c>
      <c r="E10" s="45">
        <v>271.52868097999993</v>
      </c>
      <c r="F10" s="45">
        <v>286.62296547000005</v>
      </c>
      <c r="G10" s="45">
        <v>398.96948176000006</v>
      </c>
      <c r="H10" s="45">
        <v>281.14909782999996</v>
      </c>
      <c r="I10" s="45">
        <v>274.87230764999998</v>
      </c>
      <c r="J10" s="45">
        <v>278.13466851999999</v>
      </c>
      <c r="K10" s="45">
        <v>342.90219715000012</v>
      </c>
      <c r="L10" s="45">
        <v>291.27423551000004</v>
      </c>
      <c r="M10" s="45">
        <v>473.53197772999994</v>
      </c>
      <c r="N10" s="45">
        <v>309.89134165999997</v>
      </c>
      <c r="O10" s="45">
        <v>284.86775418000002</v>
      </c>
      <c r="P10" s="45">
        <v>291.6532575999999</v>
      </c>
      <c r="Q10" s="45">
        <v>285.35075391000004</v>
      </c>
      <c r="R10" s="45">
        <v>289.37009290000009</v>
      </c>
      <c r="S10" s="45">
        <v>475.01378453999996</v>
      </c>
      <c r="T10" s="45">
        <v>300.01090029</v>
      </c>
      <c r="U10" s="45">
        <v>288.02249005999994</v>
      </c>
      <c r="V10" s="45">
        <v>297.23596495000004</v>
      </c>
      <c r="W10" s="45">
        <v>302.52121446000012</v>
      </c>
      <c r="X10" s="45">
        <v>308.88225770000003</v>
      </c>
      <c r="Y10" s="45">
        <v>466.75322901999988</v>
      </c>
      <c r="Z10" s="45">
        <v>318.34703081999999</v>
      </c>
      <c r="AA10" s="45">
        <v>299.00934572000006</v>
      </c>
      <c r="AB10" s="45">
        <v>313.37189178999995</v>
      </c>
      <c r="AC10" s="45">
        <v>297.31869385000005</v>
      </c>
      <c r="AD10" s="45">
        <v>325.35302054999988</v>
      </c>
      <c r="AE10" s="45">
        <v>416.74832980999992</v>
      </c>
      <c r="AF10" s="45">
        <v>295.77655161000001</v>
      </c>
      <c r="AG10" s="45">
        <v>300.66471524999997</v>
      </c>
      <c r="AH10" s="45">
        <v>302.05793436000005</v>
      </c>
      <c r="AI10" s="45">
        <v>301.57880924</v>
      </c>
      <c r="AJ10" s="45">
        <v>366.43786696999996</v>
      </c>
      <c r="AK10" s="45">
        <v>456.34906498999999</v>
      </c>
      <c r="AL10" s="45">
        <v>332.09928157000002</v>
      </c>
      <c r="AM10" s="45">
        <v>352.11285451999993</v>
      </c>
      <c r="AN10" s="45">
        <v>328.26957428999992</v>
      </c>
      <c r="AO10" s="45">
        <v>333.58984114999993</v>
      </c>
      <c r="AP10" s="45">
        <v>337.81925683999992</v>
      </c>
      <c r="AQ10" s="45">
        <v>453.57822886999992</v>
      </c>
      <c r="AR10" s="45">
        <v>339.44762792999984</v>
      </c>
      <c r="AS10" s="45">
        <v>312.90110102999995</v>
      </c>
      <c r="AT10" s="45">
        <v>306.73901247000003</v>
      </c>
      <c r="AU10" s="45">
        <v>316.95604188999988</v>
      </c>
      <c r="AV10" s="45">
        <v>405.27109268000009</v>
      </c>
      <c r="AW10" s="45">
        <v>386.80700942999999</v>
      </c>
      <c r="AX10" s="45">
        <v>359.28823299999988</v>
      </c>
      <c r="AY10" s="45">
        <v>318.98806135000001</v>
      </c>
      <c r="AZ10" s="45">
        <v>330.21630840000012</v>
      </c>
      <c r="BA10" s="45">
        <v>342.54062390999991</v>
      </c>
      <c r="BB10" s="45">
        <v>337.32246447000006</v>
      </c>
      <c r="BC10" s="45">
        <v>454.81827383000001</v>
      </c>
      <c r="BD10" s="45">
        <v>328.01233835999983</v>
      </c>
      <c r="BE10" s="45">
        <v>310.45062842999994</v>
      </c>
      <c r="BF10" s="45">
        <v>311.94304179999995</v>
      </c>
      <c r="BG10" s="45">
        <v>301.51827078000008</v>
      </c>
      <c r="BH10" s="45">
        <v>388.35602332000008</v>
      </c>
      <c r="BI10" s="45">
        <v>369.81331884000002</v>
      </c>
      <c r="BJ10" s="45">
        <v>336.19113262000002</v>
      </c>
      <c r="BK10" s="45">
        <v>304.94625461000004</v>
      </c>
      <c r="BL10" s="45">
        <v>324.28998789999991</v>
      </c>
      <c r="BM10" s="45">
        <v>334.55135487999996</v>
      </c>
      <c r="BN10" s="45">
        <v>322.74340158000001</v>
      </c>
      <c r="BO10" s="45">
        <v>445.25736665999995</v>
      </c>
    </row>
    <row r="11" spans="1:67" ht="15.75" x14ac:dyDescent="0.25">
      <c r="A11" s="24" t="s">
        <v>487</v>
      </c>
      <c r="B11" s="45">
        <v>144.41108406999999</v>
      </c>
      <c r="C11" s="45">
        <v>121.90203458000002</v>
      </c>
      <c r="D11" s="45">
        <v>130.99616103</v>
      </c>
      <c r="E11" s="45">
        <v>131.08019558999996</v>
      </c>
      <c r="F11" s="45">
        <v>127.24289714999998</v>
      </c>
      <c r="G11" s="45">
        <v>159.10413454999997</v>
      </c>
      <c r="H11" s="45">
        <v>128.37153366999996</v>
      </c>
      <c r="I11" s="45">
        <v>138.48612460000001</v>
      </c>
      <c r="J11" s="45">
        <v>134.78459165000001</v>
      </c>
      <c r="K11" s="45">
        <v>136.7674221</v>
      </c>
      <c r="L11" s="45">
        <v>198.72902385999996</v>
      </c>
      <c r="M11" s="45">
        <v>202.02261335000003</v>
      </c>
      <c r="N11" s="45">
        <v>159.87720457999998</v>
      </c>
      <c r="O11" s="45">
        <v>143.04352451999998</v>
      </c>
      <c r="P11" s="45">
        <v>144.17511288999998</v>
      </c>
      <c r="Q11" s="45">
        <v>141.35310653999997</v>
      </c>
      <c r="R11" s="45">
        <v>147.69109177999999</v>
      </c>
      <c r="S11" s="45">
        <v>179.36453165</v>
      </c>
      <c r="T11" s="45">
        <v>136.80033620000006</v>
      </c>
      <c r="U11" s="45">
        <v>137.81274078999999</v>
      </c>
      <c r="V11" s="45">
        <v>139.33450068000002</v>
      </c>
      <c r="W11" s="45">
        <v>136.02372175000002</v>
      </c>
      <c r="X11" s="45">
        <v>199.76005280000001</v>
      </c>
      <c r="Y11" s="45">
        <v>158.07333536999997</v>
      </c>
      <c r="Z11" s="45">
        <v>161.05336893</v>
      </c>
      <c r="AA11" s="45">
        <v>141.33902735000004</v>
      </c>
      <c r="AB11" s="45">
        <v>142.23981113999997</v>
      </c>
      <c r="AC11" s="45">
        <v>144.47120617000002</v>
      </c>
      <c r="AD11" s="45">
        <v>143.48422949000002</v>
      </c>
      <c r="AE11" s="45">
        <v>184.16083562000003</v>
      </c>
      <c r="AF11" s="45">
        <v>140.53553156999999</v>
      </c>
      <c r="AG11" s="45">
        <v>142.54481261000001</v>
      </c>
      <c r="AH11" s="45">
        <v>142.35250900000003</v>
      </c>
      <c r="AI11" s="45">
        <v>144.26267262999997</v>
      </c>
      <c r="AJ11" s="45">
        <v>141.07610979999998</v>
      </c>
      <c r="AK11" s="45">
        <v>240.48364092999995</v>
      </c>
      <c r="AL11" s="45">
        <v>173.50531150999998</v>
      </c>
      <c r="AM11" s="45">
        <v>150.39786986000001</v>
      </c>
      <c r="AN11" s="45">
        <v>149.98577150000006</v>
      </c>
      <c r="AO11" s="45">
        <v>155.42879046999997</v>
      </c>
      <c r="AP11" s="45">
        <v>153.99811701000002</v>
      </c>
      <c r="AQ11" s="45">
        <v>200.37482753000003</v>
      </c>
      <c r="AR11" s="45">
        <v>153.70654774000002</v>
      </c>
      <c r="AS11" s="45">
        <v>152.23747644000002</v>
      </c>
      <c r="AT11" s="45">
        <v>157.18610974999996</v>
      </c>
      <c r="AU11" s="45">
        <v>154.60068766000006</v>
      </c>
      <c r="AV11" s="45">
        <v>173.01439280999998</v>
      </c>
      <c r="AW11" s="45">
        <v>231.33065625999996</v>
      </c>
      <c r="AX11" s="45">
        <v>172.39560686999999</v>
      </c>
      <c r="AY11" s="45">
        <v>148.49177492000001</v>
      </c>
      <c r="AZ11" s="45">
        <v>154.16008329000007</v>
      </c>
      <c r="BA11" s="45">
        <v>151.48942035999997</v>
      </c>
      <c r="BB11" s="45">
        <v>150.27982062999999</v>
      </c>
      <c r="BC11" s="45">
        <v>195.59519023000004</v>
      </c>
      <c r="BD11" s="45">
        <v>152.67736449000003</v>
      </c>
      <c r="BE11" s="45">
        <v>149.78676666000007</v>
      </c>
      <c r="BF11" s="45">
        <v>150.58498934000005</v>
      </c>
      <c r="BG11" s="45">
        <v>151.89369400000004</v>
      </c>
      <c r="BH11" s="45">
        <v>149.99550704999996</v>
      </c>
      <c r="BI11" s="45">
        <v>242.13570641000004</v>
      </c>
      <c r="BJ11" s="45">
        <v>168.99906377000002</v>
      </c>
      <c r="BK11" s="45">
        <v>149.34597120999999</v>
      </c>
      <c r="BL11" s="45">
        <v>150.94015779999998</v>
      </c>
      <c r="BM11" s="45">
        <v>157.74672171999998</v>
      </c>
      <c r="BN11" s="45">
        <v>150.44405703000004</v>
      </c>
      <c r="BO11" s="45">
        <v>197.78097316999995</v>
      </c>
    </row>
    <row r="12" spans="1:67" s="32" customFormat="1" ht="16.5" thickBot="1" x14ac:dyDescent="0.3">
      <c r="A12" s="35" t="s">
        <v>488</v>
      </c>
      <c r="B12" s="46">
        <v>3390.3414808699999</v>
      </c>
      <c r="C12" s="46">
        <v>2695.8244431199983</v>
      </c>
      <c r="D12" s="46">
        <v>2840.4141423499991</v>
      </c>
      <c r="E12" s="46">
        <v>2823.4979286800008</v>
      </c>
      <c r="F12" s="46">
        <v>2787.8258184699994</v>
      </c>
      <c r="G12" s="46">
        <v>2982.2024955900029</v>
      </c>
      <c r="H12" s="46">
        <v>2702.4100937500011</v>
      </c>
      <c r="I12" s="46">
        <v>2871.6094515200007</v>
      </c>
      <c r="J12" s="46">
        <v>2985.3301396600027</v>
      </c>
      <c r="K12" s="46">
        <v>2937.8973736200001</v>
      </c>
      <c r="L12" s="46">
        <v>3610.0106678700008</v>
      </c>
      <c r="M12" s="46">
        <v>4623.2172545400008</v>
      </c>
      <c r="N12" s="46">
        <v>3419.5469409399998</v>
      </c>
      <c r="O12" s="46">
        <v>2827.8568694499986</v>
      </c>
      <c r="P12" s="46">
        <v>2944.8099881199992</v>
      </c>
      <c r="Q12" s="46">
        <v>2859.4838858999997</v>
      </c>
      <c r="R12" s="46">
        <v>2948.7976294800001</v>
      </c>
      <c r="S12" s="46">
        <v>3220.0080060000018</v>
      </c>
      <c r="T12" s="46">
        <v>2952.1717304000008</v>
      </c>
      <c r="U12" s="46">
        <v>2938.0855973999978</v>
      </c>
      <c r="V12" s="46">
        <v>2924.2720595099981</v>
      </c>
      <c r="W12" s="46">
        <v>2943.5989164800003</v>
      </c>
      <c r="X12" s="46">
        <v>4269.5758188700001</v>
      </c>
      <c r="Y12" s="46">
        <v>4669.0762356200003</v>
      </c>
      <c r="Z12" s="46">
        <v>3847.8292367299978</v>
      </c>
      <c r="AA12" s="46">
        <v>2968.1320050599979</v>
      </c>
      <c r="AB12" s="46">
        <v>3309.3342767600006</v>
      </c>
      <c r="AC12" s="46">
        <v>3138.6442389899976</v>
      </c>
      <c r="AD12" s="46">
        <v>3287.6318738399996</v>
      </c>
      <c r="AE12" s="46">
        <v>3224.2337444200025</v>
      </c>
      <c r="AF12" s="46">
        <v>3122.7998306599993</v>
      </c>
      <c r="AG12" s="46">
        <v>3167.6904960699994</v>
      </c>
      <c r="AH12" s="46">
        <v>3221.2707727400011</v>
      </c>
      <c r="AI12" s="46">
        <v>3381.4750807999999</v>
      </c>
      <c r="AJ12" s="46">
        <v>4000.4842673800008</v>
      </c>
      <c r="AK12" s="46">
        <v>4937.8581082099972</v>
      </c>
      <c r="AL12" s="46">
        <v>4168.7129506799974</v>
      </c>
      <c r="AM12" s="46">
        <v>3338.7473475600018</v>
      </c>
      <c r="AN12" s="46">
        <v>3325.7893560500024</v>
      </c>
      <c r="AO12" s="46">
        <v>3302.0002284600009</v>
      </c>
      <c r="AP12" s="46">
        <v>3444.7397686200025</v>
      </c>
      <c r="AQ12" s="46">
        <v>3375.7524670500025</v>
      </c>
      <c r="AR12" s="46">
        <v>3307.0002911000001</v>
      </c>
      <c r="AS12" s="46">
        <v>3329.1115037700001</v>
      </c>
      <c r="AT12" s="46">
        <v>3316.3089729499984</v>
      </c>
      <c r="AU12" s="46">
        <v>3363.5700720499981</v>
      </c>
      <c r="AV12" s="46">
        <v>4283.0807396699984</v>
      </c>
      <c r="AW12" s="46">
        <v>5394.9914353399963</v>
      </c>
      <c r="AX12" s="46">
        <v>4156.0932410300002</v>
      </c>
      <c r="AY12" s="46">
        <v>3082.9236604199991</v>
      </c>
      <c r="AZ12" s="46">
        <v>3482.7659807300015</v>
      </c>
      <c r="BA12" s="46">
        <v>3221.4524864400009</v>
      </c>
      <c r="BB12" s="46">
        <v>3309.655611980002</v>
      </c>
      <c r="BC12" s="46">
        <v>3232.3552264599998</v>
      </c>
      <c r="BD12" s="46">
        <v>3218.0384271900007</v>
      </c>
      <c r="BE12" s="46">
        <v>3211.1526647499986</v>
      </c>
      <c r="BF12" s="46">
        <v>3262.500841</v>
      </c>
      <c r="BG12" s="46">
        <v>3335.5938932800013</v>
      </c>
      <c r="BH12" s="46">
        <v>4126.2541821600007</v>
      </c>
      <c r="BI12" s="46">
        <v>5442.556728159997</v>
      </c>
      <c r="BJ12" s="46">
        <v>4088.5982237699995</v>
      </c>
      <c r="BK12" s="46">
        <v>3211.5053217299997</v>
      </c>
      <c r="BL12" s="46">
        <v>3347.706225129999</v>
      </c>
      <c r="BM12" s="46">
        <v>3256.5775166900012</v>
      </c>
      <c r="BN12" s="46">
        <v>3367.1464594000013</v>
      </c>
      <c r="BO12" s="46">
        <v>3328.7909048000001</v>
      </c>
    </row>
    <row r="13" spans="1:67" ht="15.75" x14ac:dyDescent="0.25">
      <c r="A13" s="24" t="s">
        <v>489</v>
      </c>
      <c r="B13" s="45">
        <v>50.246502259999993</v>
      </c>
      <c r="C13" s="45">
        <v>38.314066580000016</v>
      </c>
      <c r="D13" s="45">
        <v>42.963401639999994</v>
      </c>
      <c r="E13" s="45">
        <v>42.315299079999988</v>
      </c>
      <c r="F13" s="45">
        <v>44.84975661</v>
      </c>
      <c r="G13" s="45">
        <v>41.560167920000005</v>
      </c>
      <c r="H13" s="45">
        <v>41.949534499999999</v>
      </c>
      <c r="I13" s="45">
        <v>39.65761864000001</v>
      </c>
      <c r="J13" s="45">
        <v>43.350538319999991</v>
      </c>
      <c r="K13" s="45">
        <v>41.379830799999993</v>
      </c>
      <c r="L13" s="45">
        <v>41.248088130000014</v>
      </c>
      <c r="M13" s="45">
        <v>74.13845637</v>
      </c>
      <c r="N13" s="45">
        <v>48.277119729999995</v>
      </c>
      <c r="O13" s="45">
        <v>39.242893289999998</v>
      </c>
      <c r="P13" s="45">
        <v>45.146204929999989</v>
      </c>
      <c r="Q13" s="45">
        <v>42.820434849999998</v>
      </c>
      <c r="R13" s="45">
        <v>44.625837759999996</v>
      </c>
      <c r="S13" s="45">
        <v>48.631252850000003</v>
      </c>
      <c r="T13" s="45">
        <v>44.425881370000006</v>
      </c>
      <c r="U13" s="45">
        <v>43.210319290000001</v>
      </c>
      <c r="V13" s="45">
        <v>43.142406960000017</v>
      </c>
      <c r="W13" s="45">
        <v>43.320370320000002</v>
      </c>
      <c r="X13" s="45">
        <v>60.321778070000001</v>
      </c>
      <c r="Y13" s="45">
        <v>66.734602219999999</v>
      </c>
      <c r="Z13" s="45">
        <v>52.053165719999981</v>
      </c>
      <c r="AA13" s="45">
        <v>44.701531330000002</v>
      </c>
      <c r="AB13" s="45">
        <v>44.730934079999997</v>
      </c>
      <c r="AC13" s="45">
        <v>49.584030090000006</v>
      </c>
      <c r="AD13" s="45">
        <v>46.688236340000003</v>
      </c>
      <c r="AE13" s="45">
        <v>49.962647969999999</v>
      </c>
      <c r="AF13" s="45">
        <v>46.272919830000006</v>
      </c>
      <c r="AG13" s="45">
        <v>45.331652669999997</v>
      </c>
      <c r="AH13" s="45">
        <v>45.274362140000001</v>
      </c>
      <c r="AI13" s="45">
        <v>45.753136059999996</v>
      </c>
      <c r="AJ13" s="45">
        <v>47.15104517999999</v>
      </c>
      <c r="AK13" s="45">
        <v>80.770283689999985</v>
      </c>
      <c r="AL13" s="45">
        <v>56.975814979999988</v>
      </c>
      <c r="AM13" s="45">
        <v>46.225975010000013</v>
      </c>
      <c r="AN13" s="45">
        <v>49.631322940000004</v>
      </c>
      <c r="AO13" s="45">
        <v>63.105684569999987</v>
      </c>
      <c r="AP13" s="45">
        <v>55.619842489999989</v>
      </c>
      <c r="AQ13" s="45">
        <v>51.43475806</v>
      </c>
      <c r="AR13" s="45">
        <v>57.347554760000008</v>
      </c>
      <c r="AS13" s="45">
        <v>50.533325869999999</v>
      </c>
      <c r="AT13" s="45">
        <v>53.138158170000004</v>
      </c>
      <c r="AU13" s="45">
        <v>53.012431450000001</v>
      </c>
      <c r="AV13" s="45">
        <v>54.184685239999993</v>
      </c>
      <c r="AW13" s="45">
        <v>102.52753596000001</v>
      </c>
      <c r="AX13" s="45">
        <v>53.05946376</v>
      </c>
      <c r="AY13" s="45">
        <v>46.354304280000001</v>
      </c>
      <c r="AZ13" s="45">
        <v>51.909654880000019</v>
      </c>
      <c r="BA13" s="45">
        <v>51.223016840000014</v>
      </c>
      <c r="BB13" s="45">
        <v>50.729144810000015</v>
      </c>
      <c r="BC13" s="45">
        <v>51.159520360000009</v>
      </c>
      <c r="BD13" s="45">
        <v>53.772900280000002</v>
      </c>
      <c r="BE13" s="45">
        <v>47.606378029999995</v>
      </c>
      <c r="BF13" s="45">
        <v>39.486779180000006</v>
      </c>
      <c r="BG13" s="45">
        <v>45.754243990000006</v>
      </c>
      <c r="BH13" s="45">
        <v>47.854855150000006</v>
      </c>
      <c r="BI13" s="45">
        <v>90.411655819999993</v>
      </c>
      <c r="BJ13" s="45">
        <v>53.068212459999991</v>
      </c>
      <c r="BK13" s="45">
        <v>45.565780700000005</v>
      </c>
      <c r="BL13" s="45">
        <v>52.352902810000003</v>
      </c>
      <c r="BM13" s="45">
        <v>49.262403689999992</v>
      </c>
      <c r="BN13" s="45">
        <v>49.022129469999996</v>
      </c>
      <c r="BO13" s="45">
        <v>50.028593280000003</v>
      </c>
    </row>
    <row r="14" spans="1:67" ht="15.75" x14ac:dyDescent="0.25">
      <c r="A14" s="24" t="s">
        <v>490</v>
      </c>
      <c r="B14" s="45">
        <v>109.50693736000001</v>
      </c>
      <c r="C14" s="45">
        <v>97.797046789999996</v>
      </c>
      <c r="D14" s="45">
        <v>165.17925485999999</v>
      </c>
      <c r="E14" s="45">
        <v>93.335514799999956</v>
      </c>
      <c r="F14" s="45">
        <v>97.673394540000032</v>
      </c>
      <c r="G14" s="45">
        <v>92.26312741000001</v>
      </c>
      <c r="H14" s="45">
        <v>89.320055200000013</v>
      </c>
      <c r="I14" s="45">
        <v>89.612224519999984</v>
      </c>
      <c r="J14" s="45">
        <v>87.737284459999998</v>
      </c>
      <c r="K14" s="45">
        <v>85.129468949999989</v>
      </c>
      <c r="L14" s="45">
        <v>124.74257327000001</v>
      </c>
      <c r="M14" s="45">
        <v>141.59581638999998</v>
      </c>
      <c r="N14" s="45">
        <v>108.95076790000002</v>
      </c>
      <c r="O14" s="45">
        <v>92.658809890000001</v>
      </c>
      <c r="P14" s="45">
        <v>100.66962299000002</v>
      </c>
      <c r="Q14" s="45">
        <v>92.628911300000013</v>
      </c>
      <c r="R14" s="45">
        <v>96.289350439999978</v>
      </c>
      <c r="S14" s="45">
        <v>91.165568659999963</v>
      </c>
      <c r="T14" s="45">
        <v>108.04573562000002</v>
      </c>
      <c r="U14" s="45">
        <v>94.788183589999988</v>
      </c>
      <c r="V14" s="45">
        <v>97.750579369999997</v>
      </c>
      <c r="W14" s="45">
        <v>98.650885159999973</v>
      </c>
      <c r="X14" s="45">
        <v>139.0888234</v>
      </c>
      <c r="Y14" s="45">
        <v>149.88315115000003</v>
      </c>
      <c r="Z14" s="45">
        <v>122.36025786999998</v>
      </c>
      <c r="AA14" s="45">
        <v>95.861938820000006</v>
      </c>
      <c r="AB14" s="45">
        <v>101.83235303000002</v>
      </c>
      <c r="AC14" s="45">
        <v>104.26644660000001</v>
      </c>
      <c r="AD14" s="45">
        <v>112.75277732000002</v>
      </c>
      <c r="AE14" s="45">
        <v>109.36829231999999</v>
      </c>
      <c r="AF14" s="45">
        <v>108.92071901</v>
      </c>
      <c r="AG14" s="45">
        <v>102.41141823999999</v>
      </c>
      <c r="AH14" s="45">
        <v>100.62678187999998</v>
      </c>
      <c r="AI14" s="45">
        <v>110.55266161999997</v>
      </c>
      <c r="AJ14" s="45">
        <v>139.54057768000001</v>
      </c>
      <c r="AK14" s="45">
        <v>149.31248572000001</v>
      </c>
      <c r="AL14" s="45">
        <v>125.0535491</v>
      </c>
      <c r="AM14" s="45">
        <v>99.13310104</v>
      </c>
      <c r="AN14" s="45">
        <v>107.84369032000001</v>
      </c>
      <c r="AO14" s="45">
        <v>112.99282842999997</v>
      </c>
      <c r="AP14" s="45">
        <v>112.32002656000002</v>
      </c>
      <c r="AQ14" s="45">
        <v>106.60778658</v>
      </c>
      <c r="AR14" s="45">
        <v>110.46579152</v>
      </c>
      <c r="AS14" s="45">
        <v>117.74018816999998</v>
      </c>
      <c r="AT14" s="45">
        <v>122.40377045999999</v>
      </c>
      <c r="AU14" s="45">
        <v>116.17875761000002</v>
      </c>
      <c r="AV14" s="45">
        <v>146.91534803000002</v>
      </c>
      <c r="AW14" s="45">
        <v>146.39243073999998</v>
      </c>
      <c r="AX14" s="45">
        <v>133.76561364999995</v>
      </c>
      <c r="AY14" s="45">
        <v>107.50760336</v>
      </c>
      <c r="AZ14" s="45">
        <v>122.11064768000001</v>
      </c>
      <c r="BA14" s="45">
        <v>111.67521114000002</v>
      </c>
      <c r="BB14" s="45">
        <v>116.07757724</v>
      </c>
      <c r="BC14" s="45">
        <v>109.65330492999998</v>
      </c>
      <c r="BD14" s="45">
        <v>113.25429443</v>
      </c>
      <c r="BE14" s="45">
        <v>115.50767979000001</v>
      </c>
      <c r="BF14" s="45">
        <v>101.53718194000002</v>
      </c>
      <c r="BG14" s="45">
        <v>106.6408618</v>
      </c>
      <c r="BH14" s="45">
        <v>146.04833992000002</v>
      </c>
      <c r="BI14" s="45">
        <v>145.50143324000001</v>
      </c>
      <c r="BJ14" s="45">
        <v>135.59942087999997</v>
      </c>
      <c r="BK14" s="45">
        <v>108.13364639999999</v>
      </c>
      <c r="BL14" s="45">
        <v>126.24864307999999</v>
      </c>
      <c r="BM14" s="45">
        <v>106.69184385</v>
      </c>
      <c r="BN14" s="45">
        <v>112.32154234000002</v>
      </c>
      <c r="BO14" s="45">
        <v>107.10180168000001</v>
      </c>
    </row>
    <row r="15" spans="1:67" ht="15.75" x14ac:dyDescent="0.25">
      <c r="A15" s="24" t="s">
        <v>491</v>
      </c>
      <c r="B15" s="45">
        <v>955.58137270000009</v>
      </c>
      <c r="C15" s="45">
        <v>677.16804416000036</v>
      </c>
      <c r="D15" s="45">
        <v>698.37503108000021</v>
      </c>
      <c r="E15" s="45">
        <v>746.24643963000062</v>
      </c>
      <c r="F15" s="45">
        <v>706.10710810000091</v>
      </c>
      <c r="G15" s="45">
        <v>711.11783008999953</v>
      </c>
      <c r="H15" s="45">
        <v>688.83691670000007</v>
      </c>
      <c r="I15" s="45">
        <v>732.13412033999998</v>
      </c>
      <c r="J15" s="45">
        <v>728.27002041000026</v>
      </c>
      <c r="K15" s="45">
        <v>705.5454397000002</v>
      </c>
      <c r="L15" s="45">
        <v>1044.5445152299999</v>
      </c>
      <c r="M15" s="45">
        <v>1008.6131579700005</v>
      </c>
      <c r="N15" s="45">
        <v>984.32318548999967</v>
      </c>
      <c r="O15" s="45">
        <v>726.95243734999985</v>
      </c>
      <c r="P15" s="45">
        <v>762.87747922000051</v>
      </c>
      <c r="Q15" s="45">
        <v>745.15280997999957</v>
      </c>
      <c r="R15" s="45">
        <v>767.55465982999976</v>
      </c>
      <c r="S15" s="45">
        <v>784.40699087999997</v>
      </c>
      <c r="T15" s="45">
        <v>768.71354939000037</v>
      </c>
      <c r="U15" s="45">
        <v>756.93061644999977</v>
      </c>
      <c r="V15" s="45">
        <v>747.20249962000025</v>
      </c>
      <c r="W15" s="45">
        <v>755.22794303999979</v>
      </c>
      <c r="X15" s="45">
        <v>1098.33483176</v>
      </c>
      <c r="Y15" s="45">
        <v>1136.6461400799999</v>
      </c>
      <c r="Z15" s="45">
        <v>1066.7136852099998</v>
      </c>
      <c r="AA15" s="45">
        <v>769.26919399999997</v>
      </c>
      <c r="AB15" s="45">
        <v>817.37705039000014</v>
      </c>
      <c r="AC15" s="45">
        <v>818.13432834999981</v>
      </c>
      <c r="AD15" s="45">
        <v>825.44059337999988</v>
      </c>
      <c r="AE15" s="45">
        <v>829.37906879000059</v>
      </c>
      <c r="AF15" s="45">
        <v>816.05363048000027</v>
      </c>
      <c r="AG15" s="45">
        <v>797.35768481999992</v>
      </c>
      <c r="AH15" s="45">
        <v>785.42679895000003</v>
      </c>
      <c r="AI15" s="45">
        <v>804.62351910000052</v>
      </c>
      <c r="AJ15" s="45">
        <v>1142.5642217199998</v>
      </c>
      <c r="AK15" s="45">
        <v>974.22447383000008</v>
      </c>
      <c r="AL15" s="45">
        <v>1154.1264021599995</v>
      </c>
      <c r="AM15" s="45">
        <v>840.13632486000029</v>
      </c>
      <c r="AN15" s="45">
        <v>861.17401424000002</v>
      </c>
      <c r="AO15" s="45">
        <v>838.57697717000008</v>
      </c>
      <c r="AP15" s="45">
        <v>862.49381771000026</v>
      </c>
      <c r="AQ15" s="45">
        <v>845.01100978000022</v>
      </c>
      <c r="AR15" s="45">
        <v>856.28199678999999</v>
      </c>
      <c r="AS15" s="45">
        <v>843.79380593999997</v>
      </c>
      <c r="AT15" s="45">
        <v>836.29864302999977</v>
      </c>
      <c r="AU15" s="45">
        <v>870.17427551000014</v>
      </c>
      <c r="AV15" s="45">
        <v>1207.8956093099991</v>
      </c>
      <c r="AW15" s="45">
        <v>1220.8900293499994</v>
      </c>
      <c r="AX15" s="45">
        <v>1115.7146592499996</v>
      </c>
      <c r="AY15" s="45">
        <v>810.29166059000011</v>
      </c>
      <c r="AZ15" s="45">
        <v>843.86609527000019</v>
      </c>
      <c r="BA15" s="45">
        <v>818.0906380900002</v>
      </c>
      <c r="BB15" s="45">
        <v>811.11957265000024</v>
      </c>
      <c r="BC15" s="45">
        <v>811.31453530999966</v>
      </c>
      <c r="BD15" s="45">
        <v>813.52428947999988</v>
      </c>
      <c r="BE15" s="45">
        <v>813.8838835600003</v>
      </c>
      <c r="BF15" s="45">
        <v>820.48432134999962</v>
      </c>
      <c r="BG15" s="45">
        <v>860.45018498000013</v>
      </c>
      <c r="BH15" s="45">
        <v>1191.2420730699998</v>
      </c>
      <c r="BI15" s="45">
        <v>1245.6672202499994</v>
      </c>
      <c r="BJ15" s="45">
        <v>1150.3090024199996</v>
      </c>
      <c r="BK15" s="45">
        <v>812.18371039999965</v>
      </c>
      <c r="BL15" s="45">
        <v>848.92231550999952</v>
      </c>
      <c r="BM15" s="45">
        <v>819.0013225600004</v>
      </c>
      <c r="BN15" s="45">
        <v>839.64149374000056</v>
      </c>
      <c r="BO15" s="45">
        <v>853.51607716000012</v>
      </c>
    </row>
    <row r="16" spans="1:67" ht="15.75" x14ac:dyDescent="0.25">
      <c r="A16" s="24" t="s">
        <v>492</v>
      </c>
      <c r="B16" s="45">
        <v>33.950155819999999</v>
      </c>
      <c r="C16" s="45">
        <v>35.861206610000004</v>
      </c>
      <c r="D16" s="45">
        <v>37.716939580000016</v>
      </c>
      <c r="E16" s="45">
        <v>36.468690770000002</v>
      </c>
      <c r="F16" s="45">
        <v>35.640555150000004</v>
      </c>
      <c r="G16" s="45">
        <v>42.501533949999981</v>
      </c>
      <c r="H16" s="45">
        <v>31.805826919999994</v>
      </c>
      <c r="I16" s="45">
        <v>34.790024730000013</v>
      </c>
      <c r="J16" s="45">
        <v>33.112839910000005</v>
      </c>
      <c r="K16" s="45">
        <v>33.422787440000008</v>
      </c>
      <c r="L16" s="45">
        <v>51.434608500000003</v>
      </c>
      <c r="M16" s="45">
        <v>51.18166498999998</v>
      </c>
      <c r="N16" s="45">
        <v>32.789368020000005</v>
      </c>
      <c r="O16" s="45">
        <v>35.540365139999999</v>
      </c>
      <c r="P16" s="45">
        <v>37.640647070000007</v>
      </c>
      <c r="Q16" s="45">
        <v>35.330290260000005</v>
      </c>
      <c r="R16" s="45">
        <v>35.486179480000011</v>
      </c>
      <c r="S16" s="45">
        <v>46.524850810000004</v>
      </c>
      <c r="T16" s="45">
        <v>34.547432000000001</v>
      </c>
      <c r="U16" s="45">
        <v>34.464705809999998</v>
      </c>
      <c r="V16" s="45">
        <v>34.00080306000001</v>
      </c>
      <c r="W16" s="45">
        <v>34.565932330000003</v>
      </c>
      <c r="X16" s="45">
        <v>49.144246739999986</v>
      </c>
      <c r="Y16" s="45">
        <v>54.256935289999994</v>
      </c>
      <c r="Z16" s="45">
        <v>33.472378810000009</v>
      </c>
      <c r="AA16" s="45">
        <v>38.361737099999992</v>
      </c>
      <c r="AB16" s="45">
        <v>37.907803270000009</v>
      </c>
      <c r="AC16" s="45">
        <v>38.035360309999987</v>
      </c>
      <c r="AD16" s="45">
        <v>37.819341990000005</v>
      </c>
      <c r="AE16" s="45">
        <v>48.411837870000006</v>
      </c>
      <c r="AF16" s="45">
        <v>34.765910660000003</v>
      </c>
      <c r="AG16" s="45">
        <v>37.651961910000011</v>
      </c>
      <c r="AH16" s="45">
        <v>42.754649929999992</v>
      </c>
      <c r="AI16" s="45">
        <v>38.047018650000005</v>
      </c>
      <c r="AJ16" s="45">
        <v>55.696872939999999</v>
      </c>
      <c r="AK16" s="45">
        <v>64.373580189999984</v>
      </c>
      <c r="AL16" s="45">
        <v>37.210984170000003</v>
      </c>
      <c r="AM16" s="45">
        <v>40.797306050000003</v>
      </c>
      <c r="AN16" s="45">
        <v>42.157991189999997</v>
      </c>
      <c r="AO16" s="45">
        <v>39.694306939999997</v>
      </c>
      <c r="AP16" s="45">
        <v>40.024081549999998</v>
      </c>
      <c r="AQ16" s="45">
        <v>54.490380819999992</v>
      </c>
      <c r="AR16" s="45">
        <v>39.547053120000008</v>
      </c>
      <c r="AS16" s="45">
        <v>41.346844400000002</v>
      </c>
      <c r="AT16" s="45">
        <v>39.53782567999999</v>
      </c>
      <c r="AU16" s="45">
        <v>40.259920960000002</v>
      </c>
      <c r="AV16" s="45">
        <v>55.171432830000015</v>
      </c>
      <c r="AW16" s="45">
        <v>63.793370110000005</v>
      </c>
      <c r="AX16" s="45">
        <v>37.19635928000001</v>
      </c>
      <c r="AY16" s="45">
        <v>41.464575559999986</v>
      </c>
      <c r="AZ16" s="45">
        <v>43.275229899999992</v>
      </c>
      <c r="BA16" s="45">
        <v>40.118195069999999</v>
      </c>
      <c r="BB16" s="45">
        <v>42.24597288999999</v>
      </c>
      <c r="BC16" s="45">
        <v>53.684985810000008</v>
      </c>
      <c r="BD16" s="45">
        <v>38.748640749999993</v>
      </c>
      <c r="BE16" s="45">
        <v>38.307616730000007</v>
      </c>
      <c r="BF16" s="45">
        <v>40.686408490000012</v>
      </c>
      <c r="BG16" s="45">
        <v>40.297497630000002</v>
      </c>
      <c r="BH16" s="45">
        <v>55.723366629999987</v>
      </c>
      <c r="BI16" s="45">
        <v>54.900320260000001</v>
      </c>
      <c r="BJ16" s="45">
        <v>37.198305940000004</v>
      </c>
      <c r="BK16" s="45">
        <v>40.956387099999993</v>
      </c>
      <c r="BL16" s="45">
        <v>44.892964280000001</v>
      </c>
      <c r="BM16" s="45">
        <v>40.945107920000005</v>
      </c>
      <c r="BN16" s="45">
        <v>42.339727390000007</v>
      </c>
      <c r="BO16" s="45">
        <v>52.801733870000007</v>
      </c>
    </row>
    <row r="17" spans="1:67" ht="15.75" x14ac:dyDescent="0.25">
      <c r="A17" s="24" t="s">
        <v>493</v>
      </c>
      <c r="B17" s="45">
        <v>542.54928777999999</v>
      </c>
      <c r="C17" s="45">
        <v>453.31578132999948</v>
      </c>
      <c r="D17" s="45">
        <v>460.49815825999968</v>
      </c>
      <c r="E17" s="45">
        <v>469.35467647999991</v>
      </c>
      <c r="F17" s="45">
        <v>485.67804145999946</v>
      </c>
      <c r="G17" s="45">
        <v>466.14511165999994</v>
      </c>
      <c r="H17" s="45">
        <v>492.02215735999999</v>
      </c>
      <c r="I17" s="45">
        <v>545.98892866999984</v>
      </c>
      <c r="J17" s="45">
        <v>680.6683788899993</v>
      </c>
      <c r="K17" s="45">
        <v>643.26920287000098</v>
      </c>
      <c r="L17" s="45">
        <v>808.17133083000101</v>
      </c>
      <c r="M17" s="45">
        <v>908.04932097000085</v>
      </c>
      <c r="N17" s="45">
        <v>547.19831101000022</v>
      </c>
      <c r="O17" s="45">
        <v>466.78351928999962</v>
      </c>
      <c r="P17" s="45">
        <v>497.06302970999963</v>
      </c>
      <c r="Q17" s="45">
        <v>452.35893598000013</v>
      </c>
      <c r="R17" s="45">
        <v>493.71450430999988</v>
      </c>
      <c r="S17" s="45">
        <v>498.42255746000041</v>
      </c>
      <c r="T17" s="45">
        <v>495.02968995999981</v>
      </c>
      <c r="U17" s="45">
        <v>496.53342660999965</v>
      </c>
      <c r="V17" s="45">
        <v>490.70316282000005</v>
      </c>
      <c r="W17" s="45">
        <v>511.59903375000016</v>
      </c>
      <c r="X17" s="45">
        <v>689.94227046000003</v>
      </c>
      <c r="Y17" s="45">
        <v>840.98169809000001</v>
      </c>
      <c r="Z17" s="45">
        <v>588.08581926000011</v>
      </c>
      <c r="AA17" s="45">
        <v>498.28403688000026</v>
      </c>
      <c r="AB17" s="45">
        <v>525.65305878000004</v>
      </c>
      <c r="AC17" s="45">
        <v>526.42219020999994</v>
      </c>
      <c r="AD17" s="45">
        <v>536.81426626000007</v>
      </c>
      <c r="AE17" s="45">
        <v>548.00911213999984</v>
      </c>
      <c r="AF17" s="45">
        <v>534.98313832000076</v>
      </c>
      <c r="AG17" s="45">
        <v>584.91501021000033</v>
      </c>
      <c r="AH17" s="45">
        <v>674.45121229999995</v>
      </c>
      <c r="AI17" s="45">
        <v>797.26304829000003</v>
      </c>
      <c r="AJ17" s="45">
        <v>898.72944705999953</v>
      </c>
      <c r="AK17" s="45">
        <v>874.14189910000061</v>
      </c>
      <c r="AL17" s="45">
        <v>606.91157747</v>
      </c>
      <c r="AM17" s="45">
        <v>634.17389162999984</v>
      </c>
      <c r="AN17" s="45">
        <v>566.69449608999957</v>
      </c>
      <c r="AO17" s="45">
        <v>562.4679498200004</v>
      </c>
      <c r="AP17" s="45">
        <v>576.47445479999976</v>
      </c>
      <c r="AQ17" s="45">
        <v>571.23315526000022</v>
      </c>
      <c r="AR17" s="45">
        <v>569.76267636000011</v>
      </c>
      <c r="AS17" s="45">
        <v>574.82047346999934</v>
      </c>
      <c r="AT17" s="45">
        <v>573.09537076000026</v>
      </c>
      <c r="AU17" s="45">
        <v>578.35818180999968</v>
      </c>
      <c r="AV17" s="45">
        <v>750.53652738999926</v>
      </c>
      <c r="AW17" s="45">
        <v>818.83823546000008</v>
      </c>
      <c r="AX17" s="45">
        <v>648.6393703199999</v>
      </c>
      <c r="AY17" s="45">
        <v>460.66911372999988</v>
      </c>
      <c r="AZ17" s="45">
        <v>659.42875586999969</v>
      </c>
      <c r="BA17" s="45">
        <v>552.98348492999992</v>
      </c>
      <c r="BB17" s="45">
        <v>542.62849295000001</v>
      </c>
      <c r="BC17" s="45">
        <v>553.3470710900001</v>
      </c>
      <c r="BD17" s="45">
        <v>550.71296975000007</v>
      </c>
      <c r="BE17" s="45">
        <v>551.99984005999966</v>
      </c>
      <c r="BF17" s="45">
        <v>604.11770164000006</v>
      </c>
      <c r="BG17" s="45">
        <v>614.04041311000003</v>
      </c>
      <c r="BH17" s="45">
        <v>948.16770622000058</v>
      </c>
      <c r="BI17" s="45">
        <v>979.02385119999985</v>
      </c>
      <c r="BJ17" s="45">
        <v>676.83245883999928</v>
      </c>
      <c r="BK17" s="45">
        <v>570.01628388999995</v>
      </c>
      <c r="BL17" s="45">
        <v>577.13129848999984</v>
      </c>
      <c r="BM17" s="45">
        <v>570.98654985000042</v>
      </c>
      <c r="BN17" s="45">
        <v>569.24250024000037</v>
      </c>
      <c r="BO17" s="45">
        <v>582.99337954000009</v>
      </c>
    </row>
    <row r="18" spans="1:67" ht="15.75" x14ac:dyDescent="0.25">
      <c r="A18" s="24" t="s">
        <v>494</v>
      </c>
      <c r="B18" s="45">
        <v>1445.7473148700003</v>
      </c>
      <c r="C18" s="45">
        <v>1224.6189855899984</v>
      </c>
      <c r="D18" s="45">
        <v>1249.4129719599994</v>
      </c>
      <c r="E18" s="45">
        <v>1214.8598693500003</v>
      </c>
      <c r="F18" s="45">
        <v>1223.3932728599987</v>
      </c>
      <c r="G18" s="45">
        <v>1442.3863402000036</v>
      </c>
      <c r="H18" s="45">
        <v>1189.6488279000009</v>
      </c>
      <c r="I18" s="45">
        <v>1244.5934038300006</v>
      </c>
      <c r="J18" s="45">
        <v>1240.1984200900031</v>
      </c>
      <c r="K18" s="45">
        <v>1253.946140929999</v>
      </c>
      <c r="L18" s="45">
        <v>1271.6332336399996</v>
      </c>
      <c r="M18" s="45">
        <v>2188.0270822900002</v>
      </c>
      <c r="N18" s="45">
        <v>1458.8303170399997</v>
      </c>
      <c r="O18" s="45">
        <v>1282.7907149699993</v>
      </c>
      <c r="P18" s="45">
        <v>1303.6382599599992</v>
      </c>
      <c r="Q18" s="45">
        <v>1303.0312896999999</v>
      </c>
      <c r="R18" s="45">
        <v>1322.1429537600006</v>
      </c>
      <c r="S18" s="45">
        <v>1563.6998562800013</v>
      </c>
      <c r="T18" s="45">
        <v>1314.2259701400005</v>
      </c>
      <c r="U18" s="45">
        <v>1329.2832038899987</v>
      </c>
      <c r="V18" s="45">
        <v>1329.6037913199978</v>
      </c>
      <c r="W18" s="45">
        <v>1315.5066231200003</v>
      </c>
      <c r="X18" s="45">
        <v>1959.8428379099998</v>
      </c>
      <c r="Y18" s="45">
        <v>2083.3608619600009</v>
      </c>
      <c r="Z18" s="45">
        <v>1729.4629232099983</v>
      </c>
      <c r="AA18" s="45">
        <v>1326.5432021299973</v>
      </c>
      <c r="AB18" s="45">
        <v>1581.7503458600004</v>
      </c>
      <c r="AC18" s="45">
        <v>1388.8423755899976</v>
      </c>
      <c r="AD18" s="45">
        <v>1523.6979616499993</v>
      </c>
      <c r="AE18" s="45">
        <v>1434.3200826600018</v>
      </c>
      <c r="AF18" s="45">
        <v>1389.3603536399989</v>
      </c>
      <c r="AG18" s="45">
        <v>1407.9408674599988</v>
      </c>
      <c r="AH18" s="45">
        <v>1379.9359529900012</v>
      </c>
      <c r="AI18" s="45">
        <v>1393.8345868199995</v>
      </c>
      <c r="AJ18" s="45">
        <v>1440.4625264700016</v>
      </c>
      <c r="AK18" s="45">
        <v>2484.0724938299968</v>
      </c>
      <c r="AL18" s="45">
        <v>1904.5061587899984</v>
      </c>
      <c r="AM18" s="45">
        <v>1470.7148905500014</v>
      </c>
      <c r="AN18" s="45">
        <v>1476.225175790003</v>
      </c>
      <c r="AO18" s="45">
        <v>1468.9308652900011</v>
      </c>
      <c r="AP18" s="45">
        <v>1576.8316961700023</v>
      </c>
      <c r="AQ18" s="45">
        <v>1526.0123125000023</v>
      </c>
      <c r="AR18" s="45">
        <v>1468.5152691100002</v>
      </c>
      <c r="AS18" s="45">
        <v>1473.5117393600005</v>
      </c>
      <c r="AT18" s="45">
        <v>1484.5593724299986</v>
      </c>
      <c r="AU18" s="45">
        <v>1495.4842303899984</v>
      </c>
      <c r="AV18" s="45">
        <v>1771.953362550001</v>
      </c>
      <c r="AW18" s="45">
        <v>2698.9578682499969</v>
      </c>
      <c r="AX18" s="45">
        <v>1881.5470177200004</v>
      </c>
      <c r="AY18" s="45">
        <v>1412.0077643899995</v>
      </c>
      <c r="AZ18" s="45">
        <v>1522.7649456800018</v>
      </c>
      <c r="BA18" s="45">
        <v>1434.1283229600008</v>
      </c>
      <c r="BB18" s="45">
        <v>1528.6587378700021</v>
      </c>
      <c r="BC18" s="45">
        <v>1433.4852822100002</v>
      </c>
      <c r="BD18" s="45">
        <v>1427.9031308400008</v>
      </c>
      <c r="BE18" s="45">
        <v>1416.7676769099987</v>
      </c>
      <c r="BF18" s="45">
        <v>1444.8012597300001</v>
      </c>
      <c r="BG18" s="45">
        <v>1447.065930010001</v>
      </c>
      <c r="BH18" s="45">
        <v>1429.6522449199999</v>
      </c>
      <c r="BI18" s="45">
        <v>2619.4808743699978</v>
      </c>
      <c r="BJ18" s="45">
        <v>1748.330955760001</v>
      </c>
      <c r="BK18" s="45">
        <v>1426.4590693600001</v>
      </c>
      <c r="BL18" s="45">
        <v>1461.5225801799995</v>
      </c>
      <c r="BM18" s="45">
        <v>1429.0810017600006</v>
      </c>
      <c r="BN18" s="45">
        <v>1538.9945925199997</v>
      </c>
      <c r="BO18" s="45">
        <v>1463.2518224399998</v>
      </c>
    </row>
    <row r="19" spans="1:67" ht="15.75" x14ac:dyDescent="0.25">
      <c r="A19" s="24" t="s">
        <v>495</v>
      </c>
      <c r="B19" s="45">
        <v>242.59712361999999</v>
      </c>
      <c r="C19" s="45">
        <v>160.61161711000003</v>
      </c>
      <c r="D19" s="45">
        <v>175.35902607</v>
      </c>
      <c r="E19" s="45">
        <v>199.90705645000003</v>
      </c>
      <c r="F19" s="45">
        <v>176.58470466000003</v>
      </c>
      <c r="G19" s="45">
        <v>167.58010096999999</v>
      </c>
      <c r="H19" s="45">
        <v>156.91309551000006</v>
      </c>
      <c r="I19" s="45">
        <v>172.88980134000008</v>
      </c>
      <c r="J19" s="45">
        <v>160.9272398</v>
      </c>
      <c r="K19" s="45">
        <v>164.72032371000003</v>
      </c>
      <c r="L19" s="45">
        <v>255.78463184</v>
      </c>
      <c r="M19" s="45">
        <v>230.70893463999994</v>
      </c>
      <c r="N19" s="45">
        <v>230.00338465999997</v>
      </c>
      <c r="O19" s="45">
        <v>174.54361536000005</v>
      </c>
      <c r="P19" s="45">
        <v>190.20216288</v>
      </c>
      <c r="Q19" s="45">
        <v>178.04944014000006</v>
      </c>
      <c r="R19" s="45">
        <v>178.99192963999997</v>
      </c>
      <c r="S19" s="45">
        <v>176.90823845000003</v>
      </c>
      <c r="T19" s="45">
        <v>179.20828932000001</v>
      </c>
      <c r="U19" s="45">
        <v>172.20768775000002</v>
      </c>
      <c r="V19" s="45">
        <v>173.35496409000001</v>
      </c>
      <c r="W19" s="45">
        <v>176.10614179999996</v>
      </c>
      <c r="X19" s="45">
        <v>263.17889173999998</v>
      </c>
      <c r="Y19" s="45">
        <v>320.96261795000009</v>
      </c>
      <c r="Z19" s="45">
        <v>245.08577626000002</v>
      </c>
      <c r="AA19" s="45">
        <v>186.04443867000003</v>
      </c>
      <c r="AB19" s="45">
        <v>188.86577033999993</v>
      </c>
      <c r="AC19" s="45">
        <v>204.54943627</v>
      </c>
      <c r="AD19" s="45">
        <v>195.10624473000001</v>
      </c>
      <c r="AE19" s="45">
        <v>194.52193005000004</v>
      </c>
      <c r="AF19" s="45">
        <v>183.29262832999996</v>
      </c>
      <c r="AG19" s="45">
        <v>180.90702400000004</v>
      </c>
      <c r="AH19" s="45">
        <v>182.44746721000007</v>
      </c>
      <c r="AI19" s="45">
        <v>181.66485028000002</v>
      </c>
      <c r="AJ19" s="45">
        <v>267.0668599</v>
      </c>
      <c r="AK19" s="45">
        <v>260.17664041</v>
      </c>
      <c r="AL19" s="45">
        <v>271.59988482000006</v>
      </c>
      <c r="AM19" s="45">
        <v>194.57805276999997</v>
      </c>
      <c r="AN19" s="45">
        <v>209.50638350999992</v>
      </c>
      <c r="AO19" s="45">
        <v>203.47012878000004</v>
      </c>
      <c r="AP19" s="45">
        <v>209.50390140999997</v>
      </c>
      <c r="AQ19" s="45">
        <v>207.89485787000001</v>
      </c>
      <c r="AR19" s="45">
        <v>193.74577852000002</v>
      </c>
      <c r="AS19" s="45">
        <v>214.80312300000008</v>
      </c>
      <c r="AT19" s="45">
        <v>195.51796841000001</v>
      </c>
      <c r="AU19" s="45">
        <v>197.6831044999999</v>
      </c>
      <c r="AV19" s="45">
        <v>283.3422669499999</v>
      </c>
      <c r="AW19" s="45">
        <v>285.52786587000003</v>
      </c>
      <c r="AX19" s="45">
        <v>268.59525087999998</v>
      </c>
      <c r="AY19" s="45">
        <v>193.74081867999996</v>
      </c>
      <c r="AZ19" s="45">
        <v>219.84334976999997</v>
      </c>
      <c r="BA19" s="45">
        <v>199.48414714</v>
      </c>
      <c r="BB19" s="45">
        <v>206.17766781</v>
      </c>
      <c r="BC19" s="45">
        <v>207.08853087999998</v>
      </c>
      <c r="BD19" s="45">
        <v>205.14397170999999</v>
      </c>
      <c r="BE19" s="45">
        <v>207.12244439999998</v>
      </c>
      <c r="BF19" s="45">
        <v>198.17773074999997</v>
      </c>
      <c r="BG19" s="45">
        <v>207.44458030999991</v>
      </c>
      <c r="BH19" s="45">
        <v>293.81379936000008</v>
      </c>
      <c r="BI19" s="45">
        <v>272.56979813000004</v>
      </c>
      <c r="BJ19" s="45">
        <v>276.27095259000004</v>
      </c>
      <c r="BK19" s="45">
        <v>196.99979111999997</v>
      </c>
      <c r="BL19" s="45">
        <v>223.80174171000002</v>
      </c>
      <c r="BM19" s="45">
        <v>228.93112313999995</v>
      </c>
      <c r="BN19" s="45">
        <v>202.33081191999997</v>
      </c>
      <c r="BO19" s="45">
        <v>204.73201243999998</v>
      </c>
    </row>
    <row r="20" spans="1:67" ht="15.75" x14ac:dyDescent="0.25">
      <c r="A20" s="24" t="s">
        <v>496</v>
      </c>
      <c r="B20" s="45">
        <v>10.162786460000001</v>
      </c>
      <c r="C20" s="45">
        <v>8.1376949500000002</v>
      </c>
      <c r="D20" s="45">
        <v>10.909358900000003</v>
      </c>
      <c r="E20" s="45">
        <v>21.010382120000003</v>
      </c>
      <c r="F20" s="45">
        <v>17.89898509</v>
      </c>
      <c r="G20" s="45">
        <v>18.64828339</v>
      </c>
      <c r="H20" s="45">
        <v>11.91367966</v>
      </c>
      <c r="I20" s="45">
        <v>11.943329449999997</v>
      </c>
      <c r="J20" s="45">
        <v>11.065417779999997</v>
      </c>
      <c r="K20" s="45">
        <v>10.484179220000001</v>
      </c>
      <c r="L20" s="45">
        <v>12.451686429999997</v>
      </c>
      <c r="M20" s="45">
        <v>20.902820919999996</v>
      </c>
      <c r="N20" s="45">
        <v>9.1744870899999977</v>
      </c>
      <c r="O20" s="45">
        <v>9.344514160000001</v>
      </c>
      <c r="P20" s="45">
        <v>7.5725813599999983</v>
      </c>
      <c r="Q20" s="45">
        <v>10.111773690000001</v>
      </c>
      <c r="R20" s="45">
        <v>9.992214259999999</v>
      </c>
      <c r="S20" s="45">
        <v>10.248690609999999</v>
      </c>
      <c r="T20" s="45">
        <v>7.9751825999999992</v>
      </c>
      <c r="U20" s="45">
        <v>10.66745401</v>
      </c>
      <c r="V20" s="45">
        <v>8.5138522699999992</v>
      </c>
      <c r="W20" s="45">
        <v>8.621986960000001</v>
      </c>
      <c r="X20" s="45">
        <v>9.7221387900000007</v>
      </c>
      <c r="Y20" s="45">
        <v>16.250228880000002</v>
      </c>
      <c r="Z20" s="45">
        <v>10.595230389999999</v>
      </c>
      <c r="AA20" s="45">
        <v>9.0659261300000011</v>
      </c>
      <c r="AB20" s="45">
        <v>11.21696101</v>
      </c>
      <c r="AC20" s="45">
        <v>8.8100715699999999</v>
      </c>
      <c r="AD20" s="45">
        <v>9.312452170000002</v>
      </c>
      <c r="AE20" s="45">
        <v>10.260772620000001</v>
      </c>
      <c r="AF20" s="45">
        <v>9.1505303899999983</v>
      </c>
      <c r="AG20" s="45">
        <v>11.17487676</v>
      </c>
      <c r="AH20" s="45">
        <v>10.35354734</v>
      </c>
      <c r="AI20" s="45">
        <v>9.7362599800000016</v>
      </c>
      <c r="AJ20" s="45">
        <v>9.2727164299999991</v>
      </c>
      <c r="AK20" s="45">
        <v>50.786251440000001</v>
      </c>
      <c r="AL20" s="45">
        <v>12.328579189999997</v>
      </c>
      <c r="AM20" s="45">
        <v>12.987805650000002</v>
      </c>
      <c r="AN20" s="45">
        <v>12.556281970000002</v>
      </c>
      <c r="AO20" s="45">
        <v>12.76148746</v>
      </c>
      <c r="AP20" s="45">
        <v>11.471947930000001</v>
      </c>
      <c r="AQ20" s="45">
        <v>13.068206179999999</v>
      </c>
      <c r="AR20" s="45">
        <v>11.33417092</v>
      </c>
      <c r="AS20" s="45">
        <v>12.562003560000003</v>
      </c>
      <c r="AT20" s="45">
        <v>11.757864009999999</v>
      </c>
      <c r="AU20" s="45">
        <v>12.41916982</v>
      </c>
      <c r="AV20" s="45">
        <v>13.081507370000001</v>
      </c>
      <c r="AW20" s="45">
        <v>58.064099599999999</v>
      </c>
      <c r="AX20" s="45">
        <v>17.575506170000001</v>
      </c>
      <c r="AY20" s="45">
        <v>10.88781983</v>
      </c>
      <c r="AZ20" s="45">
        <v>19.56730168</v>
      </c>
      <c r="BA20" s="45">
        <v>13.74947027</v>
      </c>
      <c r="BB20" s="45">
        <v>12.018445759999999</v>
      </c>
      <c r="BC20" s="45">
        <v>12.621995870000001</v>
      </c>
      <c r="BD20" s="45">
        <v>14.978229949999999</v>
      </c>
      <c r="BE20" s="45">
        <v>19.957145269999998</v>
      </c>
      <c r="BF20" s="45">
        <v>13.20945792</v>
      </c>
      <c r="BG20" s="45">
        <v>13.900181450000002</v>
      </c>
      <c r="BH20" s="45">
        <v>13.751796890000001</v>
      </c>
      <c r="BI20" s="45">
        <v>35.001574890000001</v>
      </c>
      <c r="BJ20" s="45">
        <v>10.988914880000001</v>
      </c>
      <c r="BK20" s="45">
        <v>11.190652759999999</v>
      </c>
      <c r="BL20" s="45">
        <v>12.833779069999999</v>
      </c>
      <c r="BM20" s="45">
        <v>11.678163919999999</v>
      </c>
      <c r="BN20" s="45">
        <v>13.253661780000002</v>
      </c>
      <c r="BO20" s="45">
        <v>14.365484390000001</v>
      </c>
    </row>
    <row r="21" spans="1:67" s="32" customFormat="1" ht="16.5" thickBot="1" x14ac:dyDescent="0.3">
      <c r="A21" s="36" t="s">
        <v>497</v>
      </c>
      <c r="B21" s="47">
        <v>43.523403619999996</v>
      </c>
      <c r="C21" s="47">
        <v>36.371991269999995</v>
      </c>
      <c r="D21" s="47">
        <v>34.401113620000004</v>
      </c>
      <c r="E21" s="47">
        <v>39.189399260000002</v>
      </c>
      <c r="F21" s="47">
        <v>34.89877924999999</v>
      </c>
      <c r="G21" s="47">
        <v>37.76440058</v>
      </c>
      <c r="H21" s="47">
        <v>34.276338239999994</v>
      </c>
      <c r="I21" s="47">
        <v>35.30148354</v>
      </c>
      <c r="J21" s="47">
        <v>37.770799049999987</v>
      </c>
      <c r="K21" s="47">
        <v>35.160127350000003</v>
      </c>
      <c r="L21" s="47">
        <v>44.465229150000006</v>
      </c>
      <c r="M21" s="47">
        <v>46.620194809999994</v>
      </c>
      <c r="N21" s="47">
        <v>50.280635289999999</v>
      </c>
      <c r="O21" s="47">
        <v>41.1097587</v>
      </c>
      <c r="P21" s="47">
        <v>50.548971959999996</v>
      </c>
      <c r="Q21" s="47">
        <v>40.051369689999994</v>
      </c>
      <c r="R21" s="47">
        <v>43.349687809999999</v>
      </c>
      <c r="S21" s="47">
        <v>42.622292770000001</v>
      </c>
      <c r="T21" s="47">
        <v>41.210937139999992</v>
      </c>
      <c r="U21" s="47">
        <v>42.343291860000001</v>
      </c>
      <c r="V21" s="47">
        <v>40.153923719999995</v>
      </c>
      <c r="W21" s="47">
        <v>40.259178710000008</v>
      </c>
      <c r="X21" s="47">
        <v>51.229874720000005</v>
      </c>
      <c r="Y21" s="47">
        <v>41.674182469999998</v>
      </c>
      <c r="Z21" s="47">
        <v>53.455728679999993</v>
      </c>
      <c r="AA21" s="47">
        <v>40.574224750000006</v>
      </c>
      <c r="AB21" s="47">
        <v>42.384271419999997</v>
      </c>
      <c r="AC21" s="47">
        <v>45.033702429999991</v>
      </c>
      <c r="AD21" s="47">
        <v>40.48055016</v>
      </c>
      <c r="AE21" s="47">
        <v>41.160900629999993</v>
      </c>
      <c r="AF21" s="47">
        <v>40.911105529999993</v>
      </c>
      <c r="AG21" s="47">
        <v>40.247168170000002</v>
      </c>
      <c r="AH21" s="47">
        <v>44.048268310000012</v>
      </c>
      <c r="AI21" s="47">
        <v>41.705356909999999</v>
      </c>
      <c r="AJ21" s="47">
        <v>50.378208840000006</v>
      </c>
      <c r="AK21" s="47">
        <v>35.115100190000007</v>
      </c>
      <c r="AL21" s="47">
        <v>42.629012179999997</v>
      </c>
      <c r="AM21" s="47">
        <v>51.044371100000006</v>
      </c>
      <c r="AN21" s="47">
        <v>42.799795050000007</v>
      </c>
      <c r="AO21" s="47">
        <v>41.590226549999997</v>
      </c>
      <c r="AP21" s="47">
        <v>41.865890759999999</v>
      </c>
      <c r="AQ21" s="47">
        <v>39.873097400000006</v>
      </c>
      <c r="AR21" s="47">
        <v>41.549929360000014</v>
      </c>
      <c r="AS21" s="47">
        <v>39.281214980000001</v>
      </c>
      <c r="AT21" s="47">
        <v>38.779152780000004</v>
      </c>
      <c r="AU21" s="47">
        <v>41.754460039999991</v>
      </c>
      <c r="AV21" s="47">
        <v>46.385078779999994</v>
      </c>
      <c r="AW21" s="47">
        <v>61.766271689999989</v>
      </c>
      <c r="AX21" s="47">
        <v>38.710817279999986</v>
      </c>
      <c r="AY21" s="47">
        <v>48.467991529999985</v>
      </c>
      <c r="AZ21" s="47">
        <v>39.533778509999998</v>
      </c>
      <c r="BA21" s="47">
        <v>38.400201830000007</v>
      </c>
      <c r="BB21" s="47">
        <v>38.489404579999999</v>
      </c>
      <c r="BC21" s="47">
        <v>39.431782499999983</v>
      </c>
      <c r="BD21" s="47">
        <v>38.334772299999997</v>
      </c>
      <c r="BE21" s="47">
        <v>38.590896960000002</v>
      </c>
      <c r="BF21" s="47">
        <v>41.572352719999998</v>
      </c>
      <c r="BG21" s="47">
        <v>38.979925439999995</v>
      </c>
      <c r="BH21" s="47">
        <v>44.671963310000002</v>
      </c>
      <c r="BI21" s="47">
        <v>48.895047799999986</v>
      </c>
      <c r="BJ21" s="47">
        <v>36.66106044</v>
      </c>
      <c r="BK21" s="47">
        <v>49.915090090000007</v>
      </c>
      <c r="BL21" s="47">
        <v>44.439651229999996</v>
      </c>
      <c r="BM21" s="47">
        <v>50.188430109999985</v>
      </c>
      <c r="BN21" s="47">
        <v>37.691135389999992</v>
      </c>
      <c r="BO21" s="47">
        <v>38.798121359999996</v>
      </c>
    </row>
    <row r="22" spans="1:67" s="32" customFormat="1" ht="16.5" thickBot="1" x14ac:dyDescent="0.3">
      <c r="A22" s="35" t="s">
        <v>498</v>
      </c>
      <c r="B22" s="46">
        <v>546.89725290000001</v>
      </c>
      <c r="C22" s="46">
        <v>396.53936897999995</v>
      </c>
      <c r="D22" s="46">
        <v>420.60490498000007</v>
      </c>
      <c r="E22" s="46">
        <v>404.41046026999982</v>
      </c>
      <c r="F22" s="46">
        <v>425.56915506000036</v>
      </c>
      <c r="G22" s="46">
        <v>429.11781151000014</v>
      </c>
      <c r="H22" s="46">
        <v>417.55074523000008</v>
      </c>
      <c r="I22" s="46">
        <v>423.48310599000001</v>
      </c>
      <c r="J22" s="46">
        <v>410.8101084700001</v>
      </c>
      <c r="K22" s="46">
        <v>424.84975481999993</v>
      </c>
      <c r="L22" s="46">
        <v>440.08836721000017</v>
      </c>
      <c r="M22" s="46">
        <v>804.58253963999982</v>
      </c>
      <c r="N22" s="46">
        <v>561.18083529</v>
      </c>
      <c r="O22" s="46">
        <v>412.56474755000011</v>
      </c>
      <c r="P22" s="46">
        <v>425.54727220000007</v>
      </c>
      <c r="Q22" s="46">
        <v>421.68690569000012</v>
      </c>
      <c r="R22" s="46">
        <v>448.13074559000006</v>
      </c>
      <c r="S22" s="46">
        <v>466.33874508999986</v>
      </c>
      <c r="T22" s="46">
        <v>456.58455998999995</v>
      </c>
      <c r="U22" s="46">
        <v>465.55786897000019</v>
      </c>
      <c r="V22" s="46">
        <v>458.43998425000012</v>
      </c>
      <c r="W22" s="46">
        <v>445.78156181999987</v>
      </c>
      <c r="X22" s="46">
        <v>461.15862573000004</v>
      </c>
      <c r="Y22" s="46">
        <v>934.08580597999969</v>
      </c>
      <c r="Z22" s="46">
        <v>610.57487448999984</v>
      </c>
      <c r="AA22" s="46">
        <v>439.16627598999969</v>
      </c>
      <c r="AB22" s="46">
        <v>453.49847752999989</v>
      </c>
      <c r="AC22" s="46">
        <v>462.0735167700002</v>
      </c>
      <c r="AD22" s="46">
        <v>471.71574371999981</v>
      </c>
      <c r="AE22" s="46">
        <v>497.93291160999985</v>
      </c>
      <c r="AF22" s="46">
        <v>477.09155716000015</v>
      </c>
      <c r="AG22" s="46">
        <v>473.3600783</v>
      </c>
      <c r="AH22" s="46">
        <v>456.36161821999991</v>
      </c>
      <c r="AI22" s="46">
        <v>473.03340534999961</v>
      </c>
      <c r="AJ22" s="46">
        <v>484.43391037999993</v>
      </c>
      <c r="AK22" s="46">
        <v>755.85077074000026</v>
      </c>
      <c r="AL22" s="46">
        <v>697.25469944000008</v>
      </c>
      <c r="AM22" s="46">
        <v>488.22215410000001</v>
      </c>
      <c r="AN22" s="46">
        <v>485.8651789500002</v>
      </c>
      <c r="AO22" s="46">
        <v>494.50018517000024</v>
      </c>
      <c r="AP22" s="46">
        <v>515.90281637000021</v>
      </c>
      <c r="AQ22" s="46">
        <v>501.05799696000008</v>
      </c>
      <c r="AR22" s="46">
        <v>501.3425671600001</v>
      </c>
      <c r="AS22" s="46">
        <v>487.25858829999993</v>
      </c>
      <c r="AT22" s="46">
        <v>483.11666183000011</v>
      </c>
      <c r="AU22" s="46">
        <v>479.51022144999996</v>
      </c>
      <c r="AV22" s="46">
        <v>480.06028093999993</v>
      </c>
      <c r="AW22" s="46">
        <v>866.49695635000012</v>
      </c>
      <c r="AX22" s="46">
        <v>691.9297355299999</v>
      </c>
      <c r="AY22" s="46">
        <v>487.08793567999999</v>
      </c>
      <c r="AZ22" s="46">
        <v>491.36135985999982</v>
      </c>
      <c r="BA22" s="46">
        <v>481.69885800000014</v>
      </c>
      <c r="BB22" s="46">
        <v>483.96657840999995</v>
      </c>
      <c r="BC22" s="46">
        <v>496.07952343999983</v>
      </c>
      <c r="BD22" s="46">
        <v>553.52881409999986</v>
      </c>
      <c r="BE22" s="46">
        <v>479.39002475000001</v>
      </c>
      <c r="BF22" s="46">
        <v>489.84066219999988</v>
      </c>
      <c r="BG22" s="46">
        <v>498.27354878999995</v>
      </c>
      <c r="BH22" s="46">
        <v>590.50708424999993</v>
      </c>
      <c r="BI22" s="46">
        <v>1005.81530709</v>
      </c>
      <c r="BJ22" s="46">
        <v>657.95662218999996</v>
      </c>
      <c r="BK22" s="46">
        <v>474.34032879</v>
      </c>
      <c r="BL22" s="46">
        <v>494.14575091000017</v>
      </c>
      <c r="BM22" s="46">
        <v>483.09828466000005</v>
      </c>
      <c r="BN22" s="46">
        <v>493.71303087999991</v>
      </c>
      <c r="BO22" s="46">
        <v>510.31871146000032</v>
      </c>
    </row>
    <row r="23" spans="1:67" ht="15.75" x14ac:dyDescent="0.25">
      <c r="A23" s="24" t="s">
        <v>499</v>
      </c>
      <c r="B23" s="45">
        <v>540.57089149000001</v>
      </c>
      <c r="C23" s="45">
        <v>391.79606599999994</v>
      </c>
      <c r="D23" s="45">
        <v>415.41760183000008</v>
      </c>
      <c r="E23" s="45">
        <v>399.74960608999982</v>
      </c>
      <c r="F23" s="45">
        <v>420.40503805000037</v>
      </c>
      <c r="G23" s="45">
        <v>424.18347103000013</v>
      </c>
      <c r="H23" s="45">
        <v>412.30224106000009</v>
      </c>
      <c r="I23" s="45">
        <v>416.70456530000001</v>
      </c>
      <c r="J23" s="45">
        <v>405.51420908000011</v>
      </c>
      <c r="K23" s="45">
        <v>419.38831713999991</v>
      </c>
      <c r="L23" s="45">
        <v>433.52274945000016</v>
      </c>
      <c r="M23" s="45">
        <v>794.4298660999998</v>
      </c>
      <c r="N23" s="45">
        <v>556.38147518999995</v>
      </c>
      <c r="O23" s="45">
        <v>407.62844101000013</v>
      </c>
      <c r="P23" s="45">
        <v>418.55935303000007</v>
      </c>
      <c r="Q23" s="45">
        <v>416.82093213000013</v>
      </c>
      <c r="R23" s="45">
        <v>441.73633067000009</v>
      </c>
      <c r="S23" s="45">
        <v>460.10479676999984</v>
      </c>
      <c r="T23" s="45">
        <v>451.15331406999996</v>
      </c>
      <c r="U23" s="45">
        <v>459.26807136000019</v>
      </c>
      <c r="V23" s="45">
        <v>452.84061020000013</v>
      </c>
      <c r="W23" s="45">
        <v>440.32567847999985</v>
      </c>
      <c r="X23" s="45">
        <v>454.59940143000006</v>
      </c>
      <c r="Y23" s="45">
        <v>922.43418539999971</v>
      </c>
      <c r="Z23" s="45">
        <v>605.46704892999981</v>
      </c>
      <c r="AA23" s="45">
        <v>433.99436219999967</v>
      </c>
      <c r="AB23" s="45">
        <v>447.73292102999989</v>
      </c>
      <c r="AC23" s="45">
        <v>456.0467707800002</v>
      </c>
      <c r="AD23" s="45">
        <v>465.56467734999978</v>
      </c>
      <c r="AE23" s="45">
        <v>492.92020248999984</v>
      </c>
      <c r="AF23" s="45">
        <v>470.66803942000013</v>
      </c>
      <c r="AG23" s="45">
        <v>467.18017436000002</v>
      </c>
      <c r="AH23" s="45">
        <v>450.4154673299999</v>
      </c>
      <c r="AI23" s="45">
        <v>465.93522095999958</v>
      </c>
      <c r="AJ23" s="45">
        <v>476.37740436999991</v>
      </c>
      <c r="AK23" s="45">
        <v>747.09630172000027</v>
      </c>
      <c r="AL23" s="45">
        <v>691.00454864000005</v>
      </c>
      <c r="AM23" s="45">
        <v>481.36210159000001</v>
      </c>
      <c r="AN23" s="45">
        <v>479.48104651000023</v>
      </c>
      <c r="AO23" s="45">
        <v>487.92018999000021</v>
      </c>
      <c r="AP23" s="45">
        <v>508.53580698000025</v>
      </c>
      <c r="AQ23" s="45">
        <v>494.63021177000007</v>
      </c>
      <c r="AR23" s="45">
        <v>494.52103686000009</v>
      </c>
      <c r="AS23" s="45">
        <v>480.43217134999992</v>
      </c>
      <c r="AT23" s="45">
        <v>476.1578356500001</v>
      </c>
      <c r="AU23" s="45">
        <v>473.04056060999994</v>
      </c>
      <c r="AV23" s="45">
        <v>473.29312628999992</v>
      </c>
      <c r="AW23" s="45">
        <v>853.05778450000014</v>
      </c>
      <c r="AX23" s="45">
        <v>685.55973399999993</v>
      </c>
      <c r="AY23" s="45">
        <v>481.52510106</v>
      </c>
      <c r="AZ23" s="45">
        <v>485.79517469999985</v>
      </c>
      <c r="BA23" s="45">
        <v>476.94159743000012</v>
      </c>
      <c r="BB23" s="45">
        <v>478.35808703999993</v>
      </c>
      <c r="BC23" s="45">
        <v>490.60005442999983</v>
      </c>
      <c r="BD23" s="45">
        <v>547.61843310999984</v>
      </c>
      <c r="BE23" s="45">
        <v>473.31083842999999</v>
      </c>
      <c r="BF23" s="45">
        <v>483.51215907999989</v>
      </c>
      <c r="BG23" s="45">
        <v>492.14190780999996</v>
      </c>
      <c r="BH23" s="45">
        <v>583.61724174999995</v>
      </c>
      <c r="BI23" s="45">
        <v>987.69966771000009</v>
      </c>
      <c r="BJ23" s="45">
        <v>651.85937655999999</v>
      </c>
      <c r="BK23" s="45">
        <v>468.31433659999999</v>
      </c>
      <c r="BL23" s="45">
        <v>488.56243329000017</v>
      </c>
      <c r="BM23" s="45">
        <v>477.23465770000007</v>
      </c>
      <c r="BN23" s="45">
        <v>488.3462231499999</v>
      </c>
      <c r="BO23" s="45">
        <v>503.86222817000032</v>
      </c>
    </row>
    <row r="24" spans="1:67" ht="15.75" x14ac:dyDescent="0.25">
      <c r="A24" s="24" t="s">
        <v>500</v>
      </c>
      <c r="B24" s="45">
        <v>6.3263614099999979</v>
      </c>
      <c r="C24" s="45">
        <v>4.7433029800000002</v>
      </c>
      <c r="D24" s="45">
        <v>5.1873031500000009</v>
      </c>
      <c r="E24" s="45">
        <v>4.6608541800000003</v>
      </c>
      <c r="F24" s="45">
        <v>5.1641170100000009</v>
      </c>
      <c r="G24" s="45">
        <v>4.9343404799999995</v>
      </c>
      <c r="H24" s="45">
        <v>5.2485041700000004</v>
      </c>
      <c r="I24" s="45">
        <v>6.7785406899999998</v>
      </c>
      <c r="J24" s="45">
        <v>5.2958993899999998</v>
      </c>
      <c r="K24" s="45">
        <v>5.4614376799999995</v>
      </c>
      <c r="L24" s="45">
        <v>6.5656177600000003</v>
      </c>
      <c r="M24" s="45">
        <v>10.152673539999999</v>
      </c>
      <c r="N24" s="45">
        <v>4.7993601000000012</v>
      </c>
      <c r="O24" s="45">
        <v>4.9363065399999995</v>
      </c>
      <c r="P24" s="45">
        <v>6.9879191699999987</v>
      </c>
      <c r="Q24" s="45">
        <v>4.8659735599999996</v>
      </c>
      <c r="R24" s="45">
        <v>6.3944149199999991</v>
      </c>
      <c r="S24" s="45">
        <v>6.2339483200000005</v>
      </c>
      <c r="T24" s="45">
        <v>5.4312459200000012</v>
      </c>
      <c r="U24" s="45">
        <v>6.2897976099999999</v>
      </c>
      <c r="V24" s="45">
        <v>5.5993740499999989</v>
      </c>
      <c r="W24" s="45">
        <v>5.4558833399999997</v>
      </c>
      <c r="X24" s="45">
        <v>6.5592242999999986</v>
      </c>
      <c r="Y24" s="45">
        <v>11.651620579999998</v>
      </c>
      <c r="Z24" s="45">
        <v>5.1078255600000002</v>
      </c>
      <c r="AA24" s="45">
        <v>5.1719137900000014</v>
      </c>
      <c r="AB24" s="45">
        <v>5.765556499999998</v>
      </c>
      <c r="AC24" s="45">
        <v>6.0267459900000011</v>
      </c>
      <c r="AD24" s="45">
        <v>6.1510663699999988</v>
      </c>
      <c r="AE24" s="45">
        <v>5.0127091200000002</v>
      </c>
      <c r="AF24" s="45">
        <v>6.4235177400000003</v>
      </c>
      <c r="AG24" s="45">
        <v>6.17990394</v>
      </c>
      <c r="AH24" s="45">
        <v>5.9461508900000002</v>
      </c>
      <c r="AI24" s="45">
        <v>7.0981843900000019</v>
      </c>
      <c r="AJ24" s="45">
        <v>8.0565060100000014</v>
      </c>
      <c r="AK24" s="45">
        <v>8.7544690199999984</v>
      </c>
      <c r="AL24" s="45">
        <v>6.2501507999999992</v>
      </c>
      <c r="AM24" s="45">
        <v>6.8600525099999992</v>
      </c>
      <c r="AN24" s="45">
        <v>6.3841324399999992</v>
      </c>
      <c r="AO24" s="45">
        <v>6.5799951800000001</v>
      </c>
      <c r="AP24" s="45">
        <v>7.3670093899999998</v>
      </c>
      <c r="AQ24" s="45">
        <v>6.4277851900000016</v>
      </c>
      <c r="AR24" s="45">
        <v>6.8215302999999983</v>
      </c>
      <c r="AS24" s="45">
        <v>6.8264169499999996</v>
      </c>
      <c r="AT24" s="45">
        <v>6.95882618</v>
      </c>
      <c r="AU24" s="45">
        <v>6.4696608399999995</v>
      </c>
      <c r="AV24" s="45">
        <v>6.7671546500000002</v>
      </c>
      <c r="AW24" s="45">
        <v>13.439171849999999</v>
      </c>
      <c r="AX24" s="45">
        <v>6.3700015300000006</v>
      </c>
      <c r="AY24" s="45">
        <v>5.5628346200000003</v>
      </c>
      <c r="AZ24" s="45">
        <v>5.5661851599999999</v>
      </c>
      <c r="BA24" s="45">
        <v>4.7572605700000015</v>
      </c>
      <c r="BB24" s="45">
        <v>5.6084913699999994</v>
      </c>
      <c r="BC24" s="45">
        <v>5.4794690099999999</v>
      </c>
      <c r="BD24" s="45">
        <v>5.9103809900000002</v>
      </c>
      <c r="BE24" s="45">
        <v>6.0791863199999998</v>
      </c>
      <c r="BF24" s="45">
        <v>6.3285031199999997</v>
      </c>
      <c r="BG24" s="45">
        <v>6.1316409799999994</v>
      </c>
      <c r="BH24" s="45">
        <v>6.8898424999999994</v>
      </c>
      <c r="BI24" s="45">
        <v>18.115639379999998</v>
      </c>
      <c r="BJ24" s="45">
        <v>6.0972456299999989</v>
      </c>
      <c r="BK24" s="45">
        <v>6.0259921900000002</v>
      </c>
      <c r="BL24" s="45">
        <v>5.5833176199999999</v>
      </c>
      <c r="BM24" s="45">
        <v>5.8636269600000013</v>
      </c>
      <c r="BN24" s="45">
        <v>5.3668077300000006</v>
      </c>
      <c r="BO24" s="45">
        <v>6.4564832900000013</v>
      </c>
    </row>
    <row r="25" spans="1:67" ht="16.5" thickBot="1" x14ac:dyDescent="0.3">
      <c r="A25" s="44" t="s">
        <v>501</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row>
    <row r="26" spans="1:67" ht="16.5" thickBot="1" x14ac:dyDescent="0.3">
      <c r="A26" s="42" t="s">
        <v>502</v>
      </c>
      <c r="B26" s="49">
        <v>99463.339563049638</v>
      </c>
      <c r="C26" s="49">
        <v>89616.763708859726</v>
      </c>
      <c r="D26" s="49">
        <v>92022.152009920363</v>
      </c>
      <c r="E26" s="49">
        <v>92432.72257984044</v>
      </c>
      <c r="F26" s="49">
        <v>89031.535416169732</v>
      </c>
      <c r="G26" s="49">
        <v>95472.471120160189</v>
      </c>
      <c r="H26" s="49">
        <v>100607.23135290999</v>
      </c>
      <c r="I26" s="49">
        <v>92563.911470100167</v>
      </c>
      <c r="J26" s="49">
        <v>104816.04574057978</v>
      </c>
      <c r="K26" s="49">
        <v>97866.312839250022</v>
      </c>
      <c r="L26" s="49">
        <v>112530.38096604988</v>
      </c>
      <c r="M26" s="49">
        <v>154705.94649391063</v>
      </c>
      <c r="N26" s="49">
        <v>95625.312497609411</v>
      </c>
      <c r="O26" s="49">
        <v>93926.23024502951</v>
      </c>
      <c r="P26" s="49">
        <v>97386.817811340035</v>
      </c>
      <c r="Q26" s="49">
        <v>93337.282255629965</v>
      </c>
      <c r="R26" s="49">
        <v>105287.59317622968</v>
      </c>
      <c r="S26" s="49">
        <v>111703.57708681014</v>
      </c>
      <c r="T26" s="49">
        <v>101914.22492167009</v>
      </c>
      <c r="U26" s="49">
        <v>107210.74517447055</v>
      </c>
      <c r="V26" s="49">
        <v>103820.22000676011</v>
      </c>
      <c r="W26" s="49">
        <v>97373.163301009903</v>
      </c>
      <c r="X26" s="49">
        <v>116843.02494004001</v>
      </c>
      <c r="Y26" s="49">
        <v>134390.0606199897</v>
      </c>
      <c r="Z26" s="49">
        <v>99654.130336329952</v>
      </c>
      <c r="AA26" s="49">
        <v>94704.185879370096</v>
      </c>
      <c r="AB26" s="49">
        <v>113761.97299406044</v>
      </c>
      <c r="AC26" s="49">
        <v>109669.17387717016</v>
      </c>
      <c r="AD26" s="49">
        <v>101489.43586863036</v>
      </c>
      <c r="AE26" s="49">
        <v>108768.40425522975</v>
      </c>
      <c r="AF26" s="49">
        <v>106115.66781720975</v>
      </c>
      <c r="AG26" s="49">
        <v>118168.68095918976</v>
      </c>
      <c r="AH26" s="49">
        <v>108332.76971567979</v>
      </c>
      <c r="AI26" s="49">
        <v>103983.33988961981</v>
      </c>
      <c r="AJ26" s="49">
        <v>125432.19992837033</v>
      </c>
      <c r="AK26" s="49">
        <v>97991.528877580102</v>
      </c>
      <c r="AL26" s="49">
        <v>102696.26371282026</v>
      </c>
      <c r="AM26" s="49">
        <v>101341.53904885038</v>
      </c>
      <c r="AN26" s="49">
        <v>114080.14656150015</v>
      </c>
      <c r="AO26" s="49">
        <v>115636.98630524035</v>
      </c>
      <c r="AP26" s="49">
        <v>103567.83179346999</v>
      </c>
      <c r="AQ26" s="49">
        <v>102944.11260743029</v>
      </c>
      <c r="AR26" s="49">
        <v>118579.88982450002</v>
      </c>
      <c r="AS26" s="49">
        <v>109724.66152273971</v>
      </c>
      <c r="AT26" s="49">
        <v>122260.3056128199</v>
      </c>
      <c r="AU26" s="49">
        <v>106157.33109944999</v>
      </c>
      <c r="AV26" s="49">
        <v>116591.87919959071</v>
      </c>
      <c r="AW26" s="49">
        <v>159647.72071368038</v>
      </c>
      <c r="AX26" s="49">
        <v>103607.96269082034</v>
      </c>
      <c r="AY26" s="49">
        <v>106468.15194934051</v>
      </c>
      <c r="AZ26" s="49">
        <v>110374.79281645019</v>
      </c>
      <c r="BA26" s="49">
        <v>113800.56808792995</v>
      </c>
      <c r="BB26" s="49">
        <v>125323.24164406037</v>
      </c>
      <c r="BC26" s="49">
        <v>161633.49995251006</v>
      </c>
      <c r="BD26" s="49">
        <v>112739.14815759017</v>
      </c>
      <c r="BE26" s="49">
        <v>103524.43759928017</v>
      </c>
      <c r="BF26" s="49">
        <v>107838.34138232989</v>
      </c>
      <c r="BG26" s="49">
        <v>106114.80312896029</v>
      </c>
      <c r="BH26" s="49">
        <v>109632.91540624018</v>
      </c>
      <c r="BI26" s="49">
        <v>141760.31168443014</v>
      </c>
      <c r="BJ26" s="49">
        <v>105895.77947334936</v>
      </c>
      <c r="BK26" s="49">
        <v>114078.03096311988</v>
      </c>
      <c r="BL26" s="49">
        <v>109279.7610741604</v>
      </c>
      <c r="BM26" s="49">
        <v>108628.58197129991</v>
      </c>
      <c r="BN26" s="49">
        <v>115895.7980674399</v>
      </c>
      <c r="BO26" s="49">
        <v>169872.78167500914</v>
      </c>
    </row>
    <row r="27" spans="1:67" ht="16.5" thickBot="1" x14ac:dyDescent="0.3">
      <c r="A27" s="43" t="s">
        <v>503</v>
      </c>
      <c r="B27" s="49">
        <v>94678.221568499648</v>
      </c>
      <c r="C27" s="49">
        <v>85748.53462579973</v>
      </c>
      <c r="D27" s="49">
        <v>87950.000836010367</v>
      </c>
      <c r="E27" s="49">
        <v>88392.666008910441</v>
      </c>
      <c r="F27" s="49">
        <v>84994.133715999735</v>
      </c>
      <c r="G27" s="49">
        <v>91027.103320940194</v>
      </c>
      <c r="H27" s="49">
        <v>96689.753302399986</v>
      </c>
      <c r="I27" s="49">
        <v>88542.069690380187</v>
      </c>
      <c r="J27" s="49">
        <v>100839.42070682978</v>
      </c>
      <c r="K27" s="49">
        <v>93812.239560220027</v>
      </c>
      <c r="L27" s="49">
        <v>107694.79865590989</v>
      </c>
      <c r="M27" s="49">
        <v>147892.14895431063</v>
      </c>
      <c r="N27" s="49">
        <v>90722.431364169432</v>
      </c>
      <c r="O27" s="49">
        <v>89857.155838909501</v>
      </c>
      <c r="P27" s="49">
        <v>93119.585401830031</v>
      </c>
      <c r="Q27" s="49">
        <v>89215.41118063996</v>
      </c>
      <c r="R27" s="49">
        <v>100986.8207018297</v>
      </c>
      <c r="S27" s="49">
        <v>106906.98817186012</v>
      </c>
      <c r="T27" s="49">
        <v>97653.959764160085</v>
      </c>
      <c r="U27" s="49">
        <v>102971.10387633054</v>
      </c>
      <c r="V27" s="49">
        <v>99574.373926780114</v>
      </c>
      <c r="W27" s="49">
        <v>93121.086146189904</v>
      </c>
      <c r="X27" s="49">
        <v>111163.93747067002</v>
      </c>
      <c r="Y27" s="49">
        <v>127478.17630972974</v>
      </c>
      <c r="Z27" s="49">
        <v>94211.894124949948</v>
      </c>
      <c r="AA27" s="49">
        <v>90387.793065430087</v>
      </c>
      <c r="AB27" s="49">
        <v>109078.15501035044</v>
      </c>
      <c r="AC27" s="49">
        <v>105176.37416980017</v>
      </c>
      <c r="AD27" s="49">
        <v>96810.246619430371</v>
      </c>
      <c r="AE27" s="49">
        <v>103989.83183159975</v>
      </c>
      <c r="AF27" s="49">
        <v>101663.87132508973</v>
      </c>
      <c r="AG27" s="49">
        <v>113674.58122674977</v>
      </c>
      <c r="AH27" s="49">
        <v>103886.14246783979</v>
      </c>
      <c r="AI27" s="49">
        <v>99478.8230997098</v>
      </c>
      <c r="AJ27" s="49">
        <v>120190.36649532034</v>
      </c>
      <c r="AK27" s="49">
        <v>91013.694791370115</v>
      </c>
      <c r="AL27" s="49">
        <v>96810.573035370253</v>
      </c>
      <c r="AM27" s="49">
        <v>96500.423258920375</v>
      </c>
      <c r="AN27" s="49">
        <v>109333.73957474015</v>
      </c>
      <c r="AO27" s="49">
        <v>110908.46960216034</v>
      </c>
      <c r="AP27" s="49">
        <v>98608.336056679997</v>
      </c>
      <c r="AQ27" s="49">
        <v>97920.926653900286</v>
      </c>
      <c r="AR27" s="49">
        <v>113841.50508009002</v>
      </c>
      <c r="AS27" s="49">
        <v>104972.08051980971</v>
      </c>
      <c r="AT27" s="49">
        <v>117534.0151582899</v>
      </c>
      <c r="AU27" s="49">
        <v>101374.65297436</v>
      </c>
      <c r="AV27" s="49">
        <v>110751.30433698071</v>
      </c>
      <c r="AW27" s="49">
        <v>152010.30300509039</v>
      </c>
      <c r="AX27" s="49">
        <v>97694.289509180337</v>
      </c>
      <c r="AY27" s="49">
        <v>101943.09489242051</v>
      </c>
      <c r="AZ27" s="49">
        <v>105454.93749845019</v>
      </c>
      <c r="BA27" s="49">
        <v>109124.61453217994</v>
      </c>
      <c r="BB27" s="49">
        <v>120582.31597627036</v>
      </c>
      <c r="BC27" s="49">
        <v>156783.90980485006</v>
      </c>
      <c r="BD27" s="49">
        <v>108040.83065184015</v>
      </c>
      <c r="BE27" s="49">
        <v>98941.588973900172</v>
      </c>
      <c r="BF27" s="49">
        <v>103191.63837573989</v>
      </c>
      <c r="BG27" s="49">
        <v>101436.78355682029</v>
      </c>
      <c r="BH27" s="49">
        <v>104118.53217151017</v>
      </c>
      <c r="BI27" s="49">
        <v>134130.82545411013</v>
      </c>
      <c r="BJ27" s="49">
        <v>100133.61879218936</v>
      </c>
      <c r="BK27" s="49">
        <v>109497.09402120988</v>
      </c>
      <c r="BL27" s="49">
        <v>104492.4146453204</v>
      </c>
      <c r="BM27" s="49">
        <v>103926.18442739992</v>
      </c>
      <c r="BN27" s="49">
        <v>111103.17548614989</v>
      </c>
      <c r="BO27" s="49">
        <v>164892.55998067916</v>
      </c>
    </row>
    <row r="28" spans="1:67" ht="16.5" thickBot="1" x14ac:dyDescent="0.3">
      <c r="A28" s="43" t="s">
        <v>504</v>
      </c>
      <c r="B28" s="49">
        <v>805.21422636000011</v>
      </c>
      <c r="C28" s="49">
        <v>747.80992516999993</v>
      </c>
      <c r="D28" s="49">
        <v>782.08774515000005</v>
      </c>
      <c r="E28" s="49">
        <v>782.2104671699999</v>
      </c>
      <c r="F28" s="49">
        <v>797.75888670000006</v>
      </c>
      <c r="G28" s="49">
        <v>1012.35947837</v>
      </c>
      <c r="H28" s="49">
        <v>818.08437327000001</v>
      </c>
      <c r="I28" s="49">
        <v>813.79088919999992</v>
      </c>
      <c r="J28" s="49">
        <v>781.47755112999994</v>
      </c>
      <c r="K28" s="49">
        <v>854.50038120000022</v>
      </c>
      <c r="L28" s="49">
        <v>888.4366371399999</v>
      </c>
      <c r="M28" s="49">
        <v>1465.9727530499999</v>
      </c>
      <c r="N28" s="49">
        <v>894.72216342999991</v>
      </c>
      <c r="O28" s="49">
        <v>805.20964748000017</v>
      </c>
      <c r="P28" s="49">
        <v>869.24993545999996</v>
      </c>
      <c r="Q28" s="49">
        <v>810.64011685000014</v>
      </c>
      <c r="R28" s="49">
        <v>872.87658240000007</v>
      </c>
      <c r="S28" s="49">
        <v>1079.6233277299998</v>
      </c>
      <c r="T28" s="49">
        <v>830.6698246499999</v>
      </c>
      <c r="U28" s="49">
        <v>819.20627726999999</v>
      </c>
      <c r="V28" s="49">
        <v>838.78077657000017</v>
      </c>
      <c r="W28" s="49">
        <v>833.09564647000025</v>
      </c>
      <c r="X28" s="49">
        <v>905.11235551000016</v>
      </c>
      <c r="Y28" s="49">
        <v>1291.3586488699998</v>
      </c>
      <c r="Z28" s="49">
        <v>934.01428873999998</v>
      </c>
      <c r="AA28" s="49">
        <v>871.1190847500003</v>
      </c>
      <c r="AB28" s="49">
        <v>887.31595687000004</v>
      </c>
      <c r="AC28" s="49">
        <v>855.91542555000024</v>
      </c>
      <c r="AD28" s="49">
        <v>893.5614763799997</v>
      </c>
      <c r="AE28" s="49">
        <v>1035.5373359099999</v>
      </c>
      <c r="AF28" s="49">
        <v>831.31665781000004</v>
      </c>
      <c r="AG28" s="49">
        <v>854.08900033000009</v>
      </c>
      <c r="AH28" s="49">
        <v>834.94406714000013</v>
      </c>
      <c r="AI28" s="49">
        <v>847.15468882999994</v>
      </c>
      <c r="AJ28" s="49">
        <v>907.93131099999982</v>
      </c>
      <c r="AK28" s="49">
        <v>1397.4776695200001</v>
      </c>
      <c r="AL28" s="49">
        <v>989.57239425000012</v>
      </c>
      <c r="AM28" s="49">
        <v>996.1146469900001</v>
      </c>
      <c r="AN28" s="49">
        <v>911.01321669000004</v>
      </c>
      <c r="AO28" s="49">
        <v>901.80507046999992</v>
      </c>
      <c r="AP28" s="49">
        <v>967.41363426999987</v>
      </c>
      <c r="AQ28" s="49">
        <v>1113.9590445700001</v>
      </c>
      <c r="AR28" s="49">
        <v>892.62127005999992</v>
      </c>
      <c r="AS28" s="49">
        <v>907.05726636999987</v>
      </c>
      <c r="AT28" s="49">
        <v>896.53127455999993</v>
      </c>
      <c r="AU28" s="49">
        <v>900.4775391899999</v>
      </c>
      <c r="AV28" s="49">
        <v>1033.2144455300001</v>
      </c>
      <c r="AW28" s="49">
        <v>1341.3799275900001</v>
      </c>
      <c r="AX28" s="49">
        <v>1031.1280262899998</v>
      </c>
      <c r="AY28" s="49">
        <v>907.64164728000003</v>
      </c>
      <c r="AZ28" s="49">
        <v>919.17508289000023</v>
      </c>
      <c r="BA28" s="49">
        <v>941.61466821999988</v>
      </c>
      <c r="BB28" s="49">
        <v>914.31607879000001</v>
      </c>
      <c r="BC28" s="49">
        <v>1090.5595100500002</v>
      </c>
      <c r="BD28" s="49">
        <v>903.6269605199999</v>
      </c>
      <c r="BE28" s="49">
        <v>869.27533167000001</v>
      </c>
      <c r="BF28" s="49">
        <v>871.07263312000009</v>
      </c>
      <c r="BG28" s="49">
        <v>867.02107971000009</v>
      </c>
      <c r="BH28" s="49">
        <v>970.06083204000015</v>
      </c>
      <c r="BI28" s="49">
        <v>1326.6804207</v>
      </c>
      <c r="BJ28" s="49">
        <v>1000.6778003700001</v>
      </c>
      <c r="BK28" s="49">
        <v>877.43764841999996</v>
      </c>
      <c r="BL28" s="49">
        <v>917.83013773999983</v>
      </c>
      <c r="BM28" s="49">
        <v>928.8878159799998</v>
      </c>
      <c r="BN28" s="49">
        <v>915.28122566000002</v>
      </c>
      <c r="BO28" s="49">
        <v>1119.20299849</v>
      </c>
    </row>
    <row r="29" spans="1:67" ht="15.75" x14ac:dyDescent="0.25">
      <c r="A29" s="24" t="s">
        <v>505</v>
      </c>
      <c r="B29" s="45">
        <v>372.73686984000005</v>
      </c>
      <c r="C29" s="45">
        <v>356.68953815999993</v>
      </c>
      <c r="D29" s="45">
        <v>377.76741230999988</v>
      </c>
      <c r="E29" s="45">
        <v>379.69554563000003</v>
      </c>
      <c r="F29" s="45">
        <v>383.99740384000012</v>
      </c>
      <c r="G29" s="45">
        <v>454.39552881000003</v>
      </c>
      <c r="H29" s="45">
        <v>408.76319889999996</v>
      </c>
      <c r="I29" s="45">
        <v>400.53696744000001</v>
      </c>
      <c r="J29" s="45">
        <v>368.66582740999996</v>
      </c>
      <c r="K29" s="45">
        <v>374.93497244000008</v>
      </c>
      <c r="L29" s="45">
        <v>398.5411882599999</v>
      </c>
      <c r="M29" s="45">
        <v>790.52417246000005</v>
      </c>
      <c r="N29" s="45">
        <v>424.95361718999993</v>
      </c>
      <c r="O29" s="45">
        <v>377.29836878000015</v>
      </c>
      <c r="P29" s="45">
        <v>433.42156497000013</v>
      </c>
      <c r="Q29" s="45">
        <v>383.93625640000005</v>
      </c>
      <c r="R29" s="45">
        <v>435.81539771999996</v>
      </c>
      <c r="S29" s="45">
        <v>425.24501154000001</v>
      </c>
      <c r="T29" s="45">
        <v>393.85858815999984</v>
      </c>
      <c r="U29" s="45">
        <v>393.37104642000003</v>
      </c>
      <c r="V29" s="45">
        <v>402.21031094000006</v>
      </c>
      <c r="W29" s="45">
        <v>394.55071026000013</v>
      </c>
      <c r="X29" s="45">
        <v>396.47004501000009</v>
      </c>
      <c r="Y29" s="45">
        <v>666.53208447999987</v>
      </c>
      <c r="Z29" s="45">
        <v>454.61388899000002</v>
      </c>
      <c r="AA29" s="45">
        <v>430.77071168000015</v>
      </c>
      <c r="AB29" s="45">
        <v>431.70425394</v>
      </c>
      <c r="AC29" s="45">
        <v>414.12552553000012</v>
      </c>
      <c r="AD29" s="45">
        <v>424.72422633999992</v>
      </c>
      <c r="AE29" s="45">
        <v>434.62817047999999</v>
      </c>
      <c r="AF29" s="45">
        <v>395.00457462999998</v>
      </c>
      <c r="AG29" s="45">
        <v>410.87947247000005</v>
      </c>
      <c r="AH29" s="45">
        <v>390.53362378000003</v>
      </c>
      <c r="AI29" s="45">
        <v>401.31320696</v>
      </c>
      <c r="AJ29" s="45">
        <v>400.41733422999994</v>
      </c>
      <c r="AK29" s="45">
        <v>700.6449636000001</v>
      </c>
      <c r="AL29" s="45">
        <v>483.96780117000009</v>
      </c>
      <c r="AM29" s="45">
        <v>493.6039226100001</v>
      </c>
      <c r="AN29" s="45">
        <v>432.75787090000006</v>
      </c>
      <c r="AO29" s="45">
        <v>412.78643884999997</v>
      </c>
      <c r="AP29" s="45">
        <v>475.59626042000002</v>
      </c>
      <c r="AQ29" s="45">
        <v>460.00598817000008</v>
      </c>
      <c r="AR29" s="45">
        <v>399.46709439000006</v>
      </c>
      <c r="AS29" s="45">
        <v>441.91868889999995</v>
      </c>
      <c r="AT29" s="45">
        <v>432.60615233999994</v>
      </c>
      <c r="AU29" s="45">
        <v>428.92080963999996</v>
      </c>
      <c r="AV29" s="45">
        <v>454.92896004000005</v>
      </c>
      <c r="AW29" s="45">
        <v>723.24226190000024</v>
      </c>
      <c r="AX29" s="45">
        <v>499.44418641999999</v>
      </c>
      <c r="AY29" s="45">
        <v>440.16181100999995</v>
      </c>
      <c r="AZ29" s="45">
        <v>434.79869120000001</v>
      </c>
      <c r="BA29" s="45">
        <v>447.58462395000004</v>
      </c>
      <c r="BB29" s="45">
        <v>426.71379368999999</v>
      </c>
      <c r="BC29" s="45">
        <v>440.14604599000006</v>
      </c>
      <c r="BD29" s="45">
        <v>422.93725767000006</v>
      </c>
      <c r="BE29" s="45">
        <v>409.03793658000006</v>
      </c>
      <c r="BF29" s="45">
        <v>408.5446019800001</v>
      </c>
      <c r="BG29" s="45">
        <v>413.60911493000003</v>
      </c>
      <c r="BH29" s="45">
        <v>431.70930167</v>
      </c>
      <c r="BI29" s="45">
        <v>714.73139545000004</v>
      </c>
      <c r="BJ29" s="45">
        <v>495.48760398000007</v>
      </c>
      <c r="BK29" s="45">
        <v>423.1454225999999</v>
      </c>
      <c r="BL29" s="45">
        <v>442.59999203999996</v>
      </c>
      <c r="BM29" s="45">
        <v>436.58973937999986</v>
      </c>
      <c r="BN29" s="45">
        <v>442.09376705</v>
      </c>
      <c r="BO29" s="45">
        <v>476.16465866000004</v>
      </c>
    </row>
    <row r="30" spans="1:67" ht="15.75" x14ac:dyDescent="0.25">
      <c r="A30" s="24" t="s">
        <v>506</v>
      </c>
      <c r="B30" s="45">
        <v>288.16459717999999</v>
      </c>
      <c r="C30" s="45">
        <v>269.32142955</v>
      </c>
      <c r="D30" s="45">
        <v>273.4483094200001</v>
      </c>
      <c r="E30" s="45">
        <v>271.52868097999993</v>
      </c>
      <c r="F30" s="45">
        <v>286.62296547000005</v>
      </c>
      <c r="G30" s="45">
        <v>398.96948176000006</v>
      </c>
      <c r="H30" s="45">
        <v>281.14909782999996</v>
      </c>
      <c r="I30" s="45">
        <v>274.87230764999998</v>
      </c>
      <c r="J30" s="45">
        <v>278.13466851999999</v>
      </c>
      <c r="K30" s="45">
        <v>342.90219715000012</v>
      </c>
      <c r="L30" s="45">
        <v>291.27423551000004</v>
      </c>
      <c r="M30" s="45">
        <v>473.53197772999994</v>
      </c>
      <c r="N30" s="45">
        <v>309.89134165999997</v>
      </c>
      <c r="O30" s="45">
        <v>284.86775418000002</v>
      </c>
      <c r="P30" s="45">
        <v>291.6532575999999</v>
      </c>
      <c r="Q30" s="45">
        <v>285.35075391000004</v>
      </c>
      <c r="R30" s="45">
        <v>289.37009290000009</v>
      </c>
      <c r="S30" s="45">
        <v>475.01378453999996</v>
      </c>
      <c r="T30" s="45">
        <v>300.01090029</v>
      </c>
      <c r="U30" s="45">
        <v>288.02249005999994</v>
      </c>
      <c r="V30" s="45">
        <v>297.23596495000004</v>
      </c>
      <c r="W30" s="45">
        <v>302.52121446000012</v>
      </c>
      <c r="X30" s="45">
        <v>308.88225770000003</v>
      </c>
      <c r="Y30" s="45">
        <v>466.75322901999988</v>
      </c>
      <c r="Z30" s="45">
        <v>318.34703081999999</v>
      </c>
      <c r="AA30" s="45">
        <v>299.00934572000006</v>
      </c>
      <c r="AB30" s="45">
        <v>313.37189178999995</v>
      </c>
      <c r="AC30" s="45">
        <v>297.31869385000005</v>
      </c>
      <c r="AD30" s="45">
        <v>325.35302054999988</v>
      </c>
      <c r="AE30" s="45">
        <v>416.74832980999992</v>
      </c>
      <c r="AF30" s="45">
        <v>295.77655161000001</v>
      </c>
      <c r="AG30" s="45">
        <v>300.66471524999997</v>
      </c>
      <c r="AH30" s="45">
        <v>302.05793436000005</v>
      </c>
      <c r="AI30" s="45">
        <v>301.57880924</v>
      </c>
      <c r="AJ30" s="45">
        <v>366.43786696999996</v>
      </c>
      <c r="AK30" s="45">
        <v>456.34906498999999</v>
      </c>
      <c r="AL30" s="45">
        <v>332.09928157000002</v>
      </c>
      <c r="AM30" s="45">
        <v>352.11285451999993</v>
      </c>
      <c r="AN30" s="45">
        <v>328.26957428999992</v>
      </c>
      <c r="AO30" s="45">
        <v>333.58984114999993</v>
      </c>
      <c r="AP30" s="45">
        <v>337.81925683999992</v>
      </c>
      <c r="AQ30" s="45">
        <v>453.57822886999992</v>
      </c>
      <c r="AR30" s="45">
        <v>339.44762792999984</v>
      </c>
      <c r="AS30" s="45">
        <v>312.90110102999995</v>
      </c>
      <c r="AT30" s="45">
        <v>306.73901247000003</v>
      </c>
      <c r="AU30" s="45">
        <v>316.95604188999988</v>
      </c>
      <c r="AV30" s="45">
        <v>405.27109268000009</v>
      </c>
      <c r="AW30" s="45">
        <v>386.80700942999999</v>
      </c>
      <c r="AX30" s="45">
        <v>359.28823299999988</v>
      </c>
      <c r="AY30" s="45">
        <v>318.98806135000001</v>
      </c>
      <c r="AZ30" s="45">
        <v>330.21630840000012</v>
      </c>
      <c r="BA30" s="45">
        <v>342.54062390999991</v>
      </c>
      <c r="BB30" s="45">
        <v>337.32246447000006</v>
      </c>
      <c r="BC30" s="45">
        <v>454.81827383000001</v>
      </c>
      <c r="BD30" s="45">
        <v>328.01233835999983</v>
      </c>
      <c r="BE30" s="45">
        <v>310.45062842999994</v>
      </c>
      <c r="BF30" s="45">
        <v>311.94304179999995</v>
      </c>
      <c r="BG30" s="45">
        <v>301.51827078000008</v>
      </c>
      <c r="BH30" s="45">
        <v>388.35602332000008</v>
      </c>
      <c r="BI30" s="45">
        <v>369.81331884000002</v>
      </c>
      <c r="BJ30" s="45">
        <v>336.19113262000002</v>
      </c>
      <c r="BK30" s="45">
        <v>304.94625461000004</v>
      </c>
      <c r="BL30" s="45">
        <v>324.28998789999991</v>
      </c>
      <c r="BM30" s="45">
        <v>334.55135487999996</v>
      </c>
      <c r="BN30" s="45">
        <v>322.74340158000001</v>
      </c>
      <c r="BO30" s="45">
        <v>445.25736665999995</v>
      </c>
    </row>
    <row r="31" spans="1:67" ht="15.75" x14ac:dyDescent="0.25">
      <c r="A31" s="24" t="s">
        <v>507</v>
      </c>
      <c r="B31" s="45">
        <v>144.31275934000001</v>
      </c>
      <c r="C31" s="45">
        <v>121.79895746000001</v>
      </c>
      <c r="D31" s="45">
        <v>130.87202342</v>
      </c>
      <c r="E31" s="45">
        <v>130.98624055999997</v>
      </c>
      <c r="F31" s="45">
        <v>127.13851738999998</v>
      </c>
      <c r="G31" s="45">
        <v>158.9944678</v>
      </c>
      <c r="H31" s="45">
        <v>128.17207653999998</v>
      </c>
      <c r="I31" s="45">
        <v>138.38161411000002</v>
      </c>
      <c r="J31" s="45">
        <v>134.67705520000001</v>
      </c>
      <c r="K31" s="45">
        <v>136.66321161000002</v>
      </c>
      <c r="L31" s="45">
        <v>198.62121336999994</v>
      </c>
      <c r="M31" s="45">
        <v>201.91660286000001</v>
      </c>
      <c r="N31" s="45">
        <v>159.87720457999998</v>
      </c>
      <c r="O31" s="45">
        <v>143.04352451999998</v>
      </c>
      <c r="P31" s="45">
        <v>144.17511288999998</v>
      </c>
      <c r="Q31" s="45">
        <v>141.35310653999997</v>
      </c>
      <c r="R31" s="45">
        <v>147.69109177999999</v>
      </c>
      <c r="S31" s="45">
        <v>179.36453165</v>
      </c>
      <c r="T31" s="45">
        <v>136.80033620000006</v>
      </c>
      <c r="U31" s="45">
        <v>137.81274078999999</v>
      </c>
      <c r="V31" s="45">
        <v>139.33450068000002</v>
      </c>
      <c r="W31" s="45">
        <v>136.02372175000002</v>
      </c>
      <c r="X31" s="45">
        <v>199.76005280000001</v>
      </c>
      <c r="Y31" s="45">
        <v>158.07333536999997</v>
      </c>
      <c r="Z31" s="45">
        <v>161.05336893</v>
      </c>
      <c r="AA31" s="45">
        <v>141.33902735000004</v>
      </c>
      <c r="AB31" s="45">
        <v>142.23981113999997</v>
      </c>
      <c r="AC31" s="45">
        <v>144.47120617000002</v>
      </c>
      <c r="AD31" s="45">
        <v>143.48422949000002</v>
      </c>
      <c r="AE31" s="45">
        <v>184.16083562000003</v>
      </c>
      <c r="AF31" s="45">
        <v>140.53553156999999</v>
      </c>
      <c r="AG31" s="45">
        <v>142.54481261000001</v>
      </c>
      <c r="AH31" s="45">
        <v>142.35250900000003</v>
      </c>
      <c r="AI31" s="45">
        <v>144.26267262999997</v>
      </c>
      <c r="AJ31" s="45">
        <v>141.07610979999998</v>
      </c>
      <c r="AK31" s="45">
        <v>240.48364092999995</v>
      </c>
      <c r="AL31" s="45">
        <v>173.50531150999998</v>
      </c>
      <c r="AM31" s="45">
        <v>150.39786986000001</v>
      </c>
      <c r="AN31" s="45">
        <v>149.98577150000006</v>
      </c>
      <c r="AO31" s="45">
        <v>155.42879046999997</v>
      </c>
      <c r="AP31" s="45">
        <v>153.99811701000002</v>
      </c>
      <c r="AQ31" s="45">
        <v>200.37482753000003</v>
      </c>
      <c r="AR31" s="45">
        <v>153.70654774000002</v>
      </c>
      <c r="AS31" s="45">
        <v>152.23747644000002</v>
      </c>
      <c r="AT31" s="45">
        <v>157.18610974999996</v>
      </c>
      <c r="AU31" s="45">
        <v>154.60068766000006</v>
      </c>
      <c r="AV31" s="45">
        <v>173.01439280999998</v>
      </c>
      <c r="AW31" s="45">
        <v>231.33065625999996</v>
      </c>
      <c r="AX31" s="45">
        <v>172.39560686999999</v>
      </c>
      <c r="AY31" s="45">
        <v>148.49177492000001</v>
      </c>
      <c r="AZ31" s="45">
        <v>154.16008329000007</v>
      </c>
      <c r="BA31" s="45">
        <v>151.48942035999997</v>
      </c>
      <c r="BB31" s="45">
        <v>150.27982062999999</v>
      </c>
      <c r="BC31" s="45">
        <v>195.59519023000004</v>
      </c>
      <c r="BD31" s="45">
        <v>152.67736449000003</v>
      </c>
      <c r="BE31" s="45">
        <v>149.78676666000007</v>
      </c>
      <c r="BF31" s="45">
        <v>150.58498934000005</v>
      </c>
      <c r="BG31" s="45">
        <v>151.89369400000004</v>
      </c>
      <c r="BH31" s="45">
        <v>149.99550704999996</v>
      </c>
      <c r="BI31" s="45">
        <v>242.13570641000004</v>
      </c>
      <c r="BJ31" s="45">
        <v>168.99906377000002</v>
      </c>
      <c r="BK31" s="45">
        <v>149.34597120999999</v>
      </c>
      <c r="BL31" s="45">
        <v>150.94015779999998</v>
      </c>
      <c r="BM31" s="45">
        <v>157.74672171999998</v>
      </c>
      <c r="BN31" s="45">
        <v>150.44405703000004</v>
      </c>
      <c r="BO31" s="45">
        <v>197.78097316999995</v>
      </c>
    </row>
    <row r="32" spans="1:67" s="32" customFormat="1" ht="16.5" thickBot="1" x14ac:dyDescent="0.3">
      <c r="A32" s="35" t="s">
        <v>508</v>
      </c>
      <c r="B32" s="46">
        <v>3389.4831116700002</v>
      </c>
      <c r="C32" s="46">
        <v>2687.5311533999984</v>
      </c>
      <c r="D32" s="46">
        <v>2835.0807659199995</v>
      </c>
      <c r="E32" s="46">
        <v>2814.2571312600003</v>
      </c>
      <c r="F32" s="46">
        <v>2779.1913858899989</v>
      </c>
      <c r="G32" s="46">
        <v>2966.1425409100029</v>
      </c>
      <c r="H32" s="46">
        <v>2647.5842863400007</v>
      </c>
      <c r="I32" s="46">
        <v>2749.2830027800005</v>
      </c>
      <c r="J32" s="46">
        <v>2746.583798550002</v>
      </c>
      <c r="K32" s="46">
        <v>2739.5831091099999</v>
      </c>
      <c r="L32" s="46">
        <v>3462.6113500899996</v>
      </c>
      <c r="M32" s="46">
        <v>4496.6473055500019</v>
      </c>
      <c r="N32" s="46">
        <v>3396.6974994299994</v>
      </c>
      <c r="O32" s="46">
        <v>2810.1947760499988</v>
      </c>
      <c r="P32" s="46">
        <v>2921.8964445899996</v>
      </c>
      <c r="Q32" s="46">
        <v>2849.4926827599993</v>
      </c>
      <c r="R32" s="46">
        <v>2936.4154586000004</v>
      </c>
      <c r="S32" s="46">
        <v>3208.0045493600014</v>
      </c>
      <c r="T32" s="46">
        <v>2931.7998357300007</v>
      </c>
      <c r="U32" s="46">
        <v>2912.5338600399982</v>
      </c>
      <c r="V32" s="46">
        <v>2908.4713954399986</v>
      </c>
      <c r="W32" s="46">
        <v>2932.9407678200005</v>
      </c>
      <c r="X32" s="46">
        <v>4261.5866134099997</v>
      </c>
      <c r="Y32" s="46">
        <v>4644.7656729399996</v>
      </c>
      <c r="Z32" s="46">
        <v>3844.1913194699982</v>
      </c>
      <c r="AA32" s="46">
        <v>2965.5332284499978</v>
      </c>
      <c r="AB32" s="46">
        <v>3300.6192778900008</v>
      </c>
      <c r="AC32" s="46">
        <v>3129.7770626199972</v>
      </c>
      <c r="AD32" s="46">
        <v>3273.4314789399996</v>
      </c>
      <c r="AE32" s="46">
        <v>3203.9412754800028</v>
      </c>
      <c r="AF32" s="46">
        <v>3102.4771716199994</v>
      </c>
      <c r="AG32" s="46">
        <v>3126.403485639999</v>
      </c>
      <c r="AH32" s="46">
        <v>3111.2732941700019</v>
      </c>
      <c r="AI32" s="46">
        <v>3142.6233388199998</v>
      </c>
      <c r="AJ32" s="46">
        <v>3799.0900028300007</v>
      </c>
      <c r="AK32" s="46">
        <v>4789.3905457599976</v>
      </c>
      <c r="AL32" s="46">
        <v>4156.2345715799975</v>
      </c>
      <c r="AM32" s="46">
        <v>3305.7346177400013</v>
      </c>
      <c r="AN32" s="46">
        <v>3306.7287960700032</v>
      </c>
      <c r="AO32" s="46">
        <v>3290.621220890001</v>
      </c>
      <c r="AP32" s="46">
        <v>3434.3133953900019</v>
      </c>
      <c r="AQ32" s="46">
        <v>3368.2958146000028</v>
      </c>
      <c r="AR32" s="46">
        <v>3302.8709778300004</v>
      </c>
      <c r="AS32" s="46">
        <v>3318.9839332800002</v>
      </c>
      <c r="AT32" s="46">
        <v>3307.8633653599986</v>
      </c>
      <c r="AU32" s="46">
        <v>3360.9359044099983</v>
      </c>
      <c r="AV32" s="46">
        <v>4280.9150573599982</v>
      </c>
      <c r="AW32" s="46">
        <v>5367.774552959997</v>
      </c>
      <c r="AX32" s="46">
        <v>4151.9046025400003</v>
      </c>
      <c r="AY32" s="46">
        <v>3081.8594824299994</v>
      </c>
      <c r="AZ32" s="46">
        <v>3469.7850967400018</v>
      </c>
      <c r="BA32" s="46">
        <v>3214.2398277000011</v>
      </c>
      <c r="BB32" s="46">
        <v>3304.153606010002</v>
      </c>
      <c r="BC32" s="46">
        <v>3223.5193316699997</v>
      </c>
      <c r="BD32" s="46">
        <v>3202.8269588300009</v>
      </c>
      <c r="BE32" s="46">
        <v>3195.5923719999987</v>
      </c>
      <c r="BF32" s="46">
        <v>3244.21735855</v>
      </c>
      <c r="BG32" s="46">
        <v>3273.7450182000011</v>
      </c>
      <c r="BH32" s="46">
        <v>3909.1433551300015</v>
      </c>
      <c r="BI32" s="46">
        <v>5248.0954547299962</v>
      </c>
      <c r="BJ32" s="46">
        <v>4066.8651981600001</v>
      </c>
      <c r="BK32" s="46">
        <v>3179.2438746099992</v>
      </c>
      <c r="BL32" s="46">
        <v>3330.9308889599993</v>
      </c>
      <c r="BM32" s="46">
        <v>3240.223013150001</v>
      </c>
      <c r="BN32" s="46">
        <v>3345.9371893600005</v>
      </c>
      <c r="BO32" s="46">
        <v>3311.9018630199998</v>
      </c>
    </row>
    <row r="33" spans="1:157" ht="15.75" x14ac:dyDescent="0.25">
      <c r="A33" s="24" t="s">
        <v>509</v>
      </c>
      <c r="B33" s="45">
        <v>50.246502259999993</v>
      </c>
      <c r="C33" s="45">
        <v>38.314066580000016</v>
      </c>
      <c r="D33" s="45">
        <v>42.963401640000001</v>
      </c>
      <c r="E33" s="45">
        <v>42.315299079999988</v>
      </c>
      <c r="F33" s="45">
        <v>44.84975661</v>
      </c>
      <c r="G33" s="45">
        <v>41.560167920000005</v>
      </c>
      <c r="H33" s="45">
        <v>41.949534499999999</v>
      </c>
      <c r="I33" s="45">
        <v>39.65761864000001</v>
      </c>
      <c r="J33" s="45">
        <v>43.350538319999991</v>
      </c>
      <c r="K33" s="45">
        <v>41.379830799999993</v>
      </c>
      <c r="L33" s="45">
        <v>41.248088129999999</v>
      </c>
      <c r="M33" s="45">
        <v>74.13845637</v>
      </c>
      <c r="N33" s="45">
        <v>48.261496729999998</v>
      </c>
      <c r="O33" s="45">
        <v>39.241646490000001</v>
      </c>
      <c r="P33" s="45">
        <v>45.146204929999989</v>
      </c>
      <c r="Q33" s="45">
        <v>42.820434849999998</v>
      </c>
      <c r="R33" s="45">
        <v>44.625837759999996</v>
      </c>
      <c r="S33" s="45">
        <v>48.631252850000003</v>
      </c>
      <c r="T33" s="45">
        <v>44.425881370000006</v>
      </c>
      <c r="U33" s="45">
        <v>43.210319290000001</v>
      </c>
      <c r="V33" s="45">
        <v>43.142406960000017</v>
      </c>
      <c r="W33" s="45">
        <v>43.320370320000002</v>
      </c>
      <c r="X33" s="45">
        <v>60.321778070000001</v>
      </c>
      <c r="Y33" s="45">
        <v>66.734602219999999</v>
      </c>
      <c r="Z33" s="45">
        <v>52.053165719999981</v>
      </c>
      <c r="AA33" s="45">
        <v>44.701531330000002</v>
      </c>
      <c r="AB33" s="45">
        <v>44.730934079999997</v>
      </c>
      <c r="AC33" s="45">
        <v>49.584030090000006</v>
      </c>
      <c r="AD33" s="45">
        <v>46.688236340000003</v>
      </c>
      <c r="AE33" s="45">
        <v>49.962647969999999</v>
      </c>
      <c r="AF33" s="45">
        <v>46.272919830000006</v>
      </c>
      <c r="AG33" s="45">
        <v>45.331652669999997</v>
      </c>
      <c r="AH33" s="45">
        <v>45.274362140000001</v>
      </c>
      <c r="AI33" s="45">
        <v>45.753136059999996</v>
      </c>
      <c r="AJ33" s="45">
        <v>47.15104517999999</v>
      </c>
      <c r="AK33" s="45">
        <v>80.770283689999985</v>
      </c>
      <c r="AL33" s="45">
        <v>56.975814979999988</v>
      </c>
      <c r="AM33" s="45">
        <v>46.225975010000013</v>
      </c>
      <c r="AN33" s="45">
        <v>49.631322940000004</v>
      </c>
      <c r="AO33" s="45">
        <v>63.105684569999987</v>
      </c>
      <c r="AP33" s="45">
        <v>55.619842489999989</v>
      </c>
      <c r="AQ33" s="45">
        <v>51.43475806</v>
      </c>
      <c r="AR33" s="45">
        <v>57.347554760000008</v>
      </c>
      <c r="AS33" s="45">
        <v>50.533325869999999</v>
      </c>
      <c r="AT33" s="45">
        <v>53.138158170000004</v>
      </c>
      <c r="AU33" s="45">
        <v>53.012431450000001</v>
      </c>
      <c r="AV33" s="45">
        <v>54.184685239999993</v>
      </c>
      <c r="AW33" s="45">
        <v>102.52753596000001</v>
      </c>
      <c r="AX33" s="45">
        <v>53.05946376</v>
      </c>
      <c r="AY33" s="45">
        <v>46.354304280000001</v>
      </c>
      <c r="AZ33" s="45">
        <v>51.909654880000019</v>
      </c>
      <c r="BA33" s="45">
        <v>51.223016840000014</v>
      </c>
      <c r="BB33" s="45">
        <v>50.729144810000015</v>
      </c>
      <c r="BC33" s="45">
        <v>51.159520360000009</v>
      </c>
      <c r="BD33" s="45">
        <v>53.772900280000002</v>
      </c>
      <c r="BE33" s="45">
        <v>47.606378029999995</v>
      </c>
      <c r="BF33" s="45">
        <v>39.486779180000006</v>
      </c>
      <c r="BG33" s="45">
        <v>45.754243990000006</v>
      </c>
      <c r="BH33" s="45">
        <v>47.854855150000006</v>
      </c>
      <c r="BI33" s="45">
        <v>90.411655819999993</v>
      </c>
      <c r="BJ33" s="45">
        <v>53.068212459999991</v>
      </c>
      <c r="BK33" s="45">
        <v>45.565780700000005</v>
      </c>
      <c r="BL33" s="45">
        <v>52.352902810000003</v>
      </c>
      <c r="BM33" s="45">
        <v>49.262403689999992</v>
      </c>
      <c r="BN33" s="45">
        <v>49.022129469999996</v>
      </c>
      <c r="BO33" s="45">
        <v>50.028593280000003</v>
      </c>
    </row>
    <row r="34" spans="1:157" ht="15.75" x14ac:dyDescent="0.25">
      <c r="A34" s="24" t="s">
        <v>510</v>
      </c>
      <c r="B34" s="45">
        <v>109.50693736000001</v>
      </c>
      <c r="C34" s="45">
        <v>97.797046789999996</v>
      </c>
      <c r="D34" s="45">
        <v>165.17925485999999</v>
      </c>
      <c r="E34" s="45">
        <v>93.335514799999956</v>
      </c>
      <c r="F34" s="45">
        <v>97.673394540000032</v>
      </c>
      <c r="G34" s="45">
        <v>92.26312741000001</v>
      </c>
      <c r="H34" s="45">
        <v>89.320055200000013</v>
      </c>
      <c r="I34" s="45">
        <v>89.612224519999984</v>
      </c>
      <c r="J34" s="45">
        <v>87.737284459999998</v>
      </c>
      <c r="K34" s="45">
        <v>85.129468949999989</v>
      </c>
      <c r="L34" s="45">
        <v>124.39226187</v>
      </c>
      <c r="M34" s="45">
        <v>141.94612778999999</v>
      </c>
      <c r="N34" s="45">
        <v>108.88996790000002</v>
      </c>
      <c r="O34" s="45">
        <v>92.658809890000001</v>
      </c>
      <c r="P34" s="45">
        <v>99.473362840000036</v>
      </c>
      <c r="Q34" s="45">
        <v>92.131369730000017</v>
      </c>
      <c r="R34" s="45">
        <v>95.955266829999985</v>
      </c>
      <c r="S34" s="45">
        <v>90.698800889999973</v>
      </c>
      <c r="T34" s="45">
        <v>107.64806532000003</v>
      </c>
      <c r="U34" s="45">
        <v>94.434938309999993</v>
      </c>
      <c r="V34" s="45">
        <v>97.310071039999997</v>
      </c>
      <c r="W34" s="45">
        <v>98.230913219999962</v>
      </c>
      <c r="X34" s="45">
        <v>138.61980428000001</v>
      </c>
      <c r="Y34" s="45">
        <v>149.12611484000004</v>
      </c>
      <c r="Z34" s="45">
        <v>121.88069695</v>
      </c>
      <c r="AA34" s="45">
        <v>95.861938820000006</v>
      </c>
      <c r="AB34" s="45">
        <v>101.83235303000002</v>
      </c>
      <c r="AC34" s="45">
        <v>104.26644660000001</v>
      </c>
      <c r="AD34" s="45">
        <v>112.75277732000002</v>
      </c>
      <c r="AE34" s="45">
        <v>109.36829231999999</v>
      </c>
      <c r="AF34" s="45">
        <v>108.92071901</v>
      </c>
      <c r="AG34" s="45">
        <v>102.41141823999999</v>
      </c>
      <c r="AH34" s="45">
        <v>100.62678187999998</v>
      </c>
      <c r="AI34" s="45">
        <v>110.55266161999997</v>
      </c>
      <c r="AJ34" s="45">
        <v>139.54057768000001</v>
      </c>
      <c r="AK34" s="45">
        <v>149.31248572000001</v>
      </c>
      <c r="AL34" s="45">
        <v>125.0535491</v>
      </c>
      <c r="AM34" s="45">
        <v>99.13310104</v>
      </c>
      <c r="AN34" s="45">
        <v>107.84369032000001</v>
      </c>
      <c r="AO34" s="45">
        <v>112.99282842999997</v>
      </c>
      <c r="AP34" s="45">
        <v>112.32002656000002</v>
      </c>
      <c r="AQ34" s="45">
        <v>106.60778658</v>
      </c>
      <c r="AR34" s="45">
        <v>110.46579152</v>
      </c>
      <c r="AS34" s="45">
        <v>117.74018816999998</v>
      </c>
      <c r="AT34" s="45">
        <v>122.40377045999999</v>
      </c>
      <c r="AU34" s="45">
        <v>116.17875761000002</v>
      </c>
      <c r="AV34" s="45">
        <v>146.91534803000002</v>
      </c>
      <c r="AW34" s="45">
        <v>145.46106967</v>
      </c>
      <c r="AX34" s="45">
        <v>133.76561364999995</v>
      </c>
      <c r="AY34" s="45">
        <v>107.50760336</v>
      </c>
      <c r="AZ34" s="45">
        <v>122.11064768000001</v>
      </c>
      <c r="BA34" s="45">
        <v>111.67521114000002</v>
      </c>
      <c r="BB34" s="45">
        <v>116.07757724</v>
      </c>
      <c r="BC34" s="45">
        <v>109.65330492999998</v>
      </c>
      <c r="BD34" s="45">
        <v>113.25429443</v>
      </c>
      <c r="BE34" s="45">
        <v>115.50767979000001</v>
      </c>
      <c r="BF34" s="45">
        <v>101.43369738000003</v>
      </c>
      <c r="BG34" s="45">
        <v>106.6408618</v>
      </c>
      <c r="BH34" s="45">
        <v>146.04833992000002</v>
      </c>
      <c r="BI34" s="45">
        <v>145.50143324000001</v>
      </c>
      <c r="BJ34" s="45">
        <v>135.59942087999997</v>
      </c>
      <c r="BK34" s="45">
        <v>108.13364639999999</v>
      </c>
      <c r="BL34" s="45">
        <v>126.24864307999999</v>
      </c>
      <c r="BM34" s="45">
        <v>106.69184385</v>
      </c>
      <c r="BN34" s="45">
        <v>112.32154234000002</v>
      </c>
      <c r="BO34" s="45">
        <v>107.10180168000001</v>
      </c>
    </row>
    <row r="35" spans="1:157" ht="15.75" x14ac:dyDescent="0.25">
      <c r="A35" s="24" t="s">
        <v>511</v>
      </c>
      <c r="B35" s="45">
        <v>955.53586423000002</v>
      </c>
      <c r="C35" s="45">
        <v>677.06342541000038</v>
      </c>
      <c r="D35" s="45">
        <v>698.30379536000021</v>
      </c>
      <c r="E35" s="45">
        <v>746.02354974000059</v>
      </c>
      <c r="F35" s="45">
        <v>705.88177810000082</v>
      </c>
      <c r="G35" s="45">
        <v>710.94102472999953</v>
      </c>
      <c r="H35" s="45">
        <v>688.83323871000005</v>
      </c>
      <c r="I35" s="45">
        <v>732.13412033999998</v>
      </c>
      <c r="J35" s="45">
        <v>728.27002041000026</v>
      </c>
      <c r="K35" s="45">
        <v>705.5454397000002</v>
      </c>
      <c r="L35" s="45">
        <v>1044.5391363899998</v>
      </c>
      <c r="M35" s="45">
        <v>1004.7879130600005</v>
      </c>
      <c r="N35" s="45">
        <v>982.81784582999967</v>
      </c>
      <c r="O35" s="45">
        <v>725.6206377499999</v>
      </c>
      <c r="P35" s="45">
        <v>762.4438464800005</v>
      </c>
      <c r="Q35" s="45">
        <v>744.99485030999961</v>
      </c>
      <c r="R35" s="45">
        <v>767.11899380999978</v>
      </c>
      <c r="S35" s="45">
        <v>784.24379016</v>
      </c>
      <c r="T35" s="45">
        <v>768.64088552000032</v>
      </c>
      <c r="U35" s="45">
        <v>756.88215852999986</v>
      </c>
      <c r="V35" s="45">
        <v>747.18898277000017</v>
      </c>
      <c r="W35" s="45">
        <v>755.20939120999981</v>
      </c>
      <c r="X35" s="45">
        <v>1098.3324694800001</v>
      </c>
      <c r="Y35" s="45">
        <v>1136.53497935</v>
      </c>
      <c r="Z35" s="45">
        <v>1066.7136852099998</v>
      </c>
      <c r="AA35" s="45">
        <v>769.26914441999998</v>
      </c>
      <c r="AB35" s="45">
        <v>817.3609843700001</v>
      </c>
      <c r="AC35" s="45">
        <v>818.13345267999978</v>
      </c>
      <c r="AD35" s="45">
        <v>825.43999915999984</v>
      </c>
      <c r="AE35" s="45">
        <v>829.28662330000054</v>
      </c>
      <c r="AF35" s="45">
        <v>816.05363048000027</v>
      </c>
      <c r="AG35" s="45">
        <v>797.35768481999992</v>
      </c>
      <c r="AH35" s="45">
        <v>785.42679895000003</v>
      </c>
      <c r="AI35" s="45">
        <v>804.62351910000052</v>
      </c>
      <c r="AJ35" s="45">
        <v>1142.5642217199998</v>
      </c>
      <c r="AK35" s="45">
        <v>974.22447383000008</v>
      </c>
      <c r="AL35" s="45">
        <v>1154.1264021599995</v>
      </c>
      <c r="AM35" s="45">
        <v>840.13488630000029</v>
      </c>
      <c r="AN35" s="45">
        <v>861.17401424000002</v>
      </c>
      <c r="AO35" s="45">
        <v>838.57697717000008</v>
      </c>
      <c r="AP35" s="45">
        <v>862.49381771000026</v>
      </c>
      <c r="AQ35" s="45">
        <v>845.01100978000022</v>
      </c>
      <c r="AR35" s="45">
        <v>856.28199678999999</v>
      </c>
      <c r="AS35" s="45">
        <v>843.79380593999997</v>
      </c>
      <c r="AT35" s="45">
        <v>836.29864302999977</v>
      </c>
      <c r="AU35" s="45">
        <v>870.17427551000014</v>
      </c>
      <c r="AV35" s="45">
        <v>1207.8956093099991</v>
      </c>
      <c r="AW35" s="45">
        <v>1220.8900293499994</v>
      </c>
      <c r="AX35" s="45">
        <v>1115.7146592499996</v>
      </c>
      <c r="AY35" s="45">
        <v>810.29166059000011</v>
      </c>
      <c r="AZ35" s="45">
        <v>843.86609527000019</v>
      </c>
      <c r="BA35" s="45">
        <v>818.0906380900002</v>
      </c>
      <c r="BB35" s="45">
        <v>811.11957265000024</v>
      </c>
      <c r="BC35" s="45">
        <v>811.31453530999966</v>
      </c>
      <c r="BD35" s="45">
        <v>813.52428947999988</v>
      </c>
      <c r="BE35" s="45">
        <v>813.8838835600003</v>
      </c>
      <c r="BF35" s="45">
        <v>820.48432134999962</v>
      </c>
      <c r="BG35" s="45">
        <v>860.45018498000013</v>
      </c>
      <c r="BH35" s="45">
        <v>1191.2420730699998</v>
      </c>
      <c r="BI35" s="45">
        <v>1245.6672202499994</v>
      </c>
      <c r="BJ35" s="45">
        <v>1150.3090024199996</v>
      </c>
      <c r="BK35" s="45">
        <v>812.18371039999965</v>
      </c>
      <c r="BL35" s="45">
        <v>848.92231550999952</v>
      </c>
      <c r="BM35" s="45">
        <v>819.0013225600004</v>
      </c>
      <c r="BN35" s="45">
        <v>839.64149374000056</v>
      </c>
      <c r="BO35" s="45">
        <v>853.51607716000012</v>
      </c>
    </row>
    <row r="36" spans="1:157" ht="15.75" x14ac:dyDescent="0.25">
      <c r="A36" s="24" t="s">
        <v>512</v>
      </c>
      <c r="B36" s="45">
        <v>33.950155819999999</v>
      </c>
      <c r="C36" s="45">
        <v>35.861206610000004</v>
      </c>
      <c r="D36" s="45">
        <v>37.716939580000016</v>
      </c>
      <c r="E36" s="45">
        <v>36.467263830000007</v>
      </c>
      <c r="F36" s="45">
        <v>35.640555150000004</v>
      </c>
      <c r="G36" s="45">
        <v>42.501533949999981</v>
      </c>
      <c r="H36" s="45">
        <v>31.805826919999994</v>
      </c>
      <c r="I36" s="45">
        <v>34.790024730000013</v>
      </c>
      <c r="J36" s="45">
        <v>33.112839910000005</v>
      </c>
      <c r="K36" s="45">
        <v>33.422787440000008</v>
      </c>
      <c r="L36" s="45">
        <v>51.434608500000003</v>
      </c>
      <c r="M36" s="45">
        <v>51.18166498999998</v>
      </c>
      <c r="N36" s="45">
        <v>32.789368020000005</v>
      </c>
      <c r="O36" s="45">
        <v>35.540365139999999</v>
      </c>
      <c r="P36" s="45">
        <v>37.61367345</v>
      </c>
      <c r="Q36" s="45">
        <v>35.202009210000007</v>
      </c>
      <c r="R36" s="45">
        <v>35.433994800000015</v>
      </c>
      <c r="S36" s="45">
        <v>46.422629090000001</v>
      </c>
      <c r="T36" s="45">
        <v>34.400609939999995</v>
      </c>
      <c r="U36" s="45">
        <v>34.343615909999997</v>
      </c>
      <c r="V36" s="45">
        <v>33.898636350000011</v>
      </c>
      <c r="W36" s="45">
        <v>34.511263100000008</v>
      </c>
      <c r="X36" s="45">
        <v>49.052229369999992</v>
      </c>
      <c r="Y36" s="45">
        <v>54.185732919999992</v>
      </c>
      <c r="Z36" s="45">
        <v>33.454128810000007</v>
      </c>
      <c r="AA36" s="45">
        <v>38.361737099999992</v>
      </c>
      <c r="AB36" s="45">
        <v>37.898727840000014</v>
      </c>
      <c r="AC36" s="45">
        <v>38.035360309999987</v>
      </c>
      <c r="AD36" s="45">
        <v>37.819341990000005</v>
      </c>
      <c r="AE36" s="45">
        <v>48.411837870000006</v>
      </c>
      <c r="AF36" s="45">
        <v>34.765910660000003</v>
      </c>
      <c r="AG36" s="45">
        <v>37.651961910000011</v>
      </c>
      <c r="AH36" s="45">
        <v>42.754649929999992</v>
      </c>
      <c r="AI36" s="45">
        <v>38.047018650000005</v>
      </c>
      <c r="AJ36" s="45">
        <v>55.696872939999999</v>
      </c>
      <c r="AK36" s="45">
        <v>64.373580189999984</v>
      </c>
      <c r="AL36" s="45">
        <v>37.210984170000003</v>
      </c>
      <c r="AM36" s="45">
        <v>40.797306050000003</v>
      </c>
      <c r="AN36" s="45">
        <v>42.157991189999997</v>
      </c>
      <c r="AO36" s="45">
        <v>39.694306939999997</v>
      </c>
      <c r="AP36" s="45">
        <v>40.024081549999998</v>
      </c>
      <c r="AQ36" s="45">
        <v>54.490380819999992</v>
      </c>
      <c r="AR36" s="45">
        <v>39.547053120000008</v>
      </c>
      <c r="AS36" s="45">
        <v>41.346844400000002</v>
      </c>
      <c r="AT36" s="45">
        <v>39.53782567999999</v>
      </c>
      <c r="AU36" s="45">
        <v>40.259920960000002</v>
      </c>
      <c r="AV36" s="45">
        <v>55.171432830000015</v>
      </c>
      <c r="AW36" s="45">
        <v>63.793370110000005</v>
      </c>
      <c r="AX36" s="45">
        <v>37.19635928000001</v>
      </c>
      <c r="AY36" s="45">
        <v>41.464575559999986</v>
      </c>
      <c r="AZ36" s="45">
        <v>43.275229899999992</v>
      </c>
      <c r="BA36" s="45">
        <v>40.118195069999999</v>
      </c>
      <c r="BB36" s="45">
        <v>42.24597288999999</v>
      </c>
      <c r="BC36" s="45">
        <v>53.684985810000008</v>
      </c>
      <c r="BD36" s="45">
        <v>38.748640749999993</v>
      </c>
      <c r="BE36" s="45">
        <v>38.307616730000007</v>
      </c>
      <c r="BF36" s="45">
        <v>40.686408490000012</v>
      </c>
      <c r="BG36" s="45">
        <v>40.297497630000002</v>
      </c>
      <c r="BH36" s="45">
        <v>55.723366629999987</v>
      </c>
      <c r="BI36" s="45">
        <v>54.900320260000001</v>
      </c>
      <c r="BJ36" s="45">
        <v>37.198305940000004</v>
      </c>
      <c r="BK36" s="45">
        <v>40.956387099999993</v>
      </c>
      <c r="BL36" s="45">
        <v>44.892964280000001</v>
      </c>
      <c r="BM36" s="45">
        <v>40.945107920000005</v>
      </c>
      <c r="BN36" s="45">
        <v>42.339727390000007</v>
      </c>
      <c r="BO36" s="45">
        <v>52.801733870000007</v>
      </c>
    </row>
    <row r="37" spans="1:157" ht="15.75" x14ac:dyDescent="0.25">
      <c r="A37" s="24" t="s">
        <v>513</v>
      </c>
      <c r="B37" s="45">
        <v>541.96604461000004</v>
      </c>
      <c r="C37" s="45">
        <v>445.62514226999951</v>
      </c>
      <c r="D37" s="45">
        <v>455.38999682999975</v>
      </c>
      <c r="E37" s="45">
        <v>460.52118352999986</v>
      </c>
      <c r="F37" s="45">
        <v>477.78399540999942</v>
      </c>
      <c r="G37" s="45">
        <v>450.48440818999995</v>
      </c>
      <c r="H37" s="45">
        <v>444.21314789000007</v>
      </c>
      <c r="I37" s="45">
        <v>464.29710327000015</v>
      </c>
      <c r="J37" s="45">
        <v>471.86130404999983</v>
      </c>
      <c r="K37" s="45">
        <v>477.24682344000036</v>
      </c>
      <c r="L37" s="45">
        <v>686.10737812000036</v>
      </c>
      <c r="M37" s="45">
        <v>817.22105327999975</v>
      </c>
      <c r="N37" s="45">
        <v>532.93589161000034</v>
      </c>
      <c r="O37" s="45">
        <v>458.86521681999949</v>
      </c>
      <c r="P37" s="45">
        <v>480.52078467999957</v>
      </c>
      <c r="Q37" s="45">
        <v>444.53235841000014</v>
      </c>
      <c r="R37" s="45">
        <v>483.87413758999986</v>
      </c>
      <c r="S37" s="45">
        <v>488.78811531000036</v>
      </c>
      <c r="T37" s="45">
        <v>477.99657216999987</v>
      </c>
      <c r="U37" s="45">
        <v>474.11440681999972</v>
      </c>
      <c r="V37" s="45">
        <v>477.74095234000004</v>
      </c>
      <c r="W37" s="45">
        <v>503.44233254000017</v>
      </c>
      <c r="X37" s="45">
        <v>682.92460222999989</v>
      </c>
      <c r="Y37" s="45">
        <v>819.18025597999986</v>
      </c>
      <c r="Z37" s="45">
        <v>584.98574528000006</v>
      </c>
      <c r="AA37" s="45">
        <v>495.7055442800002</v>
      </c>
      <c r="AB37" s="45">
        <v>517.23461107000014</v>
      </c>
      <c r="AC37" s="45">
        <v>517.68542296999999</v>
      </c>
      <c r="AD37" s="45">
        <v>522.62341992000006</v>
      </c>
      <c r="AE37" s="45">
        <v>527.82462640999995</v>
      </c>
      <c r="AF37" s="45">
        <v>514.6604792800008</v>
      </c>
      <c r="AG37" s="45">
        <v>543.62993509999967</v>
      </c>
      <c r="AH37" s="45">
        <v>564.45585144000029</v>
      </c>
      <c r="AI37" s="45">
        <v>558.41130631000021</v>
      </c>
      <c r="AJ37" s="45">
        <v>697.33580250999944</v>
      </c>
      <c r="AK37" s="45">
        <v>725.69360128000005</v>
      </c>
      <c r="AL37" s="45">
        <v>594.43319837000013</v>
      </c>
      <c r="AM37" s="45">
        <v>601.1626003699995</v>
      </c>
      <c r="AN37" s="45">
        <v>547.63393611000004</v>
      </c>
      <c r="AO37" s="45">
        <v>551.08894225000029</v>
      </c>
      <c r="AP37" s="45">
        <v>566.04808156999991</v>
      </c>
      <c r="AQ37" s="45">
        <v>563.77650281000047</v>
      </c>
      <c r="AR37" s="45">
        <v>565.6333630900001</v>
      </c>
      <c r="AS37" s="45">
        <v>564.69302710999943</v>
      </c>
      <c r="AT37" s="45">
        <v>564.64976317000003</v>
      </c>
      <c r="AU37" s="45">
        <v>575.72401416999969</v>
      </c>
      <c r="AV37" s="45">
        <v>748.37084507999919</v>
      </c>
      <c r="AW37" s="45">
        <v>792.60199015000035</v>
      </c>
      <c r="AX37" s="45">
        <v>644.45073183</v>
      </c>
      <c r="AY37" s="45">
        <v>459.60493573999992</v>
      </c>
      <c r="AZ37" s="45">
        <v>646.44787187999964</v>
      </c>
      <c r="BA37" s="45">
        <v>545.77082619000009</v>
      </c>
      <c r="BB37" s="45">
        <v>537.12648697999998</v>
      </c>
      <c r="BC37" s="45">
        <v>544.5111763000001</v>
      </c>
      <c r="BD37" s="45">
        <v>535.50150139000016</v>
      </c>
      <c r="BE37" s="45">
        <v>536.43954730999963</v>
      </c>
      <c r="BF37" s="45">
        <v>585.9377037500002</v>
      </c>
      <c r="BG37" s="45">
        <v>552.19153803000006</v>
      </c>
      <c r="BH37" s="45">
        <v>731.0568791900007</v>
      </c>
      <c r="BI37" s="45">
        <v>784.56257776999985</v>
      </c>
      <c r="BJ37" s="45">
        <v>655.09943322999982</v>
      </c>
      <c r="BK37" s="45">
        <v>537.75483677</v>
      </c>
      <c r="BL37" s="45">
        <v>560.35596231999978</v>
      </c>
      <c r="BM37" s="45">
        <v>554.63204631000019</v>
      </c>
      <c r="BN37" s="45">
        <v>548.03323020000028</v>
      </c>
      <c r="BO37" s="45">
        <v>566.10433776000013</v>
      </c>
    </row>
    <row r="38" spans="1:157" ht="15.75" x14ac:dyDescent="0.25">
      <c r="A38" s="24" t="s">
        <v>514</v>
      </c>
      <c r="B38" s="45">
        <v>1445.7473148700003</v>
      </c>
      <c r="C38" s="45">
        <v>1224.4433632799987</v>
      </c>
      <c r="D38" s="45">
        <v>1249.2589926799997</v>
      </c>
      <c r="E38" s="45">
        <v>1214.6768817100003</v>
      </c>
      <c r="F38" s="45">
        <v>1223.0167454699986</v>
      </c>
      <c r="G38" s="45">
        <v>1442.3742923000036</v>
      </c>
      <c r="H38" s="45">
        <v>1182.7510669200005</v>
      </c>
      <c r="I38" s="45">
        <v>1203.9587804900002</v>
      </c>
      <c r="J38" s="45">
        <v>1210.2594344500019</v>
      </c>
      <c r="K38" s="45">
        <v>1221.6684079799993</v>
      </c>
      <c r="L38" s="45">
        <v>1246.6405051599993</v>
      </c>
      <c r="M38" s="45">
        <v>2156.020116500003</v>
      </c>
      <c r="N38" s="45">
        <v>1451.9844915599995</v>
      </c>
      <c r="O38" s="45">
        <v>1274.5252073199993</v>
      </c>
      <c r="P38" s="45">
        <v>1298.9276458499996</v>
      </c>
      <c r="Q38" s="45">
        <v>1301.6504464199993</v>
      </c>
      <c r="R38" s="45">
        <v>1320.5644163200009</v>
      </c>
      <c r="S38" s="45">
        <v>1562.1397638800013</v>
      </c>
      <c r="T38" s="45">
        <v>1311.5047874100003</v>
      </c>
      <c r="U38" s="45">
        <v>1326.6732794199988</v>
      </c>
      <c r="V38" s="45">
        <v>1327.3231131199982</v>
      </c>
      <c r="W38" s="45">
        <v>1313.4983686700004</v>
      </c>
      <c r="X38" s="45">
        <v>1959.4346994499997</v>
      </c>
      <c r="Y38" s="45">
        <v>2081.8335652300007</v>
      </c>
      <c r="Z38" s="45">
        <v>1729.4228908499986</v>
      </c>
      <c r="AA38" s="45">
        <v>1326.5229676999973</v>
      </c>
      <c r="AB38" s="45">
        <v>1581.4789361500004</v>
      </c>
      <c r="AC38" s="45">
        <v>1388.7128421299974</v>
      </c>
      <c r="AD38" s="45">
        <v>1523.6890073099994</v>
      </c>
      <c r="AE38" s="45">
        <v>1434.3045449400017</v>
      </c>
      <c r="AF38" s="45">
        <v>1389.3603536399989</v>
      </c>
      <c r="AG38" s="45">
        <v>1407.938932139999</v>
      </c>
      <c r="AH38" s="45">
        <v>1379.9359529900012</v>
      </c>
      <c r="AI38" s="45">
        <v>1393.8345868199995</v>
      </c>
      <c r="AJ38" s="45">
        <v>1440.4619064700016</v>
      </c>
      <c r="AK38" s="45">
        <v>2484.0532291999966</v>
      </c>
      <c r="AL38" s="45">
        <v>1904.5061587899984</v>
      </c>
      <c r="AM38" s="45">
        <v>1470.7148905500014</v>
      </c>
      <c r="AN38" s="45">
        <v>1476.225175790003</v>
      </c>
      <c r="AO38" s="45">
        <v>1468.9308652900011</v>
      </c>
      <c r="AP38" s="45">
        <v>1576.8316961700023</v>
      </c>
      <c r="AQ38" s="45">
        <v>1526.0123125000023</v>
      </c>
      <c r="AR38" s="45">
        <v>1468.5152691100002</v>
      </c>
      <c r="AS38" s="45">
        <v>1473.5116152300004</v>
      </c>
      <c r="AT38" s="45">
        <v>1484.5593724299986</v>
      </c>
      <c r="AU38" s="45">
        <v>1495.4842303899984</v>
      </c>
      <c r="AV38" s="45">
        <v>1771.953362550001</v>
      </c>
      <c r="AW38" s="45">
        <v>2698.9168815899966</v>
      </c>
      <c r="AX38" s="45">
        <v>1881.5470177200004</v>
      </c>
      <c r="AY38" s="45">
        <v>1412.0077643899995</v>
      </c>
      <c r="AZ38" s="45">
        <v>1522.7649456800018</v>
      </c>
      <c r="BA38" s="45">
        <v>1434.1283229600008</v>
      </c>
      <c r="BB38" s="45">
        <v>1528.6587378700021</v>
      </c>
      <c r="BC38" s="45">
        <v>1433.4852822100002</v>
      </c>
      <c r="BD38" s="45">
        <v>1427.9031308400008</v>
      </c>
      <c r="BE38" s="45">
        <v>1416.7676769099987</v>
      </c>
      <c r="BF38" s="45">
        <v>1444.8012597300001</v>
      </c>
      <c r="BG38" s="45">
        <v>1447.065930010001</v>
      </c>
      <c r="BH38" s="45">
        <v>1429.6522449199999</v>
      </c>
      <c r="BI38" s="45">
        <v>2619.4808743699978</v>
      </c>
      <c r="BJ38" s="45">
        <v>1748.330955760001</v>
      </c>
      <c r="BK38" s="45">
        <v>1426.4590693600001</v>
      </c>
      <c r="BL38" s="45">
        <v>1461.5225801799995</v>
      </c>
      <c r="BM38" s="45">
        <v>1429.0810017600006</v>
      </c>
      <c r="BN38" s="45">
        <v>1538.9945925199997</v>
      </c>
      <c r="BO38" s="45">
        <v>1463.2518224399998</v>
      </c>
    </row>
    <row r="39" spans="1:157" ht="15.75" x14ac:dyDescent="0.25">
      <c r="A39" s="24" t="s">
        <v>515</v>
      </c>
      <c r="B39" s="45">
        <v>242.36750606000001</v>
      </c>
      <c r="C39" s="45">
        <v>160.28920751000001</v>
      </c>
      <c r="D39" s="45">
        <v>175.35902606999997</v>
      </c>
      <c r="E39" s="45">
        <v>199.90705645000003</v>
      </c>
      <c r="F39" s="45">
        <v>176.44617552</v>
      </c>
      <c r="G39" s="45">
        <v>167.36970302</v>
      </c>
      <c r="H39" s="45">
        <v>156.79773654000007</v>
      </c>
      <c r="I39" s="45">
        <v>172.88980134000008</v>
      </c>
      <c r="J39" s="45">
        <v>160.92695916999998</v>
      </c>
      <c r="K39" s="45">
        <v>164.70617158000005</v>
      </c>
      <c r="L39" s="45">
        <v>255.79768549000002</v>
      </c>
      <c r="M39" s="45">
        <v>230.44915263999994</v>
      </c>
      <c r="N39" s="45">
        <v>229.84395068999996</v>
      </c>
      <c r="O39" s="45">
        <v>174.39837848000005</v>
      </c>
      <c r="P39" s="45">
        <v>190.19834499999999</v>
      </c>
      <c r="Q39" s="45">
        <v>178.04944014000006</v>
      </c>
      <c r="R39" s="45">
        <v>178.85059722999995</v>
      </c>
      <c r="S39" s="45">
        <v>176.83150657000002</v>
      </c>
      <c r="T39" s="45">
        <v>179.20785140000004</v>
      </c>
      <c r="U39" s="45">
        <v>172.20768775000002</v>
      </c>
      <c r="V39" s="45">
        <v>173.35338059</v>
      </c>
      <c r="W39" s="45">
        <v>176.10614179999996</v>
      </c>
      <c r="X39" s="45">
        <v>263.17889173999998</v>
      </c>
      <c r="Y39" s="45">
        <v>320.92019352000011</v>
      </c>
      <c r="Z39" s="45">
        <v>245.08577626000002</v>
      </c>
      <c r="AA39" s="45">
        <v>186.04443867000003</v>
      </c>
      <c r="AB39" s="45">
        <v>188.86577033999993</v>
      </c>
      <c r="AC39" s="45">
        <v>204.54943627</v>
      </c>
      <c r="AD39" s="45">
        <v>195.10624473000001</v>
      </c>
      <c r="AE39" s="45">
        <v>194.52193005000004</v>
      </c>
      <c r="AF39" s="45">
        <v>183.29262832999996</v>
      </c>
      <c r="AG39" s="45">
        <v>180.90702400000004</v>
      </c>
      <c r="AH39" s="45">
        <v>182.44534950000005</v>
      </c>
      <c r="AI39" s="45">
        <v>181.66485028000002</v>
      </c>
      <c r="AJ39" s="45">
        <v>267.0668599</v>
      </c>
      <c r="AK39" s="45">
        <v>260.17664041</v>
      </c>
      <c r="AL39" s="45">
        <v>271.59988482000006</v>
      </c>
      <c r="AM39" s="45">
        <v>194.57805276999997</v>
      </c>
      <c r="AN39" s="45">
        <v>209.50638350999992</v>
      </c>
      <c r="AO39" s="45">
        <v>203.47012878000004</v>
      </c>
      <c r="AP39" s="45">
        <v>209.50390140999997</v>
      </c>
      <c r="AQ39" s="45">
        <v>207.89485787000001</v>
      </c>
      <c r="AR39" s="45">
        <v>193.74577852000002</v>
      </c>
      <c r="AS39" s="45">
        <v>214.80312300000008</v>
      </c>
      <c r="AT39" s="45">
        <v>195.51796841000001</v>
      </c>
      <c r="AU39" s="45">
        <v>197.6831044999999</v>
      </c>
      <c r="AV39" s="45">
        <v>283.3422669499999</v>
      </c>
      <c r="AW39" s="45">
        <v>285.51957653000005</v>
      </c>
      <c r="AX39" s="45">
        <v>268.59525087999998</v>
      </c>
      <c r="AY39" s="45">
        <v>193.74081867999996</v>
      </c>
      <c r="AZ39" s="45">
        <v>219.84334976999997</v>
      </c>
      <c r="BA39" s="45">
        <v>199.48414714</v>
      </c>
      <c r="BB39" s="45">
        <v>206.17766781</v>
      </c>
      <c r="BC39" s="45">
        <v>207.08853087999998</v>
      </c>
      <c r="BD39" s="45">
        <v>205.14397170999999</v>
      </c>
      <c r="BE39" s="45">
        <v>207.12244439999998</v>
      </c>
      <c r="BF39" s="45">
        <v>198.17773074999997</v>
      </c>
      <c r="BG39" s="45">
        <v>207.44458030999991</v>
      </c>
      <c r="BH39" s="45">
        <v>293.81379936000008</v>
      </c>
      <c r="BI39" s="45">
        <v>272.56979813000004</v>
      </c>
      <c r="BJ39" s="45">
        <v>276.27095259000004</v>
      </c>
      <c r="BK39" s="45">
        <v>196.99979111999997</v>
      </c>
      <c r="BL39" s="45">
        <v>223.80174171000002</v>
      </c>
      <c r="BM39" s="45">
        <v>228.93112313999995</v>
      </c>
      <c r="BN39" s="45">
        <v>202.33081191999997</v>
      </c>
      <c r="BO39" s="45">
        <v>204.73201243999998</v>
      </c>
    </row>
    <row r="40" spans="1:157" ht="15.75" x14ac:dyDescent="0.25">
      <c r="A40" s="24" t="s">
        <v>516</v>
      </c>
      <c r="B40" s="45">
        <v>10.162786460000001</v>
      </c>
      <c r="C40" s="45">
        <v>8.1376949500000002</v>
      </c>
      <c r="D40" s="45">
        <v>10.909358900000003</v>
      </c>
      <c r="E40" s="45">
        <v>21.010382120000006</v>
      </c>
      <c r="F40" s="45">
        <v>17.89898509</v>
      </c>
      <c r="G40" s="45">
        <v>18.648283389999996</v>
      </c>
      <c r="H40" s="45">
        <v>11.913679659999996</v>
      </c>
      <c r="I40" s="45">
        <v>11.943329449999997</v>
      </c>
      <c r="J40" s="45">
        <v>11.065417779999997</v>
      </c>
      <c r="K40" s="45">
        <v>10.48417922</v>
      </c>
      <c r="L40" s="45">
        <v>12.451686429999997</v>
      </c>
      <c r="M40" s="45">
        <v>20.902820919999996</v>
      </c>
      <c r="N40" s="45">
        <v>9.1744870899999977</v>
      </c>
      <c r="O40" s="45">
        <v>9.344514160000001</v>
      </c>
      <c r="P40" s="45">
        <v>7.5725813599999983</v>
      </c>
      <c r="Q40" s="45">
        <v>10.111773690000001</v>
      </c>
      <c r="R40" s="45">
        <v>9.992214259999999</v>
      </c>
      <c r="S40" s="45">
        <v>10.248690609999999</v>
      </c>
      <c r="T40" s="45">
        <v>7.9751825999999992</v>
      </c>
      <c r="U40" s="45">
        <v>10.66745401</v>
      </c>
      <c r="V40" s="45">
        <v>8.5138522699999992</v>
      </c>
      <c r="W40" s="45">
        <v>8.621986960000001</v>
      </c>
      <c r="X40" s="45">
        <v>9.7221387900000007</v>
      </c>
      <c r="Y40" s="45">
        <v>16.250228880000002</v>
      </c>
      <c r="Z40" s="45">
        <v>10.595230389999999</v>
      </c>
      <c r="AA40" s="45">
        <v>9.0659261300000011</v>
      </c>
      <c r="AB40" s="45">
        <v>11.21696101</v>
      </c>
      <c r="AC40" s="45">
        <v>8.8100715699999999</v>
      </c>
      <c r="AD40" s="45">
        <v>9.312452170000002</v>
      </c>
      <c r="AE40" s="45">
        <v>10.260772620000001</v>
      </c>
      <c r="AF40" s="45">
        <v>9.1505303899999983</v>
      </c>
      <c r="AG40" s="45">
        <v>11.17487676</v>
      </c>
      <c r="AH40" s="45">
        <v>10.35354734</v>
      </c>
      <c r="AI40" s="45">
        <v>9.7362599800000016</v>
      </c>
      <c r="AJ40" s="45">
        <v>9.2727164299999991</v>
      </c>
      <c r="AK40" s="45">
        <v>50.786251440000001</v>
      </c>
      <c r="AL40" s="45">
        <v>12.328579189999997</v>
      </c>
      <c r="AM40" s="45">
        <v>12.987805650000002</v>
      </c>
      <c r="AN40" s="45">
        <v>12.556281970000002</v>
      </c>
      <c r="AO40" s="45">
        <v>12.76148746</v>
      </c>
      <c r="AP40" s="45">
        <v>11.471947930000001</v>
      </c>
      <c r="AQ40" s="45">
        <v>13.068206179999999</v>
      </c>
      <c r="AR40" s="45">
        <v>11.33417092</v>
      </c>
      <c r="AS40" s="45">
        <v>12.562003560000003</v>
      </c>
      <c r="AT40" s="45">
        <v>11.757864009999999</v>
      </c>
      <c r="AU40" s="45">
        <v>12.41916982</v>
      </c>
      <c r="AV40" s="45">
        <v>13.081507370000001</v>
      </c>
      <c r="AW40" s="45">
        <v>58.064099599999999</v>
      </c>
      <c r="AX40" s="45">
        <v>17.575506170000001</v>
      </c>
      <c r="AY40" s="45">
        <v>10.88781983</v>
      </c>
      <c r="AZ40" s="45">
        <v>19.56730168</v>
      </c>
      <c r="BA40" s="45">
        <v>13.74947027</v>
      </c>
      <c r="BB40" s="45">
        <v>12.018445759999999</v>
      </c>
      <c r="BC40" s="45">
        <v>12.621995870000001</v>
      </c>
      <c r="BD40" s="45">
        <v>14.978229949999999</v>
      </c>
      <c r="BE40" s="45">
        <v>19.957145269999998</v>
      </c>
      <c r="BF40" s="45">
        <v>13.20945792</v>
      </c>
      <c r="BG40" s="45">
        <v>13.900181450000002</v>
      </c>
      <c r="BH40" s="45">
        <v>13.751796890000001</v>
      </c>
      <c r="BI40" s="45">
        <v>35.001574890000001</v>
      </c>
      <c r="BJ40" s="45">
        <v>10.988914880000001</v>
      </c>
      <c r="BK40" s="45">
        <v>11.190652759999999</v>
      </c>
      <c r="BL40" s="45">
        <v>12.833779069999999</v>
      </c>
      <c r="BM40" s="45">
        <v>11.678163919999999</v>
      </c>
      <c r="BN40" s="45">
        <v>13.253661780000002</v>
      </c>
      <c r="BO40" s="45">
        <v>14.365484390000001</v>
      </c>
    </row>
    <row r="41" spans="1:157" s="32" customFormat="1" ht="16.5" thickBot="1" x14ac:dyDescent="0.3">
      <c r="A41" s="36" t="s">
        <v>517</v>
      </c>
      <c r="B41" s="47">
        <v>43.523403619999996</v>
      </c>
      <c r="C41" s="47">
        <v>36.371991269999995</v>
      </c>
      <c r="D41" s="47">
        <v>34.401113620000004</v>
      </c>
      <c r="E41" s="47">
        <v>39.189399260000002</v>
      </c>
      <c r="F41" s="47">
        <v>34.89877924999999</v>
      </c>
      <c r="G41" s="47">
        <v>37.76440058</v>
      </c>
      <c r="H41" s="47">
        <v>34.276338239999994</v>
      </c>
      <c r="I41" s="47">
        <v>35.30148354</v>
      </c>
      <c r="J41" s="47">
        <v>37.770799049999987</v>
      </c>
      <c r="K41" s="47">
        <v>35.160127350000003</v>
      </c>
      <c r="L41" s="47">
        <v>44.465229150000006</v>
      </c>
      <c r="M41" s="47">
        <v>46.620194809999994</v>
      </c>
      <c r="N41" s="47">
        <v>50.280635289999999</v>
      </c>
      <c r="O41" s="47">
        <v>41.1097587</v>
      </c>
      <c r="P41" s="47">
        <v>50.548971959999996</v>
      </c>
      <c r="Q41" s="47">
        <v>40.051369689999994</v>
      </c>
      <c r="R41" s="47">
        <v>43.349687809999999</v>
      </c>
      <c r="S41" s="47">
        <v>42.622292770000001</v>
      </c>
      <c r="T41" s="47">
        <v>41.210937139999992</v>
      </c>
      <c r="U41" s="47">
        <v>42.343291860000001</v>
      </c>
      <c r="V41" s="47">
        <v>40.153923719999995</v>
      </c>
      <c r="W41" s="47">
        <v>40.259178710000008</v>
      </c>
      <c r="X41" s="47">
        <v>51.229874720000005</v>
      </c>
      <c r="Y41" s="47">
        <v>41.674182469999998</v>
      </c>
      <c r="Z41" s="47">
        <v>53.455728679999993</v>
      </c>
      <c r="AA41" s="47">
        <v>40.574224750000006</v>
      </c>
      <c r="AB41" s="47">
        <v>42.384271419999997</v>
      </c>
      <c r="AC41" s="47">
        <v>45.033702429999991</v>
      </c>
      <c r="AD41" s="47">
        <v>40.48055016</v>
      </c>
      <c r="AE41" s="47">
        <v>41.160900629999993</v>
      </c>
      <c r="AF41" s="47">
        <v>40.911105529999993</v>
      </c>
      <c r="AG41" s="47">
        <v>40.247168170000002</v>
      </c>
      <c r="AH41" s="47">
        <v>44.048268310000012</v>
      </c>
      <c r="AI41" s="47">
        <v>41.705356909999999</v>
      </c>
      <c r="AJ41" s="47">
        <v>50.378208840000006</v>
      </c>
      <c r="AK41" s="47">
        <v>35.115100190000007</v>
      </c>
      <c r="AL41" s="47">
        <v>42.629012179999997</v>
      </c>
      <c r="AM41" s="47">
        <v>51.044371100000006</v>
      </c>
      <c r="AN41" s="47">
        <v>42.799795050000007</v>
      </c>
      <c r="AO41" s="47">
        <v>41.590226549999997</v>
      </c>
      <c r="AP41" s="47">
        <v>41.865890759999999</v>
      </c>
      <c r="AQ41" s="47">
        <v>39.873097400000006</v>
      </c>
      <c r="AR41" s="47">
        <v>41.549929360000014</v>
      </c>
      <c r="AS41" s="47">
        <v>39.281214980000001</v>
      </c>
      <c r="AT41" s="47">
        <v>38.779152780000004</v>
      </c>
      <c r="AU41" s="47">
        <v>41.754460039999991</v>
      </c>
      <c r="AV41" s="47">
        <v>46.385078779999994</v>
      </c>
      <c r="AW41" s="47">
        <v>61.766271689999989</v>
      </c>
      <c r="AX41" s="47">
        <v>38.710817279999986</v>
      </c>
      <c r="AY41" s="47">
        <v>48.467991529999985</v>
      </c>
      <c r="AZ41" s="47">
        <v>39.533778509999998</v>
      </c>
      <c r="BA41" s="47">
        <v>38.400201830000007</v>
      </c>
      <c r="BB41" s="47">
        <v>38.489404579999999</v>
      </c>
      <c r="BC41" s="47">
        <v>39.431782499999983</v>
      </c>
      <c r="BD41" s="47">
        <v>38.334772299999997</v>
      </c>
      <c r="BE41" s="47">
        <v>38.590896960000002</v>
      </c>
      <c r="BF41" s="47">
        <v>41.572352719999998</v>
      </c>
      <c r="BG41" s="47">
        <v>38.979925439999995</v>
      </c>
      <c r="BH41" s="47">
        <v>44.671963310000002</v>
      </c>
      <c r="BI41" s="47">
        <v>48.895047799999986</v>
      </c>
      <c r="BJ41" s="47">
        <v>36.66106044</v>
      </c>
      <c r="BK41" s="47">
        <v>49.915090090000007</v>
      </c>
      <c r="BL41" s="47">
        <v>44.439651229999996</v>
      </c>
      <c r="BM41" s="47">
        <v>50.188430109999985</v>
      </c>
      <c r="BN41" s="47">
        <v>37.691135389999992</v>
      </c>
      <c r="BO41" s="47">
        <v>38.798121359999996</v>
      </c>
    </row>
    <row r="42" spans="1:157" s="32" customFormat="1" ht="16.5" thickBot="1" x14ac:dyDescent="0.3">
      <c r="A42" s="35" t="s">
        <v>518</v>
      </c>
      <c r="B42" s="46">
        <v>546.89725290000001</v>
      </c>
      <c r="C42" s="46">
        <v>396.51601321999993</v>
      </c>
      <c r="D42" s="46">
        <v>420.58154922000006</v>
      </c>
      <c r="E42" s="46">
        <v>404.39957323999982</v>
      </c>
      <c r="F42" s="46">
        <v>425.55264833000035</v>
      </c>
      <c r="G42" s="46">
        <v>429.10137936000012</v>
      </c>
      <c r="H42" s="46">
        <v>417.53305266000007</v>
      </c>
      <c r="I42" s="46">
        <v>423.4664042</v>
      </c>
      <c r="J42" s="46">
        <v>410.79288502000009</v>
      </c>
      <c r="K42" s="46">
        <v>424.82966136999994</v>
      </c>
      <c r="L42" s="46">
        <v>440.0690937600001</v>
      </c>
      <c r="M42" s="46">
        <v>804.55728618999979</v>
      </c>
      <c r="N42" s="46">
        <v>561.18083529</v>
      </c>
      <c r="O42" s="46">
        <v>412.56022389000003</v>
      </c>
      <c r="P42" s="46">
        <v>425.53705750000012</v>
      </c>
      <c r="Q42" s="46">
        <v>421.68690569000012</v>
      </c>
      <c r="R42" s="46">
        <v>448.13074559000006</v>
      </c>
      <c r="S42" s="46">
        <v>466.33874508999986</v>
      </c>
      <c r="T42" s="46">
        <v>456.58455998999995</v>
      </c>
      <c r="U42" s="46">
        <v>465.55786897000019</v>
      </c>
      <c r="V42" s="46">
        <v>458.43998425000012</v>
      </c>
      <c r="W42" s="46">
        <v>445.78156181999987</v>
      </c>
      <c r="X42" s="46">
        <v>461.15862573000004</v>
      </c>
      <c r="Y42" s="46">
        <v>934.08580597999969</v>
      </c>
      <c r="Z42" s="46">
        <v>610.57487448999984</v>
      </c>
      <c r="AA42" s="46">
        <v>439.16627598999969</v>
      </c>
      <c r="AB42" s="46">
        <v>453.49847752999989</v>
      </c>
      <c r="AC42" s="46">
        <v>462.0735167700002</v>
      </c>
      <c r="AD42" s="46">
        <v>471.71574371999981</v>
      </c>
      <c r="AE42" s="46">
        <v>497.93291160999985</v>
      </c>
      <c r="AF42" s="46">
        <v>477.09155716000015</v>
      </c>
      <c r="AG42" s="46">
        <v>473.3600783</v>
      </c>
      <c r="AH42" s="46">
        <v>456.36161821999991</v>
      </c>
      <c r="AI42" s="46">
        <v>473.03340534999961</v>
      </c>
      <c r="AJ42" s="46">
        <v>484.43391037999993</v>
      </c>
      <c r="AK42" s="46">
        <v>755.85077074000026</v>
      </c>
      <c r="AL42" s="46">
        <v>697.25469944000008</v>
      </c>
      <c r="AM42" s="46">
        <v>488.22215410000001</v>
      </c>
      <c r="AN42" s="46">
        <v>485.8651789500002</v>
      </c>
      <c r="AO42" s="46">
        <v>494.50018517000024</v>
      </c>
      <c r="AP42" s="46">
        <v>515.90281637000021</v>
      </c>
      <c r="AQ42" s="46">
        <v>501.05799696000008</v>
      </c>
      <c r="AR42" s="46">
        <v>501.3425671600001</v>
      </c>
      <c r="AS42" s="46">
        <v>487.25858829999993</v>
      </c>
      <c r="AT42" s="46">
        <v>483.11666183000011</v>
      </c>
      <c r="AU42" s="46">
        <v>479.51022144999996</v>
      </c>
      <c r="AV42" s="46">
        <v>480.06028093999993</v>
      </c>
      <c r="AW42" s="46">
        <v>866.49695635000012</v>
      </c>
      <c r="AX42" s="46">
        <v>691.9297355299999</v>
      </c>
      <c r="AY42" s="46">
        <v>487.08793567999999</v>
      </c>
      <c r="AZ42" s="46">
        <v>491.36135985999982</v>
      </c>
      <c r="BA42" s="46">
        <v>481.69885800000014</v>
      </c>
      <c r="BB42" s="46">
        <v>483.96657840999995</v>
      </c>
      <c r="BC42" s="46">
        <v>496.07952343999983</v>
      </c>
      <c r="BD42" s="46">
        <v>553.52881409999986</v>
      </c>
      <c r="BE42" s="46">
        <v>479.39002475000001</v>
      </c>
      <c r="BF42" s="46">
        <v>489.84066219999988</v>
      </c>
      <c r="BG42" s="46">
        <v>498.27354878999995</v>
      </c>
      <c r="BH42" s="46">
        <v>590.50708424999993</v>
      </c>
      <c r="BI42" s="46">
        <v>1005.81530709</v>
      </c>
      <c r="BJ42" s="46">
        <v>657.95662218999996</v>
      </c>
      <c r="BK42" s="46">
        <v>474.34032879</v>
      </c>
      <c r="BL42" s="46">
        <v>494.14575091000017</v>
      </c>
      <c r="BM42" s="46">
        <v>483.09828466000005</v>
      </c>
      <c r="BN42" s="46">
        <v>493.71303087999991</v>
      </c>
      <c r="BO42" s="46">
        <v>510.31871146000032</v>
      </c>
    </row>
    <row r="43" spans="1:157" ht="15.75" x14ac:dyDescent="0.25">
      <c r="A43" s="24" t="s">
        <v>519</v>
      </c>
      <c r="B43" s="45">
        <v>540.57089149000001</v>
      </c>
      <c r="C43" s="45">
        <v>391.79606599999994</v>
      </c>
      <c r="D43" s="45">
        <v>415.41760183000008</v>
      </c>
      <c r="E43" s="45">
        <v>399.74960608999982</v>
      </c>
      <c r="F43" s="45">
        <v>420.40503805000037</v>
      </c>
      <c r="G43" s="45">
        <v>424.18347103000013</v>
      </c>
      <c r="H43" s="45">
        <v>412.30224106000009</v>
      </c>
      <c r="I43" s="45">
        <v>416.70456530000001</v>
      </c>
      <c r="J43" s="45">
        <v>405.51420908000011</v>
      </c>
      <c r="K43" s="45">
        <v>419.38831713999991</v>
      </c>
      <c r="L43" s="45">
        <v>433.52274945000011</v>
      </c>
      <c r="M43" s="45">
        <v>794.4298660999998</v>
      </c>
      <c r="N43" s="45">
        <v>556.38147518999995</v>
      </c>
      <c r="O43" s="45">
        <v>407.62391735000006</v>
      </c>
      <c r="P43" s="45">
        <v>418.54913833000012</v>
      </c>
      <c r="Q43" s="45">
        <v>416.82093213000013</v>
      </c>
      <c r="R43" s="45">
        <v>441.73633067000009</v>
      </c>
      <c r="S43" s="45">
        <v>460.10479676999984</v>
      </c>
      <c r="T43" s="45">
        <v>451.15331406999996</v>
      </c>
      <c r="U43" s="45">
        <v>459.26807136000019</v>
      </c>
      <c r="V43" s="45">
        <v>452.84061020000013</v>
      </c>
      <c r="W43" s="45">
        <v>440.32567847999985</v>
      </c>
      <c r="X43" s="45">
        <v>454.59940143000006</v>
      </c>
      <c r="Y43" s="45">
        <v>922.43418539999971</v>
      </c>
      <c r="Z43" s="45">
        <v>605.46704892999981</v>
      </c>
      <c r="AA43" s="45">
        <v>433.99436219999967</v>
      </c>
      <c r="AB43" s="45">
        <v>447.73292102999989</v>
      </c>
      <c r="AC43" s="45">
        <v>456.0467707800002</v>
      </c>
      <c r="AD43" s="45">
        <v>465.56467734999978</v>
      </c>
      <c r="AE43" s="45">
        <v>492.92020248999984</v>
      </c>
      <c r="AF43" s="45">
        <v>470.66803942000013</v>
      </c>
      <c r="AG43" s="45">
        <v>467.18017436000002</v>
      </c>
      <c r="AH43" s="45">
        <v>450.4154673299999</v>
      </c>
      <c r="AI43" s="45">
        <v>465.93522095999958</v>
      </c>
      <c r="AJ43" s="45">
        <v>476.37740436999991</v>
      </c>
      <c r="AK43" s="45">
        <v>747.09630172000027</v>
      </c>
      <c r="AL43" s="45">
        <v>691.00454864000005</v>
      </c>
      <c r="AM43" s="45">
        <v>481.36210159000001</v>
      </c>
      <c r="AN43" s="45">
        <v>479.48104651000023</v>
      </c>
      <c r="AO43" s="45">
        <v>487.92018999000021</v>
      </c>
      <c r="AP43" s="45">
        <v>508.53580698000025</v>
      </c>
      <c r="AQ43" s="45">
        <v>494.63021177000007</v>
      </c>
      <c r="AR43" s="45">
        <v>494.52103686000009</v>
      </c>
      <c r="AS43" s="45">
        <v>480.43217134999992</v>
      </c>
      <c r="AT43" s="45">
        <v>476.1578356500001</v>
      </c>
      <c r="AU43" s="45">
        <v>473.04056060999994</v>
      </c>
      <c r="AV43" s="45">
        <v>473.29312628999992</v>
      </c>
      <c r="AW43" s="45">
        <v>853.05778450000014</v>
      </c>
      <c r="AX43" s="45">
        <v>685.55973399999993</v>
      </c>
      <c r="AY43" s="45">
        <v>481.52510106</v>
      </c>
      <c r="AZ43" s="45">
        <v>485.79517469999985</v>
      </c>
      <c r="BA43" s="45">
        <v>476.94159743000012</v>
      </c>
      <c r="BB43" s="45">
        <v>478.35808703999993</v>
      </c>
      <c r="BC43" s="45">
        <v>490.60005442999983</v>
      </c>
      <c r="BD43" s="45">
        <v>547.61843310999984</v>
      </c>
      <c r="BE43" s="45">
        <v>473.31083842999999</v>
      </c>
      <c r="BF43" s="45">
        <v>483.51215907999989</v>
      </c>
      <c r="BG43" s="45">
        <v>492.14190780999996</v>
      </c>
      <c r="BH43" s="45">
        <v>583.61724174999995</v>
      </c>
      <c r="BI43" s="45">
        <v>987.69966771000009</v>
      </c>
      <c r="BJ43" s="45">
        <v>651.85937655999999</v>
      </c>
      <c r="BK43" s="45">
        <v>468.31433659999999</v>
      </c>
      <c r="BL43" s="45">
        <v>488.56243329000017</v>
      </c>
      <c r="BM43" s="45">
        <v>477.23465770000007</v>
      </c>
      <c r="BN43" s="45">
        <v>488.3462231499999</v>
      </c>
      <c r="BO43" s="45">
        <v>503.86222817000032</v>
      </c>
    </row>
    <row r="44" spans="1:157" ht="16.5" thickBot="1" x14ac:dyDescent="0.3">
      <c r="A44" s="126" t="s">
        <v>520</v>
      </c>
      <c r="B44" s="125">
        <v>6.3263614099999979</v>
      </c>
      <c r="C44" s="125">
        <v>4.7199472200000008</v>
      </c>
      <c r="D44" s="125">
        <v>5.1639473900000015</v>
      </c>
      <c r="E44" s="125">
        <v>4.6499671500000002</v>
      </c>
      <c r="F44" s="125">
        <v>5.1476102800000003</v>
      </c>
      <c r="G44" s="125">
        <v>4.9179083299999995</v>
      </c>
      <c r="H44" s="125">
        <v>5.2308116</v>
      </c>
      <c r="I44" s="125">
        <v>6.7618388999999999</v>
      </c>
      <c r="J44" s="125">
        <v>5.2786759399999994</v>
      </c>
      <c r="K44" s="125">
        <v>5.4413442299999994</v>
      </c>
      <c r="L44" s="125">
        <v>6.5463443100000003</v>
      </c>
      <c r="M44" s="125">
        <v>10.127420089999998</v>
      </c>
      <c r="N44" s="125">
        <v>4.7993601000000012</v>
      </c>
      <c r="O44" s="125">
        <v>4.9363065399999995</v>
      </c>
      <c r="P44" s="125">
        <v>6.9879191699999987</v>
      </c>
      <c r="Q44" s="125">
        <v>4.8659735599999996</v>
      </c>
      <c r="R44" s="125">
        <v>6.3944149199999991</v>
      </c>
      <c r="S44" s="125">
        <v>6.2339483200000005</v>
      </c>
      <c r="T44" s="125">
        <v>5.4312459200000012</v>
      </c>
      <c r="U44" s="125">
        <v>6.2897976099999999</v>
      </c>
      <c r="V44" s="125">
        <v>5.5993740499999989</v>
      </c>
      <c r="W44" s="125">
        <v>5.4558833399999997</v>
      </c>
      <c r="X44" s="125">
        <v>6.5592242999999986</v>
      </c>
      <c r="Y44" s="125">
        <v>11.651620579999998</v>
      </c>
      <c r="Z44" s="125">
        <v>5.1078255600000002</v>
      </c>
      <c r="AA44" s="125">
        <v>5.1719137900000014</v>
      </c>
      <c r="AB44" s="125">
        <v>5.765556499999998</v>
      </c>
      <c r="AC44" s="125">
        <v>6.0267459900000011</v>
      </c>
      <c r="AD44" s="125">
        <v>6.1510663699999988</v>
      </c>
      <c r="AE44" s="125">
        <v>5.0127091200000002</v>
      </c>
      <c r="AF44" s="125">
        <v>6.4235177400000003</v>
      </c>
      <c r="AG44" s="125">
        <v>6.17990394</v>
      </c>
      <c r="AH44" s="125">
        <v>5.9461508900000002</v>
      </c>
      <c r="AI44" s="125">
        <v>7.0981843900000019</v>
      </c>
      <c r="AJ44" s="125">
        <v>8.0565060100000014</v>
      </c>
      <c r="AK44" s="125">
        <v>8.7544690199999984</v>
      </c>
      <c r="AL44" s="125">
        <v>6.2501507999999992</v>
      </c>
      <c r="AM44" s="125">
        <v>6.8600525099999992</v>
      </c>
      <c r="AN44" s="125">
        <v>6.3841324399999992</v>
      </c>
      <c r="AO44" s="125">
        <v>6.5799951800000001</v>
      </c>
      <c r="AP44" s="125">
        <v>7.3670093899999998</v>
      </c>
      <c r="AQ44" s="125">
        <v>6.4277851900000016</v>
      </c>
      <c r="AR44" s="125">
        <v>6.8215302999999983</v>
      </c>
      <c r="AS44" s="125">
        <v>6.8264169499999996</v>
      </c>
      <c r="AT44" s="125">
        <v>6.95882618</v>
      </c>
      <c r="AU44" s="125">
        <v>6.4696608399999995</v>
      </c>
      <c r="AV44" s="125">
        <v>6.7671546500000002</v>
      </c>
      <c r="AW44" s="125">
        <v>13.439171849999999</v>
      </c>
      <c r="AX44" s="125">
        <v>6.3700015300000006</v>
      </c>
      <c r="AY44" s="125">
        <v>5.5628346200000003</v>
      </c>
      <c r="AZ44" s="125">
        <v>5.5661851599999999</v>
      </c>
      <c r="BA44" s="125">
        <v>4.7572605700000015</v>
      </c>
      <c r="BB44" s="125">
        <v>5.6084913699999994</v>
      </c>
      <c r="BC44" s="125">
        <v>5.4794690099999999</v>
      </c>
      <c r="BD44" s="125">
        <v>5.9103809900000002</v>
      </c>
      <c r="BE44" s="125">
        <v>6.0791863199999998</v>
      </c>
      <c r="BF44" s="125">
        <v>6.3285031199999997</v>
      </c>
      <c r="BG44" s="125">
        <v>6.1316409799999994</v>
      </c>
      <c r="BH44" s="125">
        <v>6.8898424999999994</v>
      </c>
      <c r="BI44" s="125">
        <v>18.115639379999998</v>
      </c>
      <c r="BJ44" s="125">
        <v>6.0972456299999989</v>
      </c>
      <c r="BK44" s="125">
        <v>6.0259921900000002</v>
      </c>
      <c r="BL44" s="125">
        <v>5.5833176199999999</v>
      </c>
      <c r="BM44" s="125">
        <v>5.8636269600000013</v>
      </c>
      <c r="BN44" s="125">
        <v>5.3668077300000006</v>
      </c>
      <c r="BO44" s="125">
        <v>6.4564832900000013</v>
      </c>
    </row>
    <row r="45" spans="1:157" s="39" customFormat="1" ht="11.25" customHeight="1" x14ac:dyDescent="0.25">
      <c r="A45" s="217"/>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c r="CS45" s="123"/>
      <c r="CT45" s="123"/>
      <c r="CU45" s="123"/>
      <c r="CV45" s="123"/>
      <c r="CW45" s="123"/>
      <c r="CX45" s="123"/>
      <c r="CY45" s="123"/>
      <c r="CZ45" s="123"/>
      <c r="DA45" s="123"/>
      <c r="DB45" s="123"/>
      <c r="DC45" s="123"/>
      <c r="DD45" s="123"/>
      <c r="DE45" s="123"/>
      <c r="DF45" s="123"/>
      <c r="DG45" s="123"/>
      <c r="DH45" s="123"/>
      <c r="DI45" s="123"/>
      <c r="DJ45" s="123"/>
      <c r="DK45" s="123"/>
      <c r="DL45" s="123"/>
      <c r="DM45" s="123"/>
      <c r="DN45" s="123"/>
      <c r="DO45" s="123"/>
      <c r="DP45" s="123"/>
      <c r="DQ45" s="123"/>
      <c r="DR45" s="123"/>
      <c r="DS45" s="123"/>
      <c r="DT45" s="123"/>
      <c r="DU45" s="123"/>
      <c r="DV45" s="123"/>
      <c r="DW45" s="123"/>
      <c r="DX45" s="123"/>
      <c r="DY45" s="123"/>
      <c r="DZ45" s="123"/>
      <c r="EA45" s="123"/>
      <c r="EB45" s="123"/>
      <c r="EC45" s="123"/>
      <c r="ED45" s="123"/>
      <c r="EE45" s="123"/>
      <c r="EF45" s="123"/>
      <c r="EG45" s="123"/>
      <c r="EH45" s="123"/>
      <c r="EI45" s="123"/>
      <c r="EJ45" s="123"/>
      <c r="EK45" s="123"/>
      <c r="EL45" s="123"/>
      <c r="EM45" s="123"/>
      <c r="EN45" s="123"/>
      <c r="EO45" s="123"/>
      <c r="EP45" s="123"/>
      <c r="EQ45" s="123"/>
      <c r="ER45" s="123"/>
      <c r="ES45" s="123"/>
      <c r="ET45" s="123"/>
      <c r="EU45" s="123"/>
      <c r="EV45" s="123"/>
      <c r="EW45" s="123"/>
      <c r="EX45" s="123"/>
      <c r="EY45" s="123"/>
      <c r="EZ45" s="123"/>
      <c r="FA45" s="123"/>
    </row>
    <row r="46" spans="1:157" s="119" customFormat="1" ht="15.75" customHeight="1" x14ac:dyDescent="0.25">
      <c r="A46" s="119" t="s">
        <v>151</v>
      </c>
    </row>
    <row r="47" spans="1:157" x14ac:dyDescent="0.25">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row>
    <row r="48" spans="1:157" x14ac:dyDescent="0.25">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row>
  </sheetData>
  <pageMargins left="0.7" right="0.7" top="0.75" bottom="0.75" header="0.3" footer="0.3"/>
  <pageSetup paperSize="9"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3"/>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2" customWidth="1"/>
    <col min="2" max="16" width="12.85546875" style="10" bestFit="1" customWidth="1"/>
    <col min="17" max="25" width="13.85546875" style="10" bestFit="1" customWidth="1"/>
    <col min="26" max="16384" width="10.7109375" style="10"/>
  </cols>
  <sheetData>
    <row r="1" spans="1:25" x14ac:dyDescent="0.25">
      <c r="A1" s="187"/>
      <c r="S1" s="2"/>
      <c r="T1" s="2"/>
      <c r="U1" s="2"/>
      <c r="V1" s="2"/>
      <c r="W1" s="2"/>
      <c r="X1" s="2"/>
      <c r="Y1" s="2"/>
    </row>
    <row r="2" spans="1:25" s="66" customFormat="1" ht="20.100000000000001" customHeight="1" x14ac:dyDescent="0.25">
      <c r="A2" s="31" t="s">
        <v>521</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s="19" customFormat="1" ht="16.5" customHeight="1" x14ac:dyDescent="0.25">
      <c r="A10" s="6" t="s">
        <v>89</v>
      </c>
      <c r="B10" s="45">
        <v>34020.003967000004</v>
      </c>
      <c r="C10" s="45">
        <v>42911.457160999998</v>
      </c>
      <c r="D10" s="45">
        <v>47490.551729080005</v>
      </c>
      <c r="E10" s="45">
        <v>51242.621815999999</v>
      </c>
      <c r="F10" s="45">
        <v>60046.640850000011</v>
      </c>
      <c r="G10" s="45">
        <v>78973.162478000013</v>
      </c>
      <c r="H10" s="45">
        <v>83624.516107999982</v>
      </c>
      <c r="I10" s="45">
        <v>92112.659106999999</v>
      </c>
      <c r="J10" s="45">
        <v>115285.58289877001</v>
      </c>
      <c r="K10" s="45">
        <v>125835.02292859001</v>
      </c>
      <c r="L10" s="45">
        <v>148013.74913099001</v>
      </c>
      <c r="M10" s="45">
        <v>179249.42554529</v>
      </c>
      <c r="N10" s="45">
        <v>178795.78526941</v>
      </c>
      <c r="O10" s="45">
        <v>194672.40508899998</v>
      </c>
      <c r="P10" s="45">
        <v>235799.81205564001</v>
      </c>
      <c r="Q10" s="45">
        <v>246653.32404043004</v>
      </c>
      <c r="R10" s="45">
        <v>272592.30247160001</v>
      </c>
      <c r="S10" s="45">
        <v>285684.33506535005</v>
      </c>
      <c r="T10" s="45">
        <v>300442.45732922002</v>
      </c>
      <c r="U10" s="45">
        <v>341115.24763857003</v>
      </c>
      <c r="V10" s="45">
        <v>339840.91056232003</v>
      </c>
      <c r="W10" s="45">
        <v>362757.26654574997</v>
      </c>
      <c r="X10" s="45">
        <v>398366.45974941994</v>
      </c>
      <c r="Y10" s="45">
        <v>384124.92612418998</v>
      </c>
    </row>
    <row r="11" spans="1:25" ht="16.5" customHeight="1" x14ac:dyDescent="0.25">
      <c r="A11" s="6" t="s">
        <v>90</v>
      </c>
      <c r="B11" s="45">
        <v>3784.0268250000004</v>
      </c>
      <c r="C11" s="45">
        <v>3533.8497310000007</v>
      </c>
      <c r="D11" s="45">
        <v>4876.8026382400003</v>
      </c>
      <c r="E11" s="45">
        <v>3125.420329</v>
      </c>
      <c r="F11" s="45">
        <v>3578.0682389999997</v>
      </c>
      <c r="G11" s="45">
        <v>4020.5803809999998</v>
      </c>
      <c r="H11" s="45">
        <v>4449.8608320000003</v>
      </c>
      <c r="I11" s="45">
        <v>5251.9602559999994</v>
      </c>
      <c r="J11" s="45">
        <v>6097.7708705300001</v>
      </c>
      <c r="K11" s="45">
        <v>6793.4278823000013</v>
      </c>
      <c r="L11" s="45">
        <v>7855.0381588100008</v>
      </c>
      <c r="M11" s="45">
        <v>20340.268255699997</v>
      </c>
      <c r="N11" s="45">
        <v>19293.431448470001</v>
      </c>
      <c r="O11" s="45">
        <v>26576.144842000009</v>
      </c>
      <c r="P11" s="45">
        <v>31943.372182610001</v>
      </c>
      <c r="Q11" s="45">
        <v>31023.032419970004</v>
      </c>
      <c r="R11" s="45">
        <v>29642.627471719999</v>
      </c>
      <c r="S11" s="45">
        <v>29892.947839300006</v>
      </c>
      <c r="T11" s="45">
        <v>34869.727500339999</v>
      </c>
      <c r="U11" s="45">
        <v>33782.40685662</v>
      </c>
      <c r="V11" s="45">
        <v>34983.514963420006</v>
      </c>
      <c r="W11" s="45">
        <v>36786.126448429997</v>
      </c>
      <c r="X11" s="45">
        <v>41044.221309829998</v>
      </c>
      <c r="Y11" s="45">
        <v>22047.586264160003</v>
      </c>
    </row>
    <row r="12" spans="1:25" ht="16.5" customHeight="1" x14ac:dyDescent="0.25">
      <c r="A12" s="6" t="s">
        <v>91</v>
      </c>
      <c r="B12" s="45">
        <v>19112.970208999999</v>
      </c>
      <c r="C12" s="45">
        <v>18697.386003999996</v>
      </c>
      <c r="D12" s="45">
        <v>32069.737737220003</v>
      </c>
      <c r="E12" s="45">
        <v>39823.323042000004</v>
      </c>
      <c r="F12" s="45">
        <v>46118.153737000001</v>
      </c>
      <c r="G12" s="45">
        <v>52067.717844769999</v>
      </c>
      <c r="H12" s="45">
        <v>59405.209371010009</v>
      </c>
      <c r="I12" s="45">
        <v>78789.002682345803</v>
      </c>
      <c r="J12" s="45">
        <v>86581.298603000003</v>
      </c>
      <c r="K12" s="45">
        <v>91481.215766090012</v>
      </c>
      <c r="L12" s="45">
        <v>103195.58434362999</v>
      </c>
      <c r="M12" s="45">
        <v>121923.90935882002</v>
      </c>
      <c r="N12" s="45">
        <v>118957.14958799002</v>
      </c>
      <c r="O12" s="45">
        <v>141232.33053899999</v>
      </c>
      <c r="P12" s="45">
        <v>160988.35704444998</v>
      </c>
      <c r="Q12" s="45">
        <v>175157.78744079999</v>
      </c>
      <c r="R12" s="45">
        <v>202813.18744507001</v>
      </c>
      <c r="S12" s="45">
        <v>198742.40016735002</v>
      </c>
      <c r="T12" s="45">
        <v>202733.67623007999</v>
      </c>
      <c r="U12" s="45">
        <v>204678.62578346001</v>
      </c>
      <c r="V12" s="45">
        <v>235759.38850717002</v>
      </c>
      <c r="W12" s="45">
        <v>251466.02993433006</v>
      </c>
      <c r="X12" s="45">
        <v>238696.07089371994</v>
      </c>
      <c r="Y12" s="45">
        <v>221964.22563193002</v>
      </c>
    </row>
    <row r="13" spans="1:25" ht="16.5" customHeight="1" x14ac:dyDescent="0.25">
      <c r="A13" s="6" t="s">
        <v>92</v>
      </c>
      <c r="B13" s="45">
        <v>7582.374699</v>
      </c>
      <c r="C13" s="45">
        <v>7482.0244430000002</v>
      </c>
      <c r="D13" s="45">
        <v>9777.4515971599994</v>
      </c>
      <c r="E13" s="45">
        <v>10025.805398</v>
      </c>
      <c r="F13" s="45">
        <v>11328.03297</v>
      </c>
      <c r="G13" s="45">
        <v>12776.849209199998</v>
      </c>
      <c r="H13" s="45">
        <v>17058.057065109999</v>
      </c>
      <c r="I13" s="45">
        <v>19768.136722088926</v>
      </c>
      <c r="J13" s="45">
        <v>21585.364466209998</v>
      </c>
      <c r="K13" s="45">
        <v>24193.284582690001</v>
      </c>
      <c r="L13" s="45">
        <v>26632.426027650003</v>
      </c>
      <c r="M13" s="45">
        <v>31515.76843597</v>
      </c>
      <c r="N13" s="45">
        <v>31723.208363999995</v>
      </c>
      <c r="O13" s="45">
        <v>40794.401496000006</v>
      </c>
      <c r="P13" s="45">
        <v>42102.134497259991</v>
      </c>
      <c r="Q13" s="45">
        <v>46407.434287240001</v>
      </c>
      <c r="R13" s="45">
        <v>52037.99822709</v>
      </c>
      <c r="S13" s="45">
        <v>52543.520067260011</v>
      </c>
      <c r="T13" s="45">
        <v>53548.380772470002</v>
      </c>
      <c r="U13" s="45">
        <v>53894.737931650001</v>
      </c>
      <c r="V13" s="45">
        <v>62560.628576040021</v>
      </c>
      <c r="W13" s="45">
        <v>66124.80591304999</v>
      </c>
      <c r="X13" s="45">
        <v>64751.575401059992</v>
      </c>
      <c r="Y13" s="45">
        <v>62593.69558526999</v>
      </c>
    </row>
    <row r="14" spans="1:25" ht="16.5" customHeight="1" x14ac:dyDescent="0.25">
      <c r="A14" s="6" t="s">
        <v>93</v>
      </c>
      <c r="B14" s="45">
        <v>7688.8164820000002</v>
      </c>
      <c r="C14" s="45">
        <v>7680.145070999999</v>
      </c>
      <c r="D14" s="45">
        <v>7270.2609369400006</v>
      </c>
      <c r="E14" s="45">
        <v>9242.7479349999994</v>
      </c>
      <c r="F14" s="45">
        <v>9315.4190639999997</v>
      </c>
      <c r="G14" s="45">
        <v>13297.097854000001</v>
      </c>
      <c r="H14" s="45">
        <v>16154.906322999999</v>
      </c>
      <c r="I14" s="45">
        <v>19895.60201507527</v>
      </c>
      <c r="J14" s="45">
        <v>25843.080331249999</v>
      </c>
      <c r="K14" s="45">
        <v>28023.579601920002</v>
      </c>
      <c r="L14" s="45">
        <v>34471.272402549999</v>
      </c>
      <c r="M14" s="45">
        <v>44613.230482539991</v>
      </c>
      <c r="N14" s="45">
        <v>45050.08293117999</v>
      </c>
      <c r="O14" s="45">
        <v>46370.276393999993</v>
      </c>
      <c r="P14" s="45">
        <v>58961.595643740009</v>
      </c>
      <c r="Q14" s="45">
        <v>56541.535373750005</v>
      </c>
      <c r="R14" s="45">
        <v>64250.670251420015</v>
      </c>
      <c r="S14" s="45">
        <v>64808.064477300009</v>
      </c>
      <c r="T14" s="45">
        <v>60418.565659539992</v>
      </c>
      <c r="U14" s="45">
        <v>68143.264846340011</v>
      </c>
      <c r="V14" s="45">
        <v>75650.602940609999</v>
      </c>
      <c r="W14" s="45">
        <v>78549.174948669985</v>
      </c>
      <c r="X14" s="45">
        <v>82018.497674350001</v>
      </c>
      <c r="Y14" s="45">
        <v>79319.342545829975</v>
      </c>
    </row>
    <row r="15" spans="1:25" ht="16.5" customHeight="1" x14ac:dyDescent="0.25">
      <c r="A15" s="6" t="s">
        <v>94</v>
      </c>
      <c r="B15" s="45">
        <v>6909.360098000001</v>
      </c>
      <c r="C15" s="45">
        <v>8118.0526169999994</v>
      </c>
      <c r="D15" s="45">
        <v>7955.9220679999999</v>
      </c>
      <c r="E15" s="45">
        <v>14544.577824000002</v>
      </c>
      <c r="F15" s="45">
        <v>17196.813416000001</v>
      </c>
      <c r="G15" s="45">
        <v>20366.959526999999</v>
      </c>
      <c r="H15" s="45">
        <v>23045.127879000003</v>
      </c>
      <c r="I15" s="45">
        <v>26432.626958000001</v>
      </c>
      <c r="J15" s="45">
        <v>29006.977849970004</v>
      </c>
      <c r="K15" s="45">
        <v>32145.791662399999</v>
      </c>
      <c r="L15" s="45">
        <v>36519.645472189994</v>
      </c>
      <c r="M15" s="45">
        <v>1109.4730335599997</v>
      </c>
      <c r="N15" s="45">
        <v>91.517687250000023</v>
      </c>
      <c r="O15" s="45">
        <v>23.620171999999986</v>
      </c>
      <c r="P15" s="45">
        <v>76.281204290000019</v>
      </c>
      <c r="Q15" s="45">
        <v>-274.96767546000007</v>
      </c>
      <c r="R15" s="45">
        <v>-205.27753544999996</v>
      </c>
      <c r="S15" s="45">
        <v>8.5182151600000005</v>
      </c>
      <c r="T15" s="45">
        <v>18.085566290000003</v>
      </c>
      <c r="U15" s="45">
        <v>0</v>
      </c>
      <c r="V15" s="45">
        <v>0</v>
      </c>
      <c r="W15" s="45">
        <v>0</v>
      </c>
      <c r="X15" s="45">
        <v>0</v>
      </c>
      <c r="Y15" s="45">
        <v>0</v>
      </c>
    </row>
    <row r="16" spans="1:25" ht="16.5" customHeight="1" x14ac:dyDescent="0.25">
      <c r="A16" s="6" t="s">
        <v>95</v>
      </c>
      <c r="B16" s="45">
        <v>0</v>
      </c>
      <c r="C16" s="45">
        <v>0</v>
      </c>
      <c r="D16" s="45">
        <v>0</v>
      </c>
      <c r="E16" s="45">
        <v>0</v>
      </c>
      <c r="F16" s="45">
        <v>0</v>
      </c>
      <c r="G16" s="45">
        <v>7240.9347633100006</v>
      </c>
      <c r="H16" s="45">
        <v>7495.7372128799998</v>
      </c>
      <c r="I16" s="45">
        <v>7668.6112254900008</v>
      </c>
      <c r="J16" s="45">
        <v>7679.6773710000007</v>
      </c>
      <c r="K16" s="45">
        <v>7822.5840292700004</v>
      </c>
      <c r="L16" s="45">
        <v>7942.9848975800005</v>
      </c>
      <c r="M16" s="45">
        <v>5944.0053045999994</v>
      </c>
      <c r="N16" s="45">
        <v>4914.52883664</v>
      </c>
      <c r="O16" s="45">
        <v>7759.0581220000004</v>
      </c>
      <c r="P16" s="45">
        <v>8963.5165579999993</v>
      </c>
      <c r="Q16" s="45">
        <v>2877.6366208200002</v>
      </c>
      <c r="R16" s="45">
        <v>749.48155602000008</v>
      </c>
      <c r="S16" s="45">
        <v>30.320792579999999</v>
      </c>
      <c r="T16" s="45">
        <v>3277.8718475099995</v>
      </c>
      <c r="U16" s="45">
        <v>6010.6551706600003</v>
      </c>
      <c r="V16" s="45">
        <v>5827.3121670999999</v>
      </c>
      <c r="W16" s="45">
        <v>3963.3903137799998</v>
      </c>
      <c r="X16" s="45">
        <v>2792.8889666200007</v>
      </c>
      <c r="Y16" s="45">
        <v>1988.0668203400003</v>
      </c>
    </row>
    <row r="17" spans="1:25" ht="16.5" customHeight="1" x14ac:dyDescent="0.25">
      <c r="A17" s="6" t="s">
        <v>96</v>
      </c>
      <c r="B17" s="45">
        <v>925.44373899999994</v>
      </c>
      <c r="C17" s="45">
        <v>974.51379299999996</v>
      </c>
      <c r="D17" s="45">
        <v>928.77872651999996</v>
      </c>
      <c r="E17" s="45">
        <v>1984.7592589999999</v>
      </c>
      <c r="F17" s="45">
        <v>3616.5654951495148</v>
      </c>
      <c r="G17" s="45">
        <v>4578.0609577200003</v>
      </c>
      <c r="H17" s="45">
        <v>5626.4067000000005</v>
      </c>
      <c r="I17" s="45">
        <v>6399.5102270000016</v>
      </c>
      <c r="J17" s="45">
        <v>7518.3599843199991</v>
      </c>
      <c r="K17" s="45">
        <v>5530.8294680500003</v>
      </c>
      <c r="L17" s="45">
        <v>8786.7395727599996</v>
      </c>
      <c r="M17" s="45">
        <v>7108.5655858599994</v>
      </c>
      <c r="N17" s="45">
        <v>13259.353730849998</v>
      </c>
      <c r="O17" s="45">
        <v>15130.592999</v>
      </c>
      <c r="P17" s="45">
        <v>21907.800117080005</v>
      </c>
      <c r="Q17" s="45">
        <v>13601.51405542996</v>
      </c>
      <c r="R17" s="45">
        <v>17096.288816360004</v>
      </c>
      <c r="S17" s="45">
        <v>20758.413909519993</v>
      </c>
      <c r="T17" s="45">
        <v>22299.812418919995</v>
      </c>
      <c r="U17" s="45">
        <v>38442.450417349988</v>
      </c>
      <c r="V17" s="45">
        <v>482.1851401100057</v>
      </c>
      <c r="W17" s="45">
        <v>9299.9546795899914</v>
      </c>
      <c r="X17" s="45">
        <v>22691.905772990001</v>
      </c>
      <c r="Y17" s="45">
        <v>25046.414799740003</v>
      </c>
    </row>
    <row r="18" spans="1:25" ht="16.5" customHeight="1" x14ac:dyDescent="0.25">
      <c r="A18" s="3" t="s">
        <v>97</v>
      </c>
      <c r="B18" s="80">
        <v>-748.10899999999992</v>
      </c>
      <c r="C18" s="80">
        <v>-769.99900000000002</v>
      </c>
      <c r="D18" s="80">
        <v>-750.09300000000007</v>
      </c>
      <c r="E18" s="80">
        <v>-995.09955300000013</v>
      </c>
      <c r="F18" s="80">
        <v>-230.53638515</v>
      </c>
      <c r="G18" s="80">
        <v>-249.322</v>
      </c>
      <c r="H18" s="80">
        <v>-190</v>
      </c>
      <c r="I18" s="80">
        <v>0</v>
      </c>
      <c r="J18" s="80">
        <v>-6.9782739999999999</v>
      </c>
      <c r="K18" s="80">
        <v>0</v>
      </c>
      <c r="L18" s="80">
        <v>-10.09600534</v>
      </c>
      <c r="M18" s="80">
        <v>-1.0794299999999999</v>
      </c>
      <c r="N18" s="80">
        <v>-54.804604999999995</v>
      </c>
      <c r="O18" s="80">
        <v>-98.596546400000008</v>
      </c>
      <c r="P18" s="80">
        <v>-273.86240261999995</v>
      </c>
      <c r="Q18" s="80">
        <v>-142.17655500000001</v>
      </c>
      <c r="R18" s="80">
        <v>-51.56204838</v>
      </c>
      <c r="S18" s="80">
        <v>-6.2858440000000009</v>
      </c>
      <c r="T18" s="80">
        <v>-10.605143999999999</v>
      </c>
      <c r="U18" s="80">
        <v>-163.21314048802301</v>
      </c>
      <c r="V18" s="80">
        <v>-1378.9279037680176</v>
      </c>
      <c r="W18" s="80">
        <v>-14.05752584288099</v>
      </c>
      <c r="X18" s="80">
        <v>-47.8000343</v>
      </c>
      <c r="Y18" s="80">
        <v>-137.51541046</v>
      </c>
    </row>
    <row r="19" spans="1:25" ht="16.5" customHeight="1" x14ac:dyDescent="0.25">
      <c r="A19" s="3" t="s">
        <v>98</v>
      </c>
      <c r="B19" s="80">
        <v>44260.756999999991</v>
      </c>
      <c r="C19" s="80">
        <v>46283.80232114</v>
      </c>
      <c r="D19" s="80">
        <v>49065.283592859989</v>
      </c>
      <c r="E19" s="80">
        <v>55715.133753156995</v>
      </c>
      <c r="F19" s="80">
        <v>62491.889843650002</v>
      </c>
      <c r="G19" s="80">
        <v>71027.679417610008</v>
      </c>
      <c r="H19" s="80">
        <v>80730.149979530004</v>
      </c>
      <c r="I19" s="80">
        <v>93765.38227237</v>
      </c>
      <c r="J19" s="80">
        <v>108434.09657806001</v>
      </c>
      <c r="K19" s="80">
        <v>123520.19059296299</v>
      </c>
      <c r="L19" s="80">
        <v>140411.78868083199</v>
      </c>
      <c r="M19" s="80">
        <v>163355.27142175997</v>
      </c>
      <c r="N19" s="80">
        <v>182008.44418068998</v>
      </c>
      <c r="O19" s="80">
        <v>211968.37845694157</v>
      </c>
      <c r="P19" s="80">
        <v>245891.94119519001</v>
      </c>
      <c r="Q19" s="80">
        <v>275764.68869792449</v>
      </c>
      <c r="R19" s="80">
        <v>307146.98513935</v>
      </c>
      <c r="S19" s="80">
        <v>337503.13283227006</v>
      </c>
      <c r="T19" s="80">
        <v>350272.00390151003</v>
      </c>
      <c r="U19" s="80">
        <v>358137.31866677001</v>
      </c>
      <c r="V19" s="80">
        <v>374784.82827434002</v>
      </c>
      <c r="W19" s="80">
        <v>391181.79700336</v>
      </c>
      <c r="X19" s="80">
        <v>413331.29458847002</v>
      </c>
      <c r="Y19" s="80">
        <v>404772.51361546002</v>
      </c>
    </row>
    <row r="20" spans="1:25" ht="16.5" customHeight="1" x14ac:dyDescent="0.25">
      <c r="A20" s="3" t="s">
        <v>99</v>
      </c>
      <c r="B20" s="80">
        <v>13788.735807220004</v>
      </c>
      <c r="C20" s="80">
        <v>26249.988533693999</v>
      </c>
      <c r="D20" s="80">
        <v>26753.097894870087</v>
      </c>
      <c r="E20" s="80">
        <v>24144.168915198912</v>
      </c>
      <c r="F20" s="80">
        <v>28961.654236696428</v>
      </c>
      <c r="G20" s="80">
        <v>29377.302533910944</v>
      </c>
      <c r="H20" s="80">
        <v>32722.02597417009</v>
      </c>
      <c r="I20" s="80">
        <v>38420.239661623389</v>
      </c>
      <c r="J20" s="80">
        <v>46325.331419329603</v>
      </c>
      <c r="K20" s="80">
        <v>60100.645627405902</v>
      </c>
      <c r="L20" s="80">
        <v>60440.97717075095</v>
      </c>
      <c r="M20" s="80">
        <v>85924.658879389972</v>
      </c>
      <c r="N20" s="80">
        <v>100031.97511525996</v>
      </c>
      <c r="O20" s="80">
        <v>175455.59598968699</v>
      </c>
      <c r="P20" s="80">
        <v>113757.06496855996</v>
      </c>
      <c r="Q20" s="80">
        <v>149131.85119443995</v>
      </c>
      <c r="R20" s="80">
        <v>151694.44780490006</v>
      </c>
      <c r="S20" s="80">
        <v>144799.28050228988</v>
      </c>
      <c r="T20" s="80">
        <v>133245.76542131003</v>
      </c>
      <c r="U20" s="80">
        <v>137226.91469366447</v>
      </c>
      <c r="V20" s="80">
        <v>174112.18223342701</v>
      </c>
      <c r="W20" s="80">
        <v>192038.94067499699</v>
      </c>
      <c r="X20" s="80">
        <v>275744.63216039998</v>
      </c>
      <c r="Y20" s="80">
        <v>163601.28198182001</v>
      </c>
    </row>
    <row r="21" spans="1:25" ht="16.5" customHeight="1" x14ac:dyDescent="0.25">
      <c r="A21" s="7" t="s">
        <v>100</v>
      </c>
      <c r="B21" s="45">
        <v>1517.1922220000001</v>
      </c>
      <c r="C21" s="45">
        <v>9357.7183309609991</v>
      </c>
      <c r="D21" s="45">
        <v>9151.1957503249978</v>
      </c>
      <c r="E21" s="45">
        <v>5227.0388464459993</v>
      </c>
      <c r="F21" s="45">
        <v>4381.3112466470002</v>
      </c>
      <c r="G21" s="45">
        <v>1820.008949235</v>
      </c>
      <c r="H21" s="45">
        <v>402.465834282</v>
      </c>
      <c r="I21" s="45">
        <v>1254.3556280299999</v>
      </c>
      <c r="J21" s="45">
        <v>826.8294451500002</v>
      </c>
      <c r="K21" s="45">
        <v>984.63625320000006</v>
      </c>
      <c r="L21" s="45">
        <v>2064.0023676800001</v>
      </c>
      <c r="M21" s="45">
        <v>6080.0049266100004</v>
      </c>
      <c r="N21" s="45">
        <v>3091.4169553399997</v>
      </c>
      <c r="O21" s="45">
        <v>1158.3960784400001</v>
      </c>
      <c r="P21" s="45">
        <v>3938.2754905499996</v>
      </c>
      <c r="Q21" s="45">
        <v>2237.1374867899999</v>
      </c>
      <c r="R21" s="45">
        <v>22072.595007759999</v>
      </c>
      <c r="S21" s="45">
        <v>7921.1193618800007</v>
      </c>
      <c r="T21" s="45">
        <v>5891.2317086499997</v>
      </c>
      <c r="U21" s="45">
        <v>21907.809140645146</v>
      </c>
      <c r="V21" s="45">
        <v>32106.477046569998</v>
      </c>
      <c r="W21" s="45">
        <v>21929.157646290001</v>
      </c>
      <c r="X21" s="45">
        <v>93281.326879660002</v>
      </c>
      <c r="Y21" s="45">
        <v>8178.6539466599988</v>
      </c>
    </row>
    <row r="22" spans="1:25" s="21" customFormat="1" ht="16.5" customHeight="1" x14ac:dyDescent="0.25">
      <c r="A22" s="7" t="s">
        <v>101</v>
      </c>
      <c r="B22" s="45">
        <v>822.34666500000003</v>
      </c>
      <c r="C22" s="45">
        <v>2370.5524376799999</v>
      </c>
      <c r="D22" s="45">
        <v>1791.5977170200003</v>
      </c>
      <c r="E22" s="45">
        <v>1572.1780563499999</v>
      </c>
      <c r="F22" s="45">
        <v>3231.9222647199999</v>
      </c>
      <c r="G22" s="45">
        <v>3163.8384732499999</v>
      </c>
      <c r="H22" s="45">
        <v>3828.3481803899995</v>
      </c>
      <c r="I22" s="45">
        <v>4308.9621940800007</v>
      </c>
      <c r="J22" s="45">
        <v>4853.9626398000009</v>
      </c>
      <c r="K22" s="45">
        <v>9740.3948014299986</v>
      </c>
      <c r="L22" s="45">
        <v>6977.1417652600012</v>
      </c>
      <c r="M22" s="45">
        <v>13363.76828129</v>
      </c>
      <c r="N22" s="45">
        <v>26683.036292009998</v>
      </c>
      <c r="O22" s="45">
        <v>22414.450086139997</v>
      </c>
      <c r="P22" s="45">
        <v>19962.368370390002</v>
      </c>
      <c r="Q22" s="45">
        <v>28018.983493369997</v>
      </c>
      <c r="R22" s="45">
        <v>17141.64546023</v>
      </c>
      <c r="S22" s="45">
        <v>18939.596358389997</v>
      </c>
      <c r="T22" s="45">
        <v>12072.644033909999</v>
      </c>
      <c r="U22" s="45">
        <v>2847.77375841</v>
      </c>
      <c r="V22" s="45">
        <v>5517.0990372599981</v>
      </c>
      <c r="W22" s="45">
        <v>7676.4711798000026</v>
      </c>
      <c r="X22" s="45">
        <v>20879.007492519999</v>
      </c>
      <c r="Y22" s="45">
        <v>6576.814339909999</v>
      </c>
    </row>
    <row r="23" spans="1:25" ht="16.5" customHeight="1" x14ac:dyDescent="0.25">
      <c r="A23" s="7" t="s">
        <v>102</v>
      </c>
      <c r="B23" s="45">
        <v>1299.8476134800001</v>
      </c>
      <c r="C23" s="45">
        <v>1265.8140825100002</v>
      </c>
      <c r="D23" s="45">
        <v>1575.9999039900001</v>
      </c>
      <c r="E23" s="45">
        <v>1595.7645813500001</v>
      </c>
      <c r="F23" s="45">
        <v>1596.1450479</v>
      </c>
      <c r="G23" s="45">
        <v>2159.0644132100001</v>
      </c>
      <c r="H23" s="45">
        <v>2087.1763458600003</v>
      </c>
      <c r="I23" s="45">
        <v>2815.9962162699994</v>
      </c>
      <c r="J23" s="45">
        <v>4189.2938395800002</v>
      </c>
      <c r="K23" s="45">
        <v>4907.8845367200001</v>
      </c>
      <c r="L23" s="45">
        <v>5648.5109582200012</v>
      </c>
      <c r="M23" s="45">
        <v>6627.4730581999993</v>
      </c>
      <c r="N23" s="45">
        <v>7558.5606014200002</v>
      </c>
      <c r="O23" s="45">
        <v>8573.9147585299997</v>
      </c>
      <c r="P23" s="45">
        <v>9291.6340872199999</v>
      </c>
      <c r="Q23" s="45">
        <v>9492.5975593700005</v>
      </c>
      <c r="R23" s="45">
        <v>10171.445974010001</v>
      </c>
      <c r="S23" s="45">
        <v>10917.087140629999</v>
      </c>
      <c r="T23" s="45">
        <v>11928.57402109</v>
      </c>
      <c r="U23" s="45">
        <v>12388.400368080001</v>
      </c>
      <c r="V23" s="45">
        <v>13707.273658819999</v>
      </c>
      <c r="W23" s="45">
        <v>13731.54913259</v>
      </c>
      <c r="X23" s="45">
        <v>13926.892281479999</v>
      </c>
      <c r="Y23" s="45">
        <v>17397.459554779998</v>
      </c>
    </row>
    <row r="24" spans="1:25" ht="16.5" customHeight="1" x14ac:dyDescent="0.25">
      <c r="A24" s="7" t="s">
        <v>103</v>
      </c>
      <c r="B24" s="45">
        <v>0</v>
      </c>
      <c r="C24" s="45">
        <v>0</v>
      </c>
      <c r="D24" s="45">
        <v>0</v>
      </c>
      <c r="E24" s="45">
        <v>0</v>
      </c>
      <c r="F24" s="45">
        <v>4543.6776400000008</v>
      </c>
      <c r="G24" s="45">
        <v>7161.7581790899994</v>
      </c>
      <c r="H24" s="45">
        <v>10887.767614880002</v>
      </c>
      <c r="I24" s="45">
        <v>12156.132150760002</v>
      </c>
      <c r="J24" s="45">
        <v>15114.053874450001</v>
      </c>
      <c r="K24" s="45">
        <v>18595.361523669999</v>
      </c>
      <c r="L24" s="45">
        <v>17026.18011424</v>
      </c>
      <c r="M24" s="45">
        <v>25031.684856200001</v>
      </c>
      <c r="N24" s="45">
        <v>19412.031317249999</v>
      </c>
      <c r="O24" s="45">
        <v>24420.668337410003</v>
      </c>
      <c r="P24" s="45">
        <v>29585.560164810002</v>
      </c>
      <c r="Q24" s="45">
        <v>34131.248516350002</v>
      </c>
      <c r="R24" s="45">
        <v>36450.835378039999</v>
      </c>
      <c r="S24" s="45">
        <v>39372.781414650002</v>
      </c>
      <c r="T24" s="45">
        <v>28830.868497960008</v>
      </c>
      <c r="U24" s="45">
        <v>23274.601408530001</v>
      </c>
      <c r="V24" s="45">
        <v>36039.658521720005</v>
      </c>
      <c r="W24" s="45">
        <v>59914.286116939991</v>
      </c>
      <c r="X24" s="45">
        <v>64681.306739330001</v>
      </c>
      <c r="Y24" s="45">
        <v>56488.562948949992</v>
      </c>
    </row>
    <row r="25" spans="1:25" ht="16.5" customHeight="1" x14ac:dyDescent="0.25">
      <c r="A25" s="7" t="s">
        <v>104</v>
      </c>
      <c r="B25" s="45">
        <v>0</v>
      </c>
      <c r="C25" s="45">
        <v>0</v>
      </c>
      <c r="D25" s="45">
        <v>5185.3749230000003</v>
      </c>
      <c r="E25" s="45">
        <v>6372.7949999999992</v>
      </c>
      <c r="F25" s="45">
        <v>7324.6500449499999</v>
      </c>
      <c r="G25" s="45">
        <v>7807.274677370001</v>
      </c>
      <c r="H25" s="45">
        <v>8421.1521241499995</v>
      </c>
      <c r="I25" s="45">
        <v>4934.5183132000011</v>
      </c>
      <c r="J25" s="45">
        <v>5362.2058859700001</v>
      </c>
      <c r="K25" s="45">
        <v>6259.1141106699997</v>
      </c>
      <c r="L25" s="45">
        <v>8028.2172102860004</v>
      </c>
      <c r="M25" s="45">
        <v>9377.6121126500002</v>
      </c>
      <c r="N25" s="45">
        <v>10075.117655889999</v>
      </c>
      <c r="O25" s="45">
        <v>11422.34921547</v>
      </c>
      <c r="P25" s="45">
        <v>13568.856657652999</v>
      </c>
      <c r="Q25" s="45">
        <v>18659.543840949998</v>
      </c>
      <c r="R25" s="45">
        <v>13202.52558182</v>
      </c>
      <c r="S25" s="45">
        <v>12449.85865844</v>
      </c>
      <c r="T25" s="45">
        <v>14559.790754030002</v>
      </c>
      <c r="U25" s="45">
        <v>14377.001030149999</v>
      </c>
      <c r="V25" s="45">
        <v>13457.763192780003</v>
      </c>
      <c r="W25" s="45">
        <v>14794.087130690001</v>
      </c>
      <c r="X25" s="45">
        <v>15887.09786989</v>
      </c>
      <c r="Y25" s="45">
        <v>13250.48299117</v>
      </c>
    </row>
    <row r="26" spans="1:25" s="22" customFormat="1" ht="16.5" customHeight="1" x14ac:dyDescent="0.25">
      <c r="A26" s="7" t="s">
        <v>105</v>
      </c>
      <c r="B26" s="45">
        <v>2775.4667248799997</v>
      </c>
      <c r="C26" s="45">
        <v>2459.8136503700002</v>
      </c>
      <c r="D26" s="45">
        <v>2341.5116570599998</v>
      </c>
      <c r="E26" s="45">
        <v>2769.6834046569002</v>
      </c>
      <c r="F26" s="45">
        <v>3108.3863636400001</v>
      </c>
      <c r="G26" s="45">
        <v>3643.6391772746001</v>
      </c>
      <c r="H26" s="45">
        <v>3985.6310193371005</v>
      </c>
      <c r="I26" s="45">
        <v>4807.0546112633992</v>
      </c>
      <c r="J26" s="45">
        <v>5875.1022487320797</v>
      </c>
      <c r="K26" s="45">
        <v>6926.519799317899</v>
      </c>
      <c r="L26" s="45">
        <v>7089.0710674700003</v>
      </c>
      <c r="M26" s="45">
        <v>8776.3622793400009</v>
      </c>
      <c r="N26" s="45">
        <v>9588.9252449800006</v>
      </c>
      <c r="O26" s="45">
        <v>11049.16013448</v>
      </c>
      <c r="P26" s="45">
        <v>13115.47947147</v>
      </c>
      <c r="Q26" s="45">
        <v>14775.013561010001</v>
      </c>
      <c r="R26" s="45">
        <v>16562.189238809999</v>
      </c>
      <c r="S26" s="45">
        <v>18300.669108959999</v>
      </c>
      <c r="T26" s="45">
        <v>19084.09752856</v>
      </c>
      <c r="U26" s="45">
        <v>19519.399436749994</v>
      </c>
      <c r="V26" s="45">
        <v>20091.700914950001</v>
      </c>
      <c r="W26" s="45">
        <v>22047.584664959995</v>
      </c>
      <c r="X26" s="45">
        <v>22104.574234860003</v>
      </c>
      <c r="Y26" s="45">
        <v>21260.857476879999</v>
      </c>
    </row>
    <row r="27" spans="1:25" s="22" customFormat="1" ht="16.5" customHeight="1"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2428.6614098599998</v>
      </c>
      <c r="R27" s="45">
        <v>3629.4240757000007</v>
      </c>
      <c r="S27" s="45">
        <v>4037.5237447600002</v>
      </c>
      <c r="T27" s="45">
        <v>4793.1529379299991</v>
      </c>
      <c r="U27" s="45">
        <v>5624.1128878</v>
      </c>
      <c r="V27" s="45">
        <v>5207.9944730999996</v>
      </c>
      <c r="W27" s="45">
        <v>5029.8981349700007</v>
      </c>
      <c r="X27" s="45">
        <v>5296.9225319999987</v>
      </c>
      <c r="Y27" s="45">
        <v>35.811581000000004</v>
      </c>
    </row>
    <row r="28" spans="1:25" s="22" customFormat="1" ht="16.5" customHeight="1" x14ac:dyDescent="0.25">
      <c r="A28" s="7" t="s">
        <v>107</v>
      </c>
      <c r="B28" s="45">
        <v>7373.8825818600053</v>
      </c>
      <c r="C28" s="45">
        <v>10796.090032172999</v>
      </c>
      <c r="D28" s="45">
        <v>6707.4179434750877</v>
      </c>
      <c r="E28" s="45">
        <v>6606.7090263960099</v>
      </c>
      <c r="F28" s="45">
        <v>4775.5616288394231</v>
      </c>
      <c r="G28" s="45">
        <v>3621.7186644813455</v>
      </c>
      <c r="H28" s="45">
        <v>3109.4848552709882</v>
      </c>
      <c r="I28" s="45">
        <v>8143.2205480199855</v>
      </c>
      <c r="J28" s="45">
        <v>10103.883485647521</v>
      </c>
      <c r="K28" s="45">
        <v>12686.734602397997</v>
      </c>
      <c r="L28" s="45">
        <v>13607.853687594956</v>
      </c>
      <c r="M28" s="45">
        <v>16667.753365099972</v>
      </c>
      <c r="N28" s="45">
        <v>23622.887048369954</v>
      </c>
      <c r="O28" s="45">
        <v>96416.657379217009</v>
      </c>
      <c r="P28" s="45">
        <v>24294.89072646698</v>
      </c>
      <c r="Q28" s="45">
        <v>39388.665326739967</v>
      </c>
      <c r="R28" s="45">
        <v>32463.787088530047</v>
      </c>
      <c r="S28" s="45">
        <v>32860.644714579881</v>
      </c>
      <c r="T28" s="45">
        <v>36085.405939180004</v>
      </c>
      <c r="U28" s="45">
        <v>37287.816663299316</v>
      </c>
      <c r="V28" s="45">
        <v>47984.215388226999</v>
      </c>
      <c r="W28" s="45">
        <v>46915.906668757001</v>
      </c>
      <c r="X28" s="45">
        <v>39687.504130659989</v>
      </c>
      <c r="Y28" s="45">
        <v>40412.639142469998</v>
      </c>
    </row>
    <row r="29" spans="1:25" s="85" customFormat="1" ht="18.75" thickBot="1" x14ac:dyDescent="0.3">
      <c r="A29" s="77" t="s">
        <v>108</v>
      </c>
      <c r="B29" s="46">
        <v>24243.621361471236</v>
      </c>
      <c r="C29" s="46">
        <v>27156.30802054167</v>
      </c>
      <c r="D29" s="46">
        <v>30539.428331422852</v>
      </c>
      <c r="E29" s="46">
        <v>36697.659843306676</v>
      </c>
      <c r="F29" s="46">
        <v>43060.901363139848</v>
      </c>
      <c r="G29" s="46">
        <v>52018.182811508377</v>
      </c>
      <c r="H29" s="46">
        <v>56929.090693392332</v>
      </c>
      <c r="I29" s="46">
        <v>64041.205378603845</v>
      </c>
      <c r="J29" s="46">
        <v>80223.53453705195</v>
      </c>
      <c r="K29" s="46">
        <v>90323.383566929711</v>
      </c>
      <c r="L29" s="46">
        <v>101916.67235134661</v>
      </c>
      <c r="M29" s="46">
        <v>127359.01189529506</v>
      </c>
      <c r="N29" s="46">
        <v>119679.07270701096</v>
      </c>
      <c r="O29" s="46">
        <v>133370.28905174482</v>
      </c>
      <c r="P29" s="46">
        <v>163035.66907687392</v>
      </c>
      <c r="Q29" s="46">
        <v>171394.43783466215</v>
      </c>
      <c r="R29" s="46">
        <v>181894.96092318106</v>
      </c>
      <c r="S29" s="46">
        <v>198461.50016794031</v>
      </c>
      <c r="T29" s="46">
        <v>204684.25719552115</v>
      </c>
      <c r="U29" s="46">
        <v>226835.31140796465</v>
      </c>
      <c r="V29" s="46">
        <v>228335.34127365967</v>
      </c>
      <c r="W29" s="46">
        <v>256723.66815739695</v>
      </c>
      <c r="X29" s="46">
        <v>288330.76398146304</v>
      </c>
      <c r="Y29" s="46">
        <v>263798.04789752158</v>
      </c>
    </row>
    <row r="30" spans="1:25" s="11" customFormat="1" ht="16.5" customHeight="1" x14ac:dyDescent="0.25">
      <c r="A30" s="3" t="s">
        <v>109</v>
      </c>
      <c r="B30" s="80">
        <v>21800.585501609999</v>
      </c>
      <c r="C30" s="80">
        <v>24762.391607810001</v>
      </c>
      <c r="D30" s="80">
        <v>27402.997904810007</v>
      </c>
      <c r="E30" s="80">
        <v>31151.647467690003</v>
      </c>
      <c r="F30" s="80">
        <v>36415.438652730001</v>
      </c>
      <c r="G30" s="80">
        <v>44596.328657479993</v>
      </c>
      <c r="H30" s="80">
        <v>46243.40841362701</v>
      </c>
      <c r="I30" s="80">
        <v>51138.740009470013</v>
      </c>
      <c r="J30" s="80">
        <v>63755.644648779999</v>
      </c>
      <c r="K30" s="80">
        <v>70627.72133094001</v>
      </c>
      <c r="L30" s="80">
        <v>82238.976027319994</v>
      </c>
      <c r="M30" s="80">
        <v>101880.60799578</v>
      </c>
      <c r="N30" s="80">
        <v>97560.565788680004</v>
      </c>
      <c r="O30" s="80">
        <v>105744.35726107999</v>
      </c>
      <c r="P30" s="80">
        <v>130171.80741089</v>
      </c>
      <c r="Q30" s="80">
        <v>133911.81625728999</v>
      </c>
      <c r="R30" s="80">
        <v>143921.40139146999</v>
      </c>
      <c r="S30" s="80">
        <v>156822.95669531991</v>
      </c>
      <c r="T30" s="80">
        <v>165695.19180397</v>
      </c>
      <c r="U30" s="80">
        <v>189849.15026339999</v>
      </c>
      <c r="V30" s="80">
        <v>183122.96298181999</v>
      </c>
      <c r="W30" s="80">
        <v>196629.8279257</v>
      </c>
      <c r="X30" s="80">
        <v>213592.6855924</v>
      </c>
      <c r="Y30" s="80">
        <v>204616.85762319001</v>
      </c>
    </row>
    <row r="31" spans="1:25" s="11" customFormat="1" ht="16.5" customHeight="1" x14ac:dyDescent="0.25">
      <c r="A31" s="3" t="s">
        <v>110</v>
      </c>
      <c r="B31" s="80">
        <v>908.73817599523693</v>
      </c>
      <c r="C31" s="80">
        <v>876.077</v>
      </c>
      <c r="D31" s="80">
        <v>716.65032490285671</v>
      </c>
      <c r="E31" s="80">
        <v>736.2700850366723</v>
      </c>
      <c r="F31" s="80">
        <v>1070.181831351138</v>
      </c>
      <c r="G31" s="80">
        <v>262.44037956837667</v>
      </c>
      <c r="H31" s="80">
        <v>938.82080124532592</v>
      </c>
      <c r="I31" s="80">
        <v>1264.5905871938385</v>
      </c>
      <c r="J31" s="80">
        <v>1478.5691779019489</v>
      </c>
      <c r="K31" s="80">
        <v>2207.0027650097036</v>
      </c>
      <c r="L31" s="80">
        <v>2218.371635446626</v>
      </c>
      <c r="M31" s="80">
        <v>2673.9681172450573</v>
      </c>
      <c r="N31" s="80">
        <v>2833.0082898989385</v>
      </c>
      <c r="O31" s="80">
        <v>3261.8889204748389</v>
      </c>
      <c r="P31" s="80">
        <v>3781.2671913539211</v>
      </c>
      <c r="Q31" s="80">
        <v>4289.8017317004487</v>
      </c>
      <c r="R31" s="80">
        <v>4630.6878302110554</v>
      </c>
      <c r="S31" s="80">
        <v>4555.7473966704383</v>
      </c>
      <c r="T31" s="80">
        <v>6113.4094178231626</v>
      </c>
      <c r="U31" s="80">
        <v>7530.0874614546383</v>
      </c>
      <c r="V31" s="80">
        <v>7838.6334704196888</v>
      </c>
      <c r="W31" s="80">
        <v>8470.0777115969795</v>
      </c>
      <c r="X31" s="80">
        <v>9609.224273727601</v>
      </c>
      <c r="Y31" s="80">
        <v>8553.2398231816242</v>
      </c>
    </row>
    <row r="32" spans="1:25" s="11" customFormat="1" ht="16.5" customHeight="1" x14ac:dyDescent="0.25">
      <c r="A32" s="9" t="s">
        <v>111</v>
      </c>
      <c r="B32" s="45">
        <v>0</v>
      </c>
      <c r="C32" s="45">
        <v>0</v>
      </c>
      <c r="D32" s="45">
        <v>1672.4510249028567</v>
      </c>
      <c r="E32" s="45">
        <v>1949.02748963</v>
      </c>
      <c r="F32" s="45">
        <v>2398.20648218</v>
      </c>
      <c r="G32" s="45">
        <v>2825.5004699599999</v>
      </c>
      <c r="H32" s="45">
        <v>2985.8514476499995</v>
      </c>
      <c r="I32" s="45">
        <v>3477.1990061100005</v>
      </c>
      <c r="J32" s="45">
        <v>4180.054899589999</v>
      </c>
      <c r="K32" s="45">
        <v>4626.1412362000001</v>
      </c>
      <c r="L32" s="45">
        <v>5359.2926322000003</v>
      </c>
      <c r="M32" s="45">
        <v>6345.4450054219706</v>
      </c>
      <c r="N32" s="45">
        <v>6285.9438940999999</v>
      </c>
      <c r="O32" s="45">
        <v>6835.6455681999987</v>
      </c>
      <c r="P32" s="45">
        <v>8384.2948754600002</v>
      </c>
      <c r="Q32" s="45">
        <v>8640.6366467799999</v>
      </c>
      <c r="R32" s="45">
        <v>9301.566386890001</v>
      </c>
      <c r="S32" s="45">
        <v>10131.30658079</v>
      </c>
      <c r="T32" s="45">
        <v>10657.970523219999</v>
      </c>
      <c r="U32" s="45">
        <v>12193.741503950001</v>
      </c>
      <c r="V32" s="45">
        <v>11598.86312851</v>
      </c>
      <c r="W32" s="45">
        <v>12467.578036719999</v>
      </c>
      <c r="X32" s="45">
        <v>13595.92410966</v>
      </c>
      <c r="Y32" s="45">
        <v>12980.622512830001</v>
      </c>
    </row>
    <row r="33" spans="1:27" s="11" customFormat="1" ht="16.5" customHeight="1" x14ac:dyDescent="0.25">
      <c r="A33" s="9" t="s">
        <v>112</v>
      </c>
      <c r="B33" s="45">
        <v>0</v>
      </c>
      <c r="C33" s="45">
        <v>0</v>
      </c>
      <c r="D33" s="45">
        <v>-955.80069999999978</v>
      </c>
      <c r="E33" s="45">
        <v>-1212.7574045933277</v>
      </c>
      <c r="F33" s="45">
        <v>-1328.0246508288621</v>
      </c>
      <c r="G33" s="45">
        <v>-2563.0600903916238</v>
      </c>
      <c r="H33" s="45">
        <v>-2047.0306464046741</v>
      </c>
      <c r="I33" s="45">
        <v>-2212.608418916162</v>
      </c>
      <c r="J33" s="45">
        <v>-2701.4857216880509</v>
      </c>
      <c r="K33" s="45">
        <v>-2419.1384711902965</v>
      </c>
      <c r="L33" s="45">
        <v>-3140.9209967533748</v>
      </c>
      <c r="M33" s="45">
        <v>-3671.4768881769119</v>
      </c>
      <c r="N33" s="45">
        <v>-3452.9356042010613</v>
      </c>
      <c r="O33" s="45">
        <v>-3573.7566477251617</v>
      </c>
      <c r="P33" s="45">
        <v>-4603.0276841060786</v>
      </c>
      <c r="Q33" s="45">
        <v>-4350.834915079552</v>
      </c>
      <c r="R33" s="45">
        <v>-4670.8785566789456</v>
      </c>
      <c r="S33" s="45">
        <v>-5575.559184119561</v>
      </c>
      <c r="T33" s="45">
        <v>-4544.5611053968378</v>
      </c>
      <c r="U33" s="45">
        <v>-4663.6540424953619</v>
      </c>
      <c r="V33" s="45">
        <v>-3760.2296580903112</v>
      </c>
      <c r="W33" s="45">
        <v>-3997.50032512302</v>
      </c>
      <c r="X33" s="45">
        <v>-3986.6998359323984</v>
      </c>
      <c r="Y33" s="45">
        <v>-4427.3826896483761</v>
      </c>
      <c r="Z33" s="165"/>
      <c r="AA33" s="165"/>
    </row>
    <row r="34" spans="1:27" s="11" customFormat="1" ht="16.5" customHeight="1" x14ac:dyDescent="0.25">
      <c r="A34" s="3" t="s">
        <v>113</v>
      </c>
      <c r="B34" s="80">
        <v>1480.2489199360009</v>
      </c>
      <c r="C34" s="80">
        <v>1311.9006135306674</v>
      </c>
      <c r="D34" s="80">
        <v>1255.077</v>
      </c>
      <c r="E34" s="80">
        <v>1724.7729999999999</v>
      </c>
      <c r="F34" s="80">
        <v>2004.1544573786998</v>
      </c>
      <c r="G34" s="80">
        <v>2340.0059549999996</v>
      </c>
      <c r="H34" s="80">
        <v>2603.25630258</v>
      </c>
      <c r="I34" s="80">
        <v>2875.1696056400006</v>
      </c>
      <c r="J34" s="80">
        <v>3440.0298315300001</v>
      </c>
      <c r="K34" s="80">
        <v>4037.0153883799994</v>
      </c>
      <c r="L34" s="80">
        <v>4537.2412672199998</v>
      </c>
      <c r="M34" s="80">
        <v>5172.9361689000007</v>
      </c>
      <c r="N34" s="80">
        <v>5740.1366032420001</v>
      </c>
      <c r="O34" s="80">
        <v>6553.710085140001</v>
      </c>
      <c r="P34" s="80">
        <v>7770.7480482799992</v>
      </c>
      <c r="Q34" s="80">
        <v>8787.7199363616892</v>
      </c>
      <c r="R34" s="80">
        <v>9044.1121482899998</v>
      </c>
      <c r="S34" s="80">
        <v>10800.80142286</v>
      </c>
      <c r="T34" s="80">
        <v>12355.055367977999</v>
      </c>
      <c r="U34" s="80">
        <v>11685.301490259999</v>
      </c>
      <c r="V34" s="80">
        <v>12018.799347480002</v>
      </c>
      <c r="W34" s="80">
        <v>12758.05410598</v>
      </c>
      <c r="X34" s="80">
        <v>12261.086430380001</v>
      </c>
      <c r="Y34" s="80">
        <v>12621.580659859999</v>
      </c>
      <c r="Z34" s="165"/>
      <c r="AA34" s="165"/>
    </row>
    <row r="35" spans="1:27" s="11" customFormat="1" ht="16.5" customHeight="1" x14ac:dyDescent="0.25">
      <c r="A35" s="3" t="s">
        <v>114</v>
      </c>
      <c r="B35" s="80">
        <v>0</v>
      </c>
      <c r="C35" s="80">
        <v>68.252850359999996</v>
      </c>
      <c r="D35" s="80">
        <v>726.35291083000004</v>
      </c>
      <c r="E35" s="80">
        <v>1896.5744046499999</v>
      </c>
      <c r="F35" s="80">
        <v>2263.8926607499998</v>
      </c>
      <c r="G35" s="80">
        <v>3364.5216744599998</v>
      </c>
      <c r="H35" s="80">
        <v>5476.0680578800002</v>
      </c>
      <c r="I35" s="80">
        <v>7471.7369583399995</v>
      </c>
      <c r="J35" s="80">
        <v>9570.5799832199991</v>
      </c>
      <c r="K35" s="80">
        <v>11464.930937900001</v>
      </c>
      <c r="L35" s="80">
        <v>10839.7606512</v>
      </c>
      <c r="M35" s="80">
        <v>15795.17981172</v>
      </c>
      <c r="N35" s="80">
        <v>12213.08504856</v>
      </c>
      <c r="O35" s="80">
        <v>15480.894093580002</v>
      </c>
      <c r="P35" s="80">
        <v>18594.310055259997</v>
      </c>
      <c r="Q35" s="80">
        <v>22614.611924840003</v>
      </c>
      <c r="R35" s="80">
        <v>23441.128453870002</v>
      </c>
      <c r="S35" s="80">
        <v>25150.995615139997</v>
      </c>
      <c r="T35" s="80">
        <v>18836.92355499</v>
      </c>
      <c r="U35" s="80">
        <v>15240.74278556</v>
      </c>
      <c r="V35" s="80">
        <v>22184.765148760001</v>
      </c>
      <c r="W35" s="80">
        <v>35970.116669890005</v>
      </c>
      <c r="X35" s="80">
        <v>38782.864401680003</v>
      </c>
      <c r="Y35" s="80">
        <v>35630.63601866</v>
      </c>
      <c r="Z35" s="165"/>
      <c r="AA35" s="165"/>
    </row>
    <row r="36" spans="1:27" s="11" customFormat="1" ht="16.5" customHeight="1" x14ac:dyDescent="0.25">
      <c r="A36" s="3" t="s">
        <v>115</v>
      </c>
      <c r="B36" s="80">
        <v>0</v>
      </c>
      <c r="C36" s="80">
        <v>0</v>
      </c>
      <c r="D36" s="80">
        <v>0</v>
      </c>
      <c r="E36" s="80">
        <v>0</v>
      </c>
      <c r="F36" s="80">
        <v>0</v>
      </c>
      <c r="G36" s="80">
        <v>0</v>
      </c>
      <c r="H36" s="80">
        <v>0</v>
      </c>
      <c r="I36" s="80">
        <v>1109.1670781700002</v>
      </c>
      <c r="J36" s="80">
        <v>1776.0539545700001</v>
      </c>
      <c r="K36" s="80">
        <v>1781.32350862</v>
      </c>
      <c r="L36" s="80">
        <v>1850.2479214800001</v>
      </c>
      <c r="M36" s="80">
        <v>1578.87954842</v>
      </c>
      <c r="N36" s="80">
        <v>962.41355125999996</v>
      </c>
      <c r="O36" s="80">
        <v>1775.7266767199999</v>
      </c>
      <c r="P36" s="80">
        <v>2109.7062591500003</v>
      </c>
      <c r="Q36" s="80">
        <v>1117.8824148599999</v>
      </c>
      <c r="R36" s="80">
        <v>57.31916915</v>
      </c>
      <c r="S36" s="80">
        <v>116.082503</v>
      </c>
      <c r="T36" s="80">
        <v>447.95837442999999</v>
      </c>
      <c r="U36" s="80">
        <v>1239.2812874899998</v>
      </c>
      <c r="V36" s="80">
        <v>1698.7142459000002</v>
      </c>
      <c r="W36" s="80">
        <v>1356.7614281300002</v>
      </c>
      <c r="X36" s="80">
        <v>820.83511703549993</v>
      </c>
      <c r="Y36" s="80">
        <v>690.04593245000001</v>
      </c>
      <c r="Z36" s="28"/>
      <c r="AA36" s="165"/>
    </row>
    <row r="37" spans="1:27" s="11" customFormat="1" ht="16.5" customHeight="1" x14ac:dyDescent="0.25">
      <c r="A37" s="3" t="s">
        <v>116</v>
      </c>
      <c r="B37" s="80">
        <v>54.048763929998799</v>
      </c>
      <c r="C37" s="80">
        <v>137.68594884100196</v>
      </c>
      <c r="D37" s="80">
        <v>438.35019088000001</v>
      </c>
      <c r="E37" s="80">
        <v>1188.3948859299999</v>
      </c>
      <c r="F37" s="80">
        <v>1307.2337609299998</v>
      </c>
      <c r="G37" s="80">
        <v>1454.8861450000004</v>
      </c>
      <c r="H37" s="80">
        <v>1667.53711806</v>
      </c>
      <c r="I37" s="80">
        <v>181.80113978999995</v>
      </c>
      <c r="J37" s="80">
        <v>202.65694104999997</v>
      </c>
      <c r="K37" s="80">
        <v>205.38963608</v>
      </c>
      <c r="L37" s="80">
        <v>232.07484868000003</v>
      </c>
      <c r="M37" s="80">
        <v>257.44025323</v>
      </c>
      <c r="N37" s="80">
        <v>369.86342537000002</v>
      </c>
      <c r="O37" s="80">
        <v>553.71201474999998</v>
      </c>
      <c r="P37" s="80">
        <v>607.83011194000005</v>
      </c>
      <c r="Q37" s="80">
        <v>672.60556960999998</v>
      </c>
      <c r="R37" s="80">
        <v>800.31193019</v>
      </c>
      <c r="S37" s="80">
        <v>1014.9165349499998</v>
      </c>
      <c r="T37" s="80">
        <v>1235.7186763300001</v>
      </c>
      <c r="U37" s="80">
        <v>1290.7481198</v>
      </c>
      <c r="V37" s="80">
        <v>1471.4660792799998</v>
      </c>
      <c r="W37" s="80">
        <v>1538.8303161000001</v>
      </c>
      <c r="X37" s="80">
        <v>13264.06816624</v>
      </c>
      <c r="Y37" s="80">
        <v>1685.68784018</v>
      </c>
      <c r="Z37" s="28"/>
      <c r="AA37" s="165"/>
    </row>
    <row r="38" spans="1:27" s="85" customFormat="1" ht="16.5" thickBot="1" x14ac:dyDescent="0.3">
      <c r="A38" s="77" t="s">
        <v>117</v>
      </c>
      <c r="B38" s="46">
        <v>134768.75378574876</v>
      </c>
      <c r="C38" s="46">
        <v>156359.89619729234</v>
      </c>
      <c r="D38" s="46">
        <v>178844.1024397072</v>
      </c>
      <c r="E38" s="46">
        <v>198354.26661704923</v>
      </c>
      <c r="F38" s="46">
        <v>227380.27977520914</v>
      </c>
      <c r="G38" s="46">
        <v>268038.27204801259</v>
      </c>
      <c r="H38" s="46">
        <v>299202.44418330776</v>
      </c>
      <c r="I38" s="46">
        <v>354952.08377838961</v>
      </c>
      <c r="J38" s="46">
        <v>407598.54636697762</v>
      </c>
      <c r="K38" s="46">
        <v>452486.62184339622</v>
      </c>
      <c r="L38" s="46">
        <v>516435.43610904738</v>
      </c>
      <c r="M38" s="46">
        <v>588256.88339534507</v>
      </c>
      <c r="N38" s="46">
        <v>618445.87324296904</v>
      </c>
      <c r="O38" s="46">
        <v>785161.08044448204</v>
      </c>
      <c r="P38" s="46">
        <v>825234.4075800461</v>
      </c>
      <c r="Q38" s="46">
        <v>900894.98159607686</v>
      </c>
      <c r="R38" s="46">
        <v>997088.27766188898</v>
      </c>
      <c r="S38" s="46">
        <v>1023012.6321729795</v>
      </c>
      <c r="T38" s="46">
        <v>1043960.0867978688</v>
      </c>
      <c r="U38" s="46">
        <v>1088117.5636596421</v>
      </c>
      <c r="V38" s="46">
        <v>1154746.2768397995</v>
      </c>
      <c r="W38" s="46">
        <v>1231535.4365686274</v>
      </c>
      <c r="X38" s="46">
        <v>1346780.2265297668</v>
      </c>
      <c r="Y38" s="46">
        <v>1203960.7401930485</v>
      </c>
      <c r="Z38" s="166"/>
      <c r="AA38" s="167"/>
    </row>
    <row r="39" spans="1:27" s="85" customFormat="1" ht="18.75" thickBot="1" x14ac:dyDescent="0.3">
      <c r="A39" s="76" t="s">
        <v>118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1164462.3133258005</v>
      </c>
      <c r="U39" s="49">
        <v>1249393.1885755809</v>
      </c>
      <c r="V39" s="49">
        <v>1279007.7634744609</v>
      </c>
      <c r="W39" s="49">
        <v>1351756.7189631641</v>
      </c>
      <c r="X39" s="49">
        <v>1441844.9732209742</v>
      </c>
      <c r="Y39" s="49">
        <v>1947215.5577975081</v>
      </c>
      <c r="Z39" s="166"/>
      <c r="AA39" s="167"/>
    </row>
    <row r="40" spans="1:27" s="11" customFormat="1" ht="16.5" customHeight="1" x14ac:dyDescent="0.25">
      <c r="A40" s="3" t="s">
        <v>119</v>
      </c>
      <c r="B40" s="80">
        <v>47050.464152651351</v>
      </c>
      <c r="C40" s="80">
        <v>53375.650473096161</v>
      </c>
      <c r="D40" s="80">
        <v>58540.022972999992</v>
      </c>
      <c r="E40" s="80">
        <v>65787.079641690012</v>
      </c>
      <c r="F40" s="80">
        <v>75328.106397249998</v>
      </c>
      <c r="G40" s="80">
        <v>88026.658966770017</v>
      </c>
      <c r="H40" s="80">
        <v>107134.80524463</v>
      </c>
      <c r="I40" s="80">
        <v>125750.76427088999</v>
      </c>
      <c r="J40" s="80">
        <v>146010.12951515001</v>
      </c>
      <c r="K40" s="80">
        <v>165585.29985489001</v>
      </c>
      <c r="L40" s="80">
        <v>185293.44094160997</v>
      </c>
      <c r="M40" s="80">
        <v>199562.01244600999</v>
      </c>
      <c r="N40" s="80">
        <v>224876.36602006992</v>
      </c>
      <c r="O40" s="80">
        <v>254858.55438471999</v>
      </c>
      <c r="P40" s="80">
        <v>281438.21954436996</v>
      </c>
      <c r="Q40" s="80">
        <v>316589.50754773995</v>
      </c>
      <c r="R40" s="80">
        <v>357003.12360344979</v>
      </c>
      <c r="S40" s="80">
        <v>394201.2487127537</v>
      </c>
      <c r="T40" s="80">
        <v>436090.09994438</v>
      </c>
      <c r="U40" s="80">
        <v>507871.27620946994</v>
      </c>
      <c r="V40" s="80">
        <v>557234.82732310006</v>
      </c>
      <c r="W40" s="80">
        <v>586378.75188442005</v>
      </c>
      <c r="X40" s="80">
        <v>626510.37506631005</v>
      </c>
      <c r="Y40" s="80">
        <v>663904.39250697999</v>
      </c>
      <c r="Z40" s="28"/>
      <c r="AA40" s="165"/>
    </row>
    <row r="41" spans="1:27" s="11" customFormat="1" ht="16.5" customHeight="1" x14ac:dyDescent="0.25">
      <c r="A41" s="3" t="s">
        <v>120</v>
      </c>
      <c r="B41" s="80">
        <v>40132.12979068001</v>
      </c>
      <c r="C41" s="80">
        <v>44664.708183639996</v>
      </c>
      <c r="D41" s="80">
        <v>48261.258802230004</v>
      </c>
      <c r="E41" s="80">
        <v>54515.738617350005</v>
      </c>
      <c r="F41" s="80">
        <v>63217.923769579997</v>
      </c>
      <c r="G41" s="80">
        <v>71856.275922150002</v>
      </c>
      <c r="H41" s="80">
        <v>76617.995299210015</v>
      </c>
      <c r="I41" s="80">
        <v>84594.613425160016</v>
      </c>
      <c r="J41" s="80">
        <v>93206.931234430012</v>
      </c>
      <c r="K41" s="80">
        <v>106634.30071949</v>
      </c>
      <c r="L41" s="80">
        <v>117585.73922634238</v>
      </c>
      <c r="M41" s="80">
        <v>132396.68643885999</v>
      </c>
      <c r="N41" s="80">
        <v>153403.64169386</v>
      </c>
      <c r="O41" s="80">
        <v>168404.68505739002</v>
      </c>
      <c r="P41" s="80">
        <v>181439.49653964001</v>
      </c>
      <c r="Q41" s="80">
        <v>188394.48391232002</v>
      </c>
      <c r="R41" s="80">
        <v>205152.91340865</v>
      </c>
      <c r="S41" s="80">
        <v>222375.43913155</v>
      </c>
      <c r="T41" s="80">
        <v>238499.02406698998</v>
      </c>
      <c r="U41" s="80">
        <v>257871.83341549998</v>
      </c>
      <c r="V41" s="80">
        <v>284041.09886991</v>
      </c>
      <c r="W41" s="80">
        <v>298020.89774992998</v>
      </c>
      <c r="X41" s="80">
        <v>313087.30807848001</v>
      </c>
      <c r="Y41" s="80">
        <v>321349.33764993004</v>
      </c>
      <c r="Z41" s="165"/>
      <c r="AA41" s="165"/>
    </row>
    <row r="42" spans="1:27" ht="16.5" customHeight="1" x14ac:dyDescent="0.25">
      <c r="A42" s="3" t="s">
        <v>121</v>
      </c>
      <c r="B42" s="80">
        <v>8595.9250307799994</v>
      </c>
      <c r="C42" s="80">
        <v>8926.2098613360013</v>
      </c>
      <c r="D42" s="80">
        <v>13525.426666829999</v>
      </c>
      <c r="E42" s="80">
        <v>14139.1927134</v>
      </c>
      <c r="F42" s="80">
        <v>16170.54990305785</v>
      </c>
      <c r="G42" s="80">
        <v>17342.402238080002</v>
      </c>
      <c r="H42" s="80">
        <v>22378.876945348333</v>
      </c>
      <c r="I42" s="80">
        <v>26566.853625440002</v>
      </c>
      <c r="J42" s="80">
        <v>39241.595739069511</v>
      </c>
      <c r="K42" s="80">
        <v>46120.938437605037</v>
      </c>
      <c r="L42" s="80">
        <v>56632.359419498156</v>
      </c>
      <c r="M42" s="80">
        <v>61730.849859059643</v>
      </c>
      <c r="N42" s="80">
        <v>71474.887929704259</v>
      </c>
      <c r="O42" s="80">
        <v>89577.989364782814</v>
      </c>
      <c r="P42" s="80">
        <v>98867.691487765755</v>
      </c>
      <c r="Q42" s="80">
        <v>114125.61697470736</v>
      </c>
      <c r="R42" s="80">
        <v>142104.66903894607</v>
      </c>
      <c r="S42" s="80">
        <v>170785.50895965629</v>
      </c>
      <c r="T42" s="80">
        <v>248372.8745473561</v>
      </c>
      <c r="U42" s="80">
        <v>212953.81784060074</v>
      </c>
      <c r="V42" s="80">
        <v>197250.81154379703</v>
      </c>
      <c r="W42" s="80">
        <v>201338.03257788223</v>
      </c>
      <c r="X42" s="80">
        <v>195201.84495647257</v>
      </c>
      <c r="Y42" s="80">
        <v>720266.29690132814</v>
      </c>
    </row>
    <row r="43" spans="1:27" ht="16.5" customHeight="1" x14ac:dyDescent="0.25">
      <c r="A43" s="6" t="s">
        <v>122</v>
      </c>
      <c r="B43" s="45">
        <v>4317.0768116199997</v>
      </c>
      <c r="C43" s="45">
        <v>4458.5636266700003</v>
      </c>
      <c r="D43" s="45">
        <v>4843.0826136699998</v>
      </c>
      <c r="E43" s="45">
        <v>4636.1206819999998</v>
      </c>
      <c r="F43" s="45">
        <v>5634.7838154399997</v>
      </c>
      <c r="G43" s="45">
        <v>7198.0844046299999</v>
      </c>
      <c r="H43" s="45">
        <v>8282.774895139999</v>
      </c>
      <c r="I43" s="45">
        <v>9540.2301560899996</v>
      </c>
      <c r="J43" s="45">
        <v>11484.5718456</v>
      </c>
      <c r="K43" s="45">
        <v>14757.597923439998</v>
      </c>
      <c r="L43" s="45">
        <v>17993.34716831</v>
      </c>
      <c r="M43" s="45">
        <v>20411.369352579997</v>
      </c>
      <c r="N43" s="45">
        <v>26927.076696469998</v>
      </c>
      <c r="O43" s="45">
        <v>29808.679897949998</v>
      </c>
      <c r="P43" s="45">
        <v>34173.448411440004</v>
      </c>
      <c r="Q43" s="45">
        <v>38878.896562540001</v>
      </c>
      <c r="R43" s="45">
        <v>44235.519662599996</v>
      </c>
      <c r="S43" s="45">
        <v>53874.854374000002</v>
      </c>
      <c r="T43" s="45">
        <v>47494.598529320006</v>
      </c>
      <c r="U43" s="45">
        <v>56013.764095080005</v>
      </c>
      <c r="V43" s="45">
        <v>54508.074446309998</v>
      </c>
      <c r="W43" s="45">
        <v>53553.318827329997</v>
      </c>
      <c r="X43" s="45">
        <v>55592.256899510001</v>
      </c>
      <c r="Y43" s="45">
        <v>59570.766251430003</v>
      </c>
    </row>
    <row r="44" spans="1:27" ht="16.5" customHeight="1" x14ac:dyDescent="0.25">
      <c r="A44" s="6" t="s">
        <v>123</v>
      </c>
      <c r="B44" s="45">
        <v>0</v>
      </c>
      <c r="C44" s="45">
        <v>0</v>
      </c>
      <c r="D44" s="45">
        <v>0</v>
      </c>
      <c r="E44" s="45">
        <v>0</v>
      </c>
      <c r="F44" s="45">
        <v>0</v>
      </c>
      <c r="G44" s="45">
        <v>0</v>
      </c>
      <c r="H44" s="45">
        <v>0</v>
      </c>
      <c r="I44" s="45">
        <v>0</v>
      </c>
      <c r="J44" s="45">
        <v>0</v>
      </c>
      <c r="K44" s="45">
        <v>0</v>
      </c>
      <c r="L44" s="45">
        <v>0</v>
      </c>
      <c r="M44" s="45">
        <v>0</v>
      </c>
      <c r="N44" s="45">
        <v>128.40796609</v>
      </c>
      <c r="O44" s="45">
        <v>165.972074327</v>
      </c>
      <c r="P44" s="45">
        <v>191.99957898000002</v>
      </c>
      <c r="Q44" s="45">
        <v>171.41771152000001</v>
      </c>
      <c r="R44" s="45">
        <v>212.54911185</v>
      </c>
      <c r="S44" s="45">
        <v>191.13274392</v>
      </c>
      <c r="T44" s="45">
        <v>212.00178485000004</v>
      </c>
      <c r="U44" s="45">
        <v>201.36760451000001</v>
      </c>
      <c r="V44" s="45">
        <v>180.78980663999999</v>
      </c>
      <c r="W44" s="45">
        <v>168.19472689000003</v>
      </c>
      <c r="X44" s="45">
        <v>161.4912459</v>
      </c>
      <c r="Y44" s="45">
        <v>160.43873213000001</v>
      </c>
    </row>
    <row r="45" spans="1:27" ht="16.5" customHeight="1" x14ac:dyDescent="0.25">
      <c r="A45" s="6" t="s">
        <v>124</v>
      </c>
      <c r="B45" s="45">
        <v>0</v>
      </c>
      <c r="C45" s="45">
        <v>0</v>
      </c>
      <c r="D45" s="45">
        <v>0</v>
      </c>
      <c r="E45" s="45">
        <v>0</v>
      </c>
      <c r="F45" s="45">
        <v>0</v>
      </c>
      <c r="G45" s="45">
        <v>0</v>
      </c>
      <c r="H45" s="45">
        <v>0</v>
      </c>
      <c r="I45" s="45">
        <v>0</v>
      </c>
      <c r="J45" s="45">
        <v>0</v>
      </c>
      <c r="K45" s="45">
        <v>0</v>
      </c>
      <c r="L45" s="45">
        <v>0</v>
      </c>
      <c r="M45" s="45">
        <v>0</v>
      </c>
      <c r="N45" s="45">
        <v>1867.4964169500001</v>
      </c>
      <c r="O45" s="45">
        <v>1316.60966489</v>
      </c>
      <c r="P45" s="45">
        <v>0</v>
      </c>
      <c r="Q45" s="45">
        <v>0</v>
      </c>
      <c r="R45" s="45">
        <v>1500</v>
      </c>
      <c r="S45" s="45">
        <v>1500</v>
      </c>
      <c r="T45" s="45">
        <v>0</v>
      </c>
      <c r="U45" s="45">
        <v>2900</v>
      </c>
      <c r="V45" s="45">
        <v>0</v>
      </c>
      <c r="W45" s="45">
        <v>0</v>
      </c>
      <c r="X45" s="45">
        <v>0</v>
      </c>
      <c r="Y45" s="45">
        <v>78247.025915749982</v>
      </c>
    </row>
    <row r="46" spans="1:27" ht="16.5" customHeight="1" x14ac:dyDescent="0.25">
      <c r="A46" s="6" t="s">
        <v>125</v>
      </c>
      <c r="B46" s="45">
        <v>0</v>
      </c>
      <c r="C46" s="45">
        <v>0</v>
      </c>
      <c r="D46" s="45">
        <v>0</v>
      </c>
      <c r="E46" s="45">
        <v>0</v>
      </c>
      <c r="F46" s="45">
        <v>0</v>
      </c>
      <c r="G46" s="45">
        <v>0</v>
      </c>
      <c r="H46" s="45">
        <v>0</v>
      </c>
      <c r="I46" s="45">
        <v>0</v>
      </c>
      <c r="J46" s="45">
        <v>0</v>
      </c>
      <c r="K46" s="45">
        <v>0</v>
      </c>
      <c r="L46" s="45">
        <v>0</v>
      </c>
      <c r="M46" s="45">
        <v>0</v>
      </c>
      <c r="N46" s="45">
        <v>0.17051733999999999</v>
      </c>
      <c r="O46" s="45">
        <v>204.74905230000002</v>
      </c>
      <c r="P46" s="45">
        <v>288.39055135000001</v>
      </c>
      <c r="Q46" s="45">
        <v>340.43095929999998</v>
      </c>
      <c r="R46" s="45">
        <v>330.92015232</v>
      </c>
      <c r="S46" s="45">
        <v>358.64700801000009</v>
      </c>
      <c r="T46" s="45">
        <v>793.40057262000005</v>
      </c>
      <c r="U46" s="45">
        <v>537.27259186999993</v>
      </c>
      <c r="V46" s="45">
        <v>571.53249633999997</v>
      </c>
      <c r="W46" s="45">
        <v>614.96229543999993</v>
      </c>
      <c r="X46" s="45">
        <v>736.93549956000015</v>
      </c>
      <c r="Y46" s="45">
        <v>640.67665571999999</v>
      </c>
    </row>
    <row r="47" spans="1:27" ht="16.5" customHeight="1" x14ac:dyDescent="0.25">
      <c r="A47" s="6" t="s">
        <v>126</v>
      </c>
      <c r="B47" s="45">
        <v>0</v>
      </c>
      <c r="C47" s="45">
        <v>0</v>
      </c>
      <c r="D47" s="45">
        <v>1459.9915896300001</v>
      </c>
      <c r="E47" s="45">
        <v>2006.9183883600001</v>
      </c>
      <c r="F47" s="45">
        <v>2687.2094243699999</v>
      </c>
      <c r="G47" s="45">
        <v>3462.7862188899999</v>
      </c>
      <c r="H47" s="45">
        <v>4447.9921362699997</v>
      </c>
      <c r="I47" s="45">
        <v>7501.9871341099988</v>
      </c>
      <c r="J47" s="45">
        <v>9253.0668152100006</v>
      </c>
      <c r="K47" s="45">
        <v>11638.85082152</v>
      </c>
      <c r="L47" s="45">
        <v>14191.99225401</v>
      </c>
      <c r="M47" s="45">
        <v>16036.195987059999</v>
      </c>
      <c r="N47" s="45">
        <v>18945.99490084</v>
      </c>
      <c r="O47" s="45">
        <v>22502.499288809999</v>
      </c>
      <c r="P47" s="45">
        <v>25235.89644176</v>
      </c>
      <c r="Q47" s="45">
        <v>29543.318279860003</v>
      </c>
      <c r="R47" s="45">
        <v>33943.562909950007</v>
      </c>
      <c r="S47" s="45">
        <v>38557.764565019999</v>
      </c>
      <c r="T47" s="45">
        <v>42538.359842039994</v>
      </c>
      <c r="U47" s="45">
        <v>48990.084008509999</v>
      </c>
      <c r="V47" s="45">
        <v>53744.197278469997</v>
      </c>
      <c r="W47" s="45">
        <v>56156.036372819995</v>
      </c>
      <c r="X47" s="45">
        <v>59728.364272600003</v>
      </c>
      <c r="Y47" s="45">
        <v>62667.563433789997</v>
      </c>
    </row>
    <row r="48" spans="1:27" s="22" customFormat="1" ht="16.5" customHeight="1"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900</v>
      </c>
      <c r="T48" s="45">
        <v>16943.660153559998</v>
      </c>
      <c r="U48" s="45">
        <v>5624.2858522400002</v>
      </c>
      <c r="V48" s="45">
        <v>5207.9944730999996</v>
      </c>
      <c r="W48" s="45">
        <v>5029.8981349700007</v>
      </c>
      <c r="X48" s="45">
        <v>5296.9225319999987</v>
      </c>
      <c r="Y48" s="45">
        <v>35.811581000000004</v>
      </c>
    </row>
    <row r="49" spans="1:25" s="22" customFormat="1" ht="16.5" customHeight="1" x14ac:dyDescent="0.25">
      <c r="A49" s="6" t="s">
        <v>128</v>
      </c>
      <c r="B49" s="45">
        <v>0</v>
      </c>
      <c r="C49" s="45">
        <v>0</v>
      </c>
      <c r="D49" s="45">
        <v>0</v>
      </c>
      <c r="E49" s="45">
        <v>0</v>
      </c>
      <c r="F49" s="45">
        <v>0</v>
      </c>
      <c r="G49" s="45">
        <v>0</v>
      </c>
      <c r="H49" s="45">
        <v>0</v>
      </c>
      <c r="I49" s="45">
        <v>0</v>
      </c>
      <c r="J49" s="45">
        <v>2135.6650051899996</v>
      </c>
      <c r="K49" s="45">
        <v>5321.1545718699999</v>
      </c>
      <c r="L49" s="45">
        <v>7948.1069205499998</v>
      </c>
      <c r="M49" s="45">
        <v>4679.0565150699995</v>
      </c>
      <c r="N49" s="45">
        <v>2806.3791746200004</v>
      </c>
      <c r="O49" s="45">
        <v>8599.5594615299997</v>
      </c>
      <c r="P49" s="45">
        <v>5036.805995239999</v>
      </c>
      <c r="Q49" s="45">
        <v>2763.74318361</v>
      </c>
      <c r="R49" s="45">
        <v>6382.3827607599997</v>
      </c>
      <c r="S49" s="45">
        <v>4035.8900083600001</v>
      </c>
      <c r="T49" s="45">
        <v>6157.295214669999</v>
      </c>
      <c r="U49" s="45">
        <v>3982.2754615544218</v>
      </c>
      <c r="V49" s="45">
        <v>785.2241094100001</v>
      </c>
      <c r="W49" s="45">
        <v>5733.2249433799989</v>
      </c>
      <c r="X49" s="45">
        <v>3344.0135141000001</v>
      </c>
      <c r="Y49" s="45">
        <v>429608.07966009004</v>
      </c>
    </row>
    <row r="50" spans="1:25" s="22" customFormat="1" ht="16.5" customHeight="1"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1790</v>
      </c>
      <c r="R50" s="45">
        <v>9019.7199999999993</v>
      </c>
      <c r="S50" s="45">
        <v>18052.000100830002</v>
      </c>
      <c r="T50" s="45">
        <v>25406.973684770001</v>
      </c>
      <c r="U50" s="45">
        <v>17593.309999999998</v>
      </c>
      <c r="V50" s="45">
        <v>13901.35</v>
      </c>
      <c r="W50" s="45">
        <v>13534.54</v>
      </c>
      <c r="X50" s="45">
        <v>10194.93</v>
      </c>
      <c r="Y50" s="45">
        <v>9407.2100000000009</v>
      </c>
    </row>
    <row r="51" spans="1:25" ht="16.5" customHeight="1" x14ac:dyDescent="0.25">
      <c r="A51" s="6" t="s">
        <v>130</v>
      </c>
      <c r="B51" s="45">
        <v>0</v>
      </c>
      <c r="C51" s="45">
        <v>0</v>
      </c>
      <c r="D51" s="45">
        <v>274.179416</v>
      </c>
      <c r="E51" s="45">
        <v>255.79096974999999</v>
      </c>
      <c r="F51" s="45">
        <v>267.93001780000003</v>
      </c>
      <c r="G51" s="45">
        <v>216.76448406999998</v>
      </c>
      <c r="H51" s="45">
        <v>276.29596121999992</v>
      </c>
      <c r="I51" s="45">
        <v>323.66554075000005</v>
      </c>
      <c r="J51" s="45">
        <v>345.24080573000003</v>
      </c>
      <c r="K51" s="45">
        <v>386.72800787</v>
      </c>
      <c r="L51" s="45">
        <v>507.835210718155</v>
      </c>
      <c r="M51" s="45">
        <v>599.90906652000001</v>
      </c>
      <c r="N51" s="45">
        <v>885.02184953000017</v>
      </c>
      <c r="O51" s="45">
        <v>819.90549551000004</v>
      </c>
      <c r="P51" s="45">
        <v>935.0778851299998</v>
      </c>
      <c r="Q51" s="45">
        <v>1003.67724924</v>
      </c>
      <c r="R51" s="45">
        <v>1441.4349774999998</v>
      </c>
      <c r="S51" s="45">
        <v>527.48556332999999</v>
      </c>
      <c r="T51" s="45">
        <v>735.73083510999993</v>
      </c>
      <c r="U51" s="45">
        <v>772.51783618999991</v>
      </c>
      <c r="V51" s="45">
        <v>856.39284118</v>
      </c>
      <c r="W51" s="45">
        <v>870.22431269000015</v>
      </c>
      <c r="X51" s="45">
        <v>931.33363492000012</v>
      </c>
      <c r="Y51" s="45">
        <v>1047.61720223</v>
      </c>
    </row>
    <row r="52" spans="1:25" ht="16.5" customHeight="1" x14ac:dyDescent="0.25">
      <c r="A52" s="6" t="s">
        <v>131</v>
      </c>
      <c r="B52" s="45">
        <v>0</v>
      </c>
      <c r="C52" s="45">
        <v>0</v>
      </c>
      <c r="D52" s="45">
        <v>675.06095499999992</v>
      </c>
      <c r="E52" s="45">
        <v>505.63646000000006</v>
      </c>
      <c r="F52" s="45">
        <v>451.94128200000006</v>
      </c>
      <c r="G52" s="45">
        <v>431.37499700000006</v>
      </c>
      <c r="H52" s="45">
        <v>335.91929077000003</v>
      </c>
      <c r="I52" s="45">
        <v>484.99355500000001</v>
      </c>
      <c r="J52" s="45">
        <v>434.30257309000007</v>
      </c>
      <c r="K52" s="45">
        <v>320.26274466000001</v>
      </c>
      <c r="L52" s="45">
        <v>2018.6186643000001</v>
      </c>
      <c r="M52" s="45">
        <v>3174.3435800050001</v>
      </c>
      <c r="N52" s="45">
        <v>5070.22115846</v>
      </c>
      <c r="O52" s="45">
        <v>5353.3100936460005</v>
      </c>
      <c r="P52" s="45">
        <v>9328.9104477799992</v>
      </c>
      <c r="Q52" s="45">
        <v>10372.208194249999</v>
      </c>
      <c r="R52" s="45">
        <v>9272.1816062899998</v>
      </c>
      <c r="S52" s="45">
        <v>10859.487708559998</v>
      </c>
      <c r="T52" s="45">
        <v>13287.747749739996</v>
      </c>
      <c r="U52" s="45">
        <v>13674.847500809999</v>
      </c>
      <c r="V52" s="45">
        <v>13070.920978370003</v>
      </c>
      <c r="W52" s="45">
        <v>13814.694498289997</v>
      </c>
      <c r="X52" s="45">
        <v>15602.801777150004</v>
      </c>
      <c r="Y52" s="45">
        <v>15003.535418039999</v>
      </c>
    </row>
    <row r="53" spans="1:25" ht="16.5" customHeight="1" x14ac:dyDescent="0.25">
      <c r="A53" s="6" t="s">
        <v>132</v>
      </c>
      <c r="B53" s="45">
        <v>0</v>
      </c>
      <c r="C53" s="45">
        <v>0</v>
      </c>
      <c r="D53" s="45">
        <v>0</v>
      </c>
      <c r="E53" s="45">
        <v>0</v>
      </c>
      <c r="F53" s="45">
        <v>0</v>
      </c>
      <c r="G53" s="45">
        <v>0</v>
      </c>
      <c r="H53" s="45">
        <v>0</v>
      </c>
      <c r="I53" s="45">
        <v>0</v>
      </c>
      <c r="J53" s="45">
        <v>385.58693194</v>
      </c>
      <c r="K53" s="45">
        <v>402.39382770999993</v>
      </c>
      <c r="L53" s="45">
        <v>459.53838831999997</v>
      </c>
      <c r="M53" s="45">
        <v>473.97895983999996</v>
      </c>
      <c r="N53" s="45">
        <v>527.44716701999994</v>
      </c>
      <c r="O53" s="45">
        <v>545.23036982999997</v>
      </c>
      <c r="P53" s="45">
        <v>679.6471958599999</v>
      </c>
      <c r="Q53" s="45">
        <v>865.70456428000011</v>
      </c>
      <c r="R53" s="45">
        <v>1119.24734115</v>
      </c>
      <c r="S53" s="45">
        <v>1217.0262292499999</v>
      </c>
      <c r="T53" s="45">
        <v>7059.78910739</v>
      </c>
      <c r="U53" s="45">
        <v>1174.21748946</v>
      </c>
      <c r="V53" s="45">
        <v>1458.0491827200001</v>
      </c>
      <c r="W53" s="45">
        <v>1597.8211898500001</v>
      </c>
      <c r="X53" s="45">
        <v>1725.2358076</v>
      </c>
      <c r="Y53" s="45">
        <v>1969.6772670499997</v>
      </c>
    </row>
    <row r="54" spans="1:25" ht="16.5" customHeight="1" x14ac:dyDescent="0.25">
      <c r="A54" s="6" t="s">
        <v>133</v>
      </c>
      <c r="B54" s="45">
        <v>0</v>
      </c>
      <c r="C54" s="45">
        <v>0</v>
      </c>
      <c r="D54" s="45">
        <v>0</v>
      </c>
      <c r="E54" s="45">
        <v>0</v>
      </c>
      <c r="F54" s="45">
        <v>0</v>
      </c>
      <c r="G54" s="45">
        <v>0</v>
      </c>
      <c r="H54" s="45">
        <v>0</v>
      </c>
      <c r="I54" s="45">
        <v>0</v>
      </c>
      <c r="J54" s="45">
        <v>0</v>
      </c>
      <c r="K54" s="45">
        <v>0</v>
      </c>
      <c r="L54" s="45">
        <v>0</v>
      </c>
      <c r="M54" s="45">
        <v>5636.40028962</v>
      </c>
      <c r="N54" s="45">
        <v>5497.4303828100001</v>
      </c>
      <c r="O54" s="45">
        <v>6664.7801695600001</v>
      </c>
      <c r="P54" s="45">
        <v>7001.9265053400004</v>
      </c>
      <c r="Q54" s="45">
        <v>8257.5337315999986</v>
      </c>
      <c r="R54" s="45">
        <v>8662.630890370001</v>
      </c>
      <c r="S54" s="45">
        <v>10427.526484219999</v>
      </c>
      <c r="T54" s="45">
        <v>11786.22461845</v>
      </c>
      <c r="U54" s="45">
        <v>13004.18584457</v>
      </c>
      <c r="V54" s="45">
        <v>12060.392760300001</v>
      </c>
      <c r="W54" s="45">
        <v>13370.27294031</v>
      </c>
      <c r="X54" s="45">
        <v>12262.284395219998</v>
      </c>
      <c r="Y54" s="45">
        <v>11166.57086869</v>
      </c>
    </row>
    <row r="55" spans="1:25" ht="16.5" customHeight="1" x14ac:dyDescent="0.25">
      <c r="A55" s="6" t="s">
        <v>134</v>
      </c>
      <c r="B55" s="45">
        <v>1633.7767836899998</v>
      </c>
      <c r="C55" s="45">
        <v>2255.1003938659996</v>
      </c>
      <c r="D55" s="45">
        <v>4403.91128166</v>
      </c>
      <c r="E55" s="45">
        <v>3816.0541958900003</v>
      </c>
      <c r="F55" s="45">
        <v>3582.18043794</v>
      </c>
      <c r="G55" s="45">
        <v>3952.6287798399994</v>
      </c>
      <c r="H55" s="45">
        <v>3900.0000016883341</v>
      </c>
      <c r="I55" s="45">
        <v>4295.7978246300008</v>
      </c>
      <c r="J55" s="45">
        <v>4757.399574633333</v>
      </c>
      <c r="K55" s="45">
        <v>4343.3038312500003</v>
      </c>
      <c r="L55" s="45">
        <v>3887.8170007100002</v>
      </c>
      <c r="M55" s="45">
        <v>5216.1154175000001</v>
      </c>
      <c r="N55" s="45">
        <v>3900</v>
      </c>
      <c r="O55" s="45">
        <v>3900</v>
      </c>
      <c r="P55" s="45">
        <v>3900</v>
      </c>
      <c r="Q55" s="45">
        <v>3900</v>
      </c>
      <c r="R55" s="45">
        <v>1950</v>
      </c>
      <c r="S55" s="45">
        <v>3900</v>
      </c>
      <c r="T55" s="45">
        <v>3900</v>
      </c>
      <c r="U55" s="45">
        <v>5857.7658666699999</v>
      </c>
      <c r="V55" s="45">
        <v>3860.415896</v>
      </c>
      <c r="W55" s="45">
        <v>1909.9999999266668</v>
      </c>
      <c r="X55" s="45">
        <v>0</v>
      </c>
      <c r="Y55" s="45">
        <v>3119.2049901999999</v>
      </c>
    </row>
    <row r="56" spans="1:25" ht="16.5" customHeight="1" x14ac:dyDescent="0.25">
      <c r="A56" s="6" t="s">
        <v>135</v>
      </c>
      <c r="B56" s="45">
        <v>0</v>
      </c>
      <c r="C56" s="45">
        <v>0</v>
      </c>
      <c r="D56" s="45">
        <v>0</v>
      </c>
      <c r="E56" s="45">
        <v>0</v>
      </c>
      <c r="F56" s="45">
        <v>0</v>
      </c>
      <c r="G56" s="45">
        <v>0</v>
      </c>
      <c r="H56" s="45">
        <v>0</v>
      </c>
      <c r="I56" s="45">
        <v>0</v>
      </c>
      <c r="J56" s="45">
        <v>711.93736045999992</v>
      </c>
      <c r="K56" s="45">
        <v>1012.3669456000002</v>
      </c>
      <c r="L56" s="45">
        <v>1221.7161128400003</v>
      </c>
      <c r="M56" s="45">
        <v>1526.40562116</v>
      </c>
      <c r="N56" s="45">
        <v>1740.3753196399998</v>
      </c>
      <c r="O56" s="45">
        <v>2094.6091726300001</v>
      </c>
      <c r="P56" s="45">
        <v>2263.3453988699998</v>
      </c>
      <c r="Q56" s="45">
        <v>2874.3281611600005</v>
      </c>
      <c r="R56" s="45">
        <v>3367.3143381499999</v>
      </c>
      <c r="S56" s="45">
        <v>4854.9627161600001</v>
      </c>
      <c r="T56" s="45">
        <v>9878.8426195000011</v>
      </c>
      <c r="U56" s="45">
        <v>10163.36612316</v>
      </c>
      <c r="V56" s="45">
        <v>10661.326482349999</v>
      </c>
      <c r="W56" s="45">
        <v>13880.939021820001</v>
      </c>
      <c r="X56" s="45">
        <v>15477.295838029999</v>
      </c>
      <c r="Y56" s="45">
        <v>22876.662231619997</v>
      </c>
    </row>
    <row r="57" spans="1:25" ht="16.5" customHeight="1" x14ac:dyDescent="0.25">
      <c r="A57" s="6" t="s">
        <v>136</v>
      </c>
      <c r="B57" s="45">
        <v>1773.7324354700002</v>
      </c>
      <c r="C57" s="45">
        <v>2075.4648407999998</v>
      </c>
      <c r="D57" s="45">
        <v>1869.2008108700002</v>
      </c>
      <c r="E57" s="45">
        <v>2918.6720173999997</v>
      </c>
      <c r="F57" s="45">
        <v>3546.504925507852</v>
      </c>
      <c r="G57" s="45">
        <v>2080.7633536500002</v>
      </c>
      <c r="H57" s="45">
        <v>5135.8946602599999</v>
      </c>
      <c r="I57" s="45">
        <v>4373.7626962699997</v>
      </c>
      <c r="J57" s="45">
        <v>9669.1272725861727</v>
      </c>
      <c r="K57" s="45">
        <v>7849.8401127250363</v>
      </c>
      <c r="L57" s="45">
        <v>7783.0916270199996</v>
      </c>
      <c r="M57" s="45">
        <v>3337.7736024346409</v>
      </c>
      <c r="N57" s="45">
        <v>2658.7468473242488</v>
      </c>
      <c r="O57" s="45">
        <v>4742.3064483579219</v>
      </c>
      <c r="P57" s="45">
        <v>6718.0690743500008</v>
      </c>
      <c r="Q57" s="45">
        <v>7596.983513139</v>
      </c>
      <c r="R57" s="45">
        <v>5949.2854143899995</v>
      </c>
      <c r="S57" s="45">
        <v>4345.7205768400008</v>
      </c>
      <c r="T57" s="45">
        <v>53506.948419230008</v>
      </c>
      <c r="U57" s="45">
        <v>23327.620770610003</v>
      </c>
      <c r="V57" s="45">
        <v>18657.073710420005</v>
      </c>
      <c r="W57" s="45">
        <v>15332.823754190002</v>
      </c>
      <c r="X57" s="45">
        <v>11009.90211775</v>
      </c>
      <c r="Y57" s="45">
        <v>20890.078381680003</v>
      </c>
    </row>
    <row r="58" spans="1:25" ht="16.5" customHeight="1" x14ac:dyDescent="0.25">
      <c r="A58" s="6" t="s">
        <v>137</v>
      </c>
      <c r="B58" s="45">
        <v>0</v>
      </c>
      <c r="C58" s="45">
        <v>0</v>
      </c>
      <c r="D58" s="45">
        <v>0</v>
      </c>
      <c r="E58" s="45">
        <v>0</v>
      </c>
      <c r="F58" s="45">
        <v>0</v>
      </c>
      <c r="G58" s="45">
        <v>0</v>
      </c>
      <c r="H58" s="45">
        <v>0</v>
      </c>
      <c r="I58" s="45">
        <v>0</v>
      </c>
      <c r="J58" s="45">
        <v>0</v>
      </c>
      <c r="K58" s="45">
        <v>17.706404930000001</v>
      </c>
      <c r="L58" s="45">
        <v>311.21788336999998</v>
      </c>
      <c r="M58" s="45">
        <v>355.63160430999994</v>
      </c>
      <c r="N58" s="45">
        <v>27.62819988</v>
      </c>
      <c r="O58" s="45">
        <v>31.691225599999999</v>
      </c>
      <c r="P58" s="45">
        <v>192.8203417</v>
      </c>
      <c r="Q58" s="45">
        <v>112.62873802</v>
      </c>
      <c r="R58" s="45">
        <v>263.41782398000004</v>
      </c>
      <c r="S58" s="45">
        <v>239.49022446000001</v>
      </c>
      <c r="T58" s="45">
        <v>278.70357432999998</v>
      </c>
      <c r="U58" s="45">
        <v>284.17015888999998</v>
      </c>
      <c r="V58" s="45">
        <v>303.33991662</v>
      </c>
      <c r="W58" s="45">
        <v>302.82044590999999</v>
      </c>
      <c r="X58" s="45">
        <v>224.13318258000001</v>
      </c>
      <c r="Y58" s="45">
        <v>77.028464030000009</v>
      </c>
    </row>
    <row r="59" spans="1:25" ht="16.5" customHeight="1"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45.250866690000002</v>
      </c>
      <c r="T59" s="45">
        <v>843.45003436000002</v>
      </c>
      <c r="U59" s="45">
        <v>849.65524019000009</v>
      </c>
      <c r="V59" s="45">
        <v>893.19055229000003</v>
      </c>
      <c r="W59" s="45">
        <v>917.22070303999999</v>
      </c>
      <c r="X59" s="45">
        <v>971.86294611999995</v>
      </c>
      <c r="Y59" s="45">
        <v>1924.9833340699997</v>
      </c>
    </row>
    <row r="60" spans="1:25" ht="16.5" customHeight="1" x14ac:dyDescent="0.25">
      <c r="A60" s="6" t="s">
        <v>139</v>
      </c>
      <c r="B60" s="45">
        <v>0</v>
      </c>
      <c r="C60" s="45">
        <v>0</v>
      </c>
      <c r="D60" s="45">
        <v>0</v>
      </c>
      <c r="E60" s="45">
        <v>0</v>
      </c>
      <c r="F60" s="45">
        <v>0</v>
      </c>
      <c r="G60" s="45">
        <v>0</v>
      </c>
      <c r="H60" s="45">
        <v>0</v>
      </c>
      <c r="I60" s="45">
        <v>0</v>
      </c>
      <c r="J60" s="45">
        <v>0</v>
      </c>
      <c r="K60" s="45">
        <v>0</v>
      </c>
      <c r="L60" s="45">
        <v>0</v>
      </c>
      <c r="M60" s="45">
        <v>0</v>
      </c>
      <c r="N60" s="45">
        <v>0</v>
      </c>
      <c r="O60" s="45">
        <v>881.69596339089685</v>
      </c>
      <c r="P60" s="45">
        <v>1632.5286694857577</v>
      </c>
      <c r="Q60" s="45">
        <v>3274.5725946083603</v>
      </c>
      <c r="R60" s="45">
        <v>4834.4650328660819</v>
      </c>
      <c r="S60" s="45">
        <v>6271.7816527862979</v>
      </c>
      <c r="T60" s="45">
        <v>5761.4066705860878</v>
      </c>
      <c r="U60" s="45">
        <v>7020.2677611563249</v>
      </c>
      <c r="V60" s="45">
        <v>6218.0388642970092</v>
      </c>
      <c r="W60" s="45">
        <v>2834.8309800255688</v>
      </c>
      <c r="X60" s="45">
        <v>1942.0812934325857</v>
      </c>
      <c r="Y60" s="45">
        <v>-181.58831019185632</v>
      </c>
    </row>
    <row r="61" spans="1:25" ht="16.5" customHeight="1"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1716.209431</v>
      </c>
      <c r="X61" s="45">
        <v>0</v>
      </c>
      <c r="Y61" s="45">
        <v>2034.9548239999997</v>
      </c>
    </row>
    <row r="62" spans="1:25" ht="16.5" customHeight="1" x14ac:dyDescent="0.25">
      <c r="A62" s="6" t="s">
        <v>141</v>
      </c>
      <c r="B62" s="45">
        <v>871.33900000000006</v>
      </c>
      <c r="C62" s="45">
        <v>137.08099999999999</v>
      </c>
      <c r="D62" s="45">
        <v>0</v>
      </c>
      <c r="E62" s="45">
        <v>0</v>
      </c>
      <c r="F62" s="45">
        <v>0</v>
      </c>
      <c r="G62" s="45">
        <v>0</v>
      </c>
      <c r="H62" s="45">
        <v>0</v>
      </c>
      <c r="I62" s="45">
        <v>46.416718590000002</v>
      </c>
      <c r="J62" s="45">
        <v>64.697554629999999</v>
      </c>
      <c r="K62" s="45">
        <v>70.733246030000004</v>
      </c>
      <c r="L62" s="45">
        <v>309.07818935</v>
      </c>
      <c r="M62" s="45">
        <v>283.66986295999999</v>
      </c>
      <c r="N62" s="45">
        <v>492.49133273000001</v>
      </c>
      <c r="O62" s="45">
        <v>1946.3909864509999</v>
      </c>
      <c r="P62" s="45">
        <v>1288.82499048</v>
      </c>
      <c r="Q62" s="45">
        <v>2380.1735315799997</v>
      </c>
      <c r="R62" s="45">
        <v>9620.0370167700003</v>
      </c>
      <c r="S62" s="45">
        <v>10626.48813722</v>
      </c>
      <c r="T62" s="45">
        <v>1787.7411368300002</v>
      </c>
      <c r="U62" s="45">
        <v>982.84363512999994</v>
      </c>
      <c r="V62" s="45">
        <v>312.50774897999997</v>
      </c>
      <c r="W62" s="45">
        <v>0</v>
      </c>
      <c r="X62" s="45">
        <v>0</v>
      </c>
      <c r="Y62" s="45">
        <v>0</v>
      </c>
    </row>
    <row r="63" spans="1:25" ht="16.5" customHeight="1" x14ac:dyDescent="0.25">
      <c r="A63" s="3" t="s">
        <v>142</v>
      </c>
      <c r="B63" s="80">
        <v>37189.482547833992</v>
      </c>
      <c r="C63" s="80">
        <v>41816.310023309336</v>
      </c>
      <c r="D63" s="80">
        <v>38353.100958280003</v>
      </c>
      <c r="E63" s="80">
        <v>42930.051535990002</v>
      </c>
      <c r="F63" s="80">
        <v>50926.599395730002</v>
      </c>
      <c r="G63" s="80">
        <v>59235.730301894022</v>
      </c>
      <c r="H63" s="80">
        <v>53990.718284289993</v>
      </c>
      <c r="I63" s="80">
        <v>68698.427150019997</v>
      </c>
      <c r="J63" s="80">
        <v>76466.722149609981</v>
      </c>
      <c r="K63" s="80">
        <v>85397.852791149999</v>
      </c>
      <c r="L63" s="80">
        <v>99273.507654395798</v>
      </c>
      <c r="M63" s="80">
        <v>123128.945510565</v>
      </c>
      <c r="N63" s="80">
        <v>129254.55873622</v>
      </c>
      <c r="O63" s="80">
        <v>194428.68269603999</v>
      </c>
      <c r="P63" s="80">
        <v>171597.96914749002</v>
      </c>
      <c r="Q63" s="80">
        <v>196797.40691330997</v>
      </c>
      <c r="R63" s="80">
        <v>220668.42669909995</v>
      </c>
      <c r="S63" s="80">
        <v>259132.83878156001</v>
      </c>
      <c r="T63" s="80">
        <v>241500.31476707442</v>
      </c>
      <c r="U63" s="80">
        <v>270696.26111001032</v>
      </c>
      <c r="V63" s="80">
        <v>240481.02573765384</v>
      </c>
      <c r="W63" s="80">
        <v>266019.03675093164</v>
      </c>
      <c r="X63" s="80">
        <v>307045.44511971157</v>
      </c>
      <c r="Y63" s="80">
        <v>241695.53073926998</v>
      </c>
    </row>
    <row r="64" spans="1:25" ht="16.5" customHeight="1" x14ac:dyDescent="0.25">
      <c r="A64" s="6" t="s">
        <v>143</v>
      </c>
      <c r="B64" s="45">
        <v>0</v>
      </c>
      <c r="C64" s="45">
        <v>0</v>
      </c>
      <c r="D64" s="45">
        <v>0</v>
      </c>
      <c r="E64" s="45">
        <v>0</v>
      </c>
      <c r="F64" s="45">
        <v>0</v>
      </c>
      <c r="G64" s="45">
        <v>0</v>
      </c>
      <c r="H64" s="45">
        <v>0</v>
      </c>
      <c r="I64" s="45">
        <v>0</v>
      </c>
      <c r="J64" s="45">
        <v>0</v>
      </c>
      <c r="K64" s="45">
        <v>0</v>
      </c>
      <c r="L64" s="45">
        <v>0</v>
      </c>
      <c r="M64" s="45">
        <v>48523.022233655392</v>
      </c>
      <c r="N64" s="45">
        <v>58390.038404022962</v>
      </c>
      <c r="O64" s="45">
        <v>65935.353407161136</v>
      </c>
      <c r="P64" s="45">
        <v>78139.740642404562</v>
      </c>
      <c r="Q64" s="45">
        <v>88820.236687684039</v>
      </c>
      <c r="R64" s="45">
        <v>97599.686635874285</v>
      </c>
      <c r="S64" s="45">
        <v>112642.05732757183</v>
      </c>
      <c r="T64" s="45">
        <v>114684.52641809543</v>
      </c>
      <c r="U64" s="45">
        <v>129053.97979088919</v>
      </c>
      <c r="V64" s="45">
        <v>123789.66967904348</v>
      </c>
      <c r="W64" s="45">
        <v>137186.72459397203</v>
      </c>
      <c r="X64" s="45">
        <v>142837.10604653001</v>
      </c>
      <c r="Y64" s="45">
        <v>133504.94532576003</v>
      </c>
    </row>
    <row r="65" spans="1:290" ht="16.5" customHeight="1" thickBot="1" x14ac:dyDescent="0.3">
      <c r="A65" s="6" t="s">
        <v>144</v>
      </c>
      <c r="B65" s="45">
        <v>0</v>
      </c>
      <c r="C65" s="45">
        <v>0</v>
      </c>
      <c r="D65" s="45">
        <v>0</v>
      </c>
      <c r="E65" s="45">
        <v>0</v>
      </c>
      <c r="F65" s="45">
        <v>0</v>
      </c>
      <c r="G65" s="45">
        <v>0</v>
      </c>
      <c r="H65" s="45">
        <v>0</v>
      </c>
      <c r="I65" s="45">
        <v>0</v>
      </c>
      <c r="J65" s="45">
        <v>0</v>
      </c>
      <c r="K65" s="45">
        <v>0</v>
      </c>
      <c r="L65" s="45">
        <v>0</v>
      </c>
      <c r="M65" s="45">
        <v>74605.923276909583</v>
      </c>
      <c r="N65" s="45">
        <v>70864.520332197048</v>
      </c>
      <c r="O65" s="45">
        <v>128493.32928887886</v>
      </c>
      <c r="P65" s="45">
        <v>93458.22850508547</v>
      </c>
      <c r="Q65" s="45">
        <v>107977.17022562595</v>
      </c>
      <c r="R65" s="45">
        <v>123068.74006322565</v>
      </c>
      <c r="S65" s="45">
        <v>146490.78145398817</v>
      </c>
      <c r="T65" s="45">
        <v>126815.788348979</v>
      </c>
      <c r="U65" s="45">
        <v>141642.2813191211</v>
      </c>
      <c r="V65" s="45">
        <v>116691.35605861038</v>
      </c>
      <c r="W65" s="45">
        <v>128832.31215695964</v>
      </c>
      <c r="X65" s="45">
        <v>164208.33907318156</v>
      </c>
      <c r="Y65" s="45">
        <v>108190.58541350998</v>
      </c>
    </row>
    <row r="66" spans="1:290" s="66" customFormat="1" ht="16.5" customHeight="1" thickBot="1" x14ac:dyDescent="0.3">
      <c r="A66" s="76" t="s">
        <v>671</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-120502.22652793158</v>
      </c>
      <c r="U66" s="49">
        <v>-161275.62491593917</v>
      </c>
      <c r="V66" s="49">
        <v>-124261.48663466152</v>
      </c>
      <c r="W66" s="49">
        <v>-120221.28239453665</v>
      </c>
      <c r="X66" s="49">
        <v>-95064.746691207445</v>
      </c>
      <c r="Y66" s="49">
        <v>-743254.81760445971</v>
      </c>
    </row>
    <row r="67" spans="1:290" s="66" customFormat="1" ht="16.5" customHeight="1" thickBot="1" x14ac:dyDescent="0.3">
      <c r="A67" s="76" t="s">
        <v>145</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row>
    <row r="68" spans="1:290" s="32" customFormat="1" ht="18" x14ac:dyDescent="0.25">
      <c r="A68" s="156" t="s">
        <v>146</v>
      </c>
      <c r="B68" s="80">
        <v>0</v>
      </c>
      <c r="C68" s="80">
        <v>0</v>
      </c>
      <c r="D68" s="80">
        <v>0</v>
      </c>
      <c r="E68" s="80">
        <v>0</v>
      </c>
      <c r="F68" s="80">
        <v>0</v>
      </c>
      <c r="G68" s="80">
        <v>0</v>
      </c>
      <c r="H68" s="80">
        <v>0</v>
      </c>
      <c r="I68" s="80">
        <v>2634.31762953</v>
      </c>
      <c r="J68" s="80">
        <v>2399.6937906200001</v>
      </c>
      <c r="K68" s="80">
        <v>2590.5418248299998</v>
      </c>
      <c r="L68" s="80">
        <v>1787.7170058170109</v>
      </c>
      <c r="M68" s="80">
        <v>1229.16250193</v>
      </c>
      <c r="N68" s="80">
        <v>1373.0629399900001</v>
      </c>
      <c r="O68" s="80">
        <v>1357.8888167600001</v>
      </c>
      <c r="P68" s="80">
        <v>1137.9017346199998</v>
      </c>
      <c r="Q68" s="80">
        <v>1313.7562010299998</v>
      </c>
      <c r="R68" s="80">
        <v>858.41207205000001</v>
      </c>
      <c r="S68" s="80">
        <v>0</v>
      </c>
      <c r="T68" s="80">
        <v>3888.43473464</v>
      </c>
      <c r="U68" s="80">
        <v>3721.92036078</v>
      </c>
      <c r="V68" s="80">
        <v>4461.6879573199994</v>
      </c>
      <c r="W68" s="80">
        <v>4908.0118469500012</v>
      </c>
      <c r="X68" s="80">
        <v>5371.649369499999</v>
      </c>
      <c r="Y68" s="80">
        <v>932.27381365999997</v>
      </c>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80"/>
      <c r="EP68" s="80"/>
      <c r="EQ68" s="80"/>
      <c r="ER68" s="80"/>
      <c r="ES68" s="80"/>
      <c r="ET68" s="80"/>
      <c r="EU68" s="80"/>
      <c r="EV68" s="80"/>
      <c r="EW68" s="80"/>
      <c r="EX68" s="80"/>
      <c r="EY68" s="80"/>
      <c r="EZ68" s="80"/>
      <c r="FA68" s="80"/>
      <c r="FB68" s="80"/>
      <c r="FC68" s="80"/>
      <c r="FD68" s="80"/>
      <c r="FE68" s="80"/>
      <c r="FF68" s="80"/>
      <c r="FG68" s="80"/>
      <c r="FH68" s="80"/>
      <c r="FI68" s="80"/>
      <c r="FJ68" s="80"/>
      <c r="FK68" s="80"/>
      <c r="FL68" s="80"/>
      <c r="FM68" s="80"/>
      <c r="FN68" s="80"/>
      <c r="FO68" s="80"/>
      <c r="FP68" s="80"/>
      <c r="FQ68" s="80"/>
      <c r="FR68" s="80"/>
      <c r="FS68" s="80"/>
      <c r="FT68" s="80"/>
      <c r="FU68" s="80"/>
      <c r="FV68" s="80"/>
      <c r="FW68" s="80"/>
      <c r="FX68" s="80"/>
      <c r="FY68" s="80"/>
      <c r="FZ68" s="80"/>
      <c r="GA68" s="80"/>
      <c r="GB68" s="80"/>
      <c r="GC68" s="80"/>
      <c r="GD68" s="80"/>
      <c r="GE68" s="80"/>
      <c r="GF68" s="80"/>
      <c r="GG68" s="80"/>
      <c r="GH68" s="80"/>
      <c r="GI68" s="80"/>
      <c r="GJ68" s="80"/>
      <c r="GK68" s="80"/>
      <c r="GL68" s="80"/>
      <c r="GM68" s="80"/>
      <c r="GN68" s="80"/>
      <c r="GO68" s="80"/>
      <c r="GP68" s="80"/>
      <c r="GQ68" s="80"/>
      <c r="GR68" s="80"/>
      <c r="GS68" s="80"/>
      <c r="GT68" s="80"/>
      <c r="GU68" s="80"/>
      <c r="GV68" s="80"/>
      <c r="GW68" s="80"/>
      <c r="GX68" s="80"/>
      <c r="GY68" s="80"/>
      <c r="GZ68" s="80"/>
      <c r="HA68" s="80"/>
      <c r="HB68" s="80"/>
      <c r="HC68" s="80"/>
      <c r="HD68" s="80"/>
      <c r="HE68" s="80"/>
      <c r="HF68" s="80"/>
      <c r="HG68" s="80"/>
      <c r="HH68" s="80"/>
      <c r="HI68" s="80"/>
      <c r="HJ68" s="80"/>
      <c r="HK68" s="80"/>
      <c r="HL68" s="80"/>
      <c r="HM68" s="80"/>
      <c r="HN68" s="80"/>
      <c r="HO68" s="80"/>
      <c r="HP68" s="80"/>
      <c r="HQ68" s="80"/>
      <c r="HR68" s="80"/>
      <c r="HS68" s="80"/>
      <c r="HT68" s="80"/>
      <c r="HU68" s="80"/>
      <c r="HV68" s="80"/>
      <c r="HW68" s="80"/>
      <c r="HX68" s="80"/>
      <c r="HY68" s="80"/>
      <c r="HZ68" s="80"/>
      <c r="IA68" s="80"/>
      <c r="IB68" s="80"/>
      <c r="IC68" s="80"/>
      <c r="ID68" s="80"/>
      <c r="IE68" s="80"/>
      <c r="IF68" s="80"/>
      <c r="IG68" s="80"/>
      <c r="IH68" s="80"/>
      <c r="II68" s="80"/>
      <c r="IJ68" s="80"/>
      <c r="IK68" s="80"/>
      <c r="IL68" s="80"/>
      <c r="IM68" s="80"/>
      <c r="IN68" s="80"/>
      <c r="IO68" s="80"/>
      <c r="IP68" s="80"/>
      <c r="IQ68" s="80"/>
      <c r="IR68" s="80"/>
      <c r="IS68" s="80"/>
      <c r="IT68" s="80"/>
      <c r="IU68" s="80"/>
      <c r="IV68" s="80"/>
      <c r="IW68" s="80"/>
      <c r="IX68" s="80"/>
      <c r="IY68" s="80"/>
      <c r="IZ68" s="80"/>
      <c r="JA68" s="80"/>
      <c r="JB68" s="80"/>
      <c r="JC68" s="80"/>
      <c r="JD68" s="80"/>
      <c r="JE68" s="80"/>
      <c r="JF68" s="80"/>
      <c r="JG68" s="80"/>
      <c r="JH68" s="80"/>
      <c r="JI68" s="80"/>
      <c r="JJ68" s="80"/>
      <c r="JK68" s="80"/>
      <c r="JL68" s="80"/>
      <c r="JM68" s="80"/>
      <c r="JN68" s="80"/>
      <c r="JO68" s="80"/>
      <c r="JP68" s="80"/>
      <c r="JQ68" s="80"/>
      <c r="JR68" s="80"/>
      <c r="JS68" s="80"/>
      <c r="JT68" s="80"/>
      <c r="JU68" s="80"/>
      <c r="JV68" s="80"/>
      <c r="JW68" s="80"/>
      <c r="JX68" s="80"/>
      <c r="JY68" s="80"/>
      <c r="JZ68" s="80"/>
      <c r="KA68" s="80"/>
      <c r="KB68" s="80"/>
      <c r="KC68" s="80"/>
      <c r="KD68" s="80"/>
    </row>
    <row r="69" spans="1:290" s="32" customFormat="1" ht="18.75" thickBot="1" x14ac:dyDescent="0.3">
      <c r="A69" s="156" t="s">
        <v>147</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161.69999999999982</v>
      </c>
      <c r="V69" s="80">
        <v>3115.6450398542452</v>
      </c>
      <c r="W69" s="80">
        <v>1713.8935999476384</v>
      </c>
      <c r="X69" s="80">
        <v>1389.0209141703017</v>
      </c>
      <c r="Y69" s="80">
        <v>984.35947019517494</v>
      </c>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c r="GE69" s="80"/>
      <c r="GF69" s="80"/>
      <c r="GG69" s="80"/>
      <c r="GH69" s="80"/>
      <c r="GI69" s="80"/>
      <c r="GJ69" s="80"/>
      <c r="GK69" s="80"/>
      <c r="GL69" s="80"/>
      <c r="GM69" s="80"/>
      <c r="GN69" s="80"/>
      <c r="GO69" s="80"/>
      <c r="GP69" s="80"/>
      <c r="GQ69" s="80"/>
      <c r="GR69" s="80"/>
      <c r="GS69" s="80"/>
      <c r="GT69" s="80"/>
      <c r="GU69" s="80"/>
      <c r="GV69" s="80"/>
      <c r="GW69" s="80"/>
      <c r="GX69" s="80"/>
      <c r="GY69" s="80"/>
      <c r="GZ69" s="80"/>
      <c r="HA69" s="80"/>
      <c r="HB69" s="80"/>
      <c r="HC69" s="80"/>
      <c r="HD69" s="80"/>
      <c r="HE69" s="80"/>
      <c r="HF69" s="80"/>
      <c r="HG69" s="80"/>
      <c r="HH69" s="80"/>
      <c r="HI69" s="80"/>
      <c r="HJ69" s="80"/>
      <c r="HK69" s="80"/>
      <c r="HL69" s="80"/>
      <c r="HM69" s="80"/>
      <c r="HN69" s="80"/>
      <c r="HO69" s="80"/>
      <c r="HP69" s="80"/>
      <c r="HQ69" s="80"/>
      <c r="HR69" s="80"/>
      <c r="HS69" s="80"/>
      <c r="HT69" s="80"/>
      <c r="HU69" s="80"/>
      <c r="HV69" s="80"/>
      <c r="HW69" s="80"/>
      <c r="HX69" s="80"/>
      <c r="HY69" s="80"/>
      <c r="HZ69" s="80"/>
      <c r="IA69" s="80"/>
      <c r="IB69" s="80"/>
      <c r="IC69" s="80"/>
      <c r="ID69" s="80"/>
      <c r="IE69" s="80"/>
      <c r="IF69" s="80"/>
      <c r="IG69" s="80"/>
      <c r="IH69" s="80"/>
      <c r="II69" s="80"/>
      <c r="IJ69" s="80"/>
      <c r="IK69" s="80"/>
      <c r="IL69" s="80"/>
      <c r="IM69" s="80"/>
      <c r="IN69" s="80"/>
      <c r="IO69" s="80"/>
      <c r="IP69" s="80"/>
      <c r="IQ69" s="80"/>
      <c r="IR69" s="80"/>
      <c r="IS69" s="80"/>
      <c r="IT69" s="80"/>
      <c r="IU69" s="80"/>
      <c r="IV69" s="80"/>
      <c r="IW69" s="80"/>
      <c r="IX69" s="80"/>
      <c r="IY69" s="80"/>
      <c r="IZ69" s="80"/>
      <c r="JA69" s="80"/>
      <c r="JB69" s="80"/>
      <c r="JC69" s="80"/>
      <c r="JD69" s="80"/>
      <c r="JE69" s="80"/>
      <c r="JF69" s="80"/>
      <c r="JG69" s="80"/>
      <c r="JH69" s="80"/>
      <c r="JI69" s="80"/>
      <c r="JJ69" s="80"/>
      <c r="JK69" s="80"/>
      <c r="JL69" s="80"/>
      <c r="JM69" s="80"/>
      <c r="JN69" s="80"/>
      <c r="JO69" s="80"/>
      <c r="JP69" s="80"/>
      <c r="JQ69" s="80"/>
      <c r="JR69" s="80"/>
      <c r="JS69" s="80"/>
      <c r="JT69" s="80"/>
      <c r="JU69" s="80"/>
      <c r="JV69" s="80"/>
      <c r="JW69" s="80"/>
      <c r="JX69" s="80"/>
      <c r="JY69" s="80"/>
      <c r="JZ69" s="80"/>
      <c r="KA69" s="80"/>
      <c r="KB69" s="80"/>
      <c r="KC69" s="80"/>
      <c r="KD69" s="80"/>
    </row>
    <row r="70" spans="1:290" s="66" customFormat="1" ht="16.5" thickBot="1" x14ac:dyDescent="0.3">
      <c r="A70" s="76" t="s">
        <v>148</v>
      </c>
      <c r="B70" s="49">
        <v>-4176.2622638034118</v>
      </c>
      <c r="C70" s="49">
        <v>-2535.5149356862253</v>
      </c>
      <c r="D70" s="49">
        <v>2507.7969606327715</v>
      </c>
      <c r="E70" s="49">
        <v>-551.60410861922924</v>
      </c>
      <c r="F70" s="49">
        <v>242.70537018897562</v>
      </c>
      <c r="G70" s="49">
        <v>341.89306330818727</v>
      </c>
      <c r="H70" s="49">
        <v>-336.16438352287219</v>
      </c>
      <c r="I70" s="49">
        <v>409.43961912091322</v>
      </c>
      <c r="J70" s="49">
        <v>668.5045622847008</v>
      </c>
      <c r="K70" s="49">
        <v>12.797921135134942</v>
      </c>
      <c r="L70" s="49">
        <v>0.6110897909400137</v>
      </c>
      <c r="M70" s="49">
        <v>-1359.6291990810494</v>
      </c>
      <c r="N70" s="49">
        <v>1633.7314539338447</v>
      </c>
      <c r="O70" s="49">
        <v>-525.8020482769316</v>
      </c>
      <c r="P70" s="49">
        <v>6.5648669056718063</v>
      </c>
      <c r="Q70" s="49">
        <v>-215.74992655452343</v>
      </c>
      <c r="R70" s="49">
        <v>2273.1457185988484</v>
      </c>
      <c r="S70" s="49">
        <v>3010.6993194172801</v>
      </c>
      <c r="T70" s="49">
        <v>-41.788200507326735</v>
      </c>
      <c r="U70" s="49">
        <v>-2081.3518415631243</v>
      </c>
      <c r="V70" s="49">
        <v>-1758.0519406697977</v>
      </c>
      <c r="W70" s="49">
        <v>-2567.9902365579251</v>
      </c>
      <c r="X70" s="49">
        <v>-594.82827412428514</v>
      </c>
      <c r="Y70" s="49">
        <v>-3927.6813657131584</v>
      </c>
    </row>
    <row r="71" spans="1:290" s="66" customFormat="1" ht="16.5" thickBot="1" x14ac:dyDescent="0.3">
      <c r="A71" s="76" t="s">
        <v>670</v>
      </c>
      <c r="B71" s="49">
        <v>-2375.5100000000002</v>
      </c>
      <c r="C71" s="49">
        <v>5041.502720224611</v>
      </c>
      <c r="D71" s="49">
        <v>22672.090000000004</v>
      </c>
      <c r="E71" s="49">
        <v>20430.599999999999</v>
      </c>
      <c r="F71" s="49">
        <v>21979.80567978022</v>
      </c>
      <c r="G71" s="49">
        <v>31919.097682426735</v>
      </c>
      <c r="H71" s="49">
        <v>38743.884026306543</v>
      </c>
      <c r="I71" s="49">
        <v>52385.182555530468</v>
      </c>
      <c r="J71" s="49">
        <v>55741.366081622844</v>
      </c>
      <c r="K71" s="49">
        <v>51351.569786226275</v>
      </c>
      <c r="L71" s="49">
        <v>59438.716962808991</v>
      </c>
      <c r="M71" s="49">
        <v>71307.922443699295</v>
      </c>
      <c r="N71" s="49">
        <v>42443.213257038668</v>
      </c>
      <c r="O71" s="49">
        <v>78723.255710032434</v>
      </c>
      <c r="P71" s="49">
        <v>93035.497462305939</v>
      </c>
      <c r="Q71" s="49">
        <v>86085.972522474942</v>
      </c>
      <c r="R71" s="49">
        <v>75290.702702391965</v>
      </c>
      <c r="S71" s="49">
        <v>-20471.704093123088</v>
      </c>
      <c r="T71" s="49">
        <v>-116655.57999379889</v>
      </c>
      <c r="U71" s="49">
        <v>-159473.35639672232</v>
      </c>
      <c r="V71" s="49">
        <v>-118442.20557815708</v>
      </c>
      <c r="W71" s="49">
        <v>-116167.36718419695</v>
      </c>
      <c r="X71" s="49">
        <v>-88898.904681661414</v>
      </c>
      <c r="Y71" s="49">
        <v>-745265.86568631779</v>
      </c>
    </row>
    <row r="72" spans="1:290" s="66" customFormat="1" ht="18.75" thickBot="1" x14ac:dyDescent="0.3">
      <c r="A72" s="76" t="s">
        <v>149</v>
      </c>
      <c r="B72" s="49">
        <v>-18931.52</v>
      </c>
      <c r="C72" s="49">
        <v>-50141.500000000007</v>
      </c>
      <c r="D72" s="49">
        <v>-49008.09</v>
      </c>
      <c r="E72" s="49">
        <v>-45447.03</v>
      </c>
      <c r="F72" s="49">
        <v>-47253.044310762023</v>
      </c>
      <c r="G72" s="49">
        <v>-41948.247818428958</v>
      </c>
      <c r="H72" s="49">
        <v>-100896.42538305432</v>
      </c>
      <c r="I72" s="49">
        <v>-79418.516576862356</v>
      </c>
      <c r="J72" s="49">
        <v>-129025.37226337039</v>
      </c>
      <c r="K72" s="49">
        <v>-125826.61550696869</v>
      </c>
      <c r="L72" s="49">
        <v>-119045.70192039954</v>
      </c>
      <c r="M72" s="49">
        <v>-96198.680136417213</v>
      </c>
      <c r="N72" s="49">
        <v>-149806.40014882974</v>
      </c>
      <c r="O72" s="49">
        <v>-124508.74253011556</v>
      </c>
      <c r="P72" s="49">
        <v>-180553.06946836429</v>
      </c>
      <c r="Q72" s="49">
        <v>-147267.63260292419</v>
      </c>
      <c r="R72" s="49">
        <v>-185845.65065013961</v>
      </c>
      <c r="S72" s="49">
        <v>-251070.21532885468</v>
      </c>
      <c r="T72" s="49">
        <v>-397240.42369461094</v>
      </c>
      <c r="U72" s="49">
        <v>-318362.14190573862</v>
      </c>
      <c r="V72" s="49">
        <v>-340907.29406904359</v>
      </c>
      <c r="W72" s="49">
        <v>-310307.13012872048</v>
      </c>
      <c r="X72" s="49">
        <v>-310115.06477199058</v>
      </c>
      <c r="Y72" s="49">
        <v>-266657.2248996729</v>
      </c>
    </row>
    <row r="73" spans="1:290" s="66" customFormat="1" ht="18.75" thickBot="1" x14ac:dyDescent="0.3">
      <c r="A73" s="76" t="s">
        <v>150</v>
      </c>
      <c r="B73" s="49">
        <v>-21307.030000000002</v>
      </c>
      <c r="C73" s="49">
        <v>-45099.997279775402</v>
      </c>
      <c r="D73" s="49">
        <v>-26336</v>
      </c>
      <c r="E73" s="49">
        <v>-25016.43</v>
      </c>
      <c r="F73" s="49">
        <v>-25273.238630981807</v>
      </c>
      <c r="G73" s="49">
        <v>-10029.150136002232</v>
      </c>
      <c r="H73" s="49">
        <v>-62152.541356747766</v>
      </c>
      <c r="I73" s="49">
        <v>-27033.334021331888</v>
      </c>
      <c r="J73" s="49">
        <v>-73284.006181747522</v>
      </c>
      <c r="K73" s="49">
        <v>-74475.045720742433</v>
      </c>
      <c r="L73" s="49">
        <v>-59606.984957590568</v>
      </c>
      <c r="M73" s="49">
        <v>-24890.757692717911</v>
      </c>
      <c r="N73" s="49">
        <v>-107363.18689179108</v>
      </c>
      <c r="O73" s="49">
        <v>-45785.486820083112</v>
      </c>
      <c r="P73" s="49">
        <v>-87517.572006058355</v>
      </c>
      <c r="Q73" s="49">
        <v>-61181.660080449241</v>
      </c>
      <c r="R73" s="49">
        <v>-110554.94794774764</v>
      </c>
      <c r="S73" s="49">
        <v>-271541.91942197777</v>
      </c>
      <c r="T73" s="49">
        <v>-513896.00368840981</v>
      </c>
      <c r="U73" s="49">
        <v>-477835.49830246088</v>
      </c>
      <c r="V73" s="49">
        <v>-459349.49964720075</v>
      </c>
      <c r="W73" s="49">
        <v>-426474.49731291743</v>
      </c>
      <c r="X73" s="49">
        <v>-399013.9694536521</v>
      </c>
      <c r="Y73" s="49">
        <v>-1011923.0905859908</v>
      </c>
    </row>
    <row r="74" spans="1:290" ht="16.5" customHeight="1" x14ac:dyDescent="0.25">
      <c r="A74" s="197"/>
      <c r="B74" s="81"/>
      <c r="C74" s="81"/>
      <c r="D74" s="81"/>
      <c r="E74" s="81"/>
      <c r="F74" s="81"/>
      <c r="G74" s="81"/>
      <c r="H74" s="81"/>
      <c r="I74" s="81"/>
      <c r="J74" s="81"/>
      <c r="K74" s="81"/>
      <c r="L74" s="81"/>
      <c r="M74" s="81"/>
      <c r="N74" s="81"/>
      <c r="O74" s="81"/>
      <c r="P74" s="81"/>
      <c r="Q74" s="81"/>
      <c r="R74" s="81"/>
      <c r="S74" s="81"/>
      <c r="T74" s="81"/>
      <c r="U74" s="81"/>
      <c r="V74" s="81"/>
      <c r="W74" s="81"/>
      <c r="X74" s="81"/>
      <c r="Y74" s="81"/>
    </row>
    <row r="75" spans="1:290" x14ac:dyDescent="0.25">
      <c r="A75" s="119" t="s">
        <v>151</v>
      </c>
    </row>
    <row r="76" spans="1:290" x14ac:dyDescent="0.25">
      <c r="A76" s="78" t="s">
        <v>152</v>
      </c>
    </row>
    <row r="77" spans="1:290" ht="38.25" x14ac:dyDescent="0.25">
      <c r="A77" s="78" t="s">
        <v>153</v>
      </c>
    </row>
    <row r="78" spans="1:290" ht="24.75" customHeight="1" x14ac:dyDescent="0.25">
      <c r="A78" s="78" t="s">
        <v>154</v>
      </c>
    </row>
    <row r="79" spans="1:290" x14ac:dyDescent="0.25">
      <c r="A79" s="78" t="s">
        <v>155</v>
      </c>
    </row>
    <row r="80" spans="1:290" x14ac:dyDescent="0.25">
      <c r="A80" s="78" t="s">
        <v>156</v>
      </c>
    </row>
    <row r="81" spans="1:1" ht="63.75" customHeight="1" x14ac:dyDescent="0.25">
      <c r="A81" s="78" t="s">
        <v>157</v>
      </c>
    </row>
    <row r="82" spans="1:1" x14ac:dyDescent="0.25">
      <c r="A82" s="100" t="s">
        <v>158</v>
      </c>
    </row>
    <row r="83" spans="1:1" x14ac:dyDescent="0.25">
      <c r="A83" s="100" t="s">
        <v>159</v>
      </c>
    </row>
  </sheetData>
  <pageMargins left="0.7" right="0.7" top="0.75" bottom="0.75" header="0.3" footer="0.3"/>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86"/>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2" customWidth="1"/>
    <col min="2" max="2" width="11.140625" style="93" bestFit="1" customWidth="1"/>
    <col min="3" max="25" width="12.7109375" style="93" bestFit="1" customWidth="1"/>
    <col min="26" max="16384" width="10.7109375" style="10"/>
  </cols>
  <sheetData>
    <row r="1" spans="1:25" x14ac:dyDescent="0.25">
      <c r="A1" s="187"/>
    </row>
    <row r="2" spans="1:25" s="66" customFormat="1" ht="20.100000000000001" customHeight="1" x14ac:dyDescent="0.25">
      <c r="A2" s="31" t="s">
        <v>522</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523</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0.21497796528724</v>
      </c>
      <c r="H6" s="128">
        <v>0.20730024313734785</v>
      </c>
      <c r="I6" s="128">
        <v>0.21401763737025253</v>
      </c>
      <c r="J6" s="128">
        <v>0.22474226648463635</v>
      </c>
      <c r="K6" s="128">
        <v>0.22528378799506835</v>
      </c>
      <c r="L6" s="128">
        <v>0.22731335999470775</v>
      </c>
      <c r="M6" s="128">
        <v>0.23011614394754151</v>
      </c>
      <c r="N6" s="128">
        <v>0.2214570148356296</v>
      </c>
      <c r="O6" s="128">
        <v>0.23637867612806904</v>
      </c>
      <c r="P6" s="128">
        <v>0.22581897024915165</v>
      </c>
      <c r="Q6" s="128">
        <v>0.22270879948963967</v>
      </c>
      <c r="R6" s="128">
        <v>0.22113043684949585</v>
      </c>
      <c r="S6" s="128">
        <v>0.21136599178794499</v>
      </c>
      <c r="T6" s="128">
        <v>0.20825361941533113</v>
      </c>
      <c r="U6" s="128">
        <v>0.20974383140706734</v>
      </c>
      <c r="V6" s="128">
        <v>0.21001989651982203</v>
      </c>
      <c r="W6" s="128">
        <v>0.21248274481139429</v>
      </c>
      <c r="X6" s="128">
        <v>0.22075142252296115</v>
      </c>
      <c r="Y6" s="128">
        <v>0.19707125710159848</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0.14770464627910068</v>
      </c>
      <c r="H7" s="152">
        <v>0.14137157826470154</v>
      </c>
      <c r="I7" s="152">
        <v>0.14649852612732608</v>
      </c>
      <c r="J7" s="152">
        <v>0.15344697736932761</v>
      </c>
      <c r="K7" s="152">
        <v>0.14907517517247279</v>
      </c>
      <c r="L7" s="152">
        <v>0.15348128036174646</v>
      </c>
      <c r="M7" s="152">
        <v>0.14995709730304815</v>
      </c>
      <c r="N7" s="152">
        <v>0.13685386898790791</v>
      </c>
      <c r="O7" s="152">
        <v>0.13670275530560005</v>
      </c>
      <c r="P7" s="152">
        <v>0.14370201981814926</v>
      </c>
      <c r="Q7" s="152">
        <v>0.13448958122385576</v>
      </c>
      <c r="R7" s="152">
        <v>0.13507967611511651</v>
      </c>
      <c r="S7" s="152">
        <v>0.12790863757679988</v>
      </c>
      <c r="T7" s="152">
        <v>0.12761246852407701</v>
      </c>
      <c r="U7" s="152">
        <v>0.13075593665663374</v>
      </c>
      <c r="V7" s="152">
        <v>0.12687969022594425</v>
      </c>
      <c r="W7" s="152">
        <v>0.12921676256567505</v>
      </c>
      <c r="X7" s="152">
        <v>0.12772780515799192</v>
      </c>
      <c r="Y7" s="152">
        <v>0.12077599729747683</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5.3443273956248569E-3</v>
      </c>
      <c r="H8" s="146">
        <v>4.7351481555757162E-3</v>
      </c>
      <c r="I8" s="146">
        <v>4.6968291471955505E-3</v>
      </c>
      <c r="J8" s="146">
        <v>4.1555379961903506E-3</v>
      </c>
      <c r="K8" s="146">
        <v>4.1413256411400182E-3</v>
      </c>
      <c r="L8" s="146">
        <v>4.4908617270210992E-3</v>
      </c>
      <c r="M8" s="146">
        <v>5.5216596551392475E-3</v>
      </c>
      <c r="N8" s="146">
        <v>4.7907939504538456E-3</v>
      </c>
      <c r="O8" s="146">
        <v>5.4282493729166381E-3</v>
      </c>
      <c r="P8" s="146">
        <v>6.0965101517966381E-3</v>
      </c>
      <c r="Q8" s="146">
        <v>6.4525653532512689E-3</v>
      </c>
      <c r="R8" s="146">
        <v>6.9657480683822451E-3</v>
      </c>
      <c r="S8" s="146">
        <v>6.3269725433222944E-3</v>
      </c>
      <c r="T8" s="146">
        <v>6.4949405367151969E-3</v>
      </c>
      <c r="U8" s="146">
        <v>5.0069924121181738E-3</v>
      </c>
      <c r="V8" s="146">
        <v>4.9239378907593575E-3</v>
      </c>
      <c r="W8" s="146">
        <v>5.8077575528833573E-3</v>
      </c>
      <c r="X8" s="146">
        <v>5.8100660956455991E-3</v>
      </c>
      <c r="Y8" s="146">
        <v>6.1418591694446696E-3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1.2508748522984241E-2</v>
      </c>
      <c r="H9" s="146">
        <v>1.0404717050155905E-2</v>
      </c>
      <c r="I9" s="146">
        <v>1.0876936215902742E-2</v>
      </c>
      <c r="J9" s="146">
        <v>1.1264971434442286E-2</v>
      </c>
      <c r="K9" s="146">
        <v>1.1365713093157892E-2</v>
      </c>
      <c r="L9" s="146">
        <v>1.1717865008655851E-2</v>
      </c>
      <c r="M9" s="146">
        <v>1.2013983874507361E-2</v>
      </c>
      <c r="N9" s="146">
        <v>8.4266537623827586E-3</v>
      </c>
      <c r="O9" s="146">
        <v>9.664254769166155E-3</v>
      </c>
      <c r="P9" s="146">
        <v>9.4761851916903318E-3</v>
      </c>
      <c r="Q9" s="146">
        <v>9.2383017990865842E-3</v>
      </c>
      <c r="R9" s="146">
        <v>8.2671650458838279E-3</v>
      </c>
      <c r="S9" s="146">
        <v>8.6773862594816068E-3</v>
      </c>
      <c r="T9" s="146">
        <v>8.1034103537016913E-3</v>
      </c>
      <c r="U9" s="146">
        <v>6.7461757429073755E-3</v>
      </c>
      <c r="V9" s="146">
        <v>7.2936992245803333E-3</v>
      </c>
      <c r="W9" s="146">
        <v>7.913507594393087E-3</v>
      </c>
      <c r="X9" s="146">
        <v>7.1129714887264344E-3</v>
      </c>
      <c r="Y9" s="146">
        <v>7.6121955789658505E-3</v>
      </c>
    </row>
    <row r="10" spans="1:25" s="19" customFormat="1" ht="15.75" customHeight="1" x14ac:dyDescent="0.25">
      <c r="A10" s="6" t="s">
        <v>89</v>
      </c>
      <c r="B10" s="146">
        <v>3.5731950291002151E-2</v>
      </c>
      <c r="C10" s="146">
        <v>4.281080894916052E-2</v>
      </c>
      <c r="D10" s="146">
        <v>4.3661021686450578E-2</v>
      </c>
      <c r="E10" s="146">
        <v>4.2734518105703563E-2</v>
      </c>
      <c r="F10" s="146">
        <v>4.5636626499442973E-2</v>
      </c>
      <c r="G10" s="146">
        <v>5.3045297240672126E-2</v>
      </c>
      <c r="H10" s="146">
        <v>4.8676909579022015E-2</v>
      </c>
      <c r="I10" s="146">
        <v>4.7050237280972393E-2</v>
      </c>
      <c r="J10" s="146">
        <v>5.3112690482678769E-2</v>
      </c>
      <c r="K10" s="146">
        <v>5.2225622861113902E-2</v>
      </c>
      <c r="L10" s="146">
        <v>5.4411559659999408E-2</v>
      </c>
      <c r="M10" s="146">
        <v>5.7640120744581212E-2</v>
      </c>
      <c r="N10" s="146">
        <v>5.3643466581386925E-2</v>
      </c>
      <c r="O10" s="146">
        <v>5.0097804954492543E-2</v>
      </c>
      <c r="P10" s="146">
        <v>5.3880079950891092E-2</v>
      </c>
      <c r="Q10" s="146">
        <v>5.1228581287630269E-2</v>
      </c>
      <c r="R10" s="146">
        <v>5.1127491006315445E-2</v>
      </c>
      <c r="S10" s="146">
        <v>4.9435310352126088E-2</v>
      </c>
      <c r="T10" s="146">
        <v>5.0108927706941558E-2</v>
      </c>
      <c r="U10" s="146">
        <v>5.4410177237268514E-2</v>
      </c>
      <c r="V10" s="146">
        <v>5.1604584960687067E-2</v>
      </c>
      <c r="W10" s="146">
        <v>5.1791828083665066E-2</v>
      </c>
      <c r="X10" s="146">
        <v>5.3782258932542126E-2</v>
      </c>
      <c r="Y10" s="146">
        <v>5.1575219776971687E-2</v>
      </c>
    </row>
    <row r="11" spans="1:25" ht="15.75" customHeight="1" x14ac:dyDescent="0.25">
      <c r="A11" s="6" t="s">
        <v>90</v>
      </c>
      <c r="B11" s="146">
        <v>3.9744456979451089E-3</v>
      </c>
      <c r="C11" s="146">
        <v>3.5255611367674606E-3</v>
      </c>
      <c r="D11" s="146">
        <v>4.4835483690191464E-3</v>
      </c>
      <c r="E11" s="146">
        <v>2.6064890301120518E-3</v>
      </c>
      <c r="F11" s="146">
        <v>2.7194021430886187E-3</v>
      </c>
      <c r="G11" s="146">
        <v>2.7005741532710229E-3</v>
      </c>
      <c r="H11" s="146">
        <v>2.5902149685237343E-3</v>
      </c>
      <c r="I11" s="146">
        <v>2.6826494711003077E-3</v>
      </c>
      <c r="J11" s="146">
        <v>2.8092759626772894E-3</v>
      </c>
      <c r="K11" s="146">
        <v>2.8194932877829691E-3</v>
      </c>
      <c r="L11" s="146">
        <v>2.8876025363793411E-3</v>
      </c>
      <c r="M11" s="146">
        <v>6.5406933086069622E-3</v>
      </c>
      <c r="N11" s="146">
        <v>5.7885399456524631E-3</v>
      </c>
      <c r="O11" s="146">
        <v>6.8392154508399349E-3</v>
      </c>
      <c r="P11" s="146">
        <v>7.2990365517932596E-3</v>
      </c>
      <c r="Q11" s="146">
        <v>6.4433185496203527E-3</v>
      </c>
      <c r="R11" s="146">
        <v>5.5597797726581848E-3</v>
      </c>
      <c r="S11" s="146">
        <v>5.1727272811009214E-3</v>
      </c>
      <c r="T11" s="146">
        <v>5.8157048441413945E-3</v>
      </c>
      <c r="U11" s="146">
        <v>5.3885212030093197E-3</v>
      </c>
      <c r="V11" s="146">
        <v>5.312220259668288E-3</v>
      </c>
      <c r="W11" s="146">
        <v>5.2520539561425154E-3</v>
      </c>
      <c r="X11" s="146">
        <v>5.5412570113416897E-3</v>
      </c>
      <c r="Y11" s="146">
        <v>2.9602585768103993E-3</v>
      </c>
    </row>
    <row r="12" spans="1:25" ht="15.75" customHeight="1" x14ac:dyDescent="0.25">
      <c r="A12" s="6" t="s">
        <v>91</v>
      </c>
      <c r="B12" s="146">
        <v>2.0074768424009012E-2</v>
      </c>
      <c r="C12" s="146">
        <v>1.8653531551322836E-2</v>
      </c>
      <c r="D12" s="146">
        <v>2.9483707050010091E-2</v>
      </c>
      <c r="E12" s="146">
        <v>3.3211230402661628E-2</v>
      </c>
      <c r="F12" s="146">
        <v>3.505070270620074E-2</v>
      </c>
      <c r="G12" s="146">
        <v>3.4973242593503637E-2</v>
      </c>
      <c r="H12" s="146">
        <v>3.4579117938822887E-2</v>
      </c>
      <c r="I12" s="146">
        <v>4.0244645060451063E-2</v>
      </c>
      <c r="J12" s="146">
        <v>3.9888471729612858E-2</v>
      </c>
      <c r="K12" s="146">
        <v>3.7967676742803755E-2</v>
      </c>
      <c r="L12" s="146">
        <v>3.7935885869580278E-2</v>
      </c>
      <c r="M12" s="146">
        <v>3.9206311739716608E-2</v>
      </c>
      <c r="N12" s="146">
        <v>3.5690292525212865E-2</v>
      </c>
      <c r="O12" s="146">
        <v>3.6345314300588773E-2</v>
      </c>
      <c r="P12" s="146">
        <v>3.6785718669999655E-2</v>
      </c>
      <c r="Q12" s="146">
        <v>3.6379339248643852E-2</v>
      </c>
      <c r="R12" s="146">
        <v>3.8039700032029743E-2</v>
      </c>
      <c r="S12" s="146">
        <v>3.4390727899560707E-2</v>
      </c>
      <c r="T12" s="146">
        <v>3.3812688180897686E-2</v>
      </c>
      <c r="U12" s="146">
        <v>3.2647618019580417E-2</v>
      </c>
      <c r="V12" s="146">
        <v>3.5799884641219012E-2</v>
      </c>
      <c r="W12" s="146">
        <v>3.590247968085309E-2</v>
      </c>
      <c r="X12" s="146">
        <v>3.2225639425220637E-2</v>
      </c>
      <c r="Y12" s="146">
        <v>2.9802423485246466E-2</v>
      </c>
    </row>
    <row r="13" spans="1:25" ht="15.75" customHeight="1" x14ac:dyDescent="0.25">
      <c r="A13" s="6" t="s">
        <v>92</v>
      </c>
      <c r="B13" s="146">
        <v>7.9639331052174522E-3</v>
      </c>
      <c r="C13" s="146">
        <v>7.4644754611907409E-3</v>
      </c>
      <c r="D13" s="146">
        <v>8.9890201456729515E-3</v>
      </c>
      <c r="E13" s="146">
        <v>8.361163951437647E-3</v>
      </c>
      <c r="F13" s="146">
        <v>8.6095275656917214E-3</v>
      </c>
      <c r="G13" s="146">
        <v>8.5820517101624933E-3</v>
      </c>
      <c r="H13" s="146">
        <v>9.9293070979303739E-3</v>
      </c>
      <c r="I13" s="146">
        <v>1.0097369160698848E-2</v>
      </c>
      <c r="J13" s="146">
        <v>9.9444939516531335E-3</v>
      </c>
      <c r="K13" s="146">
        <v>1.0040999135067485E-2</v>
      </c>
      <c r="L13" s="146">
        <v>9.7903866782778157E-3</v>
      </c>
      <c r="M13" s="146">
        <v>1.0134329259251035E-2</v>
      </c>
      <c r="N13" s="146">
        <v>9.5178019166638466E-3</v>
      </c>
      <c r="O13" s="146">
        <v>1.049820064866167E-2</v>
      </c>
      <c r="P13" s="146">
        <v>9.6203061106777486E-3</v>
      </c>
      <c r="Q13" s="146">
        <v>9.6385768526863497E-3</v>
      </c>
      <c r="R13" s="146">
        <v>9.7602619817901658E-3</v>
      </c>
      <c r="S13" s="146">
        <v>9.09222138807151E-3</v>
      </c>
      <c r="T13" s="146">
        <v>8.931001180073608E-3</v>
      </c>
      <c r="U13" s="146">
        <v>8.5965733379478656E-3</v>
      </c>
      <c r="V13" s="146">
        <v>9.49978408192329E-3</v>
      </c>
      <c r="W13" s="146">
        <v>9.4408159277561635E-3</v>
      </c>
      <c r="X13" s="146">
        <v>8.7419156640355308E-3</v>
      </c>
      <c r="Y13" s="146">
        <v>8.4042544154487864E-3</v>
      </c>
    </row>
    <row r="14" spans="1:25" ht="15.75" customHeight="1" x14ac:dyDescent="0.25">
      <c r="A14" s="6" t="s">
        <v>93</v>
      </c>
      <c r="B14" s="146">
        <v>8.0757312256036513E-3</v>
      </c>
      <c r="C14" s="146">
        <v>7.6621314000784148E-3</v>
      </c>
      <c r="D14" s="146">
        <v>6.6840036360226373E-3</v>
      </c>
      <c r="E14" s="146">
        <v>7.7081219691101316E-3</v>
      </c>
      <c r="F14" s="146">
        <v>7.0799014647887426E-3</v>
      </c>
      <c r="G14" s="146">
        <v>8.9314962953424386E-3</v>
      </c>
      <c r="H14" s="146">
        <v>9.4035930004862933E-3</v>
      </c>
      <c r="I14" s="146">
        <v>1.0162477174496708E-2</v>
      </c>
      <c r="J14" s="146">
        <v>1.1906046638615114E-2</v>
      </c>
      <c r="K14" s="146">
        <v>1.1630696013293742E-2</v>
      </c>
      <c r="L14" s="146">
        <v>1.2672036928322991E-2</v>
      </c>
      <c r="M14" s="146">
        <v>1.4345998510158159E-2</v>
      </c>
      <c r="N14" s="146">
        <v>1.3516216920695639E-2</v>
      </c>
      <c r="O14" s="146">
        <v>1.1933119444486618E-2</v>
      </c>
      <c r="P14" s="146">
        <v>1.3472680319894417E-2</v>
      </c>
      <c r="Q14" s="146">
        <v>1.1743375656055578E-2</v>
      </c>
      <c r="R14" s="146">
        <v>1.2050874275041059E-2</v>
      </c>
      <c r="S14" s="146">
        <v>1.1214499318007954E-2</v>
      </c>
      <c r="T14" s="146">
        <v>1.0076836561995947E-2</v>
      </c>
      <c r="U14" s="146">
        <v>1.0869309253932802E-2</v>
      </c>
      <c r="V14" s="146">
        <v>1.1487486778199446E-2</v>
      </c>
      <c r="W14" s="146">
        <v>1.1214676424799268E-2</v>
      </c>
      <c r="X14" s="146">
        <v>1.1073070965750196E-2</v>
      </c>
      <c r="Y14" s="146">
        <v>1.0649953299420784E-2</v>
      </c>
    </row>
    <row r="15" spans="1:25" ht="15.75" customHeight="1" x14ac:dyDescent="0.25">
      <c r="A15" s="6" t="s">
        <v>94</v>
      </c>
      <c r="B15" s="146">
        <v>7.257051227973179E-3</v>
      </c>
      <c r="C15" s="146">
        <v>8.0990118401637751E-3</v>
      </c>
      <c r="D15" s="146">
        <v>7.3143746134656231E-3</v>
      </c>
      <c r="E15" s="146">
        <v>1.212965891150925E-2</v>
      </c>
      <c r="F15" s="146">
        <v>1.3069915980930378E-2</v>
      </c>
      <c r="G15" s="146">
        <v>1.3680235007676424E-2</v>
      </c>
      <c r="H15" s="146">
        <v>1.3414315062275957E-2</v>
      </c>
      <c r="I15" s="146">
        <v>1.350152500633669E-2</v>
      </c>
      <c r="J15" s="146">
        <v>1.3363671307766037E-2</v>
      </c>
      <c r="K15" s="146">
        <v>1.3341547947944205E-2</v>
      </c>
      <c r="L15" s="146">
        <v>1.3425042470977117E-2</v>
      </c>
      <c r="M15" s="146">
        <v>3.5676632950266968E-4</v>
      </c>
      <c r="N15" s="146">
        <v>2.7457727765807289E-5</v>
      </c>
      <c r="O15" s="146">
        <v>6.0785131272538483E-6</v>
      </c>
      <c r="P15" s="146">
        <v>1.7430197887204596E-5</v>
      </c>
      <c r="Q15" s="146">
        <v>-5.7109321224734114E-5</v>
      </c>
      <c r="R15" s="146">
        <v>-3.8501913855810093E-5</v>
      </c>
      <c r="S15" s="146">
        <v>1.4740066513778536E-6</v>
      </c>
      <c r="T15" s="146">
        <v>3.0163790491556827E-6</v>
      </c>
      <c r="U15" s="146">
        <v>0</v>
      </c>
      <c r="V15" s="146">
        <v>0</v>
      </c>
      <c r="W15" s="146">
        <v>0</v>
      </c>
      <c r="X15" s="146">
        <v>0</v>
      </c>
      <c r="Y15" s="146">
        <v>0</v>
      </c>
    </row>
    <row r="16" spans="1:25" ht="15.75" customHeight="1" x14ac:dyDescent="0.25">
      <c r="A16" s="6" t="s">
        <v>95</v>
      </c>
      <c r="B16" s="146">
        <v>0</v>
      </c>
      <c r="C16" s="146">
        <v>0</v>
      </c>
      <c r="D16" s="146">
        <v>0</v>
      </c>
      <c r="E16" s="146">
        <v>0</v>
      </c>
      <c r="F16" s="146">
        <v>0</v>
      </c>
      <c r="G16" s="146">
        <v>4.8636463928754918E-3</v>
      </c>
      <c r="H16" s="146">
        <v>4.3631860550110233E-3</v>
      </c>
      <c r="I16" s="146">
        <v>3.9170509381963297E-3</v>
      </c>
      <c r="J16" s="146">
        <v>3.5380688283539663E-3</v>
      </c>
      <c r="K16" s="146">
        <v>3.2466265257794676E-3</v>
      </c>
      <c r="L16" s="146">
        <v>2.9199327709121567E-3</v>
      </c>
      <c r="M16" s="146">
        <v>1.9113767445631726E-3</v>
      </c>
      <c r="N16" s="146">
        <v>1.47448869118653E-3</v>
      </c>
      <c r="O16" s="146">
        <v>1.996748230694621E-3</v>
      </c>
      <c r="P16" s="146">
        <v>2.0481568012115999E-3</v>
      </c>
      <c r="Q16" s="146">
        <v>5.9766979471874155E-4</v>
      </c>
      <c r="R16" s="146">
        <v>1.4057297718010262E-4</v>
      </c>
      <c r="S16" s="146">
        <v>5.2467622733737416E-6</v>
      </c>
      <c r="T16" s="146">
        <v>5.4669584618499613E-4</v>
      </c>
      <c r="U16" s="146">
        <v>9.5873994320603455E-4</v>
      </c>
      <c r="V16" s="146">
        <v>8.8487294046492413E-4</v>
      </c>
      <c r="W16" s="146">
        <v>5.6586386735789579E-4</v>
      </c>
      <c r="X16" s="146">
        <v>3.7705954880609297E-4</v>
      </c>
      <c r="Y16" s="146">
        <v>2.6693134503120113E-4</v>
      </c>
    </row>
    <row r="17" spans="1:25" ht="15.75" customHeight="1" x14ac:dyDescent="0.25">
      <c r="A17" s="6" t="s">
        <v>96</v>
      </c>
      <c r="B17" s="146">
        <v>9.720136926245986E-4</v>
      </c>
      <c r="C17" s="146">
        <v>9.7222808477269939E-4</v>
      </c>
      <c r="D17" s="146">
        <v>8.5388412313754439E-4</v>
      </c>
      <c r="E17" s="146">
        <v>1.6552183999046434E-3</v>
      </c>
      <c r="F17" s="146">
        <v>2.7486608139364621E-3</v>
      </c>
      <c r="G17" s="146">
        <v>3.0750269669879825E-3</v>
      </c>
      <c r="H17" s="146">
        <v>3.275069356897638E-3</v>
      </c>
      <c r="I17" s="146">
        <v>3.2688066719754258E-3</v>
      </c>
      <c r="J17" s="146">
        <v>3.4637490373378346E-3</v>
      </c>
      <c r="K17" s="146">
        <v>2.2954739243893517E-3</v>
      </c>
      <c r="L17" s="146">
        <v>3.2301067116203962E-3</v>
      </c>
      <c r="M17" s="146">
        <v>2.2858571370217226E-3</v>
      </c>
      <c r="N17" s="146">
        <v>3.9781569665072623E-3</v>
      </c>
      <c r="O17" s="146">
        <v>3.8937696206258251E-3</v>
      </c>
      <c r="P17" s="146">
        <v>5.0059158723073224E-3</v>
      </c>
      <c r="Q17" s="146">
        <v>2.8249620033874994E-3</v>
      </c>
      <c r="R17" s="146">
        <v>3.2065848696915585E-3</v>
      </c>
      <c r="S17" s="146">
        <v>3.5920717662040161E-3</v>
      </c>
      <c r="T17" s="146">
        <v>3.7192469343757533E-3</v>
      </c>
      <c r="U17" s="146">
        <v>6.131829506663234E-3</v>
      </c>
      <c r="V17" s="146">
        <v>7.3219448442551612E-5</v>
      </c>
      <c r="W17" s="146">
        <v>1.327779477824617E-3</v>
      </c>
      <c r="X17" s="146">
        <v>3.0635660259236293E-3</v>
      </c>
      <c r="Y17" s="146">
        <v>3.3629016501369878E-3</v>
      </c>
    </row>
    <row r="18" spans="1:25" ht="15.75" customHeight="1" x14ac:dyDescent="0.25">
      <c r="A18" s="3" t="s">
        <v>97</v>
      </c>
      <c r="B18" s="152">
        <v>-7.8575515823517373E-4</v>
      </c>
      <c r="C18" s="152">
        <v>-7.6819297830799788E-4</v>
      </c>
      <c r="D18" s="152">
        <v>-6.8960720706474758E-4</v>
      </c>
      <c r="E18" s="152">
        <v>-8.2987751909637832E-4</v>
      </c>
      <c r="F18" s="152">
        <v>-1.7521218097618659E-4</v>
      </c>
      <c r="G18" s="152">
        <v>-1.6746650613520914E-4</v>
      </c>
      <c r="H18" s="152">
        <v>-1.1059690686962803E-4</v>
      </c>
      <c r="I18" s="152">
        <v>0</v>
      </c>
      <c r="J18" s="152">
        <v>-3.2149285083701394E-6</v>
      </c>
      <c r="K18" s="152">
        <v>0</v>
      </c>
      <c r="L18" s="152">
        <v>-3.7114078935932177E-6</v>
      </c>
      <c r="M18" s="152">
        <v>-3.4710557841984759E-7</v>
      </c>
      <c r="N18" s="152">
        <v>-1.644283164949189E-5</v>
      </c>
      <c r="O18" s="152">
        <v>-2.537324459763856E-5</v>
      </c>
      <c r="P18" s="152">
        <v>-6.2577353306909845E-5</v>
      </c>
      <c r="Q18" s="152">
        <v>-2.9529312987563324E-5</v>
      </c>
      <c r="R18" s="152">
        <v>-9.6709926909631194E-6</v>
      </c>
      <c r="S18" s="152">
        <v>-1.0877132933941497E-6</v>
      </c>
      <c r="T18" s="152">
        <v>-1.7687659685042179E-6</v>
      </c>
      <c r="U18" s="152">
        <v>-2.6033594108973572E-5</v>
      </c>
      <c r="V18" s="152">
        <v>-2.093891581414229E-4</v>
      </c>
      <c r="W18" s="152">
        <v>-2.0070306755505049E-6</v>
      </c>
      <c r="X18" s="152">
        <v>-6.4533390268951686E-6</v>
      </c>
      <c r="Y18" s="152">
        <v>-1.8463752375449746E-5</v>
      </c>
    </row>
    <row r="19" spans="1:25" ht="15.75" customHeight="1" x14ac:dyDescent="0.25">
      <c r="A19" s="3" t="s">
        <v>98</v>
      </c>
      <c r="B19" s="152">
        <v>4.6488035994946685E-2</v>
      </c>
      <c r="C19" s="152">
        <v>4.6175244321739591E-2</v>
      </c>
      <c r="D19" s="152">
        <v>4.5108770755508926E-2</v>
      </c>
      <c r="E19" s="152">
        <v>4.6464433468791651E-2</v>
      </c>
      <c r="F19" s="152">
        <v>4.7495063764903152E-2</v>
      </c>
      <c r="G19" s="152">
        <v>4.7708414463861405E-2</v>
      </c>
      <c r="H19" s="152">
        <v>4.6992130941353592E-2</v>
      </c>
      <c r="I19" s="152">
        <v>4.789443196435559E-2</v>
      </c>
      <c r="J19" s="152">
        <v>4.9956173742699998E-2</v>
      </c>
      <c r="K19" s="152">
        <v>5.1264892233554245E-2</v>
      </c>
      <c r="L19" s="152">
        <v>5.1616991405393088E-2</v>
      </c>
      <c r="M19" s="152">
        <v>5.2529136650622275E-2</v>
      </c>
      <c r="N19" s="152">
        <v>5.4607349262877226E-2</v>
      </c>
      <c r="O19" s="152">
        <v>5.454882254935451E-2</v>
      </c>
      <c r="P19" s="152">
        <v>5.6186123879311885E-2</v>
      </c>
      <c r="Q19" s="152">
        <v>5.7274856627936854E-2</v>
      </c>
      <c r="R19" s="152">
        <v>5.7608577270684684E-2</v>
      </c>
      <c r="S19" s="152">
        <v>5.8402124542675828E-2</v>
      </c>
      <c r="T19" s="152">
        <v>5.8419687674280296E-2</v>
      </c>
      <c r="U19" s="152">
        <v>5.7125312101515523E-2</v>
      </c>
      <c r="V19" s="152">
        <v>5.6910792407711047E-2</v>
      </c>
      <c r="W19" s="152">
        <v>5.5850074549235934E-2</v>
      </c>
      <c r="X19" s="152">
        <v>5.5802616325839695E-2</v>
      </c>
      <c r="Y19" s="152">
        <v>5.4347505016233186E-2</v>
      </c>
    </row>
    <row r="20" spans="1:25" ht="15.75" customHeight="1" x14ac:dyDescent="0.25">
      <c r="A20" s="3" t="s">
        <v>99</v>
      </c>
      <c r="B20" s="152">
        <v>1.4482609200083358E-2</v>
      </c>
      <c r="C20" s="152">
        <v>2.6188419559310061E-2</v>
      </c>
      <c r="D20" s="152">
        <v>2.4595788948318591E-2</v>
      </c>
      <c r="E20" s="152">
        <v>2.0135375339666306E-2</v>
      </c>
      <c r="F20" s="152">
        <v>2.2011426093057205E-2</v>
      </c>
      <c r="G20" s="152">
        <v>1.9732371050413089E-2</v>
      </c>
      <c r="H20" s="152">
        <v>1.9047130838162309E-2</v>
      </c>
      <c r="I20" s="152">
        <v>1.9624679278570888E-2</v>
      </c>
      <c r="J20" s="152">
        <v>2.1342330301117107E-2</v>
      </c>
      <c r="K20" s="152">
        <v>2.4943720589041301E-2</v>
      </c>
      <c r="L20" s="152">
        <v>2.2218799635461816E-2</v>
      </c>
      <c r="M20" s="152">
        <v>2.7630257099449482E-2</v>
      </c>
      <c r="N20" s="152">
        <v>3.0012239416493957E-2</v>
      </c>
      <c r="O20" s="152">
        <v>4.5152471517712095E-2</v>
      </c>
      <c r="P20" s="152">
        <v>2.5993403904997388E-2</v>
      </c>
      <c r="Q20" s="152">
        <v>3.0973890950834592E-2</v>
      </c>
      <c r="R20" s="152">
        <v>2.845185445638564E-2</v>
      </c>
      <c r="S20" s="152">
        <v>2.5056317381762734E-2</v>
      </c>
      <c r="T20" s="152">
        <v>2.2223231982942362E-2</v>
      </c>
      <c r="U20" s="152">
        <v>2.1888616243027084E-2</v>
      </c>
      <c r="V20" s="152">
        <v>2.643880304430813E-2</v>
      </c>
      <c r="W20" s="152">
        <v>2.7417914727158828E-2</v>
      </c>
      <c r="X20" s="152">
        <v>3.7227454378156416E-2</v>
      </c>
      <c r="Y20" s="152">
        <v>2.1966218540263906E-2</v>
      </c>
    </row>
    <row r="21" spans="1:25" ht="15.75" customHeight="1" x14ac:dyDescent="0.25">
      <c r="A21" s="7" t="s">
        <v>100</v>
      </c>
      <c r="B21" s="146">
        <v>1.5935399981430313E-3</v>
      </c>
      <c r="C21" s="146">
        <v>9.3357699358418353E-3</v>
      </c>
      <c r="D21" s="146">
        <v>8.4132641454918358E-3</v>
      </c>
      <c r="E21" s="146">
        <v>4.3591638816754654E-3</v>
      </c>
      <c r="F21" s="146">
        <v>3.32988260643123E-3</v>
      </c>
      <c r="G21" s="146">
        <v>1.2224775184829203E-3</v>
      </c>
      <c r="H21" s="146">
        <v>2.342709283804921E-4</v>
      </c>
      <c r="I21" s="146">
        <v>6.4071247650095966E-4</v>
      </c>
      <c r="J21" s="146">
        <v>3.8092478953572189E-4</v>
      </c>
      <c r="K21" s="146">
        <v>4.08656035642681E-4</v>
      </c>
      <c r="L21" s="146">
        <v>7.5875105270127E-4</v>
      </c>
      <c r="M21" s="146">
        <v>1.9551092955045605E-3</v>
      </c>
      <c r="N21" s="146">
        <v>9.2750688660269353E-4</v>
      </c>
      <c r="O21" s="146">
        <v>2.9810645618316939E-4</v>
      </c>
      <c r="P21" s="146">
        <v>8.9989299164241392E-4</v>
      </c>
      <c r="Q21" s="146">
        <v>4.6464153702157658E-4</v>
      </c>
      <c r="R21" s="146">
        <v>4.1399422966569895E-3</v>
      </c>
      <c r="S21" s="146">
        <v>1.3706841640484014E-3</v>
      </c>
      <c r="T21" s="146">
        <v>9.8256187363727219E-4</v>
      </c>
      <c r="U21" s="146">
        <v>3.4944429675150433E-3</v>
      </c>
      <c r="V21" s="146">
        <v>4.8753442303240274E-3</v>
      </c>
      <c r="W21" s="146">
        <v>3.1308846646990684E-3</v>
      </c>
      <c r="X21" s="146">
        <v>1.2593631700240752E-2</v>
      </c>
      <c r="Y21" s="146">
        <v>1.0981215903765919E-3</v>
      </c>
    </row>
    <row r="22" spans="1:25" s="21" customFormat="1" ht="15.75" customHeight="1" x14ac:dyDescent="0.25">
      <c r="A22" s="7" t="s">
        <v>101</v>
      </c>
      <c r="B22" s="146">
        <v>8.6372859286713898E-4</v>
      </c>
      <c r="C22" s="146">
        <v>2.3649923406870448E-3</v>
      </c>
      <c r="D22" s="146">
        <v>1.6471273532985113E-3</v>
      </c>
      <c r="E22" s="146">
        <v>1.3111403990164426E-3</v>
      </c>
      <c r="F22" s="146">
        <v>2.4563244035367294E-3</v>
      </c>
      <c r="G22" s="146">
        <v>2.1251112019450018E-3</v>
      </c>
      <c r="H22" s="146">
        <v>2.2284393009005406E-3</v>
      </c>
      <c r="I22" s="146">
        <v>2.2009753668135786E-3</v>
      </c>
      <c r="J22" s="146">
        <v>2.2362467953044836E-3</v>
      </c>
      <c r="K22" s="146">
        <v>4.0425803053774478E-3</v>
      </c>
      <c r="L22" s="146">
        <v>2.5648777066024104E-3</v>
      </c>
      <c r="M22" s="146">
        <v>4.2973036872664076E-3</v>
      </c>
      <c r="N22" s="146">
        <v>8.0056169303072758E-3</v>
      </c>
      <c r="O22" s="146">
        <v>5.768227644099214E-3</v>
      </c>
      <c r="P22" s="146">
        <v>4.5613861793577567E-3</v>
      </c>
      <c r="Q22" s="146">
        <v>5.8193935924885296E-3</v>
      </c>
      <c r="R22" s="146">
        <v>3.2150919749198196E-3</v>
      </c>
      <c r="S22" s="146">
        <v>3.2773404383787167E-3</v>
      </c>
      <c r="T22" s="146">
        <v>2.0135211664306951E-3</v>
      </c>
      <c r="U22" s="146">
        <v>4.5423907608758084E-4</v>
      </c>
      <c r="V22" s="146">
        <v>8.3776731157445125E-4</v>
      </c>
      <c r="W22" s="146">
        <v>1.0959903833746352E-3</v>
      </c>
      <c r="X22" s="146">
        <v>2.8188120755033839E-3</v>
      </c>
      <c r="Y22" s="146">
        <v>8.8304773250651148E-4</v>
      </c>
    </row>
    <row r="23" spans="1:25" ht="15.75" customHeight="1" x14ac:dyDescent="0.25">
      <c r="A23" s="7" t="s">
        <v>102</v>
      </c>
      <c r="B23" s="146">
        <v>1.3652582273593694E-3</v>
      </c>
      <c r="C23" s="146">
        <v>1.2628451336009045E-3</v>
      </c>
      <c r="D23" s="146">
        <v>1.4489148573908223E-3</v>
      </c>
      <c r="E23" s="146">
        <v>1.3308107192292232E-3</v>
      </c>
      <c r="F23" s="146">
        <v>1.2131015883455169E-3</v>
      </c>
      <c r="G23" s="146">
        <v>1.4502168833923368E-3</v>
      </c>
      <c r="H23" s="146">
        <v>1.2149223575977316E-3</v>
      </c>
      <c r="I23" s="146">
        <v>1.4383830783119282E-3</v>
      </c>
      <c r="J23" s="146">
        <v>1.9300302904135241E-3</v>
      </c>
      <c r="K23" s="146">
        <v>2.0369315385756212E-3</v>
      </c>
      <c r="L23" s="146">
        <v>2.0764577128666124E-3</v>
      </c>
      <c r="M23" s="146">
        <v>2.131155210924717E-3</v>
      </c>
      <c r="N23" s="146">
        <v>2.2677681826487254E-3</v>
      </c>
      <c r="O23" s="146">
        <v>2.2064468206107958E-3</v>
      </c>
      <c r="P23" s="146">
        <v>2.1231314101968304E-3</v>
      </c>
      <c r="Q23" s="146">
        <v>1.9715619385743061E-3</v>
      </c>
      <c r="R23" s="146">
        <v>1.9077593455215048E-3</v>
      </c>
      <c r="S23" s="146">
        <v>1.8891115986978959E-3</v>
      </c>
      <c r="T23" s="146">
        <v>1.9894926255869332E-3</v>
      </c>
      <c r="U23" s="146">
        <v>1.9760332156939318E-3</v>
      </c>
      <c r="V23" s="146">
        <v>2.0814391267241182E-3</v>
      </c>
      <c r="W23" s="146">
        <v>1.9604901061514891E-3</v>
      </c>
      <c r="X23" s="146">
        <v>1.8802278868540472E-3</v>
      </c>
      <c r="Y23" s="146">
        <v>2.3359010027083193E-3</v>
      </c>
    </row>
    <row r="24" spans="1:25" ht="15.75" customHeight="1" x14ac:dyDescent="0.25">
      <c r="A24" s="7" t="s">
        <v>103</v>
      </c>
      <c r="B24" s="146">
        <v>0</v>
      </c>
      <c r="C24" s="146">
        <v>0</v>
      </c>
      <c r="D24" s="146">
        <v>0</v>
      </c>
      <c r="E24" s="146">
        <v>0</v>
      </c>
      <c r="F24" s="146">
        <v>3.4532842546270513E-3</v>
      </c>
      <c r="G24" s="146">
        <v>4.8104644597647198E-3</v>
      </c>
      <c r="H24" s="146">
        <v>6.3376495837949246E-3</v>
      </c>
      <c r="I24" s="146">
        <v>6.2092323428392998E-3</v>
      </c>
      <c r="J24" s="146">
        <v>6.9631262226177229E-3</v>
      </c>
      <c r="K24" s="146">
        <v>7.7176791905730182E-3</v>
      </c>
      <c r="L24" s="146">
        <v>6.2590199931223701E-3</v>
      </c>
      <c r="M24" s="146">
        <v>8.0492829093453417E-3</v>
      </c>
      <c r="N24" s="146">
        <v>5.8241230444815006E-3</v>
      </c>
      <c r="O24" s="146">
        <v>6.284516178174283E-3</v>
      </c>
      <c r="P24" s="146">
        <v>6.7602782766244089E-3</v>
      </c>
      <c r="Q24" s="146">
        <v>7.088878472935327E-3</v>
      </c>
      <c r="R24" s="146">
        <v>6.8367292145294087E-3</v>
      </c>
      <c r="S24" s="146">
        <v>6.8131340425592679E-3</v>
      </c>
      <c r="T24" s="146">
        <v>4.8085211329154968E-3</v>
      </c>
      <c r="U24" s="146">
        <v>3.7124555308846513E-3</v>
      </c>
      <c r="V24" s="146">
        <v>5.4725948593443326E-3</v>
      </c>
      <c r="W24" s="146">
        <v>8.55412335601753E-3</v>
      </c>
      <c r="X24" s="146">
        <v>8.7324289031210124E-3</v>
      </c>
      <c r="Y24" s="146">
        <v>7.5845378699414892E-3</v>
      </c>
    </row>
    <row r="25" spans="1:25" ht="15.75" customHeight="1" x14ac:dyDescent="0.25">
      <c r="A25" s="7" t="s">
        <v>104</v>
      </c>
      <c r="B25" s="146">
        <v>0</v>
      </c>
      <c r="C25" s="146">
        <v>0</v>
      </c>
      <c r="D25" s="146">
        <v>4.7672380867887186E-3</v>
      </c>
      <c r="E25" s="146">
        <v>5.3146836297592055E-3</v>
      </c>
      <c r="F25" s="146">
        <v>5.5668779070513364E-3</v>
      </c>
      <c r="G25" s="146">
        <v>5.2440499139949385E-3</v>
      </c>
      <c r="H25" s="146">
        <v>4.9018598800504619E-3</v>
      </c>
      <c r="I25" s="146">
        <v>2.5205032593149856E-3</v>
      </c>
      <c r="J25" s="146">
        <v>2.4703972028835663E-3</v>
      </c>
      <c r="K25" s="146">
        <v>2.5977357128470664E-3</v>
      </c>
      <c r="L25" s="146">
        <v>2.9512651511470361E-3</v>
      </c>
      <c r="M25" s="146">
        <v>3.0155002886322856E-3</v>
      </c>
      <c r="N25" s="146">
        <v>3.0228018879913947E-3</v>
      </c>
      <c r="O25" s="146">
        <v>2.9394747697142989E-3</v>
      </c>
      <c r="P25" s="146">
        <v>3.1004735550171436E-3</v>
      </c>
      <c r="Q25" s="146">
        <v>3.8754878417512086E-3</v>
      </c>
      <c r="R25" s="146">
        <v>2.4762695124726703E-3</v>
      </c>
      <c r="S25" s="146">
        <v>2.1543450272808935E-3</v>
      </c>
      <c r="T25" s="146">
        <v>2.4283368895576182E-3</v>
      </c>
      <c r="U25" s="146">
        <v>2.2932284018558294E-3</v>
      </c>
      <c r="V25" s="146">
        <v>2.043551151371073E-3</v>
      </c>
      <c r="W25" s="146">
        <v>2.1121915065230694E-3</v>
      </c>
      <c r="X25" s="146">
        <v>2.1448693543691505E-3</v>
      </c>
      <c r="Y25" s="146">
        <v>1.7790997822403007E-3</v>
      </c>
    </row>
    <row r="26" spans="1:25" s="22" customFormat="1" ht="15.75" customHeight="1" x14ac:dyDescent="0.25">
      <c r="A26" s="7" t="s">
        <v>105</v>
      </c>
      <c r="B26" s="146">
        <v>2.9151330829926439E-3</v>
      </c>
      <c r="C26" s="146">
        <v>2.4540441924734949E-3</v>
      </c>
      <c r="D26" s="146">
        <v>2.1526974843582001E-3</v>
      </c>
      <c r="E26" s="146">
        <v>2.3098171289592353E-3</v>
      </c>
      <c r="F26" s="146">
        <v>2.3624346921881207E-3</v>
      </c>
      <c r="G26" s="146">
        <v>2.4473874051850423E-3</v>
      </c>
      <c r="H26" s="146">
        <v>2.3199919087490838E-3</v>
      </c>
      <c r="I26" s="146">
        <v>2.4553960582096327E-3</v>
      </c>
      <c r="J26" s="146">
        <v>2.7066913263993756E-3</v>
      </c>
      <c r="K26" s="146">
        <v>2.8747307574656655E-3</v>
      </c>
      <c r="L26" s="146">
        <v>2.606024207793402E-3</v>
      </c>
      <c r="M26" s="146">
        <v>2.8221601265412703E-3</v>
      </c>
      <c r="N26" s="146">
        <v>2.876931299892937E-3</v>
      </c>
      <c r="O26" s="146">
        <v>2.8434367422289141E-3</v>
      </c>
      <c r="P26" s="146">
        <v>2.9968772084955188E-3</v>
      </c>
      <c r="Q26" s="146">
        <v>3.0686915985448995E-3</v>
      </c>
      <c r="R26" s="146">
        <v>3.1064089986193744E-3</v>
      </c>
      <c r="S26" s="146">
        <v>3.1667793645250276E-3</v>
      </c>
      <c r="T26" s="146">
        <v>3.1829178602508727E-3</v>
      </c>
      <c r="U26" s="146">
        <v>3.1134755490141845E-3</v>
      </c>
      <c r="V26" s="146">
        <v>3.0509095716424015E-3</v>
      </c>
      <c r="W26" s="146">
        <v>3.1477928078489557E-3</v>
      </c>
      <c r="X26" s="146">
        <v>2.9842721594600086E-3</v>
      </c>
      <c r="Y26" s="146">
        <v>2.8546270300158589E-3</v>
      </c>
    </row>
    <row r="27" spans="1:25" s="22" customFormat="1" ht="15.75" customHeight="1" x14ac:dyDescent="0.25">
      <c r="A27" s="7" t="s">
        <v>106</v>
      </c>
      <c r="B27" s="146">
        <v>0</v>
      </c>
      <c r="C27" s="146">
        <v>0</v>
      </c>
      <c r="D27" s="146">
        <v>0</v>
      </c>
      <c r="E27" s="146">
        <v>0</v>
      </c>
      <c r="F27" s="146">
        <v>0</v>
      </c>
      <c r="G27" s="146">
        <v>0</v>
      </c>
      <c r="H27" s="146">
        <v>0</v>
      </c>
      <c r="I27" s="146">
        <v>0</v>
      </c>
      <c r="J27" s="146">
        <v>0</v>
      </c>
      <c r="K27" s="146">
        <v>0</v>
      </c>
      <c r="L27" s="146">
        <v>0</v>
      </c>
      <c r="M27" s="146">
        <v>0</v>
      </c>
      <c r="N27" s="146">
        <v>0</v>
      </c>
      <c r="O27" s="146">
        <v>0</v>
      </c>
      <c r="P27" s="146">
        <v>0</v>
      </c>
      <c r="Q27" s="146">
        <v>5.0442003544517414E-4</v>
      </c>
      <c r="R27" s="146">
        <v>6.8073582821653379E-4</v>
      </c>
      <c r="S27" s="146">
        <v>6.9866007644637379E-4</v>
      </c>
      <c r="T27" s="146">
        <v>7.9942014916974189E-4</v>
      </c>
      <c r="U27" s="146">
        <v>8.9708384818915229E-4</v>
      </c>
      <c r="V27" s="146">
        <v>7.9083001754314409E-4</v>
      </c>
      <c r="W27" s="146">
        <v>7.1813205002155159E-4</v>
      </c>
      <c r="X27" s="146">
        <v>7.1512159768881097E-4</v>
      </c>
      <c r="Y27" s="146">
        <v>4.8083059312810131E-6</v>
      </c>
    </row>
    <row r="28" spans="1:25" s="22" customFormat="1" ht="15.75" customHeight="1" x14ac:dyDescent="0.25">
      <c r="A28" s="7" t="s">
        <v>107</v>
      </c>
      <c r="B28" s="146">
        <v>7.7449492987211764E-3</v>
      </c>
      <c r="C28" s="146">
        <v>1.077076795670678E-2</v>
      </c>
      <c r="D28" s="146">
        <v>6.1665470209905007E-3</v>
      </c>
      <c r="E28" s="146">
        <v>5.5097595810267323E-3</v>
      </c>
      <c r="F28" s="146">
        <v>3.6295206408772191E-3</v>
      </c>
      <c r="G28" s="146">
        <v>2.4326636676481285E-3</v>
      </c>
      <c r="H28" s="146">
        <v>1.809996878689075E-3</v>
      </c>
      <c r="I28" s="146">
        <v>4.159476696580503E-3</v>
      </c>
      <c r="J28" s="146">
        <v>4.6549136739627121E-3</v>
      </c>
      <c r="K28" s="146">
        <v>5.2654070485597983E-3</v>
      </c>
      <c r="L28" s="146">
        <v>5.0024038112287186E-3</v>
      </c>
      <c r="M28" s="146">
        <v>5.3597455812348996E-3</v>
      </c>
      <c r="N28" s="146">
        <v>7.0874911845694279E-3</v>
      </c>
      <c r="O28" s="146">
        <v>2.4812262906701424E-2</v>
      </c>
      <c r="P28" s="146">
        <v>5.5513642836633199E-3</v>
      </c>
      <c r="Q28" s="146">
        <v>8.180815934073573E-3</v>
      </c>
      <c r="R28" s="146">
        <v>6.088917285449337E-3</v>
      </c>
      <c r="S28" s="146">
        <v>5.6862626698261582E-3</v>
      </c>
      <c r="T28" s="146">
        <v>6.0184602853937275E-3</v>
      </c>
      <c r="U28" s="146">
        <v>5.94765765378671E-3</v>
      </c>
      <c r="V28" s="146">
        <v>7.2863667757845814E-3</v>
      </c>
      <c r="W28" s="146">
        <v>6.6983098525225286E-3</v>
      </c>
      <c r="X28" s="146">
        <v>5.3580907009192526E-3</v>
      </c>
      <c r="Y28" s="146">
        <v>5.4260752265435502E-3</v>
      </c>
    </row>
    <row r="29" spans="1:25" s="85" customFormat="1" ht="18.75" thickBot="1" x14ac:dyDescent="0.3">
      <c r="A29" s="77" t="s">
        <v>108</v>
      </c>
      <c r="B29" s="129">
        <v>2.5463602949672402E-2</v>
      </c>
      <c r="C29" s="129">
        <v>2.7092613286704627E-2</v>
      </c>
      <c r="D29" s="129">
        <v>2.8076798312991234E-2</v>
      </c>
      <c r="E29" s="129">
        <v>3.0604538827891652E-2</v>
      </c>
      <c r="F29" s="129">
        <v>3.2727130850633883E-2</v>
      </c>
      <c r="G29" s="129">
        <v>3.4939970523844253E-2</v>
      </c>
      <c r="H29" s="129">
        <v>3.3137796534682733E-2</v>
      </c>
      <c r="I29" s="129">
        <v>3.2711615732672027E-2</v>
      </c>
      <c r="J29" s="129">
        <v>3.6959415498070837E-2</v>
      </c>
      <c r="K29" s="129">
        <v>3.7487138762498262E-2</v>
      </c>
      <c r="L29" s="129">
        <v>3.7465743085031041E-2</v>
      </c>
      <c r="M29" s="129">
        <v>4.0954043792461432E-2</v>
      </c>
      <c r="N29" s="129">
        <v>3.5906888563263635E-2</v>
      </c>
      <c r="O29" s="129">
        <v>3.4322063903119406E-2</v>
      </c>
      <c r="P29" s="129">
        <v>3.7253527931719481E-2</v>
      </c>
      <c r="Q29" s="129">
        <v>3.5597711585761825E-2</v>
      </c>
      <c r="R29" s="129">
        <v>3.4116271422091754E-2</v>
      </c>
      <c r="S29" s="129">
        <v>3.4342120478906876E-2</v>
      </c>
      <c r="T29" s="129">
        <v>3.4138013441024698E-2</v>
      </c>
      <c r="U29" s="129">
        <v>3.6181758460869289E-2</v>
      </c>
      <c r="V29" s="129">
        <v>3.4672548689876619E-2</v>
      </c>
      <c r="W29" s="129">
        <v>3.6653126794191741E-2</v>
      </c>
      <c r="X29" s="129">
        <v>3.8926670223248673E-2</v>
      </c>
      <c r="Y29" s="129">
        <v>3.5419316403986906E-2</v>
      </c>
    </row>
    <row r="30" spans="1:25" s="11" customFormat="1" ht="15.75" customHeight="1" x14ac:dyDescent="0.25">
      <c r="A30" s="3" t="s">
        <v>109</v>
      </c>
      <c r="B30" s="152">
        <v>2.2897629236430787E-2</v>
      </c>
      <c r="C30" s="152">
        <v>2.4704311770836762E-2</v>
      </c>
      <c r="D30" s="152">
        <v>2.5193282500086196E-2</v>
      </c>
      <c r="E30" s="152">
        <v>2.5979362404810115E-2</v>
      </c>
      <c r="F30" s="152">
        <v>2.7676448658626632E-2</v>
      </c>
      <c r="G30" s="152">
        <v>2.99548028121292E-2</v>
      </c>
      <c r="H30" s="152">
        <v>2.6917778598189893E-2</v>
      </c>
      <c r="I30" s="152">
        <v>2.612116374689125E-2</v>
      </c>
      <c r="J30" s="152">
        <v>2.9372569714356148E-2</v>
      </c>
      <c r="K30" s="152">
        <v>2.9312799027840994E-2</v>
      </c>
      <c r="L30" s="152">
        <v>3.0231995181256396E-2</v>
      </c>
      <c r="M30" s="152">
        <v>3.2761112224174771E-2</v>
      </c>
      <c r="N30" s="152">
        <v>2.9270751224143361E-2</v>
      </c>
      <c r="O30" s="152">
        <v>2.721269192046933E-2</v>
      </c>
      <c r="P30" s="152">
        <v>2.974416022433379E-2</v>
      </c>
      <c r="Q30" s="152">
        <v>2.7812770783443068E-2</v>
      </c>
      <c r="R30" s="152">
        <v>2.6993939625369005E-2</v>
      </c>
      <c r="S30" s="152">
        <v>2.7136915059755622E-2</v>
      </c>
      <c r="T30" s="152">
        <v>2.7635269865985898E-2</v>
      </c>
      <c r="U30" s="152">
        <v>3.0282216892049681E-2</v>
      </c>
      <c r="V30" s="152">
        <v>2.7807083278501114E-2</v>
      </c>
      <c r="W30" s="152">
        <v>2.8073368015535376E-2</v>
      </c>
      <c r="X30" s="152">
        <v>2.8836506792899608E-2</v>
      </c>
      <c r="Y30" s="152">
        <v>2.7473248113499011E-2</v>
      </c>
    </row>
    <row r="31" spans="1:25" s="11" customFormat="1" ht="15.75" customHeight="1" x14ac:dyDescent="0.25">
      <c r="A31" s="3" t="s">
        <v>110</v>
      </c>
      <c r="B31" s="152">
        <v>9.5446747636170743E-4</v>
      </c>
      <c r="C31" s="152">
        <v>8.7402217386923348E-4</v>
      </c>
      <c r="D31" s="152">
        <v>6.5886127319986036E-4</v>
      </c>
      <c r="E31" s="152">
        <v>6.1402297861861571E-4</v>
      </c>
      <c r="F31" s="152">
        <v>8.1335921264714256E-4</v>
      </c>
      <c r="G31" s="152">
        <v>1.7627795956680182E-4</v>
      </c>
      <c r="H31" s="152">
        <v>5.4647724590841512E-4</v>
      </c>
      <c r="I31" s="152">
        <v>6.4594039264069753E-4</v>
      </c>
      <c r="J31" s="152">
        <v>6.8118480323850516E-4</v>
      </c>
      <c r="K31" s="152">
        <v>9.1597785239998198E-4</v>
      </c>
      <c r="L31" s="152">
        <v>8.154989742428072E-4</v>
      </c>
      <c r="M31" s="152">
        <v>8.5985126410473734E-4</v>
      </c>
      <c r="N31" s="152">
        <v>8.499774493844663E-4</v>
      </c>
      <c r="O31" s="152">
        <v>8.3942803730430941E-4</v>
      </c>
      <c r="P31" s="152">
        <v>8.6401671320143704E-4</v>
      </c>
      <c r="Q31" s="152">
        <v>8.9096896453830731E-4</v>
      </c>
      <c r="R31" s="152">
        <v>8.6853314728810597E-4</v>
      </c>
      <c r="S31" s="152">
        <v>7.8833439148413896E-4</v>
      </c>
      <c r="T31" s="152">
        <v>1.0196175110662141E-3</v>
      </c>
      <c r="U31" s="152">
        <v>1.2010996172882708E-3</v>
      </c>
      <c r="V31" s="152">
        <v>1.1902905575159682E-3</v>
      </c>
      <c r="W31" s="152">
        <v>1.2092957168619218E-3</v>
      </c>
      <c r="X31" s="152">
        <v>1.2973125005442665E-3</v>
      </c>
      <c r="Y31" s="152">
        <v>1.1484160326089251E-3</v>
      </c>
    </row>
    <row r="32" spans="1:25" s="11" customFormat="1" ht="15.75" customHeight="1" x14ac:dyDescent="0.25">
      <c r="A32" s="9" t="s">
        <v>111</v>
      </c>
      <c r="B32" s="146">
        <v>0</v>
      </c>
      <c r="C32" s="146">
        <v>0</v>
      </c>
      <c r="D32" s="146">
        <v>1.5375883793554046E-3</v>
      </c>
      <c r="E32" s="146">
        <v>1.6254193792656505E-3</v>
      </c>
      <c r="F32" s="146">
        <v>1.8226840327204028E-3</v>
      </c>
      <c r="G32" s="146">
        <v>1.8978537465109079E-3</v>
      </c>
      <c r="H32" s="146">
        <v>1.7380312341173211E-3</v>
      </c>
      <c r="I32" s="146">
        <v>1.7761189384468009E-3</v>
      </c>
      <c r="J32" s="146">
        <v>1.9257738608779433E-3</v>
      </c>
      <c r="K32" s="146">
        <v>1.9199989150964398E-3</v>
      </c>
      <c r="L32" s="146">
        <v>1.9701377237210391E-3</v>
      </c>
      <c r="M32" s="146">
        <v>2.0404652075061156E-3</v>
      </c>
      <c r="N32" s="146">
        <v>1.8859494965585062E-3</v>
      </c>
      <c r="O32" s="146">
        <v>1.7591134103324187E-3</v>
      </c>
      <c r="P32" s="146">
        <v>1.9158050817913116E-3</v>
      </c>
      <c r="Q32" s="146">
        <v>1.7946141960928526E-3</v>
      </c>
      <c r="R32" s="146">
        <v>1.744604478844047E-3</v>
      </c>
      <c r="S32" s="146">
        <v>1.7531387745825242E-3</v>
      </c>
      <c r="T32" s="146">
        <v>1.7775765755554691E-3</v>
      </c>
      <c r="U32" s="146">
        <v>1.9449838170773654E-3</v>
      </c>
      <c r="V32" s="146">
        <v>1.761278584065034E-3</v>
      </c>
      <c r="W32" s="146">
        <v>1.7800295620433678E-3</v>
      </c>
      <c r="X32" s="146">
        <v>1.8355448682925699E-3</v>
      </c>
      <c r="Y32" s="146">
        <v>1.742866482777187E-3</v>
      </c>
    </row>
    <row r="33" spans="1:25" s="11" customFormat="1" ht="15.75" customHeight="1" x14ac:dyDescent="0.25">
      <c r="A33" s="9" t="s">
        <v>112</v>
      </c>
      <c r="B33" s="146">
        <v>0</v>
      </c>
      <c r="C33" s="146">
        <v>0</v>
      </c>
      <c r="D33" s="146">
        <v>-8.7872710615554393E-4</v>
      </c>
      <c r="E33" s="146">
        <v>-1.011396400647035E-3</v>
      </c>
      <c r="F33" s="146">
        <v>-1.0093248200732604E-3</v>
      </c>
      <c r="G33" s="146">
        <v>-1.7215757869441066E-3</v>
      </c>
      <c r="H33" s="146">
        <v>-1.1915539882089063E-3</v>
      </c>
      <c r="I33" s="146">
        <v>-1.1301785458061034E-3</v>
      </c>
      <c r="J33" s="146">
        <v>-1.2445890576394385E-3</v>
      </c>
      <c r="K33" s="146">
        <v>-1.004021062696458E-3</v>
      </c>
      <c r="L33" s="146">
        <v>-1.154638749478232E-3</v>
      </c>
      <c r="M33" s="146">
        <v>-1.1806139434013779E-3</v>
      </c>
      <c r="N33" s="146">
        <v>-1.0359720471740399E-3</v>
      </c>
      <c r="O33" s="146">
        <v>-9.1968537302810987E-4</v>
      </c>
      <c r="P33" s="146">
        <v>-1.0517883685898742E-3</v>
      </c>
      <c r="Q33" s="146">
        <v>-9.0364523155454562E-4</v>
      </c>
      <c r="R33" s="146">
        <v>-8.7607133155594098E-4</v>
      </c>
      <c r="S33" s="146">
        <v>-9.6480438309838514E-4</v>
      </c>
      <c r="T33" s="146">
        <v>-7.5795906448925519E-4</v>
      </c>
      <c r="U33" s="146">
        <v>-7.4388419978909433E-4</v>
      </c>
      <c r="V33" s="146">
        <v>-5.7098802654906603E-4</v>
      </c>
      <c r="W33" s="146">
        <v>-5.7073384518144612E-4</v>
      </c>
      <c r="X33" s="146">
        <v>-5.3823236774830331E-4</v>
      </c>
      <c r="Y33" s="146">
        <v>-5.9445045016826177E-4</v>
      </c>
    </row>
    <row r="34" spans="1:25" s="11" customFormat="1" ht="15.75" customHeight="1" x14ac:dyDescent="0.25">
      <c r="A34" s="3" t="s">
        <v>113</v>
      </c>
      <c r="B34" s="152">
        <v>1.5547376442627445E-3</v>
      </c>
      <c r="C34" s="152">
        <v>1.3088235693191981E-3</v>
      </c>
      <c r="D34" s="152">
        <v>1.1538704462262708E-3</v>
      </c>
      <c r="E34" s="152">
        <v>1.4383991369800338E-3</v>
      </c>
      <c r="F34" s="152">
        <v>1.5231967537878599E-3</v>
      </c>
      <c r="G34" s="152">
        <v>1.5717530808329523E-3</v>
      </c>
      <c r="H34" s="152">
        <v>1.5153268150221708E-3</v>
      </c>
      <c r="I34" s="152">
        <v>1.4686082616642384E-3</v>
      </c>
      <c r="J34" s="152">
        <v>1.5848403165352242E-3</v>
      </c>
      <c r="K34" s="152">
        <v>1.6754925477122059E-3</v>
      </c>
      <c r="L34" s="152">
        <v>1.6679421699173946E-3</v>
      </c>
      <c r="M34" s="152">
        <v>1.6634288476649578E-3</v>
      </c>
      <c r="N34" s="152">
        <v>1.7221928670445566E-3</v>
      </c>
      <c r="O34" s="152">
        <v>1.6865589625994026E-3</v>
      </c>
      <c r="P34" s="152">
        <v>1.7756100926016104E-3</v>
      </c>
      <c r="Q34" s="152">
        <v>1.8251626117110121E-3</v>
      </c>
      <c r="R34" s="152">
        <v>1.6963162874710322E-3</v>
      </c>
      <c r="S34" s="152">
        <v>1.8689893174178786E-3</v>
      </c>
      <c r="T34" s="152">
        <v>2.0606227953024348E-3</v>
      </c>
      <c r="U34" s="152">
        <v>1.8638842137881449E-3</v>
      </c>
      <c r="V34" s="152">
        <v>1.8250455809638174E-3</v>
      </c>
      <c r="W34" s="152">
        <v>1.8215016096877544E-3</v>
      </c>
      <c r="X34" s="152">
        <v>1.6553324434184775E-3</v>
      </c>
      <c r="Y34" s="152">
        <v>1.6946590866498341E-3</v>
      </c>
    </row>
    <row r="35" spans="1:25" s="11" customFormat="1" ht="15.75" customHeight="1" x14ac:dyDescent="0.25">
      <c r="A35" s="3" t="s">
        <v>114</v>
      </c>
      <c r="B35" s="152">
        <v>0</v>
      </c>
      <c r="C35" s="152">
        <v>6.8092764271198409E-5</v>
      </c>
      <c r="D35" s="152">
        <v>6.6778146467281509E-4</v>
      </c>
      <c r="E35" s="152">
        <v>1.5816753780740894E-3</v>
      </c>
      <c r="F35" s="152">
        <v>1.7206028902027727E-3</v>
      </c>
      <c r="G35" s="152">
        <v>2.2599076280392411E-3</v>
      </c>
      <c r="H35" s="152">
        <v>3.1875588895215745E-3</v>
      </c>
      <c r="I35" s="152">
        <v>3.8164895053408839E-3</v>
      </c>
      <c r="J35" s="152">
        <v>4.4092178710223454E-3</v>
      </c>
      <c r="K35" s="152">
        <v>4.758318831723612E-3</v>
      </c>
      <c r="L35" s="152">
        <v>3.9848209158658034E-3</v>
      </c>
      <c r="M35" s="152">
        <v>5.0791575412880603E-3</v>
      </c>
      <c r="N35" s="152">
        <v>3.6642486771759162E-3</v>
      </c>
      <c r="O35" s="152">
        <v>3.9839175586635304E-3</v>
      </c>
      <c r="P35" s="152">
        <v>4.248785881867727E-3</v>
      </c>
      <c r="Q35" s="152">
        <v>4.6969344110277698E-3</v>
      </c>
      <c r="R35" s="152">
        <v>4.3966248251928819E-3</v>
      </c>
      <c r="S35" s="152">
        <v>4.3521716849297789E-3</v>
      </c>
      <c r="T35" s="152">
        <v>3.1416932514430548E-3</v>
      </c>
      <c r="U35" s="152">
        <v>2.431001023644002E-3</v>
      </c>
      <c r="V35" s="152">
        <v>3.368739790797303E-3</v>
      </c>
      <c r="W35" s="152">
        <v>5.13555005101839E-3</v>
      </c>
      <c r="X35" s="152">
        <v>5.2359580088867201E-3</v>
      </c>
      <c r="Y35" s="152">
        <v>4.7840110299469264E-3</v>
      </c>
    </row>
    <row r="36" spans="1:25" s="11" customFormat="1" ht="15.75" customHeight="1" x14ac:dyDescent="0.25">
      <c r="A36" s="3" t="s">
        <v>115</v>
      </c>
      <c r="B36" s="152">
        <v>0</v>
      </c>
      <c r="C36" s="152">
        <v>0</v>
      </c>
      <c r="D36" s="152">
        <v>0</v>
      </c>
      <c r="E36" s="152">
        <v>0</v>
      </c>
      <c r="F36" s="152">
        <v>0</v>
      </c>
      <c r="G36" s="152">
        <v>0</v>
      </c>
      <c r="H36" s="152">
        <v>0</v>
      </c>
      <c r="I36" s="152">
        <v>5.6655159798959165E-4</v>
      </c>
      <c r="J36" s="152">
        <v>8.182376460068231E-4</v>
      </c>
      <c r="K36" s="152">
        <v>7.3930713079472491E-4</v>
      </c>
      <c r="L36" s="152">
        <v>6.8017245530550764E-4</v>
      </c>
      <c r="M36" s="152">
        <v>5.0771045728726456E-4</v>
      </c>
      <c r="N36" s="152">
        <v>2.8874953118552383E-4</v>
      </c>
      <c r="O36" s="152">
        <v>4.5697287533966207E-4</v>
      </c>
      <c r="P36" s="152">
        <v>4.8206629566386255E-4</v>
      </c>
      <c r="Q36" s="152">
        <v>2.3217822173067878E-4</v>
      </c>
      <c r="R36" s="152">
        <v>1.0750799925876195E-5</v>
      </c>
      <c r="S36" s="152">
        <v>2.0087116645523856E-5</v>
      </c>
      <c r="T36" s="152">
        <v>7.4712189480713711E-5</v>
      </c>
      <c r="U36" s="152">
        <v>1.9767370402218551E-4</v>
      </c>
      <c r="V36" s="152">
        <v>2.5794847207014136E-4</v>
      </c>
      <c r="W36" s="152">
        <v>1.937084687658344E-4</v>
      </c>
      <c r="X36" s="152">
        <v>1.1081848314513145E-4</v>
      </c>
      <c r="Y36" s="152">
        <v>9.2650250483374984E-5</v>
      </c>
    </row>
    <row r="37" spans="1:25" s="11" customFormat="1" ht="15.75" customHeight="1" x14ac:dyDescent="0.25">
      <c r="A37" s="3" t="s">
        <v>116</v>
      </c>
      <c r="B37" s="152">
        <v>5.6768592617161082E-5</v>
      </c>
      <c r="C37" s="152">
        <v>1.373630084082342E-4</v>
      </c>
      <c r="D37" s="152">
        <v>4.0300262880610236E-4</v>
      </c>
      <c r="E37" s="152">
        <v>9.9107892940879629E-4</v>
      </c>
      <c r="F37" s="152">
        <v>9.935233353694675E-4</v>
      </c>
      <c r="G37" s="152">
        <v>9.772290432760579E-4</v>
      </c>
      <c r="H37" s="152">
        <v>9.7065498604068285E-4</v>
      </c>
      <c r="I37" s="152">
        <v>9.2862228145367838E-5</v>
      </c>
      <c r="J37" s="152">
        <v>9.3365146911791039E-5</v>
      </c>
      <c r="K37" s="152">
        <v>8.5243372026742837E-5</v>
      </c>
      <c r="L37" s="152">
        <v>8.5313388443136829E-5</v>
      </c>
      <c r="M37" s="152">
        <v>8.2783457941646243E-5</v>
      </c>
      <c r="N37" s="152">
        <v>1.1096881432980529E-4</v>
      </c>
      <c r="O37" s="152">
        <v>1.4249454874316975E-4</v>
      </c>
      <c r="P37" s="152">
        <v>1.3888872405105445E-4</v>
      </c>
      <c r="Q37" s="152">
        <v>1.3969659331098576E-4</v>
      </c>
      <c r="R37" s="152">
        <v>1.5010673684484987E-4</v>
      </c>
      <c r="S37" s="152">
        <v>1.7562290867394144E-4</v>
      </c>
      <c r="T37" s="152">
        <v>2.0609782774638262E-4</v>
      </c>
      <c r="U37" s="152">
        <v>2.0588301007699715E-4</v>
      </c>
      <c r="V37" s="152">
        <v>2.2344101002827615E-4</v>
      </c>
      <c r="W37" s="152">
        <v>2.1970293232246465E-4</v>
      </c>
      <c r="X37" s="152">
        <v>1.7907419943544774E-3</v>
      </c>
      <c r="Y37" s="152">
        <v>2.2633189079883891E-4</v>
      </c>
    </row>
    <row r="38" spans="1:25" s="85" customFormat="1" ht="16.5" thickBot="1" x14ac:dyDescent="0.3">
      <c r="A38" s="77" t="s">
        <v>117</v>
      </c>
      <c r="B38" s="129">
        <v>0.14155055407177056</v>
      </c>
      <c r="C38" s="129">
        <v>0.15599315628686192</v>
      </c>
      <c r="D38" s="129">
        <v>0.16442252091867018</v>
      </c>
      <c r="E38" s="129">
        <v>0.16542038048964772</v>
      </c>
      <c r="F38" s="129">
        <v>0.17281347889821325</v>
      </c>
      <c r="G38" s="129">
        <v>0.18003799476339574</v>
      </c>
      <c r="H38" s="129">
        <v>0.17416244660266508</v>
      </c>
      <c r="I38" s="129">
        <v>0.18130602163758056</v>
      </c>
      <c r="J38" s="129">
        <v>0.18778285098656552</v>
      </c>
      <c r="K38" s="129">
        <v>0.18779664923256884</v>
      </c>
      <c r="L38" s="129">
        <v>0.18984761690967711</v>
      </c>
      <c r="M38" s="129">
        <v>0.18916210015508012</v>
      </c>
      <c r="N38" s="129">
        <v>0.18555012627236603</v>
      </c>
      <c r="O38" s="129">
        <v>0.20205661222494917</v>
      </c>
      <c r="P38" s="129">
        <v>0.18856544231743216</v>
      </c>
      <c r="Q38" s="129">
        <v>0.18711108790387876</v>
      </c>
      <c r="R38" s="129">
        <v>0.18701416542740412</v>
      </c>
      <c r="S38" s="129">
        <v>0.1770238713090381</v>
      </c>
      <c r="T38" s="129">
        <v>0.17411560597430642</v>
      </c>
      <c r="U38" s="129">
        <v>0.17356207294619813</v>
      </c>
      <c r="V38" s="129">
        <v>0.1753473478299454</v>
      </c>
      <c r="W38" s="129">
        <v>0.17582961801720257</v>
      </c>
      <c r="X38" s="129">
        <v>0.18182475229971248</v>
      </c>
      <c r="Y38" s="129">
        <v>0.16165194069761157</v>
      </c>
    </row>
    <row r="39" spans="1:25" s="85" customFormat="1" ht="18.75" thickBot="1" x14ac:dyDescent="0.3">
      <c r="A39" s="76" t="s">
        <v>118</v>
      </c>
      <c r="B39" s="128">
        <v>0.13965918479271203</v>
      </c>
      <c r="C39" s="128">
        <v>0.14843391041798881</v>
      </c>
      <c r="D39" s="128">
        <v>0.14588423059291974</v>
      </c>
      <c r="E39" s="128">
        <v>0.14792197097037948</v>
      </c>
      <c r="F39" s="128">
        <v>0.15629285569652845</v>
      </c>
      <c r="G39" s="128">
        <v>0.15882797667000498</v>
      </c>
      <c r="H39" s="128">
        <v>0.15141438094770476</v>
      </c>
      <c r="I39" s="128">
        <v>0.15610290850441902</v>
      </c>
      <c r="J39" s="128">
        <v>0.16351603822495459</v>
      </c>
      <c r="K39" s="128">
        <v>0.16756454994909448</v>
      </c>
      <c r="L39" s="128">
        <v>0.16865466968898474</v>
      </c>
      <c r="M39" s="128">
        <v>0.16619010254141633</v>
      </c>
      <c r="N39" s="128">
        <v>0.17371815711165328</v>
      </c>
      <c r="O39" s="128">
        <v>0.1820117754257779</v>
      </c>
      <c r="P39" s="128">
        <v>0.16756841078298643</v>
      </c>
      <c r="Q39" s="128">
        <v>0.16945954011167322</v>
      </c>
      <c r="R39" s="128">
        <v>0.17347997536023255</v>
      </c>
      <c r="S39" s="128">
        <v>0.18108730691969985</v>
      </c>
      <c r="T39" s="128">
        <v>0.194213422412404</v>
      </c>
      <c r="U39" s="128">
        <v>0.19928662028459532</v>
      </c>
      <c r="V39" s="128">
        <v>0.1942163604916913</v>
      </c>
      <c r="W39" s="128">
        <v>0.19299393301236567</v>
      </c>
      <c r="X39" s="128">
        <v>0.19465915815084536</v>
      </c>
      <c r="Y39" s="128">
        <v>0.26144637724987413</v>
      </c>
    </row>
    <row r="40" spans="1:25" s="11" customFormat="1" ht="15.75" customHeight="1" x14ac:dyDescent="0.25">
      <c r="A40" s="3" t="s">
        <v>119</v>
      </c>
      <c r="B40" s="152">
        <v>4.9418126109036162E-2</v>
      </c>
      <c r="C40" s="152">
        <v>5.3250458644822182E-2</v>
      </c>
      <c r="D40" s="152">
        <v>5.3819488708622368E-2</v>
      </c>
      <c r="E40" s="152">
        <v>5.4864076942904183E-2</v>
      </c>
      <c r="F40" s="152">
        <v>5.7250840478307925E-2</v>
      </c>
      <c r="G40" s="152">
        <v>5.9126418943857957E-2</v>
      </c>
      <c r="H40" s="152">
        <v>6.2361989884926736E-2</v>
      </c>
      <c r="I40" s="152">
        <v>6.4232249449406822E-2</v>
      </c>
      <c r="J40" s="152">
        <v>6.7267654994497508E-2</v>
      </c>
      <c r="K40" s="152">
        <v>6.872327926123932E-2</v>
      </c>
      <c r="L40" s="152">
        <v>6.8116003922571222E-2</v>
      </c>
      <c r="M40" s="152">
        <v>6.4171912732369052E-2</v>
      </c>
      <c r="N40" s="152">
        <v>6.7468860115268217E-2</v>
      </c>
      <c r="O40" s="152">
        <v>6.5586358491397115E-2</v>
      </c>
      <c r="P40" s="152">
        <v>6.4308421784106312E-2</v>
      </c>
      <c r="Q40" s="152">
        <v>6.5753953997237824E-2</v>
      </c>
      <c r="R40" s="152">
        <v>6.6959609004966503E-2</v>
      </c>
      <c r="S40" s="152">
        <v>6.8213264359954784E-2</v>
      </c>
      <c r="T40" s="152">
        <v>7.2732753839384226E-2</v>
      </c>
      <c r="U40" s="152">
        <v>8.1008885834250519E-2</v>
      </c>
      <c r="V40" s="152">
        <v>8.4615686622507014E-2</v>
      </c>
      <c r="W40" s="152">
        <v>8.371886743633801E-2</v>
      </c>
      <c r="X40" s="152">
        <v>8.458328353480174E-2</v>
      </c>
      <c r="Y40" s="152">
        <v>8.9140309898488687E-2</v>
      </c>
    </row>
    <row r="41" spans="1:25" s="11" customFormat="1" ht="15.75" customHeight="1" x14ac:dyDescent="0.25">
      <c r="A41" s="3" t="s">
        <v>120</v>
      </c>
      <c r="B41" s="152">
        <v>4.2151649016373686E-2</v>
      </c>
      <c r="C41" s="152">
        <v>4.4559947746487999E-2</v>
      </c>
      <c r="D41" s="152">
        <v>4.4369580694706916E-2</v>
      </c>
      <c r="E41" s="152">
        <v>4.5464180723507011E-2</v>
      </c>
      <c r="F41" s="152">
        <v>4.8046863809577782E-2</v>
      </c>
      <c r="G41" s="152">
        <v>4.8264972495688362E-2</v>
      </c>
      <c r="H41" s="152">
        <v>4.4598491003391201E-2</v>
      </c>
      <c r="I41" s="152">
        <v>4.3210093736653847E-2</v>
      </c>
      <c r="J41" s="152">
        <v>4.2940936455528149E-2</v>
      </c>
      <c r="K41" s="152">
        <v>4.4256699318083029E-2</v>
      </c>
      <c r="L41" s="152">
        <v>4.3225872614152241E-2</v>
      </c>
      <c r="M41" s="152">
        <v>4.2573977402176791E-2</v>
      </c>
      <c r="N41" s="152">
        <v>4.6025151623501626E-2</v>
      </c>
      <c r="O41" s="152">
        <v>4.3337960824857497E-2</v>
      </c>
      <c r="P41" s="152">
        <v>4.145878868426945E-2</v>
      </c>
      <c r="Q41" s="152">
        <v>3.9128530583522447E-2</v>
      </c>
      <c r="R41" s="152">
        <v>3.8478539709729892E-2</v>
      </c>
      <c r="S41" s="152">
        <v>3.8480229746037049E-2</v>
      </c>
      <c r="T41" s="152">
        <v>3.9777767967239329E-2</v>
      </c>
      <c r="U41" s="152">
        <v>4.1132292554401373E-2</v>
      </c>
      <c r="V41" s="152">
        <v>4.3131425803637123E-2</v>
      </c>
      <c r="W41" s="152">
        <v>4.25492430477813E-2</v>
      </c>
      <c r="X41" s="152">
        <v>4.2268976866579488E-2</v>
      </c>
      <c r="Y41" s="152">
        <v>4.3146543187673941E-2</v>
      </c>
    </row>
    <row r="42" spans="1:25" ht="15.75" customHeight="1" x14ac:dyDescent="0.25">
      <c r="A42" s="3" t="s">
        <v>121</v>
      </c>
      <c r="B42" s="152">
        <v>9.028487069047731E-3</v>
      </c>
      <c r="C42" s="152">
        <v>8.9052735631889434E-3</v>
      </c>
      <c r="D42" s="152">
        <v>1.2434767032983499E-2</v>
      </c>
      <c r="E42" s="152">
        <v>1.1791582194612824E-2</v>
      </c>
      <c r="F42" s="152">
        <v>1.2289935552930347E-2</v>
      </c>
      <c r="G42" s="152">
        <v>1.1648677255928835E-2</v>
      </c>
      <c r="H42" s="152">
        <v>1.3026497733534502E-2</v>
      </c>
      <c r="I42" s="152">
        <v>1.3570086663482535E-2</v>
      </c>
      <c r="J42" s="152">
        <v>1.8078815027250401E-2</v>
      </c>
      <c r="K42" s="152">
        <v>1.9141687908380802E-2</v>
      </c>
      <c r="L42" s="152">
        <v>2.081870786553424E-2</v>
      </c>
      <c r="M42" s="152">
        <v>1.9850404701256836E-2</v>
      </c>
      <c r="N42" s="152">
        <v>2.1444357630064612E-2</v>
      </c>
      <c r="O42" s="152">
        <v>2.3052371687506693E-2</v>
      </c>
      <c r="P42" s="152">
        <v>2.2591193247702333E-2</v>
      </c>
      <c r="Q42" s="152">
        <v>2.3703282609041296E-2</v>
      </c>
      <c r="R42" s="152">
        <v>2.6653192780456806E-2</v>
      </c>
      <c r="S42" s="152">
        <v>2.955301919909304E-2</v>
      </c>
      <c r="T42" s="152">
        <v>4.1424566040680913E-2</v>
      </c>
      <c r="U42" s="152">
        <v>3.3967566833415126E-2</v>
      </c>
      <c r="V42" s="152">
        <v>2.9952386385834244E-2</v>
      </c>
      <c r="W42" s="152">
        <v>2.8745571024038807E-2</v>
      </c>
      <c r="X42" s="152">
        <v>2.6353614649593345E-2</v>
      </c>
      <c r="Y42" s="152">
        <v>9.6707841731211677E-2</v>
      </c>
    </row>
    <row r="43" spans="1:25" ht="15.75" customHeight="1" x14ac:dyDescent="0.25">
      <c r="A43" s="6" t="s">
        <v>122</v>
      </c>
      <c r="B43" s="146">
        <v>4.5343196956965795E-3</v>
      </c>
      <c r="C43" s="146">
        <v>4.4481061291603442E-3</v>
      </c>
      <c r="D43" s="146">
        <v>4.4525474505118781E-3</v>
      </c>
      <c r="E43" s="146">
        <v>3.8663592182415227E-3</v>
      </c>
      <c r="F43" s="146">
        <v>4.2825463797837313E-3</v>
      </c>
      <c r="G43" s="146">
        <v>4.8348643365195331E-3</v>
      </c>
      <c r="H43" s="146">
        <v>4.8213120194731136E-3</v>
      </c>
      <c r="I43" s="146">
        <v>4.8730554183405543E-3</v>
      </c>
      <c r="J43" s="146">
        <v>5.2910042559011737E-3</v>
      </c>
      <c r="K43" s="146">
        <v>6.1248826085795911E-3</v>
      </c>
      <c r="L43" s="146">
        <v>6.6145617463222251E-3</v>
      </c>
      <c r="M43" s="146">
        <v>6.5635568452502074E-3</v>
      </c>
      <c r="N43" s="146">
        <v>8.0788355090418481E-3</v>
      </c>
      <c r="O43" s="146">
        <v>7.671089442777855E-3</v>
      </c>
      <c r="P43" s="146">
        <v>7.8086072951218831E-3</v>
      </c>
      <c r="Q43" s="146">
        <v>8.0749396776869688E-3</v>
      </c>
      <c r="R43" s="146">
        <v>8.2968268480174742E-3</v>
      </c>
      <c r="S43" s="146">
        <v>9.3225977740258505E-3</v>
      </c>
      <c r="T43" s="146">
        <v>7.9213285143918573E-3</v>
      </c>
      <c r="U43" s="146">
        <v>8.9345722691618664E-3</v>
      </c>
      <c r="V43" s="146">
        <v>8.277009834259599E-3</v>
      </c>
      <c r="W43" s="146">
        <v>7.6459509920388507E-3</v>
      </c>
      <c r="X43" s="146">
        <v>7.5053435901570077E-3</v>
      </c>
      <c r="Y43" s="146">
        <v>7.9983754053669313E-3</v>
      </c>
    </row>
    <row r="44" spans="1:25" ht="15.75" customHeight="1" x14ac:dyDescent="0.25">
      <c r="A44" s="6" t="s">
        <v>123</v>
      </c>
      <c r="B44" s="146">
        <v>0</v>
      </c>
      <c r="C44" s="146">
        <v>0</v>
      </c>
      <c r="D44" s="146">
        <v>0</v>
      </c>
      <c r="E44" s="146">
        <v>0</v>
      </c>
      <c r="F44" s="146">
        <v>0</v>
      </c>
      <c r="G44" s="146">
        <v>0</v>
      </c>
      <c r="H44" s="146">
        <v>0</v>
      </c>
      <c r="I44" s="146">
        <v>0</v>
      </c>
      <c r="J44" s="146">
        <v>0</v>
      </c>
      <c r="K44" s="146">
        <v>0</v>
      </c>
      <c r="L44" s="146">
        <v>0</v>
      </c>
      <c r="M44" s="146">
        <v>0</v>
      </c>
      <c r="N44" s="146">
        <v>3.8525787547807955E-5</v>
      </c>
      <c r="O44" s="146">
        <v>4.2711942679935676E-5</v>
      </c>
      <c r="P44" s="146">
        <v>4.3871759590456351E-5</v>
      </c>
      <c r="Q44" s="146">
        <v>3.5602545406209341E-5</v>
      </c>
      <c r="R44" s="146">
        <v>3.9865772826227911E-5</v>
      </c>
      <c r="S44" s="146">
        <v>3.3073939850350059E-5</v>
      </c>
      <c r="T44" s="146">
        <v>3.5358458339163819E-5</v>
      </c>
      <c r="U44" s="146">
        <v>3.2119487847820384E-5</v>
      </c>
      <c r="V44" s="146">
        <v>2.7452795254528981E-5</v>
      </c>
      <c r="W44" s="146">
        <v>2.4013612360173791E-5</v>
      </c>
      <c r="X44" s="146">
        <v>2.180244794653619E-5</v>
      </c>
      <c r="Y44" s="146">
        <v>2.1541593131782834E-5</v>
      </c>
    </row>
    <row r="45" spans="1:25" ht="15.75" customHeight="1" x14ac:dyDescent="0.25">
      <c r="A45" s="6" t="s">
        <v>124</v>
      </c>
      <c r="B45" s="146">
        <v>0</v>
      </c>
      <c r="C45" s="146">
        <v>0</v>
      </c>
      <c r="D45" s="146">
        <v>0</v>
      </c>
      <c r="E45" s="146">
        <v>0</v>
      </c>
      <c r="F45" s="146">
        <v>0</v>
      </c>
      <c r="G45" s="146">
        <v>0</v>
      </c>
      <c r="H45" s="146">
        <v>0</v>
      </c>
      <c r="I45" s="146">
        <v>0</v>
      </c>
      <c r="J45" s="146">
        <v>0</v>
      </c>
      <c r="K45" s="146">
        <v>0</v>
      </c>
      <c r="L45" s="146">
        <v>0</v>
      </c>
      <c r="M45" s="146">
        <v>0</v>
      </c>
      <c r="N45" s="146">
        <v>5.6029833970955853E-4</v>
      </c>
      <c r="O45" s="146">
        <v>3.3882179738162617E-4</v>
      </c>
      <c r="P45" s="146">
        <v>0</v>
      </c>
      <c r="Q45" s="146">
        <v>0</v>
      </c>
      <c r="R45" s="146">
        <v>2.8134043336555046E-4</v>
      </c>
      <c r="S45" s="146">
        <v>2.595625885865485E-4</v>
      </c>
      <c r="T45" s="146">
        <v>0</v>
      </c>
      <c r="U45" s="146">
        <v>4.6256951303233788E-4</v>
      </c>
      <c r="V45" s="146">
        <v>0</v>
      </c>
      <c r="W45" s="146">
        <v>0</v>
      </c>
      <c r="X45" s="146">
        <v>0</v>
      </c>
      <c r="Y45" s="146">
        <v>1.0505976790463391E-2</v>
      </c>
    </row>
    <row r="46" spans="1:25" ht="15.75" customHeight="1" x14ac:dyDescent="0.25">
      <c r="A46" s="6" t="s">
        <v>125</v>
      </c>
      <c r="B46" s="146">
        <v>0</v>
      </c>
      <c r="C46" s="146">
        <v>0</v>
      </c>
      <c r="D46" s="146">
        <v>0</v>
      </c>
      <c r="E46" s="146">
        <v>0</v>
      </c>
      <c r="F46" s="146">
        <v>0</v>
      </c>
      <c r="G46" s="146">
        <v>0</v>
      </c>
      <c r="H46" s="146">
        <v>0</v>
      </c>
      <c r="I46" s="146">
        <v>0</v>
      </c>
      <c r="J46" s="146">
        <v>0</v>
      </c>
      <c r="K46" s="146">
        <v>0</v>
      </c>
      <c r="L46" s="146">
        <v>0</v>
      </c>
      <c r="M46" s="146">
        <v>0</v>
      </c>
      <c r="N46" s="146">
        <v>5.1159713949934858E-8</v>
      </c>
      <c r="O46" s="146">
        <v>5.2690971183373927E-5</v>
      </c>
      <c r="P46" s="146">
        <v>6.5897024379956044E-5</v>
      </c>
      <c r="Q46" s="146">
        <v>7.0705696504083461E-5</v>
      </c>
      <c r="R46" s="146">
        <v>6.2067479375401855E-5</v>
      </c>
      <c r="S46" s="146">
        <v>6.2060897191930814E-5</v>
      </c>
      <c r="T46" s="146">
        <v>1.3232634391782097E-4</v>
      </c>
      <c r="U46" s="146">
        <v>8.5698593512733757E-5</v>
      </c>
      <c r="V46" s="146">
        <v>8.6786776837341787E-5</v>
      </c>
      <c r="W46" s="146">
        <v>8.7799816628477328E-5</v>
      </c>
      <c r="X46" s="146">
        <v>9.9491447846409534E-5</v>
      </c>
      <c r="Y46" s="146">
        <v>8.6021596302373793E-5</v>
      </c>
    </row>
    <row r="47" spans="1:25" ht="15.75" customHeight="1" x14ac:dyDescent="0.25">
      <c r="A47" s="6" t="s">
        <v>126</v>
      </c>
      <c r="B47" s="146">
        <v>0</v>
      </c>
      <c r="C47" s="146">
        <v>0</v>
      </c>
      <c r="D47" s="146">
        <v>1.342261189562848E-3</v>
      </c>
      <c r="E47" s="146">
        <v>1.6736983230873771E-3</v>
      </c>
      <c r="F47" s="146">
        <v>2.0423319454639702E-3</v>
      </c>
      <c r="G47" s="146">
        <v>2.3259107081230689E-3</v>
      </c>
      <c r="H47" s="146">
        <v>2.5891272213257421E-3</v>
      </c>
      <c r="I47" s="146">
        <v>3.8319409966078581E-3</v>
      </c>
      <c r="J47" s="146">
        <v>4.2629378402270135E-3</v>
      </c>
      <c r="K47" s="146">
        <v>4.8305012340357362E-3</v>
      </c>
      <c r="L47" s="146">
        <v>5.2171398789440928E-3</v>
      </c>
      <c r="M47" s="146">
        <v>5.1566596108524876E-3</v>
      </c>
      <c r="N47" s="146">
        <v>5.6842997880678812E-3</v>
      </c>
      <c r="O47" s="146">
        <v>5.790886591471563E-3</v>
      </c>
      <c r="P47" s="146">
        <v>5.7663833828399966E-3</v>
      </c>
      <c r="Q47" s="146">
        <v>6.1359898063164274E-3</v>
      </c>
      <c r="R47" s="146">
        <v>6.3664644660374409E-3</v>
      </c>
      <c r="S47" s="146">
        <v>6.6721021204048563E-3</v>
      </c>
      <c r="T47" s="146">
        <v>7.0947083080236161E-3</v>
      </c>
      <c r="U47" s="146">
        <v>7.81424803559648E-3</v>
      </c>
      <c r="V47" s="146">
        <v>8.1610156646874238E-3</v>
      </c>
      <c r="W47" s="146">
        <v>8.0175479581036397E-3</v>
      </c>
      <c r="X47" s="146">
        <v>8.0637470206371947E-3</v>
      </c>
      <c r="Y47" s="146">
        <v>8.4141724141590275E-3</v>
      </c>
    </row>
    <row r="48" spans="1:25" s="22" customFormat="1" ht="15.75" customHeight="1" x14ac:dyDescent="0.25">
      <c r="A48" s="6" t="s">
        <v>127</v>
      </c>
      <c r="B48" s="146">
        <v>0</v>
      </c>
      <c r="C48" s="146">
        <v>0</v>
      </c>
      <c r="D48" s="146">
        <v>0</v>
      </c>
      <c r="E48" s="146">
        <v>0</v>
      </c>
      <c r="F48" s="146">
        <v>0</v>
      </c>
      <c r="G48" s="146">
        <v>0</v>
      </c>
      <c r="H48" s="146">
        <v>0</v>
      </c>
      <c r="I48" s="146">
        <v>0</v>
      </c>
      <c r="J48" s="146">
        <v>0</v>
      </c>
      <c r="K48" s="146">
        <v>0</v>
      </c>
      <c r="L48" s="146">
        <v>0</v>
      </c>
      <c r="M48" s="146">
        <v>0</v>
      </c>
      <c r="N48" s="146">
        <v>0</v>
      </c>
      <c r="O48" s="146">
        <v>0</v>
      </c>
      <c r="P48" s="146">
        <v>0</v>
      </c>
      <c r="Q48" s="146">
        <v>0</v>
      </c>
      <c r="R48" s="146">
        <v>0</v>
      </c>
      <c r="S48" s="146">
        <v>1.557375531519291E-4</v>
      </c>
      <c r="T48" s="146">
        <v>2.8259276311116454E-3</v>
      </c>
      <c r="U48" s="146">
        <v>8.9711143718114634E-4</v>
      </c>
      <c r="V48" s="146">
        <v>7.9083001754314409E-4</v>
      </c>
      <c r="W48" s="146">
        <v>7.1813205002155159E-4</v>
      </c>
      <c r="X48" s="146">
        <v>7.1512159768881097E-4</v>
      </c>
      <c r="Y48" s="146">
        <v>4.8083059312810131E-6</v>
      </c>
    </row>
    <row r="49" spans="1:25" s="22" customFormat="1" ht="15.75" customHeight="1" x14ac:dyDescent="0.25">
      <c r="A49" s="6" t="s">
        <v>128</v>
      </c>
      <c r="B49" s="146">
        <v>0</v>
      </c>
      <c r="C49" s="146">
        <v>0</v>
      </c>
      <c r="D49" s="146">
        <v>0</v>
      </c>
      <c r="E49" s="146">
        <v>0</v>
      </c>
      <c r="F49" s="146">
        <v>0</v>
      </c>
      <c r="G49" s="146">
        <v>0</v>
      </c>
      <c r="H49" s="146">
        <v>0</v>
      </c>
      <c r="I49" s="146">
        <v>0</v>
      </c>
      <c r="J49" s="146">
        <v>9.8391239861229181E-4</v>
      </c>
      <c r="K49" s="146">
        <v>2.2084520301941706E-3</v>
      </c>
      <c r="L49" s="146">
        <v>2.9218156855741273E-3</v>
      </c>
      <c r="M49" s="146">
        <v>1.5046150450909541E-3</v>
      </c>
      <c r="N49" s="146">
        <v>8.4198801018484993E-4</v>
      </c>
      <c r="O49" s="146">
        <v>2.2130463349509127E-3</v>
      </c>
      <c r="P49" s="146">
        <v>1.1509063868830492E-3</v>
      </c>
      <c r="Q49" s="146">
        <v>5.7401473460982628E-4</v>
      </c>
      <c r="R49" s="146">
        <v>1.1970815545446912E-3</v>
      </c>
      <c r="S49" s="146">
        <v>6.9837737188033905E-4</v>
      </c>
      <c r="T49" s="146">
        <v>1.0269369500067295E-3</v>
      </c>
      <c r="U49" s="146">
        <v>6.3519973138339918E-4</v>
      </c>
      <c r="V49" s="146">
        <v>1.1923568648689051E-4</v>
      </c>
      <c r="W49" s="146">
        <v>8.1854790521492904E-4</v>
      </c>
      <c r="X49" s="146">
        <v>4.5146521823743519E-4</v>
      </c>
      <c r="Y49" s="146">
        <v>5.7682096681401937E-2</v>
      </c>
    </row>
    <row r="50" spans="1:25" s="22" customFormat="1" ht="15.75" customHeight="1" x14ac:dyDescent="0.25">
      <c r="A50" s="6" t="s">
        <v>129</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3.7177346326712127E-4</v>
      </c>
      <c r="R50" s="146">
        <v>1.6917412890906152E-3</v>
      </c>
      <c r="S50" s="146">
        <v>3.1237492502240467E-3</v>
      </c>
      <c r="T50" s="146">
        <v>4.2374710250330776E-3</v>
      </c>
      <c r="U50" s="146">
        <v>2.8062513239058479E-3</v>
      </c>
      <c r="V50" s="146">
        <v>2.1109094721887384E-3</v>
      </c>
      <c r="W50" s="146">
        <v>1.9323625837915027E-3</v>
      </c>
      <c r="X50" s="146">
        <v>1.3763868710333616E-3</v>
      </c>
      <c r="Y50" s="146">
        <v>1.2630758647546464E-3</v>
      </c>
    </row>
    <row r="51" spans="1:25" ht="15.75" customHeight="1" x14ac:dyDescent="0.25">
      <c r="A51" s="6" t="s">
        <v>130</v>
      </c>
      <c r="B51" s="146">
        <v>0</v>
      </c>
      <c r="C51" s="146">
        <v>0</v>
      </c>
      <c r="D51" s="146">
        <v>2.5207021169695431E-4</v>
      </c>
      <c r="E51" s="146">
        <v>2.1332054139048208E-4</v>
      </c>
      <c r="F51" s="146">
        <v>2.0363207628670715E-4</v>
      </c>
      <c r="G51" s="146">
        <v>1.4559802504955074E-4</v>
      </c>
      <c r="H51" s="146">
        <v>1.608288352184352E-4</v>
      </c>
      <c r="I51" s="146">
        <v>1.6532516420215325E-4</v>
      </c>
      <c r="J51" s="146">
        <v>1.5905430319790455E-4</v>
      </c>
      <c r="K51" s="146">
        <v>1.6050468795408531E-4</v>
      </c>
      <c r="L51" s="146">
        <v>1.8668607496040961E-4</v>
      </c>
      <c r="M51" s="146">
        <v>1.929090200696066E-4</v>
      </c>
      <c r="N51" s="146">
        <v>2.6552997285435661E-4</v>
      </c>
      <c r="O51" s="146">
        <v>2.1099788424762994E-4</v>
      </c>
      <c r="P51" s="146">
        <v>2.1366459443668363E-4</v>
      </c>
      <c r="Q51" s="146">
        <v>2.084584172918282E-4</v>
      </c>
      <c r="R51" s="146">
        <v>2.7035596082540829E-4</v>
      </c>
      <c r="S51" s="146">
        <v>9.127701217331238E-5</v>
      </c>
      <c r="T51" s="146">
        <v>1.2270796729603635E-4</v>
      </c>
      <c r="U51" s="146">
        <v>1.2322179286041504E-4</v>
      </c>
      <c r="V51" s="146">
        <v>1.3004260452125066E-4</v>
      </c>
      <c r="W51" s="146">
        <v>1.2424425960157E-4</v>
      </c>
      <c r="X51" s="146">
        <v>1.2573655607793936E-4</v>
      </c>
      <c r="Y51" s="146">
        <v>1.4066019613025543E-4</v>
      </c>
    </row>
    <row r="52" spans="1:25" ht="15.75" customHeight="1" x14ac:dyDescent="0.25">
      <c r="A52" s="6" t="s">
        <v>131</v>
      </c>
      <c r="B52" s="146">
        <v>0</v>
      </c>
      <c r="C52" s="146">
        <v>0</v>
      </c>
      <c r="D52" s="146">
        <v>6.2062557546332399E-4</v>
      </c>
      <c r="E52" s="146">
        <v>4.2168276503031963E-4</v>
      </c>
      <c r="F52" s="146">
        <v>3.4348425148104564E-4</v>
      </c>
      <c r="G52" s="146">
        <v>2.8974925430437878E-4</v>
      </c>
      <c r="H52" s="146">
        <v>1.9553491851053258E-4</v>
      </c>
      <c r="I52" s="146">
        <v>2.4772992185564019E-4</v>
      </c>
      <c r="J52" s="146">
        <v>2.0008554027622696E-4</v>
      </c>
      <c r="K52" s="146">
        <v>1.3291944428356925E-4</v>
      </c>
      <c r="L52" s="146">
        <v>7.4206748040781228E-4</v>
      </c>
      <c r="M52" s="146">
        <v>1.0207538834764325E-3</v>
      </c>
      <c r="N52" s="146">
        <v>1.5212005074071702E-3</v>
      </c>
      <c r="O52" s="146">
        <v>1.3776430450416603E-3</v>
      </c>
      <c r="P52" s="146">
        <v>2.1316490305873723E-3</v>
      </c>
      <c r="Q52" s="146">
        <v>2.1542523810636517E-3</v>
      </c>
      <c r="R52" s="146">
        <v>1.7390930609051431E-3</v>
      </c>
      <c r="S52" s="146">
        <v>1.8791444935717595E-3</v>
      </c>
      <c r="T52" s="146">
        <v>2.2161807532088775E-3</v>
      </c>
      <c r="U52" s="146">
        <v>2.1812301893935049E-3</v>
      </c>
      <c r="V52" s="146">
        <v>1.9848094540078284E-3</v>
      </c>
      <c r="W52" s="146">
        <v>1.9723609930596764E-3</v>
      </c>
      <c r="X52" s="146">
        <v>2.1064873929889922E-3</v>
      </c>
      <c r="Y52" s="146">
        <v>2.0144764996760816E-3</v>
      </c>
    </row>
    <row r="53" spans="1:25" ht="15.75" customHeight="1" x14ac:dyDescent="0.25">
      <c r="A53" s="6" t="s">
        <v>132</v>
      </c>
      <c r="B53" s="146">
        <v>0</v>
      </c>
      <c r="C53" s="146">
        <v>0</v>
      </c>
      <c r="D53" s="146">
        <v>0</v>
      </c>
      <c r="E53" s="146">
        <v>0</v>
      </c>
      <c r="F53" s="146">
        <v>0</v>
      </c>
      <c r="G53" s="146">
        <v>0</v>
      </c>
      <c r="H53" s="146">
        <v>0</v>
      </c>
      <c r="I53" s="146">
        <v>0</v>
      </c>
      <c r="J53" s="146">
        <v>1.7764198137661013E-4</v>
      </c>
      <c r="K53" s="146">
        <v>1.6700651216592087E-4</v>
      </c>
      <c r="L53" s="146">
        <v>1.6893160654964088E-4</v>
      </c>
      <c r="M53" s="146">
        <v>1.5241446042272395E-4</v>
      </c>
      <c r="N53" s="146">
        <v>1.58248106547092E-4</v>
      </c>
      <c r="O53" s="146">
        <v>1.403118470258865E-4</v>
      </c>
      <c r="P53" s="146">
        <v>1.5529887378661227E-4</v>
      </c>
      <c r="Q53" s="146">
        <v>1.7980222571426248E-4</v>
      </c>
      <c r="R53" s="146">
        <v>2.0992635466825408E-4</v>
      </c>
      <c r="S53" s="146">
        <v>2.1059631896123746E-4</v>
      </c>
      <c r="T53" s="146">
        <v>1.177458289860864E-3</v>
      </c>
      <c r="U53" s="146">
        <v>1.8729559044605745E-4</v>
      </c>
      <c r="V53" s="146">
        <v>2.2140366444415086E-4</v>
      </c>
      <c r="W53" s="146">
        <v>2.2812521761769215E-4</v>
      </c>
      <c r="X53" s="146">
        <v>2.329189033193243E-4</v>
      </c>
      <c r="Y53" s="146">
        <v>2.6446223878990119E-4</v>
      </c>
    </row>
    <row r="54" spans="1:25" ht="15.75" customHeight="1" x14ac:dyDescent="0.25">
      <c r="A54" s="6" t="s">
        <v>133</v>
      </c>
      <c r="B54" s="146">
        <v>0</v>
      </c>
      <c r="C54" s="146">
        <v>0</v>
      </c>
      <c r="D54" s="146">
        <v>0</v>
      </c>
      <c r="E54" s="146">
        <v>0</v>
      </c>
      <c r="F54" s="146">
        <v>0</v>
      </c>
      <c r="G54" s="146">
        <v>0</v>
      </c>
      <c r="H54" s="146">
        <v>0</v>
      </c>
      <c r="I54" s="146">
        <v>0</v>
      </c>
      <c r="J54" s="146">
        <v>0</v>
      </c>
      <c r="K54" s="146">
        <v>0</v>
      </c>
      <c r="L54" s="146">
        <v>0</v>
      </c>
      <c r="M54" s="146">
        <v>1.8124621167971494E-3</v>
      </c>
      <c r="N54" s="146">
        <v>1.6493745788213709E-3</v>
      </c>
      <c r="O54" s="146">
        <v>1.7151421992579738E-3</v>
      </c>
      <c r="P54" s="146">
        <v>1.5999349474840221E-3</v>
      </c>
      <c r="Q54" s="146">
        <v>1.7150457616994452E-3</v>
      </c>
      <c r="R54" s="146">
        <v>1.6247655525216669E-3</v>
      </c>
      <c r="S54" s="146">
        <v>1.8043971778659562E-3</v>
      </c>
      <c r="T54" s="146">
        <v>1.9657510546071768E-3</v>
      </c>
      <c r="U54" s="146">
        <v>2.0742551425878505E-3</v>
      </c>
      <c r="V54" s="146">
        <v>1.8313615092083687E-3</v>
      </c>
      <c r="W54" s="146">
        <v>1.9089097350139007E-3</v>
      </c>
      <c r="X54" s="146">
        <v>1.6554941770525224E-3</v>
      </c>
      <c r="Y54" s="146">
        <v>1.4992995964068689E-3</v>
      </c>
    </row>
    <row r="55" spans="1:25" ht="15.75" customHeight="1" x14ac:dyDescent="0.25">
      <c r="A55" s="6" t="s">
        <v>134</v>
      </c>
      <c r="B55" s="146">
        <v>1.7159912996492343E-3</v>
      </c>
      <c r="C55" s="146">
        <v>2.2498110879981162E-3</v>
      </c>
      <c r="D55" s="146">
        <v>4.0487898955282675E-3</v>
      </c>
      <c r="E55" s="146">
        <v>3.1824530312320599E-3</v>
      </c>
      <c r="F55" s="146">
        <v>2.7225274950560172E-3</v>
      </c>
      <c r="G55" s="146">
        <v>2.6549319025568519E-3</v>
      </c>
      <c r="H55" s="146">
        <v>2.2701470367277568E-3</v>
      </c>
      <c r="I55" s="146">
        <v>2.1942511368078267E-3</v>
      </c>
      <c r="J55" s="146">
        <v>2.1917596698261886E-3</v>
      </c>
      <c r="K55" s="146">
        <v>1.8026122027316523E-3</v>
      </c>
      <c r="L55" s="146">
        <v>1.4292063265965947E-3</v>
      </c>
      <c r="M55" s="146">
        <v>1.6773137295572873E-3</v>
      </c>
      <c r="N55" s="146">
        <v>1.1701031953978754E-3</v>
      </c>
      <c r="O55" s="146">
        <v>1.0036421917795529E-3</v>
      </c>
      <c r="P55" s="146">
        <v>8.9114707079958073E-4</v>
      </c>
      <c r="Q55" s="146">
        <v>8.1000922164344859E-4</v>
      </c>
      <c r="R55" s="146">
        <v>3.6574256337521563E-4</v>
      </c>
      <c r="S55" s="146">
        <v>6.7486273032502607E-4</v>
      </c>
      <c r="T55" s="146">
        <v>6.5045672903323612E-4</v>
      </c>
      <c r="U55" s="146">
        <v>9.3435307048379053E-4</v>
      </c>
      <c r="V55" s="146">
        <v>5.8620123092033326E-4</v>
      </c>
      <c r="W55" s="146">
        <v>2.7269582378862254E-4</v>
      </c>
      <c r="X55" s="146">
        <v>0</v>
      </c>
      <c r="Y55" s="146">
        <v>4.1880563316263507E-4</v>
      </c>
    </row>
    <row r="56" spans="1:25" ht="15.75" customHeight="1" x14ac:dyDescent="0.25">
      <c r="A56" s="6" t="s">
        <v>135</v>
      </c>
      <c r="B56" s="146">
        <v>0</v>
      </c>
      <c r="C56" s="146">
        <v>0</v>
      </c>
      <c r="D56" s="146">
        <v>0</v>
      </c>
      <c r="E56" s="146">
        <v>0</v>
      </c>
      <c r="F56" s="146">
        <v>0</v>
      </c>
      <c r="G56" s="146">
        <v>0</v>
      </c>
      <c r="H56" s="146">
        <v>0</v>
      </c>
      <c r="I56" s="146">
        <v>0</v>
      </c>
      <c r="J56" s="146">
        <v>3.2799338580236917E-4</v>
      </c>
      <c r="K56" s="146">
        <v>4.201651739513523E-4</v>
      </c>
      <c r="L56" s="146">
        <v>4.491169202297985E-4</v>
      </c>
      <c r="M56" s="146">
        <v>4.9083674349985514E-4</v>
      </c>
      <c r="N56" s="146">
        <v>5.2215864684675964E-4</v>
      </c>
      <c r="O56" s="146">
        <v>5.3903542075382793E-4</v>
      </c>
      <c r="P56" s="146">
        <v>5.1717272369505363E-4</v>
      </c>
      <c r="Q56" s="146">
        <v>5.9698264527411715E-4</v>
      </c>
      <c r="R56" s="146">
        <v>6.3157445011543514E-4</v>
      </c>
      <c r="S56" s="146">
        <v>8.4011112673178007E-4</v>
      </c>
      <c r="T56" s="146">
        <v>1.6476306812600249E-3</v>
      </c>
      <c r="U56" s="146">
        <v>1.6211252821929246E-3</v>
      </c>
      <c r="V56" s="146">
        <v>1.6189143541950426E-3</v>
      </c>
      <c r="W56" s="146">
        <v>1.9818189013927614E-3</v>
      </c>
      <c r="X56" s="146">
        <v>2.0895432132014423E-3</v>
      </c>
      <c r="Y56" s="146">
        <v>3.0715759434416135E-3</v>
      </c>
    </row>
    <row r="57" spans="1:25" ht="15.75" customHeight="1" x14ac:dyDescent="0.25">
      <c r="A57" s="6" t="s">
        <v>136</v>
      </c>
      <c r="B57" s="146">
        <v>1.8629897655282723E-3</v>
      </c>
      <c r="C57" s="146">
        <v>2.0705968675643559E-3</v>
      </c>
      <c r="D57" s="146">
        <v>1.7184727102202287E-3</v>
      </c>
      <c r="E57" s="146">
        <v>2.4340683156310623E-3</v>
      </c>
      <c r="F57" s="146">
        <v>2.6954134048588771E-3</v>
      </c>
      <c r="G57" s="146">
        <v>1.3976230293754506E-3</v>
      </c>
      <c r="H57" s="146">
        <v>2.9895477022789216E-3</v>
      </c>
      <c r="I57" s="146">
        <v>2.2340748238645794E-3</v>
      </c>
      <c r="J57" s="146">
        <v>4.4546191393024263E-3</v>
      </c>
      <c r="K57" s="146">
        <v>3.2579386859560629E-3</v>
      </c>
      <c r="L57" s="146">
        <v>2.8611541622937877E-3</v>
      </c>
      <c r="M57" s="146">
        <v>1.0733070573428333E-3</v>
      </c>
      <c r="N57" s="146">
        <v>7.976944055918284E-4</v>
      </c>
      <c r="O57" s="146">
        <v>1.2204048302359618E-3</v>
      </c>
      <c r="P57" s="146">
        <v>1.5350737377016037E-3</v>
      </c>
      <c r="Q57" s="146">
        <v>1.5778530005938034E-3</v>
      </c>
      <c r="R57" s="146">
        <v>1.1158496911332207E-3</v>
      </c>
      <c r="S57" s="146">
        <v>7.5199098813227957E-4</v>
      </c>
      <c r="T57" s="146">
        <v>8.9240909357237025E-3</v>
      </c>
      <c r="U57" s="146">
        <v>3.7209124758841791E-3</v>
      </c>
      <c r="V57" s="146">
        <v>2.8330625168526136E-3</v>
      </c>
      <c r="W57" s="146">
        <v>2.1891083794843649E-3</v>
      </c>
      <c r="X57" s="146">
        <v>1.4864138082589585E-3</v>
      </c>
      <c r="Y57" s="146">
        <v>2.8048437120817764E-3</v>
      </c>
    </row>
    <row r="58" spans="1:25" ht="15.75" customHeight="1" x14ac:dyDescent="0.25">
      <c r="A58" s="6" t="s">
        <v>137</v>
      </c>
      <c r="B58" s="146">
        <v>0</v>
      </c>
      <c r="C58" s="146">
        <v>0</v>
      </c>
      <c r="D58" s="146">
        <v>0</v>
      </c>
      <c r="E58" s="146">
        <v>0</v>
      </c>
      <c r="F58" s="146">
        <v>0</v>
      </c>
      <c r="G58" s="146">
        <v>0</v>
      </c>
      <c r="H58" s="146">
        <v>0</v>
      </c>
      <c r="I58" s="146">
        <v>0</v>
      </c>
      <c r="J58" s="146">
        <v>0</v>
      </c>
      <c r="K58" s="146">
        <v>7.3487333222414628E-6</v>
      </c>
      <c r="L58" s="146">
        <v>1.1440727991599809E-4</v>
      </c>
      <c r="M58" s="146">
        <v>1.1435823880974302E-4</v>
      </c>
      <c r="N58" s="146">
        <v>8.2891910160715885E-6</v>
      </c>
      <c r="O58" s="146">
        <v>8.1555515695805829E-6</v>
      </c>
      <c r="P58" s="146">
        <v>4.4059303255520318E-5</v>
      </c>
      <c r="Q58" s="146">
        <v>2.339238882519592E-5</v>
      </c>
      <c r="R58" s="146">
        <v>4.9406723169829007E-5</v>
      </c>
      <c r="S58" s="146">
        <v>4.1441801734674091E-5</v>
      </c>
      <c r="T58" s="146">
        <v>4.6483234699631591E-5</v>
      </c>
      <c r="U58" s="146">
        <v>4.5327052419334269E-5</v>
      </c>
      <c r="V58" s="146">
        <v>4.6061936667021551E-5</v>
      </c>
      <c r="W58" s="146">
        <v>4.3234487413945542E-5</v>
      </c>
      <c r="X58" s="146">
        <v>3.0259547624754205E-5</v>
      </c>
      <c r="Y58" s="146">
        <v>1.0342364400860024E-5</v>
      </c>
    </row>
    <row r="59" spans="1:25" ht="15.75" customHeight="1" x14ac:dyDescent="0.25">
      <c r="A59" s="6" t="s">
        <v>138</v>
      </c>
      <c r="B59" s="146">
        <v>0</v>
      </c>
      <c r="C59" s="146">
        <v>0</v>
      </c>
      <c r="D59" s="146">
        <v>0</v>
      </c>
      <c r="E59" s="146">
        <v>0</v>
      </c>
      <c r="F59" s="146">
        <v>0</v>
      </c>
      <c r="G59" s="146">
        <v>0</v>
      </c>
      <c r="H59" s="146">
        <v>0</v>
      </c>
      <c r="I59" s="146">
        <v>0</v>
      </c>
      <c r="J59" s="146">
        <v>0</v>
      </c>
      <c r="K59" s="146">
        <v>0</v>
      </c>
      <c r="L59" s="146">
        <v>0</v>
      </c>
      <c r="M59" s="146">
        <v>0</v>
      </c>
      <c r="N59" s="146">
        <v>0</v>
      </c>
      <c r="O59" s="146">
        <v>0</v>
      </c>
      <c r="P59" s="146">
        <v>0</v>
      </c>
      <c r="Q59" s="146">
        <v>0</v>
      </c>
      <c r="R59" s="146">
        <v>0</v>
      </c>
      <c r="S59" s="146">
        <v>7.8302880625608158E-6</v>
      </c>
      <c r="T59" s="146">
        <v>1.4067378216737854E-4</v>
      </c>
      <c r="U59" s="146">
        <v>1.3552572782760773E-4</v>
      </c>
      <c r="V59" s="146">
        <v>1.3563030909217102E-4</v>
      </c>
      <c r="W59" s="146">
        <v>1.3095406032517047E-4</v>
      </c>
      <c r="X59" s="146">
        <v>1.3120829662227905E-4</v>
      </c>
      <c r="Y59" s="146">
        <v>2.5846132799403295E-4</v>
      </c>
    </row>
    <row r="60" spans="1:25" ht="15.75" customHeight="1" x14ac:dyDescent="0.25">
      <c r="A60" s="6" t="s">
        <v>139</v>
      </c>
      <c r="B60" s="146">
        <v>0</v>
      </c>
      <c r="C60" s="146">
        <v>0</v>
      </c>
      <c r="D60" s="146">
        <v>0</v>
      </c>
      <c r="E60" s="146">
        <v>0</v>
      </c>
      <c r="F60" s="146">
        <v>0</v>
      </c>
      <c r="G60" s="146">
        <v>0</v>
      </c>
      <c r="H60" s="146">
        <v>0</v>
      </c>
      <c r="I60" s="146">
        <v>0</v>
      </c>
      <c r="J60" s="146">
        <v>0</v>
      </c>
      <c r="K60" s="146">
        <v>0</v>
      </c>
      <c r="L60" s="146">
        <v>0</v>
      </c>
      <c r="M60" s="146">
        <v>0</v>
      </c>
      <c r="N60" s="146">
        <v>0</v>
      </c>
      <c r="O60" s="146">
        <v>2.268992997899549E-4</v>
      </c>
      <c r="P60" s="146">
        <v>3.7303157482271022E-4</v>
      </c>
      <c r="Q60" s="146">
        <v>6.8011128168556046E-4</v>
      </c>
      <c r="R60" s="146">
        <v>9.0675365829142912E-4</v>
      </c>
      <c r="S60" s="146">
        <v>1.0852799205645553E-3</v>
      </c>
      <c r="T60" s="146">
        <v>9.6090916348197288E-4</v>
      </c>
      <c r="U60" s="146">
        <v>1.1197799447016214E-3</v>
      </c>
      <c r="V60" s="146">
        <v>9.4420449359826646E-4</v>
      </c>
      <c r="W60" s="146">
        <v>4.0473642378495358E-4</v>
      </c>
      <c r="X60" s="146">
        <v>2.6219456090037898E-4</v>
      </c>
      <c r="Y60" s="146">
        <v>-2.4381279032243765E-5</v>
      </c>
    </row>
    <row r="61" spans="1:25" ht="15.75" customHeight="1" x14ac:dyDescent="0.25">
      <c r="A61" s="6" t="s">
        <v>140</v>
      </c>
      <c r="B61" s="146">
        <v>0</v>
      </c>
      <c r="C61" s="146">
        <v>0</v>
      </c>
      <c r="D61" s="146">
        <v>0</v>
      </c>
      <c r="E61" s="146">
        <v>0</v>
      </c>
      <c r="F61" s="146">
        <v>0</v>
      </c>
      <c r="G61" s="146">
        <v>0</v>
      </c>
      <c r="H61" s="146">
        <v>0</v>
      </c>
      <c r="I61" s="146">
        <v>0</v>
      </c>
      <c r="J61" s="146">
        <v>0</v>
      </c>
      <c r="K61" s="146">
        <v>0</v>
      </c>
      <c r="L61" s="146">
        <v>0</v>
      </c>
      <c r="M61" s="146">
        <v>0</v>
      </c>
      <c r="N61" s="146">
        <v>0</v>
      </c>
      <c r="O61" s="146">
        <v>0</v>
      </c>
      <c r="P61" s="146">
        <v>0</v>
      </c>
      <c r="Q61" s="146">
        <v>0</v>
      </c>
      <c r="R61" s="146">
        <v>0</v>
      </c>
      <c r="S61" s="146">
        <v>0</v>
      </c>
      <c r="T61" s="146">
        <v>0</v>
      </c>
      <c r="U61" s="146">
        <v>0</v>
      </c>
      <c r="V61" s="146">
        <v>0</v>
      </c>
      <c r="W61" s="146">
        <v>2.4502782439702453E-4</v>
      </c>
      <c r="X61" s="146">
        <v>0</v>
      </c>
      <c r="Y61" s="146">
        <v>2.7322684664852153E-4</v>
      </c>
    </row>
    <row r="62" spans="1:25" ht="15.75" customHeight="1" x14ac:dyDescent="0.25">
      <c r="A62" s="6" t="s">
        <v>141</v>
      </c>
      <c r="B62" s="146">
        <v>9.1518630817364601E-4</v>
      </c>
      <c r="C62" s="146">
        <v>1.3675947846612612E-4</v>
      </c>
      <c r="D62" s="146">
        <v>0</v>
      </c>
      <c r="E62" s="146">
        <v>0</v>
      </c>
      <c r="F62" s="146">
        <v>0</v>
      </c>
      <c r="G62" s="146">
        <v>0</v>
      </c>
      <c r="H62" s="146">
        <v>0</v>
      </c>
      <c r="I62" s="146">
        <v>2.3709201803920759E-5</v>
      </c>
      <c r="J62" s="146">
        <v>2.9806512728193462E-5</v>
      </c>
      <c r="K62" s="146">
        <v>2.9356595206419729E-5</v>
      </c>
      <c r="L62" s="146">
        <v>1.1362070373975152E-4</v>
      </c>
      <c r="M62" s="146">
        <v>9.1217950087555197E-5</v>
      </c>
      <c r="N62" s="146">
        <v>1.477604313161875E-4</v>
      </c>
      <c r="O62" s="146">
        <v>5.0089233735939678E-4</v>
      </c>
      <c r="P62" s="146">
        <v>2.944955423178332E-4</v>
      </c>
      <c r="Q62" s="146">
        <v>4.9434936145934709E-4</v>
      </c>
      <c r="R62" s="146">
        <v>1.8043369221938063E-3</v>
      </c>
      <c r="S62" s="146">
        <v>1.8388258456540486E-3</v>
      </c>
      <c r="T62" s="146">
        <v>2.981662185181028E-4</v>
      </c>
      <c r="U62" s="146">
        <v>1.5677017299621271E-4</v>
      </c>
      <c r="V62" s="146">
        <v>4.7454065069526519E-5</v>
      </c>
      <c r="W62" s="146">
        <v>0</v>
      </c>
      <c r="X62" s="146">
        <v>0</v>
      </c>
      <c r="Y62" s="146">
        <v>0</v>
      </c>
    </row>
    <row r="63" spans="1:25" ht="15.75" customHeight="1" x14ac:dyDescent="0.25">
      <c r="A63" s="3" t="s">
        <v>142</v>
      </c>
      <c r="B63" s="152">
        <v>3.9060922598254444E-2</v>
      </c>
      <c r="C63" s="152">
        <v>4.1718230463489672E-2</v>
      </c>
      <c r="D63" s="152">
        <v>3.5260394156606929E-2</v>
      </c>
      <c r="E63" s="152">
        <v>3.5802131109355491E-2</v>
      </c>
      <c r="F63" s="152">
        <v>3.8705215855712398E-2</v>
      </c>
      <c r="G63" s="152">
        <v>3.9787907974529836E-2</v>
      </c>
      <c r="H63" s="152">
        <v>3.1427402325852331E-2</v>
      </c>
      <c r="I63" s="152">
        <v>3.5090478654875829E-2</v>
      </c>
      <c r="J63" s="152">
        <v>3.5228631747678513E-2</v>
      </c>
      <c r="K63" s="152">
        <v>3.5442883461391343E-2</v>
      </c>
      <c r="L63" s="152">
        <v>3.6494085286727006E-2</v>
      </c>
      <c r="M63" s="152">
        <v>3.9593807705613673E-2</v>
      </c>
      <c r="N63" s="152">
        <v>3.8779787742818816E-2</v>
      </c>
      <c r="O63" s="152">
        <v>5.0035084422016617E-2</v>
      </c>
      <c r="P63" s="152">
        <v>3.9210007066908352E-2</v>
      </c>
      <c r="Q63" s="152">
        <v>4.0873772921871603E-2</v>
      </c>
      <c r="R63" s="152">
        <v>4.1388633865079329E-2</v>
      </c>
      <c r="S63" s="152">
        <v>4.4840793614614974E-2</v>
      </c>
      <c r="T63" s="152">
        <v>4.0278334565099529E-2</v>
      </c>
      <c r="U63" s="152">
        <v>4.3177875062528299E-2</v>
      </c>
      <c r="V63" s="152">
        <v>3.6516861679712923E-2</v>
      </c>
      <c r="W63" s="152">
        <v>3.7980251504207529E-2</v>
      </c>
      <c r="X63" s="152">
        <v>4.1453283099870779E-2</v>
      </c>
      <c r="Y63" s="152">
        <v>3.2451682432499816E-2</v>
      </c>
    </row>
    <row r="64" spans="1:25" ht="15.75" customHeight="1" x14ac:dyDescent="0.25">
      <c r="A64" s="6" t="s">
        <v>143</v>
      </c>
      <c r="B64" s="146">
        <v>0</v>
      </c>
      <c r="C64" s="146">
        <v>0</v>
      </c>
      <c r="D64" s="146">
        <v>0</v>
      </c>
      <c r="E64" s="146">
        <v>0</v>
      </c>
      <c r="F64" s="146">
        <v>0</v>
      </c>
      <c r="G64" s="146">
        <v>0</v>
      </c>
      <c r="H64" s="146">
        <v>0</v>
      </c>
      <c r="I64" s="146">
        <v>0</v>
      </c>
      <c r="J64" s="146">
        <v>0</v>
      </c>
      <c r="K64" s="146">
        <v>0</v>
      </c>
      <c r="L64" s="146">
        <v>0</v>
      </c>
      <c r="M64" s="146">
        <v>1.560324587892877E-2</v>
      </c>
      <c r="N64" s="146">
        <v>1.7518556542551775E-2</v>
      </c>
      <c r="O64" s="146">
        <v>1.6968077592134003E-2</v>
      </c>
      <c r="P64" s="146">
        <v>1.7854872047825071E-2</v>
      </c>
      <c r="Q64" s="146">
        <v>1.8447489945019956E-2</v>
      </c>
      <c r="R64" s="146">
        <v>1.8305825422985863E-2</v>
      </c>
      <c r="S64" s="146">
        <v>1.949177598910596E-2</v>
      </c>
      <c r="T64" s="146">
        <v>1.9127518442215413E-2</v>
      </c>
      <c r="U64" s="146">
        <v>2.058497813336441E-2</v>
      </c>
      <c r="V64" s="146">
        <v>1.879736761426825E-2</v>
      </c>
      <c r="W64" s="146">
        <v>1.958651668976567E-2</v>
      </c>
      <c r="X64" s="146">
        <v>1.9284008566890005E-2</v>
      </c>
      <c r="Y64" s="146">
        <v>1.7925280106041653E-2</v>
      </c>
    </row>
    <row r="65" spans="1:157" ht="15.75" customHeight="1" thickBot="1" x14ac:dyDescent="0.3">
      <c r="A65" s="6" t="s">
        <v>144</v>
      </c>
      <c r="B65" s="146">
        <v>0</v>
      </c>
      <c r="C65" s="146">
        <v>0</v>
      </c>
      <c r="D65" s="146">
        <v>0</v>
      </c>
      <c r="E65" s="146">
        <v>0</v>
      </c>
      <c r="F65" s="146">
        <v>0</v>
      </c>
      <c r="G65" s="146">
        <v>0</v>
      </c>
      <c r="H65" s="146">
        <v>0</v>
      </c>
      <c r="I65" s="146">
        <v>0</v>
      </c>
      <c r="J65" s="146">
        <v>0</v>
      </c>
      <c r="K65" s="146">
        <v>0</v>
      </c>
      <c r="L65" s="146">
        <v>0</v>
      </c>
      <c r="M65" s="146">
        <v>2.3990561826684895E-2</v>
      </c>
      <c r="N65" s="146">
        <v>2.1261231200267044E-2</v>
      </c>
      <c r="O65" s="146">
        <v>3.306700682988261E-2</v>
      </c>
      <c r="P65" s="146">
        <v>2.1355135019083281E-2</v>
      </c>
      <c r="Q65" s="146">
        <v>2.2426282976851647E-2</v>
      </c>
      <c r="R65" s="146">
        <v>2.3082808442093459E-2</v>
      </c>
      <c r="S65" s="146">
        <v>2.5349017625509014E-2</v>
      </c>
      <c r="T65" s="146">
        <v>2.1150816122884119E-2</v>
      </c>
      <c r="U65" s="146">
        <v>2.2592896929163882E-2</v>
      </c>
      <c r="V65" s="146">
        <v>1.7719494065444676E-2</v>
      </c>
      <c r="W65" s="146">
        <v>1.839373481444186E-2</v>
      </c>
      <c r="X65" s="146">
        <v>2.2169274532980773E-2</v>
      </c>
      <c r="Y65" s="146">
        <v>1.4526402326458167E-2</v>
      </c>
    </row>
    <row r="66" spans="1:157" s="66" customFormat="1" ht="15.75" customHeight="1" thickBot="1" x14ac:dyDescent="0.3">
      <c r="A66" s="76" t="s">
        <v>671</v>
      </c>
      <c r="B66" s="128">
        <v>1.8913692790585291E-3</v>
      </c>
      <c r="C66" s="128">
        <v>7.5592458688731141E-3</v>
      </c>
      <c r="D66" s="128">
        <v>1.8538290325750491E-2</v>
      </c>
      <c r="E66" s="128">
        <v>1.7498409519268229E-2</v>
      </c>
      <c r="F66" s="128">
        <v>1.6520623201684757E-2</v>
      </c>
      <c r="G66" s="128">
        <v>2.1210018093390758E-2</v>
      </c>
      <c r="H66" s="128">
        <v>2.2748065654960313E-2</v>
      </c>
      <c r="I66" s="128">
        <v>2.5203113133161485E-2</v>
      </c>
      <c r="J66" s="128">
        <v>2.4266812761610961E-2</v>
      </c>
      <c r="K66" s="128">
        <v>2.0232099283474327E-2</v>
      </c>
      <c r="L66" s="128">
        <v>2.1192947220692385E-2</v>
      </c>
      <c r="M66" s="128">
        <v>2.2971997613663711E-2</v>
      </c>
      <c r="N66" s="128">
        <v>1.1831969160712743E-2</v>
      </c>
      <c r="O66" s="128">
        <v>2.0044836799171295E-2</v>
      </c>
      <c r="P66" s="128">
        <v>2.0997031534445702E-2</v>
      </c>
      <c r="Q66" s="128">
        <v>1.7651547792205569E-2</v>
      </c>
      <c r="R66" s="128">
        <v>1.3534190067171577E-2</v>
      </c>
      <c r="S66" s="128">
        <v>-4.0634356106617189E-3</v>
      </c>
      <c r="T66" s="128">
        <v>-2.0097816438097545E-2</v>
      </c>
      <c r="U66" s="128">
        <v>-2.5724547338397227E-2</v>
      </c>
      <c r="V66" s="128">
        <v>-1.8869012661745895E-2</v>
      </c>
      <c r="W66" s="128">
        <v>-1.7164314995163094E-2</v>
      </c>
      <c r="X66" s="128">
        <v>-1.2834405851132881E-2</v>
      </c>
      <c r="Y66" s="128">
        <v>-9.9794436552262542E-2</v>
      </c>
    </row>
    <row r="67" spans="1:157" s="66" customFormat="1" ht="15.75" customHeight="1" thickBot="1" x14ac:dyDescent="0.3">
      <c r="A67" s="76" t="s">
        <v>145</v>
      </c>
      <c r="B67" s="128">
        <v>0</v>
      </c>
      <c r="C67" s="128">
        <v>0</v>
      </c>
      <c r="D67" s="128">
        <v>0</v>
      </c>
      <c r="E67" s="128">
        <v>0</v>
      </c>
      <c r="F67" s="128">
        <v>0</v>
      </c>
      <c r="G67" s="128">
        <v>0</v>
      </c>
      <c r="H67" s="128">
        <v>0</v>
      </c>
      <c r="I67" s="128">
        <v>1.3455834490551162E-3</v>
      </c>
      <c r="J67" s="128">
        <v>1.1055518855841778E-3</v>
      </c>
      <c r="K67" s="128">
        <v>1.0751590233053835E-3</v>
      </c>
      <c r="L67" s="128">
        <v>6.5718537019910956E-4</v>
      </c>
      <c r="M67" s="128">
        <v>3.9525412597796959E-4</v>
      </c>
      <c r="N67" s="128">
        <v>4.1195521373453857E-4</v>
      </c>
      <c r="O67" s="128">
        <v>3.4944474570408976E-4</v>
      </c>
      <c r="P67" s="128">
        <v>2.6000969170881404E-4</v>
      </c>
      <c r="Q67" s="128">
        <v>2.7286016354501644E-4</v>
      </c>
      <c r="R67" s="128">
        <v>1.6100401623784477E-4</v>
      </c>
      <c r="S67" s="128">
        <v>0</v>
      </c>
      <c r="T67" s="128">
        <v>6.4852783039824461E-4</v>
      </c>
      <c r="U67" s="128">
        <v>6.1946357899602669E-4</v>
      </c>
      <c r="V67" s="128">
        <v>1.1506122784954982E-3</v>
      </c>
      <c r="W67" s="128">
        <v>9.454272046918585E-4</v>
      </c>
      <c r="X67" s="128">
        <v>9.1273778415635947E-4</v>
      </c>
      <c r="Y67" s="128">
        <v>2.5734019357736372E-4</v>
      </c>
    </row>
    <row r="68" spans="1:157" s="66" customFormat="1" ht="18" x14ac:dyDescent="0.25">
      <c r="A68" s="156" t="s">
        <v>146</v>
      </c>
      <c r="B68" s="152">
        <v>0</v>
      </c>
      <c r="C68" s="152">
        <v>0</v>
      </c>
      <c r="D68" s="152">
        <v>0</v>
      </c>
      <c r="E68" s="152">
        <v>0</v>
      </c>
      <c r="F68" s="152">
        <v>0</v>
      </c>
      <c r="G68" s="152">
        <v>0</v>
      </c>
      <c r="H68" s="152">
        <v>0</v>
      </c>
      <c r="I68" s="152">
        <v>1.3455834490551162E-3</v>
      </c>
      <c r="J68" s="152">
        <v>1.1055518855841778E-3</v>
      </c>
      <c r="K68" s="152">
        <v>1.0751590233053835E-3</v>
      </c>
      <c r="L68" s="152">
        <v>6.5718537019910956E-4</v>
      </c>
      <c r="M68" s="152">
        <v>3.9525412597796959E-4</v>
      </c>
      <c r="N68" s="152">
        <v>4.1195521373453857E-4</v>
      </c>
      <c r="O68" s="152">
        <v>3.4944474570408976E-4</v>
      </c>
      <c r="P68" s="152">
        <v>2.6000969170881404E-4</v>
      </c>
      <c r="Q68" s="152">
        <v>2.7286016354501644E-4</v>
      </c>
      <c r="R68" s="152">
        <v>1.6100401623784477E-4</v>
      </c>
      <c r="S68" s="152">
        <v>0</v>
      </c>
      <c r="T68" s="152">
        <v>6.4852783039824461E-4</v>
      </c>
      <c r="U68" s="152">
        <v>5.936713409762579E-4</v>
      </c>
      <c r="V68" s="152">
        <v>6.7750393818278155E-4</v>
      </c>
      <c r="W68" s="152">
        <v>7.0073001770666816E-4</v>
      </c>
      <c r="X68" s="152">
        <v>7.2521024352049826E-4</v>
      </c>
      <c r="Y68" s="152">
        <v>1.2517340990333121E-4</v>
      </c>
    </row>
    <row r="69" spans="1:157" s="66" customFormat="1" ht="18.75" thickBot="1" x14ac:dyDescent="0.3">
      <c r="A69" s="156" t="s">
        <v>147</v>
      </c>
      <c r="B69" s="152">
        <v>0</v>
      </c>
      <c r="C69" s="152">
        <v>0</v>
      </c>
      <c r="D69" s="152">
        <v>0</v>
      </c>
      <c r="E69" s="152">
        <v>0</v>
      </c>
      <c r="F69" s="152">
        <v>0</v>
      </c>
      <c r="G69" s="152">
        <v>0</v>
      </c>
      <c r="H69" s="152">
        <v>0</v>
      </c>
      <c r="I69" s="152">
        <v>0</v>
      </c>
      <c r="J69" s="152">
        <v>0</v>
      </c>
      <c r="K69" s="152">
        <v>0</v>
      </c>
      <c r="L69" s="152">
        <v>0</v>
      </c>
      <c r="M69" s="152">
        <v>0</v>
      </c>
      <c r="N69" s="152">
        <v>0</v>
      </c>
      <c r="O69" s="152">
        <v>0</v>
      </c>
      <c r="P69" s="152">
        <v>0</v>
      </c>
      <c r="Q69" s="152">
        <v>0</v>
      </c>
      <c r="R69" s="152">
        <v>0</v>
      </c>
      <c r="S69" s="152">
        <v>0</v>
      </c>
      <c r="T69" s="152">
        <v>0</v>
      </c>
      <c r="U69" s="152">
        <v>2.5792238019768605E-5</v>
      </c>
      <c r="V69" s="152">
        <v>4.7310834031271672E-4</v>
      </c>
      <c r="W69" s="152">
        <v>2.4469718698519034E-4</v>
      </c>
      <c r="X69" s="152">
        <v>1.8752754063586127E-4</v>
      </c>
      <c r="Y69" s="152">
        <v>1.3216678367403256E-4</v>
      </c>
    </row>
    <row r="70" spans="1:157" s="66" customFormat="1" ht="15.75" customHeight="1" thickBot="1" x14ac:dyDescent="0.3">
      <c r="A70" s="76" t="s">
        <v>148</v>
      </c>
      <c r="B70" s="128">
        <v>-4.3864191126245441E-3</v>
      </c>
      <c r="C70" s="128">
        <v>-2.5295679215027725E-3</v>
      </c>
      <c r="D70" s="128">
        <v>2.3055739193772345E-3</v>
      </c>
      <c r="E70" s="128">
        <v>-4.6001814371661676E-4</v>
      </c>
      <c r="F70" s="128">
        <v>1.8446084863252296E-4</v>
      </c>
      <c r="G70" s="128">
        <v>2.2964534531283234E-4</v>
      </c>
      <c r="H70" s="128">
        <v>-1.9567758430192111E-4</v>
      </c>
      <c r="I70" s="128">
        <v>2.0913771699384112E-4</v>
      </c>
      <c r="J70" s="128">
        <v>3.0798366118392403E-4</v>
      </c>
      <c r="K70" s="128">
        <v>5.3115530720659078E-6</v>
      </c>
      <c r="L70" s="128">
        <v>2.2464364839460319E-7</v>
      </c>
      <c r="M70" s="128">
        <v>-4.3720748875197265E-4</v>
      </c>
      <c r="N70" s="128">
        <v>4.901626653000022E-4</v>
      </c>
      <c r="O70" s="128">
        <v>-1.3531208209611228E-4</v>
      </c>
      <c r="P70" s="128">
        <v>1.5000671572252661E-6</v>
      </c>
      <c r="Q70" s="128">
        <v>-4.4810110276425828E-5</v>
      </c>
      <c r="R70" s="128">
        <v>4.2635186771576377E-4</v>
      </c>
      <c r="S70" s="128">
        <v>5.209766058691394E-4</v>
      </c>
      <c r="T70" s="128">
        <v>-6.9695939010719918E-6</v>
      </c>
      <c r="U70" s="128">
        <v>-3.3198962337959104E-4</v>
      </c>
      <c r="V70" s="128">
        <v>-2.6695885609380883E-4</v>
      </c>
      <c r="W70" s="128">
        <v>-3.6663885500847637E-4</v>
      </c>
      <c r="X70" s="128">
        <v>-8.0305978268031223E-5</v>
      </c>
      <c r="Y70" s="128">
        <v>-5.2735715876214698E-4</v>
      </c>
    </row>
    <row r="71" spans="1:157" s="66" customFormat="1" ht="15.75" customHeight="1" thickBot="1" x14ac:dyDescent="0.3">
      <c r="A71" s="76" t="s">
        <v>670</v>
      </c>
      <c r="B71" s="128">
        <v>-2.4950498335660149E-3</v>
      </c>
      <c r="C71" s="128">
        <v>5.0296779473703434E-3</v>
      </c>
      <c r="D71" s="128">
        <v>2.0843864245127727E-2</v>
      </c>
      <c r="E71" s="128">
        <v>1.7038391375551611E-2</v>
      </c>
      <c r="F71" s="128">
        <v>1.670508405031728E-2</v>
      </c>
      <c r="G71" s="128">
        <v>2.1439663438703589E-2</v>
      </c>
      <c r="H71" s="128">
        <v>2.2552388070658388E-2</v>
      </c>
      <c r="I71" s="128">
        <v>2.6757834299210449E-2</v>
      </c>
      <c r="J71" s="128">
        <v>2.5680348308379064E-2</v>
      </c>
      <c r="K71" s="128">
        <v>2.1312569859851777E-2</v>
      </c>
      <c r="L71" s="128">
        <v>2.1850357234539892E-2</v>
      </c>
      <c r="M71" s="128">
        <v>2.2930044250889708E-2</v>
      </c>
      <c r="N71" s="128">
        <v>1.2734087039747285E-2</v>
      </c>
      <c r="O71" s="128">
        <v>2.0258969462779268E-2</v>
      </c>
      <c r="P71" s="128">
        <v>2.1258541293311735E-2</v>
      </c>
      <c r="Q71" s="128">
        <v>1.7879597845474163E-2</v>
      </c>
      <c r="R71" s="128">
        <v>1.4121545951125185E-2</v>
      </c>
      <c r="S71" s="128">
        <v>-3.5424590047925795E-3</v>
      </c>
      <c r="T71" s="128">
        <v>-1.9456258201600372E-2</v>
      </c>
      <c r="U71" s="128">
        <v>-2.5437073382780798E-2</v>
      </c>
      <c r="V71" s="128">
        <v>-1.7985359239344207E-2</v>
      </c>
      <c r="W71" s="128">
        <v>-1.6585526645479715E-2</v>
      </c>
      <c r="X71" s="128">
        <v>-1.200197404524455E-2</v>
      </c>
      <c r="Y71" s="128">
        <v>-0.10006445351744735</v>
      </c>
    </row>
    <row r="72" spans="1:157" s="66" customFormat="1" ht="18.75" thickBot="1" x14ac:dyDescent="0.3">
      <c r="A72" s="76" t="s">
        <v>149</v>
      </c>
      <c r="B72" s="128">
        <v>-1.9884187321944205E-2</v>
      </c>
      <c r="C72" s="128">
        <v>-5.0023893825615985E-2</v>
      </c>
      <c r="D72" s="128">
        <v>-4.5056189123852348E-2</v>
      </c>
      <c r="E72" s="128">
        <v>-3.7901201335077551E-2</v>
      </c>
      <c r="F72" s="128">
        <v>-3.5913241834107941E-2</v>
      </c>
      <c r="G72" s="128">
        <v>-2.8176119639045916E-2</v>
      </c>
      <c r="H72" s="128">
        <v>-5.8730697692463321E-2</v>
      </c>
      <c r="I72" s="128">
        <v>-4.0566194545568708E-2</v>
      </c>
      <c r="J72" s="128">
        <v>-5.9442685625783587E-2</v>
      </c>
      <c r="K72" s="128">
        <v>-5.2222133507986206E-2</v>
      </c>
      <c r="L72" s="128">
        <v>-4.3762571722819249E-2</v>
      </c>
      <c r="M72" s="128">
        <v>-3.093401009048943E-2</v>
      </c>
      <c r="N72" s="128">
        <v>-4.4945883975691908E-2</v>
      </c>
      <c r="O72" s="128">
        <v>-3.204159673042082E-2</v>
      </c>
      <c r="P72" s="128">
        <v>-4.1256240764257962E-2</v>
      </c>
      <c r="Q72" s="128">
        <v>-3.0586702681530249E-2</v>
      </c>
      <c r="R72" s="128">
        <v>-3.4857263928675317E-2</v>
      </c>
      <c r="S72" s="128">
        <v>-4.3445623338493104E-2</v>
      </c>
      <c r="T72" s="128">
        <v>-6.6253258111839353E-2</v>
      </c>
      <c r="U72" s="128">
        <v>-5.0780903775610196E-2</v>
      </c>
      <c r="V72" s="128">
        <v>-5.1766514488778122E-2</v>
      </c>
      <c r="W72" s="128">
        <v>-4.4303381403761069E-2</v>
      </c>
      <c r="X72" s="128">
        <v>-4.1867703227175507E-2</v>
      </c>
      <c r="Y72" s="128">
        <v>-3.5803208914569624E-2</v>
      </c>
    </row>
    <row r="73" spans="1:157" s="66" customFormat="1" ht="18.75" thickBot="1" x14ac:dyDescent="0.3">
      <c r="A73" s="76" t="s">
        <v>150</v>
      </c>
      <c r="B73" s="128">
        <v>-2.2379237155510222E-2</v>
      </c>
      <c r="C73" s="128">
        <v>-4.4994215878245647E-2</v>
      </c>
      <c r="D73" s="128">
        <v>-2.4212324878724625E-2</v>
      </c>
      <c r="E73" s="128">
        <v>-2.0862809959525937E-2</v>
      </c>
      <c r="F73" s="128">
        <v>-1.9208157783790664E-2</v>
      </c>
      <c r="G73" s="128">
        <v>-6.7364562003423339E-3</v>
      </c>
      <c r="H73" s="128">
        <v>-3.6178309621804933E-2</v>
      </c>
      <c r="I73" s="128">
        <v>-1.3808360246358259E-2</v>
      </c>
      <c r="J73" s="128">
        <v>-3.3762337317404509E-2</v>
      </c>
      <c r="K73" s="128">
        <v>-3.0909563648134436E-2</v>
      </c>
      <c r="L73" s="128">
        <v>-2.1912214488279364E-2</v>
      </c>
      <c r="M73" s="128">
        <v>-8.0039658395997179E-3</v>
      </c>
      <c r="N73" s="128">
        <v>-3.2211796935944621E-2</v>
      </c>
      <c r="O73" s="128">
        <v>-1.178262726764155E-2</v>
      </c>
      <c r="P73" s="128">
        <v>-1.9997699470946227E-2</v>
      </c>
      <c r="Q73" s="128">
        <v>-1.2707104836056088E-2</v>
      </c>
      <c r="R73" s="128">
        <v>-2.0735717977550132E-2</v>
      </c>
      <c r="S73" s="128">
        <v>-4.6988082343285678E-2</v>
      </c>
      <c r="T73" s="128">
        <v>-8.5709516313439718E-2</v>
      </c>
      <c r="U73" s="128">
        <v>-7.6217977158390987E-2</v>
      </c>
      <c r="V73" s="128">
        <v>-6.9751873728122346E-2</v>
      </c>
      <c r="W73" s="128">
        <v>-6.0888908049240784E-2</v>
      </c>
      <c r="X73" s="128">
        <v>-5.386967727242007E-2</v>
      </c>
      <c r="Y73" s="128">
        <v>-0.13586766243201698</v>
      </c>
    </row>
    <row r="74" spans="1:157" ht="15.75" thickBot="1" x14ac:dyDescent="0.3">
      <c r="A74" s="197"/>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row>
    <row r="75" spans="1:157" s="157" customFormat="1" ht="16.5" thickBot="1" x14ac:dyDescent="0.3">
      <c r="A75" s="55" t="s">
        <v>501</v>
      </c>
      <c r="B75" s="84">
        <v>1997</v>
      </c>
      <c r="C75" s="84">
        <v>1998</v>
      </c>
      <c r="D75" s="84">
        <v>1999</v>
      </c>
      <c r="E75" s="84">
        <v>2000</v>
      </c>
      <c r="F75" s="84">
        <v>2001</v>
      </c>
      <c r="G75" s="84">
        <v>2002</v>
      </c>
      <c r="H75" s="84">
        <v>2003</v>
      </c>
      <c r="I75" s="84">
        <v>2004</v>
      </c>
      <c r="J75" s="84">
        <v>2005</v>
      </c>
      <c r="K75" s="84">
        <v>2006</v>
      </c>
      <c r="L75" s="84">
        <v>2007</v>
      </c>
      <c r="M75" s="84">
        <v>2008</v>
      </c>
      <c r="N75" s="84">
        <v>2009</v>
      </c>
      <c r="O75" s="84">
        <v>2010</v>
      </c>
      <c r="P75" s="84">
        <v>2011</v>
      </c>
      <c r="Q75" s="84">
        <v>2012</v>
      </c>
      <c r="R75" s="84">
        <v>2013</v>
      </c>
      <c r="S75" s="84">
        <v>2014</v>
      </c>
      <c r="T75" s="84">
        <v>2015</v>
      </c>
      <c r="U75" s="84">
        <v>2016</v>
      </c>
      <c r="V75" s="84">
        <v>2017</v>
      </c>
      <c r="W75" s="84">
        <v>2018</v>
      </c>
      <c r="X75" s="84">
        <v>2019</v>
      </c>
      <c r="Y75" s="84">
        <v>2020</v>
      </c>
    </row>
    <row r="76" spans="1:157" s="157" customFormat="1" ht="16.5" thickBot="1" x14ac:dyDescent="0.3">
      <c r="A76" s="54" t="s">
        <v>524</v>
      </c>
      <c r="B76" s="148">
        <v>952089.2</v>
      </c>
      <c r="C76" s="148">
        <v>1002351</v>
      </c>
      <c r="D76" s="148">
        <v>1087710.5</v>
      </c>
      <c r="E76" s="148">
        <v>1199092.0709402103</v>
      </c>
      <c r="F76" s="148">
        <v>1315755.4678309301</v>
      </c>
      <c r="G76" s="148">
        <v>1488787.255158368</v>
      </c>
      <c r="H76" s="148">
        <v>1717950.3964244912</v>
      </c>
      <c r="I76" s="148">
        <v>1957751.2129625608</v>
      </c>
      <c r="J76" s="148">
        <v>2170584.5034600007</v>
      </c>
      <c r="K76" s="148">
        <v>2409449.9219899992</v>
      </c>
      <c r="L76" s="148">
        <v>2720262.9378000009</v>
      </c>
      <c r="M76" s="148">
        <v>3109803.0890599992</v>
      </c>
      <c r="N76" s="148">
        <v>3333039.3552799979</v>
      </c>
      <c r="O76" s="148">
        <v>3885847</v>
      </c>
      <c r="P76" s="148">
        <v>4376381.9999999879</v>
      </c>
      <c r="Q76" s="148">
        <v>4814759.999999987</v>
      </c>
      <c r="R76" s="148">
        <v>5331618.9999999898</v>
      </c>
      <c r="S76" s="148">
        <v>5778952.9999999991</v>
      </c>
      <c r="T76" s="148">
        <v>5995787</v>
      </c>
      <c r="U76" s="148">
        <v>6269327.9999999981</v>
      </c>
      <c r="V76" s="148">
        <v>6585478.9999999907</v>
      </c>
      <c r="W76" s="148">
        <v>7004141.0000000009</v>
      </c>
      <c r="X76" s="148">
        <v>7407023.5734999897</v>
      </c>
      <c r="Y76" s="148">
        <v>7447858.2502464019</v>
      </c>
    </row>
    <row r="77" spans="1:157" s="39" customFormat="1" ht="11.25" customHeight="1" x14ac:dyDescent="0.25">
      <c r="B77" s="154"/>
      <c r="C77" s="154"/>
      <c r="D77" s="154"/>
      <c r="E77" s="154"/>
      <c r="F77" s="154"/>
      <c r="G77" s="154"/>
      <c r="H77" s="154"/>
      <c r="I77" s="154"/>
      <c r="J77" s="154"/>
      <c r="K77" s="154"/>
      <c r="L77" s="154"/>
      <c r="M77" s="154"/>
      <c r="N77" s="154"/>
      <c r="O77" s="154"/>
      <c r="P77" s="154"/>
      <c r="Q77" s="154"/>
      <c r="R77" s="154"/>
      <c r="S77" s="154"/>
      <c r="T77" s="154"/>
      <c r="U77" s="154"/>
      <c r="V77" s="154"/>
      <c r="W77" s="154"/>
      <c r="X77" s="154"/>
      <c r="Y77" s="154"/>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23"/>
      <c r="CH77" s="123"/>
      <c r="CI77" s="123"/>
      <c r="CJ77" s="123"/>
      <c r="CK77" s="123"/>
      <c r="CL77" s="123"/>
      <c r="CM77" s="123"/>
      <c r="CN77" s="123"/>
      <c r="CO77" s="123"/>
      <c r="CP77" s="123"/>
      <c r="CQ77" s="123"/>
      <c r="CR77" s="123"/>
      <c r="CS77" s="123"/>
      <c r="CT77" s="123"/>
      <c r="CU77" s="123"/>
      <c r="CV77" s="123"/>
      <c r="CW77" s="123"/>
      <c r="CX77" s="123"/>
      <c r="CY77" s="123"/>
      <c r="CZ77" s="123"/>
      <c r="DA77" s="123"/>
      <c r="DB77" s="123"/>
      <c r="DC77" s="123"/>
      <c r="DD77" s="123"/>
      <c r="DE77" s="123"/>
      <c r="DF77" s="123"/>
      <c r="DG77" s="123"/>
      <c r="DH77" s="123"/>
      <c r="DI77" s="123"/>
      <c r="DJ77" s="123"/>
      <c r="DK77" s="123"/>
      <c r="DL77" s="123"/>
      <c r="DM77" s="123"/>
      <c r="DN77" s="123"/>
      <c r="DO77" s="123"/>
      <c r="DP77" s="123"/>
      <c r="DQ77" s="123"/>
      <c r="DR77" s="123"/>
      <c r="DS77" s="123"/>
      <c r="DT77" s="123"/>
      <c r="DU77" s="123"/>
      <c r="DV77" s="123"/>
      <c r="DW77" s="123"/>
      <c r="DX77" s="123"/>
      <c r="DY77" s="123"/>
      <c r="DZ77" s="123"/>
      <c r="EA77" s="123"/>
      <c r="EB77" s="123"/>
      <c r="EC77" s="123"/>
      <c r="ED77" s="123"/>
      <c r="EE77" s="123"/>
      <c r="EF77" s="123"/>
      <c r="EG77" s="123"/>
      <c r="EH77" s="123"/>
      <c r="EI77" s="123"/>
      <c r="EJ77" s="123"/>
      <c r="EK77" s="123"/>
      <c r="EL77" s="123"/>
      <c r="EM77" s="123"/>
      <c r="EN77" s="123"/>
      <c r="EO77" s="123"/>
      <c r="EP77" s="123"/>
      <c r="EQ77" s="123"/>
      <c r="ER77" s="123"/>
      <c r="ES77" s="123"/>
      <c r="ET77" s="123"/>
      <c r="EU77" s="123"/>
      <c r="EV77" s="123"/>
      <c r="EW77" s="123"/>
      <c r="EX77" s="123"/>
      <c r="EY77" s="123"/>
      <c r="EZ77" s="123"/>
      <c r="FA77" s="123"/>
    </row>
    <row r="78" spans="1:157" x14ac:dyDescent="0.25">
      <c r="A78" s="119" t="s">
        <v>151</v>
      </c>
      <c r="B78" s="10"/>
      <c r="C78" s="10"/>
      <c r="D78" s="10"/>
      <c r="E78" s="10"/>
      <c r="F78" s="10"/>
      <c r="G78" s="10"/>
      <c r="H78" s="10"/>
      <c r="I78" s="10"/>
      <c r="J78" s="10"/>
      <c r="K78" s="10"/>
      <c r="L78" s="10"/>
      <c r="M78" s="10"/>
      <c r="N78" s="10"/>
      <c r="O78" s="10"/>
      <c r="P78" s="10"/>
      <c r="Q78" s="10"/>
      <c r="R78" s="10"/>
      <c r="S78" s="10"/>
      <c r="T78" s="10"/>
      <c r="U78" s="10"/>
      <c r="V78" s="10"/>
      <c r="W78" s="10"/>
      <c r="X78" s="10"/>
      <c r="Y78" s="10"/>
    </row>
    <row r="79" spans="1:157" x14ac:dyDescent="0.25">
      <c r="A79" s="78" t="s">
        <v>152</v>
      </c>
      <c r="B79" s="10"/>
      <c r="C79" s="10"/>
      <c r="D79" s="10"/>
      <c r="E79" s="10"/>
      <c r="F79" s="10"/>
      <c r="G79" s="10"/>
      <c r="H79" s="10"/>
      <c r="I79" s="10"/>
      <c r="J79" s="10"/>
      <c r="K79" s="10"/>
      <c r="L79" s="10"/>
      <c r="M79" s="10"/>
      <c r="N79" s="10"/>
      <c r="O79" s="10"/>
      <c r="P79" s="10"/>
      <c r="Q79" s="10"/>
      <c r="R79" s="10"/>
      <c r="S79" s="10"/>
      <c r="T79" s="10"/>
      <c r="U79" s="10"/>
      <c r="V79" s="10"/>
      <c r="W79" s="10"/>
      <c r="X79" s="10"/>
      <c r="Y79" s="10"/>
    </row>
    <row r="80" spans="1:157" ht="44.25" customHeight="1" x14ac:dyDescent="0.25">
      <c r="A80" s="78" t="s">
        <v>153</v>
      </c>
      <c r="B80" s="10"/>
      <c r="C80" s="10"/>
      <c r="D80" s="10"/>
      <c r="E80" s="10"/>
      <c r="F80" s="10"/>
      <c r="G80" s="10"/>
      <c r="H80" s="10"/>
      <c r="I80" s="10"/>
      <c r="J80" s="10"/>
      <c r="K80" s="10"/>
      <c r="L80" s="10"/>
      <c r="M80" s="10"/>
      <c r="N80" s="10"/>
      <c r="O80" s="10"/>
      <c r="P80" s="10"/>
      <c r="Q80" s="10"/>
      <c r="R80" s="10"/>
      <c r="S80" s="10"/>
      <c r="T80" s="10"/>
      <c r="U80" s="10"/>
      <c r="V80" s="10"/>
      <c r="W80" s="10"/>
      <c r="X80" s="10"/>
      <c r="Y80" s="10"/>
    </row>
    <row r="81" spans="1:25" ht="14.25" customHeight="1" x14ac:dyDescent="0.25">
      <c r="A81" s="78" t="s">
        <v>154</v>
      </c>
      <c r="B81" s="10"/>
      <c r="C81" s="10"/>
      <c r="D81" s="10"/>
      <c r="E81" s="10"/>
      <c r="F81" s="10"/>
      <c r="G81" s="10"/>
      <c r="H81" s="10"/>
      <c r="I81" s="10"/>
      <c r="J81" s="10"/>
      <c r="K81" s="10"/>
      <c r="L81" s="10"/>
      <c r="M81" s="10"/>
      <c r="N81" s="10"/>
      <c r="O81" s="10"/>
      <c r="P81" s="10"/>
      <c r="Q81" s="10"/>
      <c r="R81" s="10"/>
      <c r="S81" s="10"/>
      <c r="T81" s="10"/>
      <c r="U81" s="10"/>
      <c r="V81" s="10"/>
      <c r="W81" s="10"/>
      <c r="X81" s="10"/>
      <c r="Y81" s="10"/>
    </row>
    <row r="82" spans="1:25" x14ac:dyDescent="0.25">
      <c r="A82" s="78" t="s">
        <v>155</v>
      </c>
      <c r="B82" s="10"/>
      <c r="C82" s="10"/>
      <c r="D82" s="10"/>
      <c r="E82" s="10"/>
      <c r="F82" s="10"/>
      <c r="G82" s="10"/>
      <c r="H82" s="10"/>
      <c r="I82" s="10"/>
      <c r="J82" s="10"/>
      <c r="K82" s="10"/>
      <c r="L82" s="10"/>
      <c r="M82" s="10"/>
      <c r="N82" s="10"/>
      <c r="O82" s="10"/>
      <c r="P82" s="10"/>
      <c r="Q82" s="10"/>
      <c r="R82" s="10"/>
      <c r="S82" s="10"/>
      <c r="T82" s="10"/>
      <c r="U82" s="10"/>
      <c r="V82" s="10"/>
      <c r="W82" s="10"/>
      <c r="X82" s="10"/>
      <c r="Y82" s="10"/>
    </row>
    <row r="83" spans="1:25" x14ac:dyDescent="0.25">
      <c r="A83" s="78" t="s">
        <v>156</v>
      </c>
      <c r="B83" s="10"/>
      <c r="C83" s="10"/>
      <c r="D83" s="10"/>
      <c r="E83" s="10"/>
      <c r="F83" s="10"/>
      <c r="G83" s="10"/>
      <c r="H83" s="10"/>
      <c r="I83" s="10"/>
      <c r="J83" s="10"/>
      <c r="K83" s="10"/>
      <c r="L83" s="10"/>
      <c r="M83" s="10"/>
      <c r="N83" s="10"/>
      <c r="O83" s="10"/>
      <c r="P83" s="10"/>
      <c r="Q83" s="10"/>
      <c r="R83" s="10"/>
      <c r="S83" s="10"/>
      <c r="T83" s="10"/>
      <c r="U83" s="10"/>
      <c r="V83" s="10"/>
      <c r="W83" s="10"/>
      <c r="X83" s="10"/>
      <c r="Y83" s="10"/>
    </row>
    <row r="84" spans="1:25" ht="67.5" customHeight="1" x14ac:dyDescent="0.25">
      <c r="A84" s="78" t="s">
        <v>157</v>
      </c>
      <c r="B84" s="10"/>
      <c r="C84" s="10"/>
      <c r="D84" s="10"/>
      <c r="E84" s="10"/>
      <c r="F84" s="10"/>
      <c r="G84" s="10"/>
      <c r="H84" s="10"/>
      <c r="I84" s="10"/>
      <c r="J84" s="10"/>
      <c r="K84" s="10"/>
      <c r="L84" s="10"/>
      <c r="M84" s="10"/>
      <c r="N84" s="10"/>
      <c r="O84" s="10"/>
      <c r="P84" s="10"/>
      <c r="Q84" s="10"/>
      <c r="R84" s="10"/>
      <c r="S84" s="10"/>
      <c r="T84" s="10"/>
      <c r="U84" s="10"/>
      <c r="V84" s="10"/>
      <c r="W84" s="10"/>
      <c r="X84" s="10"/>
      <c r="Y84" s="10"/>
    </row>
    <row r="85" spans="1:25" x14ac:dyDescent="0.25">
      <c r="A85" s="100" t="s">
        <v>158</v>
      </c>
    </row>
    <row r="86" spans="1:25" x14ac:dyDescent="0.25">
      <c r="A86" s="100" t="s">
        <v>159</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Z194"/>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2" customWidth="1"/>
    <col min="2" max="16" width="12.85546875" style="10" bestFit="1" customWidth="1"/>
    <col min="17" max="25" width="13.85546875" style="10" bestFit="1" customWidth="1"/>
    <col min="26" max="16384" width="10.7109375" style="10"/>
  </cols>
  <sheetData>
    <row r="1" spans="1:25" x14ac:dyDescent="0.25">
      <c r="A1" s="187"/>
      <c r="S1" s="2"/>
      <c r="T1" s="2"/>
      <c r="U1" s="2"/>
      <c r="V1" s="2"/>
      <c r="W1" s="2"/>
      <c r="X1" s="2"/>
      <c r="Y1" s="2"/>
    </row>
    <row r="2" spans="1:25" s="66" customFormat="1" ht="20.100000000000001" customHeight="1" x14ac:dyDescent="0.25">
      <c r="A2" s="31" t="s">
        <v>525</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ht="16.5" customHeight="1" x14ac:dyDescent="0.25">
      <c r="A10" s="9" t="s">
        <v>162</v>
      </c>
      <c r="B10" s="45">
        <v>2839.2624061999995</v>
      </c>
      <c r="C10" s="45">
        <v>2535.2212004999997</v>
      </c>
      <c r="D10" s="45">
        <v>2280.4184088300008</v>
      </c>
      <c r="E10" s="45">
        <v>1997.8234370000002</v>
      </c>
      <c r="F10" s="45">
        <v>2006.8023550000003</v>
      </c>
      <c r="G10" s="45">
        <v>1923.3733549999999</v>
      </c>
      <c r="H10" s="45">
        <v>1993.5337340000001</v>
      </c>
      <c r="I10" s="45">
        <v>2304.2954999999997</v>
      </c>
      <c r="J10" s="45">
        <v>2302.7719419999999</v>
      </c>
      <c r="K10" s="45">
        <v>2396.3533600200003</v>
      </c>
      <c r="L10" s="45">
        <v>2803.3677859200002</v>
      </c>
      <c r="M10" s="45">
        <v>3211.3739842199998</v>
      </c>
      <c r="N10" s="45">
        <v>3314.07056642</v>
      </c>
      <c r="O10" s="45">
        <v>3705.4269260000001</v>
      </c>
      <c r="P10" s="45">
        <v>3745.7164419999999</v>
      </c>
      <c r="Q10" s="45">
        <v>4079.2769221000003</v>
      </c>
      <c r="R10" s="45">
        <v>5098.5040274800003</v>
      </c>
      <c r="S10" s="45">
        <v>5654.1404706800004</v>
      </c>
      <c r="T10" s="45">
        <v>5681.6727284099998</v>
      </c>
      <c r="U10" s="45">
        <v>5718.4537818600002</v>
      </c>
      <c r="V10" s="45">
        <v>5209.7981624700005</v>
      </c>
      <c r="W10" s="45">
        <v>5207.86093497</v>
      </c>
      <c r="X10" s="45">
        <v>5558.939451029999</v>
      </c>
      <c r="Y10" s="45">
        <v>5974.9634879700006</v>
      </c>
    </row>
    <row r="11" spans="1:25" ht="16.5" customHeight="1" x14ac:dyDescent="0.25">
      <c r="A11" s="9" t="s">
        <v>163</v>
      </c>
      <c r="B11" s="45">
        <v>0</v>
      </c>
      <c r="C11" s="45">
        <v>0</v>
      </c>
      <c r="D11" s="45">
        <v>0</v>
      </c>
      <c r="E11" s="45">
        <v>1941.9829710000004</v>
      </c>
      <c r="F11" s="45">
        <v>2001.5398959999998</v>
      </c>
      <c r="G11" s="45">
        <v>1795.3801649999998</v>
      </c>
      <c r="H11" s="45">
        <v>1899.5308229999998</v>
      </c>
      <c r="I11" s="45">
        <v>1998.8210860000002</v>
      </c>
      <c r="J11" s="45">
        <v>2357.5863869999998</v>
      </c>
      <c r="K11" s="45">
        <v>2626.4922755500002</v>
      </c>
      <c r="L11" s="45">
        <v>2588.8312324500002</v>
      </c>
      <c r="M11" s="45">
        <v>2489.3108201700002</v>
      </c>
      <c r="N11" s="45">
        <v>2303.9951859400003</v>
      </c>
      <c r="O11" s="45">
        <v>2430.0708129999998</v>
      </c>
      <c r="P11" s="45">
        <v>2990.7065889999999</v>
      </c>
      <c r="Q11" s="45">
        <v>3216.6361343999993</v>
      </c>
      <c r="R11" s="45">
        <v>3438.0504197400005</v>
      </c>
      <c r="S11" s="45">
        <v>3380.1101592799996</v>
      </c>
      <c r="T11" s="45">
        <v>2594.3688342099995</v>
      </c>
      <c r="U11" s="45">
        <v>2683.89765992</v>
      </c>
      <c r="V11" s="45">
        <v>2943.8483909100005</v>
      </c>
      <c r="W11" s="45">
        <v>2767.6273855300001</v>
      </c>
      <c r="X11" s="45">
        <v>3640.94744924</v>
      </c>
      <c r="Y11" s="45">
        <v>2985.1599256599998</v>
      </c>
    </row>
    <row r="12" spans="1:25" ht="16.5" customHeight="1" x14ac:dyDescent="0.25">
      <c r="A12" s="9" t="s">
        <v>164</v>
      </c>
      <c r="B12" s="45">
        <v>0</v>
      </c>
      <c r="C12" s="45">
        <v>0</v>
      </c>
      <c r="D12" s="45">
        <v>0</v>
      </c>
      <c r="E12" s="45">
        <v>2374.8062010000003</v>
      </c>
      <c r="F12" s="45">
        <v>2594.6402379999995</v>
      </c>
      <c r="G12" s="45">
        <v>2663.93237</v>
      </c>
      <c r="H12" s="45">
        <v>2313.5747550000001</v>
      </c>
      <c r="I12" s="45">
        <v>2964.0656130000002</v>
      </c>
      <c r="J12" s="45">
        <v>3741.3046089999998</v>
      </c>
      <c r="K12" s="45">
        <v>4303.9965432199997</v>
      </c>
      <c r="L12" s="45">
        <v>5228.54400756</v>
      </c>
      <c r="M12" s="45">
        <v>6031.5478449299999</v>
      </c>
      <c r="N12" s="45">
        <v>2097.2710191499996</v>
      </c>
      <c r="O12" s="45">
        <v>5786.3435439999994</v>
      </c>
      <c r="P12" s="45">
        <v>7146.7862309999991</v>
      </c>
      <c r="Q12" s="45">
        <v>4379.9062976499999</v>
      </c>
      <c r="R12" s="45">
        <v>3776.7954432799997</v>
      </c>
      <c r="S12" s="45">
        <v>4910.7270009699996</v>
      </c>
      <c r="T12" s="45">
        <v>4358.524007080001</v>
      </c>
      <c r="U12" s="45">
        <v>3298.6588972</v>
      </c>
      <c r="V12" s="45">
        <v>4466.9054180100002</v>
      </c>
      <c r="W12" s="45">
        <v>5713.3330343999996</v>
      </c>
      <c r="X12" s="45">
        <v>5639.3938890999998</v>
      </c>
      <c r="Y12" s="45">
        <v>3446.1674336400001</v>
      </c>
    </row>
    <row r="13" spans="1:25" ht="16.5" customHeight="1" x14ac:dyDescent="0.25">
      <c r="A13" s="9" t="s">
        <v>165</v>
      </c>
      <c r="B13" s="45">
        <v>0</v>
      </c>
      <c r="C13" s="45">
        <v>0</v>
      </c>
      <c r="D13" s="45">
        <v>0</v>
      </c>
      <c r="E13" s="45">
        <v>4839.7277369999993</v>
      </c>
      <c r="F13" s="45">
        <v>4752.4374040000002</v>
      </c>
      <c r="G13" s="45">
        <v>4883.2021510000004</v>
      </c>
      <c r="H13" s="45">
        <v>4562.4428120000002</v>
      </c>
      <c r="I13" s="45">
        <v>5174.4588110000004</v>
      </c>
      <c r="J13" s="45">
        <v>5278.02480509</v>
      </c>
      <c r="K13" s="45">
        <v>6150.2823744400002</v>
      </c>
      <c r="L13" s="45">
        <v>7692.363964459998</v>
      </c>
      <c r="M13" s="45">
        <v>10351.066533840003</v>
      </c>
      <c r="N13" s="45">
        <v>8384.3313344399994</v>
      </c>
      <c r="O13" s="45">
        <v>11258.886941000001</v>
      </c>
      <c r="P13" s="45">
        <v>13716.597709</v>
      </c>
      <c r="Q13" s="45">
        <v>15929.680857119998</v>
      </c>
      <c r="R13" s="45">
        <v>14624.07725192</v>
      </c>
      <c r="S13" s="45">
        <v>15079.092932199999</v>
      </c>
      <c r="T13" s="45">
        <v>16802.393886220001</v>
      </c>
      <c r="U13" s="45">
        <v>13451.633804359999</v>
      </c>
      <c r="V13" s="45">
        <v>13996.586900890001</v>
      </c>
      <c r="W13" s="45">
        <v>18000.707499249998</v>
      </c>
      <c r="X13" s="45">
        <v>19110.255033139998</v>
      </c>
      <c r="Y13" s="45">
        <v>21941.957429909999</v>
      </c>
    </row>
    <row r="14" spans="1:25" ht="16.5" customHeight="1" x14ac:dyDescent="0.25">
      <c r="A14" s="9" t="s">
        <v>166</v>
      </c>
      <c r="B14" s="45">
        <v>13713.476655799999</v>
      </c>
      <c r="C14" s="45">
        <v>13288.8094655</v>
      </c>
      <c r="D14" s="45">
        <v>13804.269637270001</v>
      </c>
      <c r="E14" s="45">
        <v>6546.151190999999</v>
      </c>
      <c r="F14" s="45">
        <v>7584.0310170000002</v>
      </c>
      <c r="G14" s="45">
        <v>7356.9773379999997</v>
      </c>
      <c r="H14" s="45">
        <v>7105.7056569999986</v>
      </c>
      <c r="I14" s="45">
        <v>8852.6940600000016</v>
      </c>
      <c r="J14" s="45">
        <v>10771.884684429999</v>
      </c>
      <c r="K14" s="45">
        <v>11907.991972439999</v>
      </c>
      <c r="L14" s="45">
        <v>13562.566902799999</v>
      </c>
      <c r="M14" s="45">
        <v>15277.824981699998</v>
      </c>
      <c r="N14" s="45">
        <v>11986.70051739</v>
      </c>
      <c r="O14" s="45">
        <v>14373.087178</v>
      </c>
      <c r="P14" s="45">
        <v>13871.59933058</v>
      </c>
      <c r="Q14" s="45">
        <v>16874.7057589</v>
      </c>
      <c r="R14" s="45">
        <v>17139.947092350005</v>
      </c>
      <c r="S14" s="45">
        <v>21122.136793260001</v>
      </c>
      <c r="T14" s="45">
        <v>19149.362998470002</v>
      </c>
      <c r="U14" s="45">
        <v>17141.344334590001</v>
      </c>
      <c r="V14" s="45">
        <v>21415.364203510002</v>
      </c>
      <c r="W14" s="45">
        <v>23737.794141549999</v>
      </c>
      <c r="X14" s="45">
        <v>18736.411672120001</v>
      </c>
      <c r="Y14" s="45">
        <v>22346.305368109999</v>
      </c>
    </row>
    <row r="15" spans="1:25" s="19" customFormat="1" ht="16.5" customHeight="1" x14ac:dyDescent="0.25">
      <c r="A15" s="6" t="s">
        <v>89</v>
      </c>
      <c r="B15" s="45">
        <v>34020.003967000004</v>
      </c>
      <c r="C15" s="45">
        <v>42911.457160999998</v>
      </c>
      <c r="D15" s="45">
        <v>47490.551729080005</v>
      </c>
      <c r="E15" s="45">
        <v>51242.621815999999</v>
      </c>
      <c r="F15" s="45">
        <v>60046.640850000011</v>
      </c>
      <c r="G15" s="45">
        <v>78973.162478000013</v>
      </c>
      <c r="H15" s="45">
        <v>83624.516107999982</v>
      </c>
      <c r="I15" s="45">
        <v>92112.659106999999</v>
      </c>
      <c r="J15" s="45">
        <v>115285.58289877001</v>
      </c>
      <c r="K15" s="45">
        <v>125835.02292859001</v>
      </c>
      <c r="L15" s="45">
        <v>148013.74913099001</v>
      </c>
      <c r="M15" s="45">
        <v>179249.42554529</v>
      </c>
      <c r="N15" s="45">
        <v>178795.78526941</v>
      </c>
      <c r="O15" s="45">
        <v>194672.40508899998</v>
      </c>
      <c r="P15" s="45">
        <v>235799.81205564001</v>
      </c>
      <c r="Q15" s="45">
        <v>246653.32404043004</v>
      </c>
      <c r="R15" s="45">
        <v>272592.30247160001</v>
      </c>
      <c r="S15" s="45">
        <v>285684.33506535005</v>
      </c>
      <c r="T15" s="45">
        <v>300442.45732922002</v>
      </c>
      <c r="U15" s="45">
        <v>341115.24763857003</v>
      </c>
      <c r="V15" s="45">
        <v>339840.91056232003</v>
      </c>
      <c r="W15" s="45">
        <v>362757.26654574997</v>
      </c>
      <c r="X15" s="45">
        <v>398366.45974941994</v>
      </c>
      <c r="Y15" s="45">
        <v>384124.92612418998</v>
      </c>
    </row>
    <row r="16" spans="1:25" ht="16.5" customHeight="1" x14ac:dyDescent="0.25">
      <c r="A16" s="9" t="s">
        <v>167</v>
      </c>
      <c r="B16" s="45">
        <v>2667.0555094000001</v>
      </c>
      <c r="C16" s="45">
        <v>2844.2185007199996</v>
      </c>
      <c r="D16" s="45">
        <v>3039.1824079600005</v>
      </c>
      <c r="E16" s="45">
        <v>3615.1020000000008</v>
      </c>
      <c r="F16" s="45">
        <v>4019.7533359999998</v>
      </c>
      <c r="G16" s="45">
        <v>4430.3252650000004</v>
      </c>
      <c r="H16" s="45">
        <v>5078.9723570000006</v>
      </c>
      <c r="I16" s="45">
        <v>6106.1162919999997</v>
      </c>
      <c r="J16" s="45">
        <v>7304.1661924799992</v>
      </c>
      <c r="K16" s="45">
        <v>8558.5881222000007</v>
      </c>
      <c r="L16" s="45">
        <v>13710.112287760003</v>
      </c>
      <c r="M16" s="45">
        <v>15047.689446809998</v>
      </c>
      <c r="N16" s="45">
        <v>14808.252715119999</v>
      </c>
      <c r="O16" s="45">
        <v>17309.448182</v>
      </c>
      <c r="P16" s="45">
        <v>21855.090829640005</v>
      </c>
      <c r="Q16" s="45">
        <v>24145.381070530006</v>
      </c>
      <c r="R16" s="45">
        <v>26298.687832960004</v>
      </c>
      <c r="S16" s="45">
        <v>27708.940591569994</v>
      </c>
      <c r="T16" s="45">
        <v>28195.634374020003</v>
      </c>
      <c r="U16" s="45">
        <v>30495.849777110001</v>
      </c>
      <c r="V16" s="45">
        <v>32859.112692660005</v>
      </c>
      <c r="W16" s="45">
        <v>34988.936180290009</v>
      </c>
      <c r="X16" s="45">
        <v>39843.699850689998</v>
      </c>
      <c r="Y16" s="45">
        <v>41655.640640169993</v>
      </c>
    </row>
    <row r="17" spans="1:25" ht="16.5" customHeight="1" x14ac:dyDescent="0.25">
      <c r="A17" s="9" t="s">
        <v>168</v>
      </c>
      <c r="B17" s="45">
        <v>12213.437728089999</v>
      </c>
      <c r="C17" s="45">
        <v>11838.116792069999</v>
      </c>
      <c r="D17" s="45">
        <v>12760.410630530001</v>
      </c>
      <c r="E17" s="45">
        <v>17511.298885000004</v>
      </c>
      <c r="F17" s="45">
        <v>16842.886236999999</v>
      </c>
      <c r="G17" s="45">
        <v>33341.04688899999</v>
      </c>
      <c r="H17" s="45">
        <v>31584.584742999999</v>
      </c>
      <c r="I17" s="45">
        <v>36144.180523000003</v>
      </c>
      <c r="J17" s="45">
        <v>48964.976510629996</v>
      </c>
      <c r="K17" s="45">
        <v>53965.86370948</v>
      </c>
      <c r="L17" s="45">
        <v>67797.984002559999</v>
      </c>
      <c r="M17" s="45">
        <v>81414.288843909992</v>
      </c>
      <c r="N17" s="45">
        <v>81084.152568810008</v>
      </c>
      <c r="O17" s="45">
        <v>84874.314046000029</v>
      </c>
      <c r="P17" s="45">
        <v>98706.499095269974</v>
      </c>
      <c r="Q17" s="45">
        <v>101104.32182590001</v>
      </c>
      <c r="R17" s="45">
        <v>114143.60963950997</v>
      </c>
      <c r="S17" s="45">
        <v>112708.99933389001</v>
      </c>
      <c r="T17" s="45">
        <v>107605.08721796999</v>
      </c>
      <c r="U17" s="45">
        <v>133954.95882304004</v>
      </c>
      <c r="V17" s="45">
        <v>118000.44175415003</v>
      </c>
      <c r="W17" s="45">
        <v>124194.11478871002</v>
      </c>
      <c r="X17" s="45">
        <v>131462.43042083998</v>
      </c>
      <c r="Y17" s="45">
        <v>126635.38666492997</v>
      </c>
    </row>
    <row r="18" spans="1:25" s="19" customFormat="1" ht="16.5" customHeight="1" x14ac:dyDescent="0.25">
      <c r="A18" s="9" t="s">
        <v>169</v>
      </c>
      <c r="B18" s="45">
        <v>19139.510729509995</v>
      </c>
      <c r="C18" s="45">
        <v>28229.121868209997</v>
      </c>
      <c r="D18" s="45">
        <v>31690.958690589996</v>
      </c>
      <c r="E18" s="45">
        <v>30116.220930999996</v>
      </c>
      <c r="F18" s="45">
        <v>39184.001277000003</v>
      </c>
      <c r="G18" s="45">
        <v>41201.790324000001</v>
      </c>
      <c r="H18" s="45">
        <v>46960.959008000005</v>
      </c>
      <c r="I18" s="45">
        <v>49862.362292000005</v>
      </c>
      <c r="J18" s="45">
        <v>59016.440195660005</v>
      </c>
      <c r="K18" s="45">
        <v>63310.571096910004</v>
      </c>
      <c r="L18" s="45">
        <v>66505.652840670009</v>
      </c>
      <c r="M18" s="45">
        <v>82787.447254569997</v>
      </c>
      <c r="N18" s="45">
        <v>82903.379985479987</v>
      </c>
      <c r="O18" s="45">
        <v>92488.642861</v>
      </c>
      <c r="P18" s="45">
        <v>115238.22213072999</v>
      </c>
      <c r="Q18" s="45">
        <v>121403.621144</v>
      </c>
      <c r="R18" s="45">
        <v>132150.00499913</v>
      </c>
      <c r="S18" s="45">
        <v>145266.39513989</v>
      </c>
      <c r="T18" s="45">
        <v>164641.73573723002</v>
      </c>
      <c r="U18" s="45">
        <v>176664.43903842001</v>
      </c>
      <c r="V18" s="45">
        <v>188981.35611550996</v>
      </c>
      <c r="W18" s="45">
        <v>203574.21557674999</v>
      </c>
      <c r="X18" s="45">
        <v>227060.32947788999</v>
      </c>
      <c r="Y18" s="45">
        <v>215833.89881909001</v>
      </c>
    </row>
    <row r="19" spans="1:25" s="19" customFormat="1" ht="16.5" customHeight="1" x14ac:dyDescent="0.25">
      <c r="A19" s="23" t="s">
        <v>170</v>
      </c>
      <c r="B19" s="45">
        <v>10105.37081</v>
      </c>
      <c r="C19" s="45">
        <v>11879.117515999998</v>
      </c>
      <c r="D19" s="45">
        <v>11451.938072779998</v>
      </c>
      <c r="E19" s="45">
        <v>13817.4174</v>
      </c>
      <c r="F19" s="45">
        <v>16924.356038999998</v>
      </c>
      <c r="G19" s="45">
        <v>16413.730359000001</v>
      </c>
      <c r="H19" s="45">
        <v>19622.902276999997</v>
      </c>
      <c r="I19" s="45">
        <v>23684.779230999997</v>
      </c>
      <c r="J19" s="45">
        <v>28736.411149999996</v>
      </c>
      <c r="K19" s="45">
        <v>29902.24263805</v>
      </c>
      <c r="L19" s="45">
        <v>32071.985981460006</v>
      </c>
      <c r="M19" s="45">
        <v>41345.878820289996</v>
      </c>
      <c r="N19" s="45">
        <v>42074.016618569993</v>
      </c>
      <c r="O19" s="45">
        <v>49144.426899000006</v>
      </c>
      <c r="P19" s="45">
        <v>58400.376387999997</v>
      </c>
      <c r="Q19" s="45">
        <v>63933.979728629994</v>
      </c>
      <c r="R19" s="45">
        <v>66881.969733460006</v>
      </c>
      <c r="S19" s="45">
        <v>73934.248562519992</v>
      </c>
      <c r="T19" s="45">
        <v>75712.984249779998</v>
      </c>
      <c r="U19" s="45">
        <v>82165.791371650004</v>
      </c>
      <c r="V19" s="45">
        <v>91045.154897069995</v>
      </c>
      <c r="W19" s="45">
        <v>101613.50192937</v>
      </c>
      <c r="X19" s="45">
        <v>116822.87327513</v>
      </c>
      <c r="Y19" s="45">
        <v>114819.76677792</v>
      </c>
    </row>
    <row r="20" spans="1:25" ht="16.5" customHeight="1" x14ac:dyDescent="0.25">
      <c r="A20" s="23" t="s">
        <v>171</v>
      </c>
      <c r="B20" s="45">
        <v>5009.8452400000006</v>
      </c>
      <c r="C20" s="45">
        <v>11927.482996000001</v>
      </c>
      <c r="D20" s="45">
        <v>13623.401328419997</v>
      </c>
      <c r="E20" s="45">
        <v>10676.971657000002</v>
      </c>
      <c r="F20" s="45">
        <v>15193.088205999999</v>
      </c>
      <c r="G20" s="45">
        <v>16223.95637</v>
      </c>
      <c r="H20" s="45">
        <v>18859.927971000001</v>
      </c>
      <c r="I20" s="45">
        <v>17168.746700999996</v>
      </c>
      <c r="J20" s="45">
        <v>19967.360357999998</v>
      </c>
      <c r="K20" s="45">
        <v>21293.286816419997</v>
      </c>
      <c r="L20" s="45">
        <v>21488.195078249999</v>
      </c>
      <c r="M20" s="45">
        <v>25585.370727739999</v>
      </c>
      <c r="N20" s="45">
        <v>23431.557994399998</v>
      </c>
      <c r="O20" s="45">
        <v>25169.452321000001</v>
      </c>
      <c r="P20" s="45">
        <v>35543.231208000005</v>
      </c>
      <c r="Q20" s="45">
        <v>33853.764101689987</v>
      </c>
      <c r="R20" s="45">
        <v>37035.330692250005</v>
      </c>
      <c r="S20" s="45">
        <v>41210.96562191</v>
      </c>
      <c r="T20" s="45">
        <v>53648.380880849996</v>
      </c>
      <c r="U20" s="45">
        <v>59403.681964659998</v>
      </c>
      <c r="V20" s="45">
        <v>59469.811490070002</v>
      </c>
      <c r="W20" s="45">
        <v>53585.498387109998</v>
      </c>
      <c r="X20" s="45">
        <v>57184.160371309983</v>
      </c>
      <c r="Y20" s="45">
        <v>48346.121954729992</v>
      </c>
    </row>
    <row r="21" spans="1:25" ht="16.5" customHeight="1" x14ac:dyDescent="0.25">
      <c r="A21" s="23" t="s">
        <v>172</v>
      </c>
      <c r="B21" s="45">
        <v>1678.0406249999999</v>
      </c>
      <c r="C21" s="45">
        <v>1941.0385840000001</v>
      </c>
      <c r="D21" s="45">
        <v>3448.0292404099991</v>
      </c>
      <c r="E21" s="45">
        <v>3247.7701219999999</v>
      </c>
      <c r="F21" s="45">
        <v>4503.8743029999996</v>
      </c>
      <c r="G21" s="45">
        <v>5370.5418169999994</v>
      </c>
      <c r="H21" s="45">
        <v>5588.8040289999999</v>
      </c>
      <c r="I21" s="45">
        <v>5562.4790649999995</v>
      </c>
      <c r="J21" s="45">
        <v>6180.6025990000007</v>
      </c>
      <c r="K21" s="45">
        <v>7477.4265145199997</v>
      </c>
      <c r="L21" s="45">
        <v>7908.1451151900001</v>
      </c>
      <c r="M21" s="45">
        <v>9932.4445691000001</v>
      </c>
      <c r="N21" s="45">
        <v>10917.419099789999</v>
      </c>
      <c r="O21" s="45">
        <v>11593.819819</v>
      </c>
      <c r="P21" s="45">
        <v>13926.734392</v>
      </c>
      <c r="Q21" s="45">
        <v>15262.367826450001</v>
      </c>
      <c r="R21" s="45">
        <v>18602.334066039999</v>
      </c>
      <c r="S21" s="45">
        <v>19794.958035259999</v>
      </c>
      <c r="T21" s="45">
        <v>24824.607967409996</v>
      </c>
      <c r="U21" s="45">
        <v>24898.83870498</v>
      </c>
      <c r="V21" s="45">
        <v>27275.080612799997</v>
      </c>
      <c r="W21" s="45">
        <v>35336.708555929996</v>
      </c>
      <c r="X21" s="45">
        <v>39307.154077400002</v>
      </c>
      <c r="Y21" s="45">
        <v>39593.355342980001</v>
      </c>
    </row>
    <row r="22" spans="1:25" s="21" customFormat="1" ht="16.5" customHeight="1" x14ac:dyDescent="0.25">
      <c r="A22" s="23" t="s">
        <v>173</v>
      </c>
      <c r="B22" s="45">
        <v>2346.2540545099982</v>
      </c>
      <c r="C22" s="45">
        <v>2481.4827722099981</v>
      </c>
      <c r="D22" s="45">
        <v>3167.5900489799997</v>
      </c>
      <c r="E22" s="45">
        <v>2374.0617519999996</v>
      </c>
      <c r="F22" s="45">
        <v>2562.6827290000001</v>
      </c>
      <c r="G22" s="45">
        <v>3193.5617780000002</v>
      </c>
      <c r="H22" s="45">
        <v>2889.3247310000002</v>
      </c>
      <c r="I22" s="45">
        <v>3446.3572950000007</v>
      </c>
      <c r="J22" s="45">
        <v>4132.066088659999</v>
      </c>
      <c r="K22" s="45">
        <v>4637.6151279199985</v>
      </c>
      <c r="L22" s="45">
        <v>5037.3266657700005</v>
      </c>
      <c r="M22" s="45">
        <v>5923.7531374400005</v>
      </c>
      <c r="N22" s="45">
        <v>6480.3862727200012</v>
      </c>
      <c r="O22" s="45">
        <v>6580.9438219999993</v>
      </c>
      <c r="P22" s="45">
        <v>7367.8801427299959</v>
      </c>
      <c r="Q22" s="45">
        <v>8353.5094872299978</v>
      </c>
      <c r="R22" s="45">
        <v>9630.3705073800029</v>
      </c>
      <c r="S22" s="45">
        <v>10326.222920199996</v>
      </c>
      <c r="T22" s="45">
        <v>10455.762639190001</v>
      </c>
      <c r="U22" s="45">
        <v>10196.126997130001</v>
      </c>
      <c r="V22" s="45">
        <v>11191.309115570002</v>
      </c>
      <c r="W22" s="45">
        <v>13038.506704340003</v>
      </c>
      <c r="X22" s="45">
        <v>13746.141754049999</v>
      </c>
      <c r="Y22" s="45">
        <v>13074.654743459998</v>
      </c>
    </row>
    <row r="23" spans="1:25" ht="16.5" customHeight="1" x14ac:dyDescent="0.25">
      <c r="A23" s="6" t="s">
        <v>90</v>
      </c>
      <c r="B23" s="45">
        <v>3784.0268250000004</v>
      </c>
      <c r="C23" s="45">
        <v>3533.8497310000007</v>
      </c>
      <c r="D23" s="45">
        <v>4876.8026382400003</v>
      </c>
      <c r="E23" s="45">
        <v>3125.420329</v>
      </c>
      <c r="F23" s="45">
        <v>3578.0682389999997</v>
      </c>
      <c r="G23" s="45">
        <v>4020.5803809999998</v>
      </c>
      <c r="H23" s="45">
        <v>4449.8608320000003</v>
      </c>
      <c r="I23" s="45">
        <v>5251.9602559999994</v>
      </c>
      <c r="J23" s="45">
        <v>6097.7708705300001</v>
      </c>
      <c r="K23" s="45">
        <v>6793.4278823000013</v>
      </c>
      <c r="L23" s="45">
        <v>7855.0381588100008</v>
      </c>
      <c r="M23" s="45">
        <v>20340.268255699997</v>
      </c>
      <c r="N23" s="45">
        <v>19293.431448470001</v>
      </c>
      <c r="O23" s="45">
        <v>26576.144842000009</v>
      </c>
      <c r="P23" s="45">
        <v>31943.372182610001</v>
      </c>
      <c r="Q23" s="45">
        <v>31023.032419970004</v>
      </c>
      <c r="R23" s="45">
        <v>29642.627471719999</v>
      </c>
      <c r="S23" s="45">
        <v>29892.947839300006</v>
      </c>
      <c r="T23" s="45">
        <v>34869.727500339999</v>
      </c>
      <c r="U23" s="45">
        <v>33782.40685662</v>
      </c>
      <c r="V23" s="45">
        <v>34983.514963420006</v>
      </c>
      <c r="W23" s="45">
        <v>36786.126448429997</v>
      </c>
      <c r="X23" s="45">
        <v>41044.221309829998</v>
      </c>
      <c r="Y23" s="45">
        <v>22047.586264160003</v>
      </c>
    </row>
    <row r="24" spans="1:25" ht="16.5" customHeight="1" x14ac:dyDescent="0.25">
      <c r="A24" s="6" t="s">
        <v>91</v>
      </c>
      <c r="B24" s="45">
        <v>19112.970208999999</v>
      </c>
      <c r="C24" s="45">
        <v>18697.386003999996</v>
      </c>
      <c r="D24" s="45">
        <v>32069.737737220003</v>
      </c>
      <c r="E24" s="45">
        <v>39823.323042000004</v>
      </c>
      <c r="F24" s="45">
        <v>46118.153737000001</v>
      </c>
      <c r="G24" s="45">
        <v>52067.717844769999</v>
      </c>
      <c r="H24" s="45">
        <v>59405.209371010009</v>
      </c>
      <c r="I24" s="45">
        <v>78789.002682345803</v>
      </c>
      <c r="J24" s="45">
        <v>86581.298603000003</v>
      </c>
      <c r="K24" s="45">
        <v>91481.215766090012</v>
      </c>
      <c r="L24" s="45">
        <v>103195.58434362999</v>
      </c>
      <c r="M24" s="45">
        <v>121923.90935882002</v>
      </c>
      <c r="N24" s="45">
        <v>118957.14958799002</v>
      </c>
      <c r="O24" s="45">
        <v>141232.33053899999</v>
      </c>
      <c r="P24" s="45">
        <v>160988.35704444998</v>
      </c>
      <c r="Q24" s="45">
        <v>175157.78744079999</v>
      </c>
      <c r="R24" s="45">
        <v>202813.18744507001</v>
      </c>
      <c r="S24" s="45">
        <v>198742.40016735002</v>
      </c>
      <c r="T24" s="45">
        <v>202733.67623007999</v>
      </c>
      <c r="U24" s="45">
        <v>204678.62578346001</v>
      </c>
      <c r="V24" s="45">
        <v>235759.38850717002</v>
      </c>
      <c r="W24" s="45">
        <v>251466.02993433006</v>
      </c>
      <c r="X24" s="45">
        <v>238696.07089371994</v>
      </c>
      <c r="Y24" s="45">
        <v>221964.22563193002</v>
      </c>
    </row>
    <row r="25" spans="1:25" ht="16.5" customHeight="1" x14ac:dyDescent="0.25">
      <c r="A25" s="6" t="s">
        <v>92</v>
      </c>
      <c r="B25" s="45">
        <v>7582.374699</v>
      </c>
      <c r="C25" s="45">
        <v>7482.0244430000002</v>
      </c>
      <c r="D25" s="45">
        <v>9777.4515971599994</v>
      </c>
      <c r="E25" s="45">
        <v>10025.805398</v>
      </c>
      <c r="F25" s="45">
        <v>11328.03297</v>
      </c>
      <c r="G25" s="45">
        <v>12776.849209199998</v>
      </c>
      <c r="H25" s="45">
        <v>17058.057065109999</v>
      </c>
      <c r="I25" s="45">
        <v>19768.136722088926</v>
      </c>
      <c r="J25" s="45">
        <v>21585.364466209998</v>
      </c>
      <c r="K25" s="45">
        <v>24193.284582690001</v>
      </c>
      <c r="L25" s="45">
        <v>26632.426027650003</v>
      </c>
      <c r="M25" s="45">
        <v>31515.76843597</v>
      </c>
      <c r="N25" s="45">
        <v>31723.208363999995</v>
      </c>
      <c r="O25" s="45">
        <v>40794.401496000006</v>
      </c>
      <c r="P25" s="45">
        <v>42102.134497259991</v>
      </c>
      <c r="Q25" s="45">
        <v>46407.434287240001</v>
      </c>
      <c r="R25" s="45">
        <v>52037.99822709</v>
      </c>
      <c r="S25" s="45">
        <v>52543.520067260011</v>
      </c>
      <c r="T25" s="45">
        <v>53548.380772470002</v>
      </c>
      <c r="U25" s="45">
        <v>53894.737931650001</v>
      </c>
      <c r="V25" s="45">
        <v>62560.628576040021</v>
      </c>
      <c r="W25" s="45">
        <v>66124.80591304999</v>
      </c>
      <c r="X25" s="45">
        <v>64751.575401059992</v>
      </c>
      <c r="Y25" s="45">
        <v>62593.69558526999</v>
      </c>
    </row>
    <row r="26" spans="1:25" ht="16.5" customHeight="1" x14ac:dyDescent="0.25">
      <c r="A26" s="6" t="s">
        <v>93</v>
      </c>
      <c r="B26" s="45">
        <v>7688.8164820000002</v>
      </c>
      <c r="C26" s="45">
        <v>7680.145070999999</v>
      </c>
      <c r="D26" s="45">
        <v>7270.2609369400006</v>
      </c>
      <c r="E26" s="45">
        <v>9242.7479349999994</v>
      </c>
      <c r="F26" s="45">
        <v>9315.4190639999997</v>
      </c>
      <c r="G26" s="45">
        <v>13297.097854000001</v>
      </c>
      <c r="H26" s="45">
        <v>16154.906322999999</v>
      </c>
      <c r="I26" s="45">
        <v>19895.60201507527</v>
      </c>
      <c r="J26" s="45">
        <v>25843.080331249999</v>
      </c>
      <c r="K26" s="45">
        <v>28023.579601920002</v>
      </c>
      <c r="L26" s="45">
        <v>34471.272402549999</v>
      </c>
      <c r="M26" s="45">
        <v>44613.230482539991</v>
      </c>
      <c r="N26" s="45">
        <v>45050.08293117999</v>
      </c>
      <c r="O26" s="45">
        <v>46370.276393999993</v>
      </c>
      <c r="P26" s="45">
        <v>58961.595643740009</v>
      </c>
      <c r="Q26" s="45">
        <v>56541.535373750005</v>
      </c>
      <c r="R26" s="45">
        <v>64250.670251420015</v>
      </c>
      <c r="S26" s="45">
        <v>64808.064477300009</v>
      </c>
      <c r="T26" s="45">
        <v>60418.565659539992</v>
      </c>
      <c r="U26" s="45">
        <v>68143.264846340011</v>
      </c>
      <c r="V26" s="45">
        <v>75650.602940609999</v>
      </c>
      <c r="W26" s="45">
        <v>78549.174948669985</v>
      </c>
      <c r="X26" s="45">
        <v>82018.497674350001</v>
      </c>
      <c r="Y26" s="45">
        <v>79319.342545829975</v>
      </c>
    </row>
    <row r="27" spans="1:25" ht="16.5" customHeight="1" x14ac:dyDescent="0.25">
      <c r="A27" s="6" t="s">
        <v>94</v>
      </c>
      <c r="B27" s="45">
        <v>6909.360098000001</v>
      </c>
      <c r="C27" s="45">
        <v>8118.0526169999994</v>
      </c>
      <c r="D27" s="45">
        <v>7955.9220679999999</v>
      </c>
      <c r="E27" s="45">
        <v>14544.577824000002</v>
      </c>
      <c r="F27" s="45">
        <v>17196.813416000001</v>
      </c>
      <c r="G27" s="45">
        <v>20366.959526999999</v>
      </c>
      <c r="H27" s="45">
        <v>23045.127879000003</v>
      </c>
      <c r="I27" s="45">
        <v>26432.626958000001</v>
      </c>
      <c r="J27" s="45">
        <v>29006.977849970004</v>
      </c>
      <c r="K27" s="45">
        <v>32145.791662399999</v>
      </c>
      <c r="L27" s="45">
        <v>36519.645472189994</v>
      </c>
      <c r="M27" s="45">
        <v>1109.4730335599997</v>
      </c>
      <c r="N27" s="45">
        <v>91.517687250000023</v>
      </c>
      <c r="O27" s="45">
        <v>23.620171999999986</v>
      </c>
      <c r="P27" s="45">
        <v>76.281204290000019</v>
      </c>
      <c r="Q27" s="45">
        <v>-274.96767546000007</v>
      </c>
      <c r="R27" s="45">
        <v>-205.27753544999996</v>
      </c>
      <c r="S27" s="45">
        <v>8.5182151600000005</v>
      </c>
      <c r="T27" s="45">
        <v>18.085566290000003</v>
      </c>
      <c r="U27" s="45">
        <v>0</v>
      </c>
      <c r="V27" s="45">
        <v>0</v>
      </c>
      <c r="W27" s="45">
        <v>0</v>
      </c>
      <c r="X27" s="45">
        <v>0</v>
      </c>
      <c r="Y27" s="45">
        <v>0</v>
      </c>
    </row>
    <row r="28" spans="1:25" ht="16.5" customHeight="1" x14ac:dyDescent="0.25">
      <c r="A28" s="6" t="s">
        <v>95</v>
      </c>
      <c r="B28" s="45">
        <v>0</v>
      </c>
      <c r="C28" s="45">
        <v>0</v>
      </c>
      <c r="D28" s="45">
        <v>0</v>
      </c>
      <c r="E28" s="45">
        <v>0</v>
      </c>
      <c r="F28" s="45">
        <v>0</v>
      </c>
      <c r="G28" s="45">
        <v>7240.9347633100006</v>
      </c>
      <c r="H28" s="45">
        <v>7495.7372128799998</v>
      </c>
      <c r="I28" s="45">
        <v>7668.6112254900008</v>
      </c>
      <c r="J28" s="45">
        <v>7679.6773710000007</v>
      </c>
      <c r="K28" s="45">
        <v>7822.5840292700004</v>
      </c>
      <c r="L28" s="45">
        <v>7942.9848975800005</v>
      </c>
      <c r="M28" s="45">
        <v>5944.0053045999994</v>
      </c>
      <c r="N28" s="45">
        <v>4914.52883664</v>
      </c>
      <c r="O28" s="45">
        <v>7759.0581220000004</v>
      </c>
      <c r="P28" s="45">
        <v>8963.5165579999993</v>
      </c>
      <c r="Q28" s="45">
        <v>2877.6366208200002</v>
      </c>
      <c r="R28" s="45">
        <v>749.48155602000008</v>
      </c>
      <c r="S28" s="45">
        <v>30.320792579999999</v>
      </c>
      <c r="T28" s="45">
        <v>3277.8718475099995</v>
      </c>
      <c r="U28" s="45">
        <v>6010.6551706600003</v>
      </c>
      <c r="V28" s="45">
        <v>5827.3121670999999</v>
      </c>
      <c r="W28" s="45">
        <v>3963.3903137799998</v>
      </c>
      <c r="X28" s="45">
        <v>2792.8889666200007</v>
      </c>
      <c r="Y28" s="45">
        <v>1988.0668203400003</v>
      </c>
    </row>
    <row r="29" spans="1:25" ht="16.5" customHeight="1" x14ac:dyDescent="0.25">
      <c r="A29" s="6" t="s">
        <v>96</v>
      </c>
      <c r="B29" s="45">
        <v>925.44373899999994</v>
      </c>
      <c r="C29" s="45">
        <v>974.51379299999996</v>
      </c>
      <c r="D29" s="45">
        <v>928.77872651999996</v>
      </c>
      <c r="E29" s="45">
        <v>1984.7592589999999</v>
      </c>
      <c r="F29" s="45">
        <v>3616.5654951495148</v>
      </c>
      <c r="G29" s="45">
        <v>4578.0609577200003</v>
      </c>
      <c r="H29" s="45">
        <v>5626.4067000000005</v>
      </c>
      <c r="I29" s="45">
        <v>6399.5102270000016</v>
      </c>
      <c r="J29" s="45">
        <v>7518.3599843199991</v>
      </c>
      <c r="K29" s="45">
        <v>5530.8294680500003</v>
      </c>
      <c r="L29" s="45">
        <v>8786.7395727599996</v>
      </c>
      <c r="M29" s="45">
        <v>7108.5655858599994</v>
      </c>
      <c r="N29" s="45">
        <v>13259.353730849998</v>
      </c>
      <c r="O29" s="45">
        <v>15130.592999</v>
      </c>
      <c r="P29" s="45">
        <v>21907.800117080005</v>
      </c>
      <c r="Q29" s="45">
        <v>13601.51405542996</v>
      </c>
      <c r="R29" s="45">
        <v>17096.288816360004</v>
      </c>
      <c r="S29" s="45">
        <v>20758.413909519993</v>
      </c>
      <c r="T29" s="45">
        <v>22299.812418919995</v>
      </c>
      <c r="U29" s="45">
        <v>38442.450417349988</v>
      </c>
      <c r="V29" s="45">
        <v>482.1851401100057</v>
      </c>
      <c r="W29" s="45">
        <v>9299.9546795899914</v>
      </c>
      <c r="X29" s="45">
        <v>22691.905772990001</v>
      </c>
      <c r="Y29" s="45">
        <v>25046.414799740003</v>
      </c>
    </row>
    <row r="30" spans="1:25" ht="16.5" customHeight="1" x14ac:dyDescent="0.25">
      <c r="A30" s="3" t="s">
        <v>97</v>
      </c>
      <c r="B30" s="80">
        <v>-748.10899999999992</v>
      </c>
      <c r="C30" s="80">
        <v>-769.99900000000002</v>
      </c>
      <c r="D30" s="80">
        <v>-750.09300000000007</v>
      </c>
      <c r="E30" s="80">
        <v>-995.09955300000013</v>
      </c>
      <c r="F30" s="80">
        <v>-230.53638515</v>
      </c>
      <c r="G30" s="80">
        <v>-249.322</v>
      </c>
      <c r="H30" s="80">
        <v>-190</v>
      </c>
      <c r="I30" s="80">
        <v>0</v>
      </c>
      <c r="J30" s="80">
        <v>-6.9782739999999999</v>
      </c>
      <c r="K30" s="80">
        <v>0</v>
      </c>
      <c r="L30" s="80">
        <v>-10.09600534</v>
      </c>
      <c r="M30" s="80">
        <v>-1.0794299999999999</v>
      </c>
      <c r="N30" s="80">
        <v>-54.804604999999995</v>
      </c>
      <c r="O30" s="80">
        <v>-98.596546400000008</v>
      </c>
      <c r="P30" s="80">
        <v>-273.86240261999995</v>
      </c>
      <c r="Q30" s="80">
        <v>-142.17655500000001</v>
      </c>
      <c r="R30" s="80">
        <v>-51.56204838</v>
      </c>
      <c r="S30" s="80">
        <v>-6.2858440000000009</v>
      </c>
      <c r="T30" s="80">
        <v>-10.605143999999999</v>
      </c>
      <c r="U30" s="80">
        <v>-163.21314048802301</v>
      </c>
      <c r="V30" s="80">
        <v>-1378.9279037680176</v>
      </c>
      <c r="W30" s="80">
        <v>-14.05752584288099</v>
      </c>
      <c r="X30" s="80">
        <v>-47.8000343</v>
      </c>
      <c r="Y30" s="80">
        <v>-137.51541046</v>
      </c>
    </row>
    <row r="31" spans="1:25" ht="16.5" customHeight="1" x14ac:dyDescent="0.25">
      <c r="A31" s="3" t="s">
        <v>98</v>
      </c>
      <c r="B31" s="80">
        <v>44260.756999999991</v>
      </c>
      <c r="C31" s="80">
        <v>46283.80232114</v>
      </c>
      <c r="D31" s="80">
        <v>49065.283592859989</v>
      </c>
      <c r="E31" s="80">
        <v>55715.133753156995</v>
      </c>
      <c r="F31" s="80">
        <v>62491.889843650002</v>
      </c>
      <c r="G31" s="80">
        <v>71027.679417610008</v>
      </c>
      <c r="H31" s="80">
        <v>80730.149979530004</v>
      </c>
      <c r="I31" s="80">
        <v>93765.38227237</v>
      </c>
      <c r="J31" s="80">
        <v>108434.09657806001</v>
      </c>
      <c r="K31" s="80">
        <v>123520.19059296299</v>
      </c>
      <c r="L31" s="80">
        <v>140411.78868083199</v>
      </c>
      <c r="M31" s="80">
        <v>163355.27142175997</v>
      </c>
      <c r="N31" s="80">
        <v>182008.44418068998</v>
      </c>
      <c r="O31" s="80">
        <v>211968.37845694157</v>
      </c>
      <c r="P31" s="80">
        <v>245891.94119519001</v>
      </c>
      <c r="Q31" s="80">
        <v>275764.68869792449</v>
      </c>
      <c r="R31" s="80">
        <v>307146.98513935</v>
      </c>
      <c r="S31" s="80">
        <v>337503.13283227006</v>
      </c>
      <c r="T31" s="80">
        <v>350272.00390151003</v>
      </c>
      <c r="U31" s="80">
        <v>358137.31866677001</v>
      </c>
      <c r="V31" s="80">
        <v>374784.82827434002</v>
      </c>
      <c r="W31" s="80">
        <v>391181.79700336</v>
      </c>
      <c r="X31" s="80">
        <v>413331.29458847002</v>
      </c>
      <c r="Y31" s="80">
        <v>404772.51361546002</v>
      </c>
    </row>
    <row r="32" spans="1:25" ht="16.5" customHeight="1" x14ac:dyDescent="0.25">
      <c r="A32" s="6" t="s">
        <v>174</v>
      </c>
      <c r="B32" s="45">
        <v>0</v>
      </c>
      <c r="C32" s="45">
        <v>0</v>
      </c>
      <c r="D32" s="45">
        <v>0</v>
      </c>
      <c r="E32" s="45">
        <v>0</v>
      </c>
      <c r="F32" s="45">
        <v>60628.49655389999</v>
      </c>
      <c r="G32" s="45">
        <v>68725.728346470016</v>
      </c>
      <c r="H32" s="45">
        <v>77833.662077494431</v>
      </c>
      <c r="I32" s="45">
        <v>90606.76203425492</v>
      </c>
      <c r="J32" s="45">
        <v>105086.40407190916</v>
      </c>
      <c r="K32" s="45">
        <v>119715.06874380306</v>
      </c>
      <c r="L32" s="45">
        <v>136166.4784194103</v>
      </c>
      <c r="M32" s="45">
        <v>158382.77681693007</v>
      </c>
      <c r="N32" s="45">
        <v>177444.32450114001</v>
      </c>
      <c r="O32" s="45">
        <v>207153.95381910927</v>
      </c>
      <c r="P32" s="45">
        <v>240535.90641879995</v>
      </c>
      <c r="Q32" s="45">
        <v>270001.57501843444</v>
      </c>
      <c r="R32" s="45">
        <v>300990.94631691254</v>
      </c>
      <c r="S32" s="45">
        <v>330832.97129041003</v>
      </c>
      <c r="T32" s="45">
        <v>343190.74348663009</v>
      </c>
      <c r="U32" s="45">
        <v>350216.99018386001</v>
      </c>
      <c r="V32" s="45">
        <v>365484.82065677992</v>
      </c>
      <c r="W32" s="45">
        <v>381261.63616545004</v>
      </c>
      <c r="X32" s="45">
        <v>404959.67260648002</v>
      </c>
      <c r="Y32" s="45">
        <v>396172.86801856</v>
      </c>
    </row>
    <row r="33" spans="1:25" ht="16.5" customHeight="1" x14ac:dyDescent="0.25">
      <c r="A33" s="6" t="s">
        <v>18</v>
      </c>
      <c r="B33" s="45">
        <v>0</v>
      </c>
      <c r="C33" s="45">
        <v>0</v>
      </c>
      <c r="D33" s="45">
        <v>0</v>
      </c>
      <c r="E33" s="45">
        <v>0</v>
      </c>
      <c r="F33" s="45">
        <v>1863.3932814799996</v>
      </c>
      <c r="G33" s="45">
        <v>2301.9514488499999</v>
      </c>
      <c r="H33" s="45">
        <v>2896.487902035572</v>
      </c>
      <c r="I33" s="45">
        <v>3158.6214717850744</v>
      </c>
      <c r="J33" s="45">
        <v>3347.6926457208351</v>
      </c>
      <c r="K33" s="45">
        <v>3805.1267659599239</v>
      </c>
      <c r="L33" s="45">
        <v>4245.3093120797075</v>
      </c>
      <c r="M33" s="45">
        <v>4972.4949421199544</v>
      </c>
      <c r="N33" s="45">
        <v>4564.1196798800083</v>
      </c>
      <c r="O33" s="45">
        <v>4814.4246378099951</v>
      </c>
      <c r="P33" s="45">
        <v>5356.0347763999998</v>
      </c>
      <c r="Q33" s="45">
        <v>5763.113696280001</v>
      </c>
      <c r="R33" s="45">
        <v>6156.0388224299995</v>
      </c>
      <c r="S33" s="45">
        <v>6670.1615544300003</v>
      </c>
      <c r="T33" s="45">
        <v>7081.260414880001</v>
      </c>
      <c r="U33" s="45">
        <v>7920.3284829100003</v>
      </c>
      <c r="V33" s="45">
        <v>9300.0076175599988</v>
      </c>
      <c r="W33" s="45">
        <v>9920.1608379099998</v>
      </c>
      <c r="X33" s="45">
        <v>8371.6219819899998</v>
      </c>
      <c r="Y33" s="45">
        <v>8599.6455968499995</v>
      </c>
    </row>
    <row r="34" spans="1:25" ht="16.5" customHeight="1" x14ac:dyDescent="0.25">
      <c r="A34" s="3" t="s">
        <v>99</v>
      </c>
      <c r="B34" s="80">
        <v>13788.735807220004</v>
      </c>
      <c r="C34" s="80">
        <v>26249.988533693999</v>
      </c>
      <c r="D34" s="80">
        <v>26753.097894870087</v>
      </c>
      <c r="E34" s="80">
        <v>24144.168915198912</v>
      </c>
      <c r="F34" s="80">
        <v>28961.654236696428</v>
      </c>
      <c r="G34" s="80">
        <v>29377.302533910944</v>
      </c>
      <c r="H34" s="80">
        <v>32722.02597417009</v>
      </c>
      <c r="I34" s="80">
        <v>38420.239661623389</v>
      </c>
      <c r="J34" s="80">
        <v>46325.331419329603</v>
      </c>
      <c r="K34" s="80">
        <v>60100.645627405902</v>
      </c>
      <c r="L34" s="80">
        <v>60440.97717075095</v>
      </c>
      <c r="M34" s="80">
        <v>85924.658879389972</v>
      </c>
      <c r="N34" s="80">
        <v>100031.97511525996</v>
      </c>
      <c r="O34" s="80">
        <v>175455.59598968699</v>
      </c>
      <c r="P34" s="80">
        <v>113757.06496855996</v>
      </c>
      <c r="Q34" s="80">
        <v>149131.85119443995</v>
      </c>
      <c r="R34" s="80">
        <v>151694.44780490006</v>
      </c>
      <c r="S34" s="80">
        <v>144799.28050228988</v>
      </c>
      <c r="T34" s="80">
        <v>133245.76542131003</v>
      </c>
      <c r="U34" s="80">
        <v>137226.91469366447</v>
      </c>
      <c r="V34" s="80">
        <v>174112.18223342701</v>
      </c>
      <c r="W34" s="80">
        <v>192038.94067499699</v>
      </c>
      <c r="X34" s="80">
        <v>275744.63216039998</v>
      </c>
      <c r="Y34" s="80">
        <v>163601.28198182001</v>
      </c>
    </row>
    <row r="35" spans="1:25" ht="16.5" customHeight="1" x14ac:dyDescent="0.25">
      <c r="A35" s="7" t="s">
        <v>100</v>
      </c>
      <c r="B35" s="45">
        <v>1517.1922220000001</v>
      </c>
      <c r="C35" s="45">
        <v>9357.7183309609991</v>
      </c>
      <c r="D35" s="45">
        <v>9151.1957503249978</v>
      </c>
      <c r="E35" s="45">
        <v>5227.0388464459993</v>
      </c>
      <c r="F35" s="45">
        <v>4381.3112466470002</v>
      </c>
      <c r="G35" s="45">
        <v>1820.008949235</v>
      </c>
      <c r="H35" s="45">
        <v>402.465834282</v>
      </c>
      <c r="I35" s="45">
        <v>1254.3556280299999</v>
      </c>
      <c r="J35" s="45">
        <v>826.8294451500002</v>
      </c>
      <c r="K35" s="45">
        <v>984.63625320000006</v>
      </c>
      <c r="L35" s="45">
        <v>2064.0023676800001</v>
      </c>
      <c r="M35" s="45">
        <v>6080.0049266100004</v>
      </c>
      <c r="N35" s="45">
        <v>3091.4169553399997</v>
      </c>
      <c r="O35" s="45">
        <v>1158.3960784400001</v>
      </c>
      <c r="P35" s="45">
        <v>3938.2754905499996</v>
      </c>
      <c r="Q35" s="45">
        <v>2237.1374867899999</v>
      </c>
      <c r="R35" s="45">
        <v>22072.595007759999</v>
      </c>
      <c r="S35" s="45">
        <v>7921.1193618800007</v>
      </c>
      <c r="T35" s="45">
        <v>5891.2317086499997</v>
      </c>
      <c r="U35" s="45">
        <v>21907.809140645146</v>
      </c>
      <c r="V35" s="45">
        <v>32106.477046569998</v>
      </c>
      <c r="W35" s="45">
        <v>21929.157646290001</v>
      </c>
      <c r="X35" s="45">
        <v>93281.326879660002</v>
      </c>
      <c r="Y35" s="45">
        <v>8178.6539466599988</v>
      </c>
    </row>
    <row r="36" spans="1:25" s="21" customFormat="1" ht="16.5" customHeight="1" x14ac:dyDescent="0.25">
      <c r="A36" s="7" t="s">
        <v>101</v>
      </c>
      <c r="B36" s="45">
        <v>822.34666500000003</v>
      </c>
      <c r="C36" s="45">
        <v>2370.5524376799999</v>
      </c>
      <c r="D36" s="45">
        <v>1791.5977170200003</v>
      </c>
      <c r="E36" s="45">
        <v>1572.1780563499999</v>
      </c>
      <c r="F36" s="45">
        <v>3231.9222647199999</v>
      </c>
      <c r="G36" s="45">
        <v>3163.8384732499999</v>
      </c>
      <c r="H36" s="45">
        <v>3828.3481803899995</v>
      </c>
      <c r="I36" s="45">
        <v>4308.9621940800007</v>
      </c>
      <c r="J36" s="45">
        <v>4853.9626398000009</v>
      </c>
      <c r="K36" s="45">
        <v>9740.3948014299986</v>
      </c>
      <c r="L36" s="45">
        <v>6977.1417652600012</v>
      </c>
      <c r="M36" s="45">
        <v>13363.76828129</v>
      </c>
      <c r="N36" s="45">
        <v>26683.036292009998</v>
      </c>
      <c r="O36" s="45">
        <v>22414.450086139997</v>
      </c>
      <c r="P36" s="45">
        <v>19962.368370390002</v>
      </c>
      <c r="Q36" s="45">
        <v>28018.983493369997</v>
      </c>
      <c r="R36" s="45">
        <v>17141.64546023</v>
      </c>
      <c r="S36" s="45">
        <v>18939.596358389997</v>
      </c>
      <c r="T36" s="45">
        <v>12072.644033909999</v>
      </c>
      <c r="U36" s="45">
        <v>2847.77375841</v>
      </c>
      <c r="V36" s="45">
        <v>5517.0990372599981</v>
      </c>
      <c r="W36" s="45">
        <v>7676.4711798000026</v>
      </c>
      <c r="X36" s="45">
        <v>20879.007492519999</v>
      </c>
      <c r="Y36" s="45">
        <v>6576.814339909999</v>
      </c>
    </row>
    <row r="37" spans="1:25" ht="16.5" customHeight="1" x14ac:dyDescent="0.25">
      <c r="A37" s="9" t="s">
        <v>175</v>
      </c>
      <c r="B37" s="45">
        <v>0</v>
      </c>
      <c r="C37" s="45">
        <v>0</v>
      </c>
      <c r="D37" s="45">
        <v>0</v>
      </c>
      <c r="E37" s="45">
        <v>136.96363449</v>
      </c>
      <c r="F37" s="45">
        <v>165.47450637999998</v>
      </c>
      <c r="G37" s="45">
        <v>292.87016348999998</v>
      </c>
      <c r="H37" s="45">
        <v>436.45735565999996</v>
      </c>
      <c r="I37" s="45">
        <v>856.70620068999995</v>
      </c>
      <c r="J37" s="45">
        <v>641.03345511999999</v>
      </c>
      <c r="K37" s="45">
        <v>2265.42579763</v>
      </c>
      <c r="L37" s="45">
        <v>1607.5859329099999</v>
      </c>
      <c r="M37" s="45">
        <v>1798.1667628299999</v>
      </c>
      <c r="N37" s="45">
        <v>2277.00124065</v>
      </c>
      <c r="O37" s="45">
        <v>3277.9378492800001</v>
      </c>
      <c r="P37" s="45">
        <v>2620.9868203899996</v>
      </c>
      <c r="Q37" s="45">
        <v>2970.3783232599994</v>
      </c>
      <c r="R37" s="45">
        <v>3455.4553172999995</v>
      </c>
      <c r="S37" s="45">
        <v>2412.9540048099998</v>
      </c>
      <c r="T37" s="45">
        <v>2997.67890257</v>
      </c>
      <c r="U37" s="45">
        <v>1328.066533695812</v>
      </c>
      <c r="V37" s="45">
        <v>1374.9797100604412</v>
      </c>
      <c r="W37" s="45">
        <v>2203.8689216240923</v>
      </c>
      <c r="X37" s="45">
        <v>3708.9006048199994</v>
      </c>
      <c r="Y37" s="45">
        <v>2119.9306972248692</v>
      </c>
    </row>
    <row r="38" spans="1:25" ht="16.5" customHeight="1" x14ac:dyDescent="0.25">
      <c r="A38" s="9" t="s">
        <v>176</v>
      </c>
      <c r="B38" s="45">
        <v>0</v>
      </c>
      <c r="C38" s="45">
        <v>0</v>
      </c>
      <c r="D38" s="45">
        <v>0</v>
      </c>
      <c r="E38" s="45">
        <v>4.9453732700000002</v>
      </c>
      <c r="F38" s="45">
        <v>2.6140128899999997</v>
      </c>
      <c r="G38" s="45">
        <v>0</v>
      </c>
      <c r="H38" s="45">
        <v>5.9034367999999997</v>
      </c>
      <c r="I38" s="45">
        <v>27.494717819999998</v>
      </c>
      <c r="J38" s="45">
        <v>36.751325269999995</v>
      </c>
      <c r="K38" s="45">
        <v>12.744067250000001</v>
      </c>
      <c r="L38" s="45">
        <v>117.93084103</v>
      </c>
      <c r="M38" s="45">
        <v>170.73244831</v>
      </c>
      <c r="N38" s="45">
        <v>137.27921436999998</v>
      </c>
      <c r="O38" s="45">
        <v>299.18579126999998</v>
      </c>
      <c r="P38" s="45">
        <v>240.41315005000001</v>
      </c>
      <c r="Q38" s="45">
        <v>122.67921817999999</v>
      </c>
      <c r="R38" s="45">
        <v>228.00795912999999</v>
      </c>
      <c r="S38" s="45">
        <v>97.489428439999998</v>
      </c>
      <c r="T38" s="45">
        <v>248.60633748999999</v>
      </c>
      <c r="U38" s="45">
        <v>36.98202345</v>
      </c>
      <c r="V38" s="45">
        <v>100.90268448</v>
      </c>
      <c r="W38" s="45">
        <v>78.469789980000002</v>
      </c>
      <c r="X38" s="45">
        <v>176.72171718999999</v>
      </c>
      <c r="Y38" s="45">
        <v>130.34281397000001</v>
      </c>
    </row>
    <row r="39" spans="1:25" ht="16.5" customHeight="1" x14ac:dyDescent="0.25">
      <c r="A39" s="9" t="s">
        <v>177</v>
      </c>
      <c r="B39" s="45">
        <v>0</v>
      </c>
      <c r="C39" s="45">
        <v>0</v>
      </c>
      <c r="D39" s="45">
        <v>0</v>
      </c>
      <c r="E39" s="45">
        <v>304.65898472000003</v>
      </c>
      <c r="F39" s="45">
        <v>599.91195029999994</v>
      </c>
      <c r="G39" s="45">
        <v>444.41837333999996</v>
      </c>
      <c r="H39" s="45">
        <v>606.57777487999999</v>
      </c>
      <c r="I39" s="45">
        <v>264.91438291999998</v>
      </c>
      <c r="J39" s="45">
        <v>1428.8814413800001</v>
      </c>
      <c r="K39" s="45">
        <v>3041.66865831</v>
      </c>
      <c r="L39" s="45">
        <v>923.62613965999992</v>
      </c>
      <c r="M39" s="45">
        <v>6016.5169731000005</v>
      </c>
      <c r="N39" s="45">
        <v>10950.146875230001</v>
      </c>
      <c r="O39" s="45">
        <v>10125.275654500001</v>
      </c>
      <c r="P39" s="45">
        <v>6904.6959648299999</v>
      </c>
      <c r="Q39" s="45">
        <v>12937.765347040002</v>
      </c>
      <c r="R39" s="45">
        <v>6998.6608534666957</v>
      </c>
      <c r="S39" s="45">
        <v>9079.6801223190378</v>
      </c>
      <c r="T39" s="45">
        <v>4971.9975003600002</v>
      </c>
      <c r="U39" s="45">
        <v>217.45450425000001</v>
      </c>
      <c r="V39" s="45">
        <v>3412.4499049370702</v>
      </c>
      <c r="W39" s="45">
        <v>1500.0494800997201</v>
      </c>
      <c r="X39" s="45">
        <v>9537.8159331900006</v>
      </c>
      <c r="Y39" s="45">
        <v>0</v>
      </c>
    </row>
    <row r="40" spans="1:25" ht="16.5" customHeight="1" x14ac:dyDescent="0.25">
      <c r="A40" s="9" t="s">
        <v>178</v>
      </c>
      <c r="B40" s="45">
        <v>0</v>
      </c>
      <c r="C40" s="45">
        <v>0</v>
      </c>
      <c r="D40" s="45">
        <v>0</v>
      </c>
      <c r="E40" s="45">
        <v>106.194316</v>
      </c>
      <c r="F40" s="45">
        <v>0</v>
      </c>
      <c r="G40" s="45">
        <v>0</v>
      </c>
      <c r="H40" s="45">
        <v>1055.9306732</v>
      </c>
      <c r="I40" s="45">
        <v>534.05948235999995</v>
      </c>
      <c r="J40" s="45">
        <v>502.95115569000001</v>
      </c>
      <c r="K40" s="45">
        <v>1100.19963026</v>
      </c>
      <c r="L40" s="45">
        <v>996.75701826</v>
      </c>
      <c r="M40" s="45">
        <v>2124.5567919499999</v>
      </c>
      <c r="N40" s="45">
        <v>2565.2802418799997</v>
      </c>
      <c r="O40" s="45">
        <v>3940.04132949</v>
      </c>
      <c r="P40" s="45">
        <v>3679.64187507</v>
      </c>
      <c r="Q40" s="45">
        <v>7700</v>
      </c>
      <c r="R40" s="45">
        <v>4000</v>
      </c>
      <c r="S40" s="45">
        <v>4356.3599566000003</v>
      </c>
      <c r="T40" s="45">
        <v>3398.9848590300003</v>
      </c>
      <c r="U40" s="45">
        <v>738.65816509000001</v>
      </c>
      <c r="V40" s="45">
        <v>73.130198559999997</v>
      </c>
      <c r="W40" s="45">
        <v>2804.3166988800003</v>
      </c>
      <c r="X40" s="45">
        <v>4766.8469409999998</v>
      </c>
      <c r="Y40" s="45">
        <v>1008.0332203699999</v>
      </c>
    </row>
    <row r="41" spans="1:25" ht="16.5" customHeight="1" x14ac:dyDescent="0.25">
      <c r="A41" s="9" t="s">
        <v>179</v>
      </c>
      <c r="B41" s="45">
        <v>0</v>
      </c>
      <c r="C41" s="45">
        <v>0</v>
      </c>
      <c r="D41" s="45">
        <v>0</v>
      </c>
      <c r="E41" s="45">
        <v>66.245183439999991</v>
      </c>
      <c r="F41" s="45">
        <v>0</v>
      </c>
      <c r="G41" s="45">
        <v>124.82082966</v>
      </c>
      <c r="H41" s="45">
        <v>103.63283826999999</v>
      </c>
      <c r="I41" s="45">
        <v>72.379257849999988</v>
      </c>
      <c r="J41" s="45">
        <v>84.558515180000001</v>
      </c>
      <c r="K41" s="45">
        <v>299.62131105000003</v>
      </c>
      <c r="L41" s="45">
        <v>267.17114939999999</v>
      </c>
      <c r="M41" s="45">
        <v>403.10275395000002</v>
      </c>
      <c r="N41" s="45">
        <v>392.59035505999998</v>
      </c>
      <c r="O41" s="45">
        <v>57.797921380000005</v>
      </c>
      <c r="P41" s="45">
        <v>1742.9840783721856</v>
      </c>
      <c r="Q41" s="45">
        <v>824.95200883000007</v>
      </c>
      <c r="R41" s="45">
        <v>401.08336007999998</v>
      </c>
      <c r="S41" s="45">
        <v>0</v>
      </c>
      <c r="T41" s="45">
        <v>0</v>
      </c>
      <c r="U41" s="45">
        <v>0</v>
      </c>
      <c r="V41" s="45">
        <v>0</v>
      </c>
      <c r="W41" s="45">
        <v>0</v>
      </c>
      <c r="X41" s="45">
        <v>0</v>
      </c>
      <c r="Y41" s="45">
        <v>0</v>
      </c>
    </row>
    <row r="42" spans="1:25" ht="16.5" customHeight="1" x14ac:dyDescent="0.25">
      <c r="A42" s="9" t="s">
        <v>180</v>
      </c>
      <c r="B42" s="45">
        <v>0</v>
      </c>
      <c r="C42" s="45">
        <v>0</v>
      </c>
      <c r="D42" s="45">
        <v>0</v>
      </c>
      <c r="E42" s="45">
        <v>284.31436364999996</v>
      </c>
      <c r="F42" s="45">
        <v>431.25141754999999</v>
      </c>
      <c r="G42" s="45">
        <v>885.81449981000003</v>
      </c>
      <c r="H42" s="45">
        <v>189.4120595</v>
      </c>
      <c r="I42" s="45">
        <v>131.89601482999998</v>
      </c>
      <c r="J42" s="45">
        <v>146.51685583999998</v>
      </c>
      <c r="K42" s="45">
        <v>137.76195435</v>
      </c>
      <c r="L42" s="45">
        <v>124.36710690000001</v>
      </c>
      <c r="M42" s="45">
        <v>263.06046788999998</v>
      </c>
      <c r="N42" s="45">
        <v>4315.1810440999998</v>
      </c>
      <c r="O42" s="45">
        <v>657.6824679174216</v>
      </c>
      <c r="P42" s="45">
        <v>500.56457169999999</v>
      </c>
      <c r="Q42" s="45">
        <v>724.95662886000002</v>
      </c>
      <c r="R42" s="45">
        <v>267.85307495998336</v>
      </c>
      <c r="S42" s="45">
        <v>230.51718036000003</v>
      </c>
      <c r="T42" s="45">
        <v>1.6034E-4</v>
      </c>
      <c r="U42" s="45">
        <v>0</v>
      </c>
      <c r="V42" s="45">
        <v>2.7672649590064803E-3</v>
      </c>
      <c r="W42" s="45">
        <v>0</v>
      </c>
      <c r="X42" s="45">
        <v>476.13164309000001</v>
      </c>
      <c r="Y42" s="45">
        <v>1085.5773909500001</v>
      </c>
    </row>
    <row r="43" spans="1:25" s="19" customFormat="1" ht="16.5" customHeight="1" x14ac:dyDescent="0.25">
      <c r="A43" s="198" t="s">
        <v>181</v>
      </c>
      <c r="B43" s="45">
        <v>0</v>
      </c>
      <c r="C43" s="45">
        <v>0</v>
      </c>
      <c r="D43" s="45">
        <v>0</v>
      </c>
      <c r="E43" s="45">
        <v>19.205799649999999</v>
      </c>
      <c r="F43" s="45">
        <v>5.8244347100000002</v>
      </c>
      <c r="G43" s="45">
        <v>44.152879310000003</v>
      </c>
      <c r="H43" s="45">
        <v>84.178522940000008</v>
      </c>
      <c r="I43" s="45">
        <v>31.190104179999999</v>
      </c>
      <c r="J43" s="45">
        <v>120.24311352999999</v>
      </c>
      <c r="K43" s="45">
        <v>182.49703019999998</v>
      </c>
      <c r="L43" s="45">
        <v>15.760592949999999</v>
      </c>
      <c r="M43" s="45">
        <v>85.964468579999988</v>
      </c>
      <c r="N43" s="45">
        <v>207.01633697</v>
      </c>
      <c r="O43" s="45">
        <v>114.79695757</v>
      </c>
      <c r="P43" s="45">
        <v>140.95514584</v>
      </c>
      <c r="Q43" s="45">
        <v>149.35049989999999</v>
      </c>
      <c r="R43" s="45">
        <v>78.923774240000199</v>
      </c>
      <c r="S43" s="45">
        <v>85.298065929999993</v>
      </c>
      <c r="T43" s="45">
        <v>121.69377305</v>
      </c>
      <c r="U43" s="45">
        <v>83.338869000000003</v>
      </c>
      <c r="V43" s="45">
        <v>73.834892150000002</v>
      </c>
      <c r="W43" s="45">
        <v>81.084294391018219</v>
      </c>
      <c r="X43" s="45">
        <v>85.440581159999994</v>
      </c>
      <c r="Y43" s="45">
        <v>0</v>
      </c>
    </row>
    <row r="44" spans="1:25" ht="16.5" customHeight="1" x14ac:dyDescent="0.25">
      <c r="A44" s="9" t="s">
        <v>182</v>
      </c>
      <c r="B44" s="45">
        <v>0</v>
      </c>
      <c r="C44" s="45">
        <v>0</v>
      </c>
      <c r="D44" s="45">
        <v>0</v>
      </c>
      <c r="E44" s="45">
        <v>446.61523563999998</v>
      </c>
      <c r="F44" s="45">
        <v>1201.2694938000002</v>
      </c>
      <c r="G44" s="45">
        <v>1036.82688856</v>
      </c>
      <c r="H44" s="45">
        <v>942.32556755999985</v>
      </c>
      <c r="I44" s="45">
        <v>1884.43852122</v>
      </c>
      <c r="J44" s="45">
        <v>1684.5684762999999</v>
      </c>
      <c r="K44" s="45">
        <v>2340.6736086599999</v>
      </c>
      <c r="L44" s="45">
        <v>2588.0997929320001</v>
      </c>
      <c r="M44" s="45">
        <v>2170.8211685052001</v>
      </c>
      <c r="N44" s="45">
        <v>5333.9225338399992</v>
      </c>
      <c r="O44" s="45">
        <v>3222.1450636499999</v>
      </c>
      <c r="P44" s="45">
        <v>3321.30403458</v>
      </c>
      <c r="Q44" s="45">
        <v>1886.61625048</v>
      </c>
      <c r="R44" s="45">
        <v>1015.53782516</v>
      </c>
      <c r="S44" s="45">
        <v>2012.6725339700001</v>
      </c>
      <c r="T44" s="45">
        <v>0</v>
      </c>
      <c r="U44" s="45">
        <v>0</v>
      </c>
      <c r="V44" s="45">
        <v>0</v>
      </c>
      <c r="W44" s="45">
        <v>748.09416220000003</v>
      </c>
      <c r="X44" s="45">
        <v>1313.5897608099999</v>
      </c>
      <c r="Y44" s="45">
        <v>1648.87434289</v>
      </c>
    </row>
    <row r="45" spans="1:25" ht="16.5" customHeight="1" x14ac:dyDescent="0.25">
      <c r="A45" s="9" t="s">
        <v>183</v>
      </c>
      <c r="B45" s="45">
        <v>0</v>
      </c>
      <c r="C45" s="45">
        <v>0</v>
      </c>
      <c r="D45" s="45">
        <v>0</v>
      </c>
      <c r="E45" s="45">
        <v>203.03516549000014</v>
      </c>
      <c r="F45" s="45">
        <v>825.57644909000021</v>
      </c>
      <c r="G45" s="45">
        <v>334.93483908000013</v>
      </c>
      <c r="H45" s="45">
        <v>403.92995158000031</v>
      </c>
      <c r="I45" s="45">
        <v>505.88351221000028</v>
      </c>
      <c r="J45" s="45">
        <v>208.45830149000034</v>
      </c>
      <c r="K45" s="45">
        <v>359.80274371999917</v>
      </c>
      <c r="L45" s="45">
        <v>335.84319121800013</v>
      </c>
      <c r="M45" s="45">
        <v>330.84644617479989</v>
      </c>
      <c r="N45" s="45">
        <v>504.61844991000089</v>
      </c>
      <c r="O45" s="45">
        <v>719.58705108257732</v>
      </c>
      <c r="P45" s="45">
        <v>810.82272955781491</v>
      </c>
      <c r="Q45" s="45">
        <v>702.2852168199986</v>
      </c>
      <c r="R45" s="45">
        <v>696.12329589332001</v>
      </c>
      <c r="S45" s="45">
        <v>664.62506596096341</v>
      </c>
      <c r="T45" s="45">
        <v>333.68250107000034</v>
      </c>
      <c r="U45" s="45">
        <v>443.27366292418787</v>
      </c>
      <c r="V45" s="45">
        <v>481.7988798075296</v>
      </c>
      <c r="W45" s="45">
        <v>260.58783262517051</v>
      </c>
      <c r="X45" s="45">
        <v>813.56031126000084</v>
      </c>
      <c r="Y45" s="45">
        <v>584.0558745051303</v>
      </c>
    </row>
    <row r="46" spans="1:25" ht="16.5" customHeight="1" x14ac:dyDescent="0.25">
      <c r="A46" s="7" t="s">
        <v>102</v>
      </c>
      <c r="B46" s="45">
        <v>1299.8476134800001</v>
      </c>
      <c r="C46" s="45">
        <v>1265.8140825100002</v>
      </c>
      <c r="D46" s="45">
        <v>1575.9999039900001</v>
      </c>
      <c r="E46" s="45">
        <v>1595.7645813500001</v>
      </c>
      <c r="F46" s="45">
        <v>1596.1450479</v>
      </c>
      <c r="G46" s="45">
        <v>2159.0644132100001</v>
      </c>
      <c r="H46" s="45">
        <v>2087.1763458600003</v>
      </c>
      <c r="I46" s="45">
        <v>2815.9962162699994</v>
      </c>
      <c r="J46" s="45">
        <v>4189.2938395800002</v>
      </c>
      <c r="K46" s="45">
        <v>4907.8845367200001</v>
      </c>
      <c r="L46" s="45">
        <v>5648.5109582200012</v>
      </c>
      <c r="M46" s="45">
        <v>6627.4730581999993</v>
      </c>
      <c r="N46" s="45">
        <v>7558.5606014200002</v>
      </c>
      <c r="O46" s="45">
        <v>8573.9147585299997</v>
      </c>
      <c r="P46" s="45">
        <v>9291.6340872199999</v>
      </c>
      <c r="Q46" s="45">
        <v>9492.5975593700005</v>
      </c>
      <c r="R46" s="45">
        <v>10171.445974010001</v>
      </c>
      <c r="S46" s="45">
        <v>10917.087140629999</v>
      </c>
      <c r="T46" s="45">
        <v>11928.57402109</v>
      </c>
      <c r="U46" s="45">
        <v>12388.400368080001</v>
      </c>
      <c r="V46" s="45">
        <v>13707.273658819999</v>
      </c>
      <c r="W46" s="45">
        <v>13731.54913259</v>
      </c>
      <c r="X46" s="45">
        <v>13926.892281479999</v>
      </c>
      <c r="Y46" s="45">
        <v>17397.459554779998</v>
      </c>
    </row>
    <row r="47" spans="1:25" ht="16.5" customHeight="1" x14ac:dyDescent="0.25">
      <c r="A47" s="7" t="s">
        <v>103</v>
      </c>
      <c r="B47" s="45">
        <v>0</v>
      </c>
      <c r="C47" s="45">
        <v>0</v>
      </c>
      <c r="D47" s="45">
        <v>0</v>
      </c>
      <c r="E47" s="45">
        <v>0</v>
      </c>
      <c r="F47" s="45">
        <v>4543.6776400000008</v>
      </c>
      <c r="G47" s="45">
        <v>7161.7581790899994</v>
      </c>
      <c r="H47" s="45">
        <v>10887.767614880002</v>
      </c>
      <c r="I47" s="45">
        <v>12156.132150760002</v>
      </c>
      <c r="J47" s="45">
        <v>15114.053874450001</v>
      </c>
      <c r="K47" s="45">
        <v>18595.361523669999</v>
      </c>
      <c r="L47" s="45">
        <v>17026.18011424</v>
      </c>
      <c r="M47" s="45">
        <v>25031.684856200001</v>
      </c>
      <c r="N47" s="45">
        <v>19412.031317249999</v>
      </c>
      <c r="O47" s="45">
        <v>24420.668337410003</v>
      </c>
      <c r="P47" s="45">
        <v>29585.560164810002</v>
      </c>
      <c r="Q47" s="45">
        <v>34131.248516350002</v>
      </c>
      <c r="R47" s="45">
        <v>36450.835378039999</v>
      </c>
      <c r="S47" s="45">
        <v>39372.781414650002</v>
      </c>
      <c r="T47" s="45">
        <v>28830.868497960008</v>
      </c>
      <c r="U47" s="45">
        <v>23274.601408530001</v>
      </c>
      <c r="V47" s="45">
        <v>36039.658521720005</v>
      </c>
      <c r="W47" s="45">
        <v>59914.286116939991</v>
      </c>
      <c r="X47" s="45">
        <v>64681.306739330001</v>
      </c>
      <c r="Y47" s="45">
        <v>56488.562948949992</v>
      </c>
    </row>
    <row r="48" spans="1:25" ht="16.5" customHeight="1" x14ac:dyDescent="0.25">
      <c r="A48" s="7" t="s">
        <v>104</v>
      </c>
      <c r="B48" s="45">
        <v>0</v>
      </c>
      <c r="C48" s="45">
        <v>0</v>
      </c>
      <c r="D48" s="45">
        <v>5185.3749230000003</v>
      </c>
      <c r="E48" s="45">
        <v>6372.7949999999992</v>
      </c>
      <c r="F48" s="45">
        <v>7324.6500449499999</v>
      </c>
      <c r="G48" s="45">
        <v>7807.274677370001</v>
      </c>
      <c r="H48" s="45">
        <v>8421.1521241499995</v>
      </c>
      <c r="I48" s="45">
        <v>4934.5183132000011</v>
      </c>
      <c r="J48" s="45">
        <v>5362.2058859700001</v>
      </c>
      <c r="K48" s="45">
        <v>6259.1141106699997</v>
      </c>
      <c r="L48" s="45">
        <v>8028.2172102860004</v>
      </c>
      <c r="M48" s="45">
        <v>9377.6121126500002</v>
      </c>
      <c r="N48" s="45">
        <v>10075.117655889999</v>
      </c>
      <c r="O48" s="45">
        <v>11422.34921547</v>
      </c>
      <c r="P48" s="45">
        <v>13568.856657652999</v>
      </c>
      <c r="Q48" s="45">
        <v>18659.543840949998</v>
      </c>
      <c r="R48" s="45">
        <v>13202.52558182</v>
      </c>
      <c r="S48" s="45">
        <v>12449.85865844</v>
      </c>
      <c r="T48" s="45">
        <v>14559.790754030002</v>
      </c>
      <c r="U48" s="45">
        <v>14377.001030149999</v>
      </c>
      <c r="V48" s="45">
        <v>13457.763192780003</v>
      </c>
      <c r="W48" s="45">
        <v>14794.087130690001</v>
      </c>
      <c r="X48" s="45">
        <v>15887.09786989</v>
      </c>
      <c r="Y48" s="45">
        <v>13250.48299117</v>
      </c>
    </row>
    <row r="49" spans="1:26" s="22" customFormat="1" ht="16.5" customHeight="1" x14ac:dyDescent="0.25">
      <c r="A49" s="199" t="s">
        <v>105</v>
      </c>
      <c r="B49" s="45">
        <v>2775.4667248799997</v>
      </c>
      <c r="C49" s="45">
        <v>2459.8136503700002</v>
      </c>
      <c r="D49" s="45">
        <v>2341.5116570599998</v>
      </c>
      <c r="E49" s="45">
        <v>2769.6834046569002</v>
      </c>
      <c r="F49" s="45">
        <v>3108.3863636400001</v>
      </c>
      <c r="G49" s="45">
        <v>3643.6391772746001</v>
      </c>
      <c r="H49" s="45">
        <v>3985.6310193371005</v>
      </c>
      <c r="I49" s="45">
        <v>4807.0546112633992</v>
      </c>
      <c r="J49" s="45">
        <v>5875.1022487320797</v>
      </c>
      <c r="K49" s="45">
        <v>6926.519799317899</v>
      </c>
      <c r="L49" s="45">
        <v>7089.0710674700003</v>
      </c>
      <c r="M49" s="45">
        <v>8776.3622793400009</v>
      </c>
      <c r="N49" s="45">
        <v>9588.9252449800006</v>
      </c>
      <c r="O49" s="45">
        <v>11049.16013448</v>
      </c>
      <c r="P49" s="45">
        <v>13115.47947147</v>
      </c>
      <c r="Q49" s="45">
        <v>14775.013561010001</v>
      </c>
      <c r="R49" s="45">
        <v>16562.189238809999</v>
      </c>
      <c r="S49" s="45">
        <v>18300.669108959999</v>
      </c>
      <c r="T49" s="45">
        <v>19084.09752856</v>
      </c>
      <c r="U49" s="45">
        <v>19519.399436749994</v>
      </c>
      <c r="V49" s="45">
        <v>20091.700914950001</v>
      </c>
      <c r="W49" s="45">
        <v>22047.584664959995</v>
      </c>
      <c r="X49" s="45">
        <v>22104.574234860003</v>
      </c>
      <c r="Y49" s="45">
        <v>21260.857476879999</v>
      </c>
    </row>
    <row r="50" spans="1:26" s="22" customFormat="1" ht="16.5" customHeight="1" x14ac:dyDescent="0.25">
      <c r="A50" s="199" t="s">
        <v>106</v>
      </c>
      <c r="B50" s="45">
        <v>0</v>
      </c>
      <c r="C50" s="45">
        <v>0</v>
      </c>
      <c r="D50" s="45">
        <v>0</v>
      </c>
      <c r="E50" s="45">
        <v>0</v>
      </c>
      <c r="F50" s="45">
        <v>0</v>
      </c>
      <c r="G50" s="45">
        <v>0</v>
      </c>
      <c r="H50" s="45">
        <v>0</v>
      </c>
      <c r="I50" s="45">
        <v>0</v>
      </c>
      <c r="J50" s="45">
        <v>0</v>
      </c>
      <c r="K50" s="45">
        <v>0</v>
      </c>
      <c r="L50" s="45">
        <v>0</v>
      </c>
      <c r="M50" s="45">
        <v>0</v>
      </c>
      <c r="N50" s="45">
        <v>0</v>
      </c>
      <c r="O50" s="45">
        <v>0</v>
      </c>
      <c r="P50" s="45">
        <v>0</v>
      </c>
      <c r="Q50" s="45">
        <v>2428.6614098599998</v>
      </c>
      <c r="R50" s="45">
        <v>3629.4240757000007</v>
      </c>
      <c r="S50" s="45">
        <v>4037.5237447600002</v>
      </c>
      <c r="T50" s="45">
        <v>4793.1529379299991</v>
      </c>
      <c r="U50" s="45">
        <v>5624.1128878</v>
      </c>
      <c r="V50" s="45">
        <v>5207.9944730999996</v>
      </c>
      <c r="W50" s="45">
        <v>5029.8981349700007</v>
      </c>
      <c r="X50" s="45">
        <v>5296.9225319999987</v>
      </c>
      <c r="Y50" s="45">
        <v>35.811581000000004</v>
      </c>
    </row>
    <row r="51" spans="1:26" s="22" customFormat="1" ht="16.5" customHeight="1" x14ac:dyDescent="0.25">
      <c r="A51" s="200" t="s">
        <v>184</v>
      </c>
      <c r="B51" s="45">
        <v>7373.8825818600053</v>
      </c>
      <c r="C51" s="45">
        <v>10796.090032172999</v>
      </c>
      <c r="D51" s="45">
        <v>6707.4179434750877</v>
      </c>
      <c r="E51" s="45">
        <v>6606.7090263960099</v>
      </c>
      <c r="F51" s="45">
        <v>4775.5616288394231</v>
      </c>
      <c r="G51" s="45">
        <v>3621.7186644813455</v>
      </c>
      <c r="H51" s="45">
        <v>3109.4848552709882</v>
      </c>
      <c r="I51" s="45">
        <v>8143.2205480199855</v>
      </c>
      <c r="J51" s="45">
        <v>10103.883485647521</v>
      </c>
      <c r="K51" s="45">
        <v>12686.734602397997</v>
      </c>
      <c r="L51" s="45">
        <v>13607.853687594956</v>
      </c>
      <c r="M51" s="45">
        <v>16667.753365099972</v>
      </c>
      <c r="N51" s="45">
        <v>23622.887048369954</v>
      </c>
      <c r="O51" s="45">
        <v>96416.657379217009</v>
      </c>
      <c r="P51" s="45">
        <v>24294.89072646698</v>
      </c>
      <c r="Q51" s="45">
        <v>39388.665326739967</v>
      </c>
      <c r="R51" s="45">
        <v>32463.787088530047</v>
      </c>
      <c r="S51" s="45">
        <v>32860.644714579881</v>
      </c>
      <c r="T51" s="45">
        <v>36085.405939180004</v>
      </c>
      <c r="U51" s="45">
        <v>37287.816663299316</v>
      </c>
      <c r="V51" s="45">
        <v>47984.215388226999</v>
      </c>
      <c r="W51" s="45">
        <v>46915.906668757001</v>
      </c>
      <c r="X51" s="45">
        <v>39687.504130659989</v>
      </c>
      <c r="Y51" s="45">
        <v>40412.639142469998</v>
      </c>
    </row>
    <row r="52" spans="1:26" s="22" customFormat="1" ht="16.5" customHeight="1" x14ac:dyDescent="0.25">
      <c r="A52" s="200" t="s">
        <v>185</v>
      </c>
      <c r="B52" s="45">
        <v>0</v>
      </c>
      <c r="C52" s="45">
        <v>0</v>
      </c>
      <c r="D52" s="45">
        <v>0</v>
      </c>
      <c r="E52" s="45">
        <v>0</v>
      </c>
      <c r="F52" s="45">
        <v>0</v>
      </c>
      <c r="G52" s="45">
        <v>0</v>
      </c>
      <c r="H52" s="45">
        <v>0</v>
      </c>
      <c r="I52" s="45">
        <v>0</v>
      </c>
      <c r="J52" s="45">
        <v>0</v>
      </c>
      <c r="K52" s="45">
        <v>0</v>
      </c>
      <c r="L52" s="45">
        <v>0</v>
      </c>
      <c r="M52" s="45">
        <v>0</v>
      </c>
      <c r="N52" s="45">
        <v>0</v>
      </c>
      <c r="O52" s="45">
        <v>74807.616407000009</v>
      </c>
      <c r="P52" s="45">
        <v>0</v>
      </c>
      <c r="Q52" s="45">
        <v>12400</v>
      </c>
      <c r="R52" s="45">
        <v>0</v>
      </c>
      <c r="S52" s="45">
        <v>0</v>
      </c>
      <c r="T52" s="45">
        <v>855</v>
      </c>
      <c r="U52" s="45">
        <v>770.99258750999991</v>
      </c>
      <c r="V52" s="45">
        <v>1127.35261801</v>
      </c>
      <c r="W52" s="45">
        <v>5156.5459917799999</v>
      </c>
      <c r="X52" s="45">
        <v>1151.53362137</v>
      </c>
      <c r="Y52" s="45">
        <v>1381.8953107799998</v>
      </c>
    </row>
    <row r="53" spans="1:26" s="85" customFormat="1" ht="18.75" thickBot="1" x14ac:dyDescent="0.3">
      <c r="A53" s="201" t="s">
        <v>108</v>
      </c>
      <c r="B53" s="46">
        <v>24243.621361471236</v>
      </c>
      <c r="C53" s="46">
        <v>27156.30802054167</v>
      </c>
      <c r="D53" s="46">
        <v>30539.428331422852</v>
      </c>
      <c r="E53" s="46">
        <v>36697.659843306676</v>
      </c>
      <c r="F53" s="46">
        <v>43060.901363139848</v>
      </c>
      <c r="G53" s="46">
        <v>52018.182811508377</v>
      </c>
      <c r="H53" s="46">
        <v>56929.090693392332</v>
      </c>
      <c r="I53" s="46">
        <v>64041.205378603845</v>
      </c>
      <c r="J53" s="46">
        <v>80223.53453705195</v>
      </c>
      <c r="K53" s="46">
        <v>90323.383566929711</v>
      </c>
      <c r="L53" s="46">
        <v>101916.67235134661</v>
      </c>
      <c r="M53" s="46">
        <v>127359.01189529506</v>
      </c>
      <c r="N53" s="46">
        <v>119679.07270701096</v>
      </c>
      <c r="O53" s="46">
        <v>133370.28905174482</v>
      </c>
      <c r="P53" s="46">
        <v>163035.66907687392</v>
      </c>
      <c r="Q53" s="46">
        <v>171394.43783466215</v>
      </c>
      <c r="R53" s="46">
        <v>181894.96092318106</v>
      </c>
      <c r="S53" s="46">
        <v>198461.50016794031</v>
      </c>
      <c r="T53" s="46">
        <v>204684.25719552115</v>
      </c>
      <c r="U53" s="46">
        <v>226835.31140796465</v>
      </c>
      <c r="V53" s="46">
        <v>228335.34127365967</v>
      </c>
      <c r="W53" s="46">
        <v>256723.66815739695</v>
      </c>
      <c r="X53" s="46">
        <v>288330.76398146304</v>
      </c>
      <c r="Y53" s="46">
        <v>263798.04789752158</v>
      </c>
    </row>
    <row r="54" spans="1:26" s="11" customFormat="1" ht="16.5" customHeight="1" x14ac:dyDescent="0.25">
      <c r="A54" s="202" t="s">
        <v>109</v>
      </c>
      <c r="B54" s="80">
        <v>21800.585501609999</v>
      </c>
      <c r="C54" s="80">
        <v>24762.391607810001</v>
      </c>
      <c r="D54" s="80">
        <v>27402.997904810007</v>
      </c>
      <c r="E54" s="80">
        <v>31151.647467690003</v>
      </c>
      <c r="F54" s="80">
        <v>36415.438652730001</v>
      </c>
      <c r="G54" s="80">
        <v>44596.328657479993</v>
      </c>
      <c r="H54" s="80">
        <v>46243.40841362701</v>
      </c>
      <c r="I54" s="80">
        <v>51138.740009470013</v>
      </c>
      <c r="J54" s="80">
        <v>63755.644648779999</v>
      </c>
      <c r="K54" s="80">
        <v>70627.72133094001</v>
      </c>
      <c r="L54" s="80">
        <v>82238.976027319994</v>
      </c>
      <c r="M54" s="80">
        <v>101880.60799578</v>
      </c>
      <c r="N54" s="80">
        <v>97560.565788680004</v>
      </c>
      <c r="O54" s="80">
        <v>105744.35726107999</v>
      </c>
      <c r="P54" s="80">
        <v>130171.80741089</v>
      </c>
      <c r="Q54" s="80">
        <v>133911.81625728999</v>
      </c>
      <c r="R54" s="80">
        <v>143921.40139146999</v>
      </c>
      <c r="S54" s="80">
        <v>156822.95669531991</v>
      </c>
      <c r="T54" s="80">
        <v>165695.19180397</v>
      </c>
      <c r="U54" s="80">
        <v>189849.15026339999</v>
      </c>
      <c r="V54" s="80">
        <v>183122.96298181999</v>
      </c>
      <c r="W54" s="80">
        <v>196629.8279257</v>
      </c>
      <c r="X54" s="80">
        <v>213592.6855924</v>
      </c>
      <c r="Y54" s="80">
        <v>204616.85762319001</v>
      </c>
    </row>
    <row r="55" spans="1:26" s="11" customFormat="1" ht="16.5" customHeight="1" x14ac:dyDescent="0.25">
      <c r="A55" s="202" t="s">
        <v>110</v>
      </c>
      <c r="B55" s="80">
        <v>908.73817599523693</v>
      </c>
      <c r="C55" s="80">
        <v>876.077</v>
      </c>
      <c r="D55" s="80">
        <v>716.65032490285671</v>
      </c>
      <c r="E55" s="80">
        <v>736.2700850366723</v>
      </c>
      <c r="F55" s="80">
        <v>1070.181831351138</v>
      </c>
      <c r="G55" s="80">
        <v>262.44037956837667</v>
      </c>
      <c r="H55" s="80">
        <v>938.82080124532592</v>
      </c>
      <c r="I55" s="80">
        <v>1264.5905871938385</v>
      </c>
      <c r="J55" s="80">
        <v>1478.5691779019489</v>
      </c>
      <c r="K55" s="80">
        <v>2207.0027650097036</v>
      </c>
      <c r="L55" s="80">
        <v>2218.371635446626</v>
      </c>
      <c r="M55" s="80">
        <v>2673.9681172450573</v>
      </c>
      <c r="N55" s="80">
        <v>2833.0082898989385</v>
      </c>
      <c r="O55" s="80">
        <v>3261.8889204748389</v>
      </c>
      <c r="P55" s="80">
        <v>3781.2671913539211</v>
      </c>
      <c r="Q55" s="80">
        <v>4289.8017317004487</v>
      </c>
      <c r="R55" s="80">
        <v>4630.6878302110554</v>
      </c>
      <c r="S55" s="80">
        <v>4555.7473966704383</v>
      </c>
      <c r="T55" s="80">
        <v>6113.4094178231626</v>
      </c>
      <c r="U55" s="80">
        <v>7530.0874614546383</v>
      </c>
      <c r="V55" s="80">
        <v>7838.6334704196888</v>
      </c>
      <c r="W55" s="80">
        <v>8470.0777115969795</v>
      </c>
      <c r="X55" s="80">
        <v>9609.224273727601</v>
      </c>
      <c r="Y55" s="80">
        <v>8553.2398231816242</v>
      </c>
    </row>
    <row r="56" spans="1:26" s="11" customFormat="1" ht="16.5" customHeight="1" x14ac:dyDescent="0.25">
      <c r="A56" s="203" t="s">
        <v>111</v>
      </c>
      <c r="B56" s="45">
        <v>0</v>
      </c>
      <c r="C56" s="45">
        <v>0</v>
      </c>
      <c r="D56" s="45">
        <v>1672.4510249028567</v>
      </c>
      <c r="E56" s="45">
        <v>1949.02748963</v>
      </c>
      <c r="F56" s="45">
        <v>2398.20648218</v>
      </c>
      <c r="G56" s="45">
        <v>2825.5004699599999</v>
      </c>
      <c r="H56" s="45">
        <v>2985.8514476499995</v>
      </c>
      <c r="I56" s="45">
        <v>3477.1990061100005</v>
      </c>
      <c r="J56" s="45">
        <v>4180.054899589999</v>
      </c>
      <c r="K56" s="45">
        <v>4626.1412362000001</v>
      </c>
      <c r="L56" s="45">
        <v>5359.2926322000003</v>
      </c>
      <c r="M56" s="45">
        <v>6345.4450054219706</v>
      </c>
      <c r="N56" s="45">
        <v>6285.9438940999999</v>
      </c>
      <c r="O56" s="45">
        <v>6835.6455681999987</v>
      </c>
      <c r="P56" s="45">
        <v>8384.2948754600002</v>
      </c>
      <c r="Q56" s="45">
        <v>8640.6366467799999</v>
      </c>
      <c r="R56" s="45">
        <v>9301.566386890001</v>
      </c>
      <c r="S56" s="45">
        <v>10131.30658079</v>
      </c>
      <c r="T56" s="45">
        <v>10657.970523219999</v>
      </c>
      <c r="U56" s="45">
        <v>12193.741503950001</v>
      </c>
      <c r="V56" s="45">
        <v>11598.86312851</v>
      </c>
      <c r="W56" s="45">
        <v>12467.578036719999</v>
      </c>
      <c r="X56" s="45">
        <v>13595.92410966</v>
      </c>
      <c r="Y56" s="45">
        <v>12980.622512830001</v>
      </c>
    </row>
    <row r="57" spans="1:26" s="11" customFormat="1" ht="16.5" customHeight="1" x14ac:dyDescent="0.25">
      <c r="A57" s="203" t="s">
        <v>112</v>
      </c>
      <c r="B57" s="45">
        <v>0</v>
      </c>
      <c r="C57" s="45">
        <v>0</v>
      </c>
      <c r="D57" s="45">
        <v>-955.80069999999978</v>
      </c>
      <c r="E57" s="45">
        <v>-1212.7574045933277</v>
      </c>
      <c r="F57" s="45">
        <v>-1328.0246508288621</v>
      </c>
      <c r="G57" s="45">
        <v>-2563.0600903916238</v>
      </c>
      <c r="H57" s="45">
        <v>-2047.0306464046741</v>
      </c>
      <c r="I57" s="45">
        <v>-2212.608418916162</v>
      </c>
      <c r="J57" s="45">
        <v>-2701.4857216880509</v>
      </c>
      <c r="K57" s="45">
        <v>-2419.1384711902965</v>
      </c>
      <c r="L57" s="45">
        <v>-3140.9209967533748</v>
      </c>
      <c r="M57" s="45">
        <v>-3671.4768881769119</v>
      </c>
      <c r="N57" s="45">
        <v>-3452.9356042010613</v>
      </c>
      <c r="O57" s="45">
        <v>-3573.7566477251617</v>
      </c>
      <c r="P57" s="45">
        <v>-4603.0276841060786</v>
      </c>
      <c r="Q57" s="45">
        <v>-4350.834915079552</v>
      </c>
      <c r="R57" s="45">
        <v>-4670.8785566789456</v>
      </c>
      <c r="S57" s="45">
        <v>-5575.559184119561</v>
      </c>
      <c r="T57" s="45">
        <v>-4544.5611053968378</v>
      </c>
      <c r="U57" s="45">
        <v>-4663.6540424953619</v>
      </c>
      <c r="V57" s="45">
        <v>-3760.2296580903112</v>
      </c>
      <c r="W57" s="45">
        <v>-3997.50032512302</v>
      </c>
      <c r="X57" s="45">
        <v>-3986.6998359323984</v>
      </c>
      <c r="Y57" s="45">
        <v>-4427.3826896483761</v>
      </c>
    </row>
    <row r="58" spans="1:26" s="11" customFormat="1" ht="16.5" customHeight="1" x14ac:dyDescent="0.25">
      <c r="A58" s="202" t="s">
        <v>113</v>
      </c>
      <c r="B58" s="80">
        <v>1480.2489199360009</v>
      </c>
      <c r="C58" s="80">
        <v>1311.9006135306674</v>
      </c>
      <c r="D58" s="80">
        <v>1255.077</v>
      </c>
      <c r="E58" s="80">
        <v>1724.7729999999999</v>
      </c>
      <c r="F58" s="80">
        <v>2004.1544573786998</v>
      </c>
      <c r="G58" s="80">
        <v>2340.0059549999996</v>
      </c>
      <c r="H58" s="80">
        <v>2603.25630258</v>
      </c>
      <c r="I58" s="80">
        <v>2875.1696056400006</v>
      </c>
      <c r="J58" s="80">
        <v>3440.0298315300001</v>
      </c>
      <c r="K58" s="80">
        <v>4037.0153883799994</v>
      </c>
      <c r="L58" s="80">
        <v>4537.2412672199998</v>
      </c>
      <c r="M58" s="80">
        <v>5172.9361689000007</v>
      </c>
      <c r="N58" s="80">
        <v>5740.1366032420001</v>
      </c>
      <c r="O58" s="80">
        <v>6553.710085140001</v>
      </c>
      <c r="P58" s="80">
        <v>7770.7480482799992</v>
      </c>
      <c r="Q58" s="80">
        <v>8787.7199363616892</v>
      </c>
      <c r="R58" s="80">
        <v>9044.1121482899998</v>
      </c>
      <c r="S58" s="80">
        <v>10800.80142286</v>
      </c>
      <c r="T58" s="80">
        <v>12355.055367977999</v>
      </c>
      <c r="U58" s="80">
        <v>11685.301490259999</v>
      </c>
      <c r="V58" s="80">
        <v>12018.799347480002</v>
      </c>
      <c r="W58" s="80">
        <v>12758.05410598</v>
      </c>
      <c r="X58" s="80">
        <v>12261.086430380001</v>
      </c>
      <c r="Y58" s="80">
        <v>12621.580659859999</v>
      </c>
    </row>
    <row r="59" spans="1:26" s="11" customFormat="1" ht="16.5" customHeight="1" x14ac:dyDescent="0.25">
      <c r="A59" s="202" t="s">
        <v>114</v>
      </c>
      <c r="B59" s="80">
        <v>0</v>
      </c>
      <c r="C59" s="80">
        <v>68.252850359999996</v>
      </c>
      <c r="D59" s="80">
        <v>726.35291083000004</v>
      </c>
      <c r="E59" s="80">
        <v>1896.5744046499999</v>
      </c>
      <c r="F59" s="80">
        <v>2263.8926607499998</v>
      </c>
      <c r="G59" s="80">
        <v>3364.5216744599998</v>
      </c>
      <c r="H59" s="80">
        <v>5476.0680578800002</v>
      </c>
      <c r="I59" s="80">
        <v>7471.7369583399995</v>
      </c>
      <c r="J59" s="80">
        <v>9570.5799832199991</v>
      </c>
      <c r="K59" s="80">
        <v>11464.930937900001</v>
      </c>
      <c r="L59" s="80">
        <v>10839.7606512</v>
      </c>
      <c r="M59" s="80">
        <v>15795.17981172</v>
      </c>
      <c r="N59" s="80">
        <v>12213.08504856</v>
      </c>
      <c r="O59" s="80">
        <v>15480.894093580002</v>
      </c>
      <c r="P59" s="80">
        <v>18594.310055259997</v>
      </c>
      <c r="Q59" s="80">
        <v>22614.611924840003</v>
      </c>
      <c r="R59" s="80">
        <v>23441.128453870002</v>
      </c>
      <c r="S59" s="80">
        <v>25150.995615139997</v>
      </c>
      <c r="T59" s="80">
        <v>18836.92355499</v>
      </c>
      <c r="U59" s="80">
        <v>15240.74278556</v>
      </c>
      <c r="V59" s="80">
        <v>22184.765148760001</v>
      </c>
      <c r="W59" s="80">
        <v>35970.116669890005</v>
      </c>
      <c r="X59" s="80">
        <v>38782.864401680003</v>
      </c>
      <c r="Y59" s="80">
        <v>35630.63601866</v>
      </c>
    </row>
    <row r="60" spans="1:26" s="11" customFormat="1" ht="16.5" customHeight="1" x14ac:dyDescent="0.25">
      <c r="A60" s="202" t="s">
        <v>115</v>
      </c>
      <c r="B60" s="80">
        <v>0</v>
      </c>
      <c r="C60" s="80">
        <v>0</v>
      </c>
      <c r="D60" s="80">
        <v>0</v>
      </c>
      <c r="E60" s="80">
        <v>0</v>
      </c>
      <c r="F60" s="80">
        <v>0</v>
      </c>
      <c r="G60" s="80">
        <v>0</v>
      </c>
      <c r="H60" s="80">
        <v>0</v>
      </c>
      <c r="I60" s="80">
        <v>1109.1670781700002</v>
      </c>
      <c r="J60" s="80">
        <v>1776.0539545700001</v>
      </c>
      <c r="K60" s="80">
        <v>1781.32350862</v>
      </c>
      <c r="L60" s="80">
        <v>1850.2479214800001</v>
      </c>
      <c r="M60" s="80">
        <v>1578.87954842</v>
      </c>
      <c r="N60" s="80">
        <v>962.41355125999996</v>
      </c>
      <c r="O60" s="80">
        <v>1775.7266767199999</v>
      </c>
      <c r="P60" s="80">
        <v>2109.7062591500003</v>
      </c>
      <c r="Q60" s="80">
        <v>1117.8824148599999</v>
      </c>
      <c r="R60" s="80">
        <v>57.31916915</v>
      </c>
      <c r="S60" s="80">
        <v>116.082503</v>
      </c>
      <c r="T60" s="80">
        <v>447.95837442999999</v>
      </c>
      <c r="U60" s="80">
        <v>1239.2812874899998</v>
      </c>
      <c r="V60" s="80">
        <v>1698.7142459000002</v>
      </c>
      <c r="W60" s="80">
        <v>1356.7614281300002</v>
      </c>
      <c r="X60" s="80">
        <v>820.83511703549993</v>
      </c>
      <c r="Y60" s="80">
        <v>690.04593245000001</v>
      </c>
      <c r="Z60" s="6"/>
    </row>
    <row r="61" spans="1:26" s="11" customFormat="1" ht="16.5" customHeight="1" x14ac:dyDescent="0.25">
      <c r="A61" s="202" t="s">
        <v>116</v>
      </c>
      <c r="B61" s="80">
        <v>54.048763929998799</v>
      </c>
      <c r="C61" s="80">
        <v>137.68594884100196</v>
      </c>
      <c r="D61" s="80">
        <v>438.35019088000001</v>
      </c>
      <c r="E61" s="80">
        <v>1188.3948859299999</v>
      </c>
      <c r="F61" s="80">
        <v>1307.2337609299998</v>
      </c>
      <c r="G61" s="80">
        <v>1454.8861450000004</v>
      </c>
      <c r="H61" s="80">
        <v>1667.53711806</v>
      </c>
      <c r="I61" s="80">
        <v>181.80113978999995</v>
      </c>
      <c r="J61" s="80">
        <v>202.65694104999997</v>
      </c>
      <c r="K61" s="80">
        <v>205.38963608</v>
      </c>
      <c r="L61" s="80">
        <v>232.07484868000003</v>
      </c>
      <c r="M61" s="80">
        <v>257.44025323</v>
      </c>
      <c r="N61" s="80">
        <v>369.86342537000002</v>
      </c>
      <c r="O61" s="80">
        <v>553.71201474999998</v>
      </c>
      <c r="P61" s="80">
        <v>607.83011194000005</v>
      </c>
      <c r="Q61" s="80">
        <v>672.60556960999998</v>
      </c>
      <c r="R61" s="80">
        <v>800.31193019</v>
      </c>
      <c r="S61" s="80">
        <v>1014.9165349499998</v>
      </c>
      <c r="T61" s="80">
        <v>1235.7186763300001</v>
      </c>
      <c r="U61" s="80">
        <v>1290.7481198</v>
      </c>
      <c r="V61" s="80">
        <v>1471.4660792799998</v>
      </c>
      <c r="W61" s="80">
        <v>1538.8303161000001</v>
      </c>
      <c r="X61" s="80">
        <v>13264.06816624</v>
      </c>
      <c r="Y61" s="80">
        <v>1685.68784018</v>
      </c>
      <c r="Z61" s="6"/>
    </row>
    <row r="62" spans="1:26" s="85" customFormat="1" ht="16.5" thickBot="1" x14ac:dyDescent="0.3">
      <c r="A62" s="201" t="s">
        <v>186</v>
      </c>
      <c r="B62" s="46">
        <v>134768.75378574876</v>
      </c>
      <c r="C62" s="46">
        <v>156359.89619729234</v>
      </c>
      <c r="D62" s="46">
        <v>178844.1024397072</v>
      </c>
      <c r="E62" s="46">
        <v>198354.26661704923</v>
      </c>
      <c r="F62" s="46">
        <v>227380.27977520914</v>
      </c>
      <c r="G62" s="46">
        <v>268038.27204801259</v>
      </c>
      <c r="H62" s="46">
        <v>299202.44418330776</v>
      </c>
      <c r="I62" s="46">
        <v>354952.08377838961</v>
      </c>
      <c r="J62" s="46">
        <v>407598.54636697762</v>
      </c>
      <c r="K62" s="46">
        <v>452486.62184339622</v>
      </c>
      <c r="L62" s="46">
        <v>516435.43610904738</v>
      </c>
      <c r="M62" s="46">
        <v>588256.88339534507</v>
      </c>
      <c r="N62" s="46">
        <v>618445.87324296904</v>
      </c>
      <c r="O62" s="46">
        <v>785161.08044448204</v>
      </c>
      <c r="P62" s="46">
        <v>825234.4075800461</v>
      </c>
      <c r="Q62" s="46">
        <v>900894.98159607686</v>
      </c>
      <c r="R62" s="46">
        <v>997088.27766188898</v>
      </c>
      <c r="S62" s="46">
        <v>1023012.6321729795</v>
      </c>
      <c r="T62" s="46">
        <v>1043960.0867978688</v>
      </c>
      <c r="U62" s="46">
        <v>1088117.5636596421</v>
      </c>
      <c r="V62" s="46">
        <v>1154746.2768397995</v>
      </c>
      <c r="W62" s="46">
        <v>1231535.4365686274</v>
      </c>
      <c r="X62" s="46">
        <v>1346780.2265297668</v>
      </c>
      <c r="Y62" s="46">
        <v>1203960.7401930485</v>
      </c>
      <c r="Z62" s="86"/>
    </row>
    <row r="63" spans="1:26" s="85" customFormat="1" ht="18.75" thickBot="1" x14ac:dyDescent="0.3">
      <c r="A63" s="204" t="s">
        <v>118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1164462.3133258005</v>
      </c>
      <c r="U63" s="49">
        <v>1249393.1885755809</v>
      </c>
      <c r="V63" s="49">
        <v>1279007.7634744609</v>
      </c>
      <c r="W63" s="49">
        <v>1351756.7189631641</v>
      </c>
      <c r="X63" s="49">
        <v>1441844.9732209742</v>
      </c>
      <c r="Y63" s="49">
        <v>1947215.5577975081</v>
      </c>
      <c r="Z63" s="86"/>
    </row>
    <row r="64" spans="1:26" s="11" customFormat="1" ht="16.5" customHeight="1" x14ac:dyDescent="0.25">
      <c r="A64" s="202" t="s">
        <v>187</v>
      </c>
      <c r="B64" s="80">
        <v>47050.464152651351</v>
      </c>
      <c r="C64" s="80">
        <v>53375.650473096161</v>
      </c>
      <c r="D64" s="80">
        <v>58540.022972999992</v>
      </c>
      <c r="E64" s="80">
        <v>65787.079641690012</v>
      </c>
      <c r="F64" s="80">
        <v>75328.106397249998</v>
      </c>
      <c r="G64" s="80">
        <v>88026.658966770017</v>
      </c>
      <c r="H64" s="80">
        <v>107134.80524463</v>
      </c>
      <c r="I64" s="80">
        <v>125750.76427088999</v>
      </c>
      <c r="J64" s="80">
        <v>146010.12951515001</v>
      </c>
      <c r="K64" s="80">
        <v>165585.29985489001</v>
      </c>
      <c r="L64" s="80">
        <v>185293.44094160997</v>
      </c>
      <c r="M64" s="80">
        <v>199562.01244600999</v>
      </c>
      <c r="N64" s="80">
        <v>224876.36602006992</v>
      </c>
      <c r="O64" s="80">
        <v>254858.55438471999</v>
      </c>
      <c r="P64" s="80">
        <v>281438.21954436996</v>
      </c>
      <c r="Q64" s="80">
        <v>316589.50754773995</v>
      </c>
      <c r="R64" s="80">
        <v>357003.12360344979</v>
      </c>
      <c r="S64" s="80">
        <v>394201.2487127537</v>
      </c>
      <c r="T64" s="80">
        <v>436090.09994438</v>
      </c>
      <c r="U64" s="80">
        <v>507871.27620946994</v>
      </c>
      <c r="V64" s="80">
        <v>557234.82732310006</v>
      </c>
      <c r="W64" s="80">
        <v>586378.75188442005</v>
      </c>
      <c r="X64" s="80">
        <v>626510.37506631005</v>
      </c>
      <c r="Y64" s="80">
        <v>663904.39250697999</v>
      </c>
      <c r="Z64" s="6"/>
    </row>
    <row r="65" spans="1:26" s="11" customFormat="1" ht="16.5" customHeight="1" x14ac:dyDescent="0.25">
      <c r="A65" s="205" t="s">
        <v>188</v>
      </c>
      <c r="B65" s="45">
        <v>0</v>
      </c>
      <c r="C65" s="45">
        <v>0</v>
      </c>
      <c r="D65" s="45">
        <v>0</v>
      </c>
      <c r="E65" s="45">
        <v>0</v>
      </c>
      <c r="F65" s="45">
        <v>60727.157494190265</v>
      </c>
      <c r="G65" s="45">
        <v>70985.032038468024</v>
      </c>
      <c r="H65" s="45">
        <v>86574.864527311409</v>
      </c>
      <c r="I65" s="45">
        <v>102499.21685293705</v>
      </c>
      <c r="J65" s="45">
        <v>118690.169092945</v>
      </c>
      <c r="K65" s="45">
        <v>133301.18062562565</v>
      </c>
      <c r="L65" s="45">
        <v>148715.02223244487</v>
      </c>
      <c r="M65" s="45">
        <v>159652.05253944674</v>
      </c>
      <c r="N65" s="45">
        <v>175831.77929253827</v>
      </c>
      <c r="O65" s="45">
        <v>198769.48115560241</v>
      </c>
      <c r="P65" s="45">
        <v>220003.3435346456</v>
      </c>
      <c r="Q65" s="45">
        <v>245454.15013778527</v>
      </c>
      <c r="R65" s="45">
        <v>276648.61810389027</v>
      </c>
      <c r="S65" s="45">
        <v>305498.68831605389</v>
      </c>
      <c r="T65" s="45">
        <v>338049.33454363392</v>
      </c>
      <c r="U65" s="45">
        <v>396560.9925686249</v>
      </c>
      <c r="V65" s="45">
        <v>437194.33388362004</v>
      </c>
      <c r="W65" s="45">
        <v>462650.01970741851</v>
      </c>
      <c r="X65" s="45">
        <v>496442.77706088137</v>
      </c>
      <c r="Y65" s="45">
        <v>529172.77574198076</v>
      </c>
      <c r="Z65" s="6"/>
    </row>
    <row r="66" spans="1:26" s="11" customFormat="1" ht="16.5" customHeight="1" x14ac:dyDescent="0.25">
      <c r="A66" s="13" t="s">
        <v>189</v>
      </c>
      <c r="B66" s="45">
        <v>0</v>
      </c>
      <c r="C66" s="45">
        <v>0</v>
      </c>
      <c r="D66" s="45">
        <v>0</v>
      </c>
      <c r="E66" s="45">
        <v>0</v>
      </c>
      <c r="F66" s="45">
        <v>0</v>
      </c>
      <c r="G66" s="45">
        <v>0</v>
      </c>
      <c r="H66" s="45">
        <v>0</v>
      </c>
      <c r="I66" s="45">
        <v>0</v>
      </c>
      <c r="J66" s="45">
        <v>0</v>
      </c>
      <c r="K66" s="45">
        <v>0</v>
      </c>
      <c r="L66" s="45">
        <v>0</v>
      </c>
      <c r="M66" s="45">
        <v>0</v>
      </c>
      <c r="N66" s="45">
        <v>5202.8490960249646</v>
      </c>
      <c r="O66" s="45">
        <v>5599.2791975755263</v>
      </c>
      <c r="P66" s="45">
        <v>5612.2997855560043</v>
      </c>
      <c r="Q66" s="45">
        <v>5245.0047416452508</v>
      </c>
      <c r="R66" s="45">
        <v>5678.9057012402855</v>
      </c>
      <c r="S66" s="45">
        <v>7141.2197534809193</v>
      </c>
      <c r="T66" s="45">
        <v>7335.2175337338858</v>
      </c>
      <c r="U66" s="45">
        <v>8945.2315035749034</v>
      </c>
      <c r="V66" s="45">
        <v>10408.65078985</v>
      </c>
      <c r="W66" s="45">
        <v>11902.4275947185</v>
      </c>
      <c r="X66" s="45">
        <v>14427.049403801357</v>
      </c>
      <c r="Y66" s="45">
        <v>15946.216517170742</v>
      </c>
      <c r="Z66" s="6"/>
    </row>
    <row r="67" spans="1:26" s="11" customFormat="1" ht="16.5" customHeight="1" x14ac:dyDescent="0.25">
      <c r="A67" s="205" t="s">
        <v>190</v>
      </c>
      <c r="B67" s="45">
        <v>0</v>
      </c>
      <c r="C67" s="45">
        <v>0</v>
      </c>
      <c r="D67" s="45">
        <v>0</v>
      </c>
      <c r="E67" s="45">
        <v>0</v>
      </c>
      <c r="F67" s="45">
        <v>14600.948903059741</v>
      </c>
      <c r="G67" s="45">
        <v>17041.626928301976</v>
      </c>
      <c r="H67" s="45">
        <v>20559.940717318594</v>
      </c>
      <c r="I67" s="45">
        <v>23251.547417952948</v>
      </c>
      <c r="J67" s="45">
        <v>27319.960422205033</v>
      </c>
      <c r="K67" s="45">
        <v>32284.119229264383</v>
      </c>
      <c r="L67" s="45">
        <v>36578.418709165126</v>
      </c>
      <c r="M67" s="45">
        <v>39909.959906563221</v>
      </c>
      <c r="N67" s="45">
        <v>49044.586727531663</v>
      </c>
      <c r="O67" s="45">
        <v>56089.073229117552</v>
      </c>
      <c r="P67" s="45">
        <v>61434.876009724358</v>
      </c>
      <c r="Q67" s="45">
        <v>71135.35740995474</v>
      </c>
      <c r="R67" s="45">
        <v>80354.505499559556</v>
      </c>
      <c r="S67" s="45">
        <v>88702.560396699773</v>
      </c>
      <c r="T67" s="45">
        <v>98040.765502173905</v>
      </c>
      <c r="U67" s="45">
        <v>111310.26600874511</v>
      </c>
      <c r="V67" s="45">
        <v>120040.49343949</v>
      </c>
      <c r="W67" s="45">
        <v>123728.7321770015</v>
      </c>
      <c r="X67" s="45">
        <v>130067.59800542866</v>
      </c>
      <c r="Y67" s="45">
        <v>134731.61676499926</v>
      </c>
      <c r="Z67" s="6"/>
    </row>
    <row r="68" spans="1:26" s="11" customFormat="1" ht="16.5" customHeight="1" x14ac:dyDescent="0.25">
      <c r="A68" s="13" t="s">
        <v>189</v>
      </c>
      <c r="B68" s="45">
        <v>0</v>
      </c>
      <c r="C68" s="45">
        <v>0</v>
      </c>
      <c r="D68" s="45">
        <v>0</v>
      </c>
      <c r="E68" s="45">
        <v>0</v>
      </c>
      <c r="F68" s="45">
        <v>0</v>
      </c>
      <c r="G68" s="45">
        <v>0</v>
      </c>
      <c r="H68" s="45">
        <v>0</v>
      </c>
      <c r="I68" s="45">
        <v>0</v>
      </c>
      <c r="J68" s="45">
        <v>0</v>
      </c>
      <c r="K68" s="45">
        <v>0</v>
      </c>
      <c r="L68" s="45">
        <v>0</v>
      </c>
      <c r="M68" s="45">
        <v>0</v>
      </c>
      <c r="N68" s="45">
        <v>1303.6251326250419</v>
      </c>
      <c r="O68" s="45">
        <v>1629.7923434644813</v>
      </c>
      <c r="P68" s="45">
        <v>1600.0294373939953</v>
      </c>
      <c r="Q68" s="45">
        <v>1545.5462863647488</v>
      </c>
      <c r="R68" s="45">
        <v>1729.13789532956</v>
      </c>
      <c r="S68" s="45">
        <v>2210.0573443297781</v>
      </c>
      <c r="T68" s="45">
        <v>2286.5163139038964</v>
      </c>
      <c r="U68" s="45">
        <v>2651.5914929150972</v>
      </c>
      <c r="V68" s="45">
        <v>2860.4426258100007</v>
      </c>
      <c r="W68" s="45">
        <v>3216.6682302415038</v>
      </c>
      <c r="X68" s="45">
        <v>3827.3597536486441</v>
      </c>
      <c r="Y68" s="45">
        <v>3920.70820022926</v>
      </c>
      <c r="Z68" s="6"/>
    </row>
    <row r="69" spans="1:26" s="11" customFormat="1" ht="16.5" customHeight="1" x14ac:dyDescent="0.25">
      <c r="A69" s="202" t="s">
        <v>120</v>
      </c>
      <c r="B69" s="80">
        <v>40132.12979068001</v>
      </c>
      <c r="C69" s="80">
        <v>44664.708183639996</v>
      </c>
      <c r="D69" s="80">
        <v>48261.258802230004</v>
      </c>
      <c r="E69" s="80">
        <v>54515.738617350005</v>
      </c>
      <c r="F69" s="80">
        <v>63217.923769579997</v>
      </c>
      <c r="G69" s="80">
        <v>71856.275922150002</v>
      </c>
      <c r="H69" s="80">
        <v>76617.995299210015</v>
      </c>
      <c r="I69" s="80">
        <v>84594.613425160016</v>
      </c>
      <c r="J69" s="80">
        <v>93206.931234430012</v>
      </c>
      <c r="K69" s="80">
        <v>106634.30071949</v>
      </c>
      <c r="L69" s="80">
        <v>117585.73922634238</v>
      </c>
      <c r="M69" s="80">
        <v>132396.68643885999</v>
      </c>
      <c r="N69" s="80">
        <v>153403.64169386</v>
      </c>
      <c r="O69" s="80">
        <v>168404.68505739002</v>
      </c>
      <c r="P69" s="80">
        <v>181439.49653964001</v>
      </c>
      <c r="Q69" s="80">
        <v>188394.48391232002</v>
      </c>
      <c r="R69" s="80">
        <v>205152.91340865</v>
      </c>
      <c r="S69" s="80">
        <v>222375.43913155</v>
      </c>
      <c r="T69" s="80">
        <v>238499.02406698998</v>
      </c>
      <c r="U69" s="80">
        <v>257871.83341549998</v>
      </c>
      <c r="V69" s="80">
        <v>284041.09886991</v>
      </c>
      <c r="W69" s="80">
        <v>298020.89774992998</v>
      </c>
      <c r="X69" s="80">
        <v>313087.30807848001</v>
      </c>
      <c r="Y69" s="80">
        <v>321349.33764993004</v>
      </c>
    </row>
    <row r="70" spans="1:26" ht="16.5" customHeight="1" x14ac:dyDescent="0.25">
      <c r="A70" s="13" t="s">
        <v>189</v>
      </c>
      <c r="B70" s="45">
        <v>0</v>
      </c>
      <c r="C70" s="45">
        <v>0</v>
      </c>
      <c r="D70" s="45">
        <v>0</v>
      </c>
      <c r="E70" s="45">
        <v>0</v>
      </c>
      <c r="F70" s="45">
        <v>0</v>
      </c>
      <c r="G70" s="45">
        <v>0</v>
      </c>
      <c r="H70" s="45">
        <v>0</v>
      </c>
      <c r="I70" s="45">
        <v>0</v>
      </c>
      <c r="J70" s="45">
        <v>0</v>
      </c>
      <c r="K70" s="45">
        <v>3009.6894899000008</v>
      </c>
      <c r="L70" s="45">
        <v>2603.4339593700001</v>
      </c>
      <c r="M70" s="45">
        <v>3743.9591175300002</v>
      </c>
      <c r="N70" s="45">
        <v>5936.4207224099991</v>
      </c>
      <c r="O70" s="45">
        <v>4593.4292858300005</v>
      </c>
      <c r="P70" s="45">
        <v>5607.9390114899988</v>
      </c>
      <c r="Q70" s="45">
        <v>4606.5488198399999</v>
      </c>
      <c r="R70" s="45">
        <v>5142.47423273</v>
      </c>
      <c r="S70" s="45">
        <v>4653.3119400600008</v>
      </c>
      <c r="T70" s="45">
        <v>5842.5788447699997</v>
      </c>
      <c r="U70" s="45">
        <v>7909.6932719100005</v>
      </c>
      <c r="V70" s="45">
        <v>7164.5927625800005</v>
      </c>
      <c r="W70" s="45">
        <v>6730.3433582900016</v>
      </c>
      <c r="X70" s="45">
        <v>6615.7274261799994</v>
      </c>
      <c r="Y70" s="45">
        <v>6418.1720590599989</v>
      </c>
    </row>
    <row r="71" spans="1:26" ht="16.5" customHeight="1" x14ac:dyDescent="0.25">
      <c r="A71" s="202" t="s">
        <v>121</v>
      </c>
      <c r="B71" s="80">
        <v>8595.9250307799994</v>
      </c>
      <c r="C71" s="80">
        <v>8926.2098613360013</v>
      </c>
      <c r="D71" s="80">
        <v>13525.426666829999</v>
      </c>
      <c r="E71" s="80">
        <v>14139.1927134</v>
      </c>
      <c r="F71" s="80">
        <v>16170.54990305785</v>
      </c>
      <c r="G71" s="80">
        <v>17342.402238080002</v>
      </c>
      <c r="H71" s="80">
        <v>22378.876945348333</v>
      </c>
      <c r="I71" s="80">
        <v>26566.853625440002</v>
      </c>
      <c r="J71" s="80">
        <v>39241.595739069511</v>
      </c>
      <c r="K71" s="80">
        <v>46120.938437605037</v>
      </c>
      <c r="L71" s="80">
        <v>56632.359419498156</v>
      </c>
      <c r="M71" s="80">
        <v>61730.849859059643</v>
      </c>
      <c r="N71" s="80">
        <v>71474.887929704259</v>
      </c>
      <c r="O71" s="80">
        <v>89577.989364782814</v>
      </c>
      <c r="P71" s="80">
        <v>98867.691487765755</v>
      </c>
      <c r="Q71" s="80">
        <v>114125.61697470736</v>
      </c>
      <c r="R71" s="80">
        <v>142104.66903894607</v>
      </c>
      <c r="S71" s="80">
        <v>170785.50895965629</v>
      </c>
      <c r="T71" s="80">
        <v>248372.8745473561</v>
      </c>
      <c r="U71" s="80">
        <v>212953.81784060074</v>
      </c>
      <c r="V71" s="80">
        <v>197250.81154379703</v>
      </c>
      <c r="W71" s="80">
        <v>201338.03257788223</v>
      </c>
      <c r="X71" s="80">
        <v>195201.84495647257</v>
      </c>
      <c r="Y71" s="80">
        <v>720266.29690132814</v>
      </c>
    </row>
    <row r="72" spans="1:26" ht="16.5" customHeight="1" x14ac:dyDescent="0.25">
      <c r="A72" s="206" t="s">
        <v>122</v>
      </c>
      <c r="B72" s="45">
        <v>4317.0768116199997</v>
      </c>
      <c r="C72" s="45">
        <v>4458.5636266700003</v>
      </c>
      <c r="D72" s="45">
        <v>4843.0826136699998</v>
      </c>
      <c r="E72" s="45">
        <v>4636.1206819999998</v>
      </c>
      <c r="F72" s="45">
        <v>5634.7838154399997</v>
      </c>
      <c r="G72" s="45">
        <v>7198.0844046299999</v>
      </c>
      <c r="H72" s="45">
        <v>8282.774895139999</v>
      </c>
      <c r="I72" s="45">
        <v>9540.2301560899996</v>
      </c>
      <c r="J72" s="45">
        <v>11484.5718456</v>
      </c>
      <c r="K72" s="45">
        <v>14757.597923439998</v>
      </c>
      <c r="L72" s="45">
        <v>17993.34716831</v>
      </c>
      <c r="M72" s="45">
        <v>20411.369352579997</v>
      </c>
      <c r="N72" s="45">
        <v>26927.076696469998</v>
      </c>
      <c r="O72" s="45">
        <v>29808.679897949998</v>
      </c>
      <c r="P72" s="45">
        <v>34173.448411440004</v>
      </c>
      <c r="Q72" s="45">
        <v>38878.896562540001</v>
      </c>
      <c r="R72" s="45">
        <v>44235.519662599996</v>
      </c>
      <c r="S72" s="45">
        <v>53874.854374000002</v>
      </c>
      <c r="T72" s="45">
        <v>47494.598529320006</v>
      </c>
      <c r="U72" s="45">
        <v>56013.764095080005</v>
      </c>
      <c r="V72" s="45">
        <v>54508.074446309998</v>
      </c>
      <c r="W72" s="45">
        <v>53553.318827329997</v>
      </c>
      <c r="X72" s="45">
        <v>55592.256899510001</v>
      </c>
      <c r="Y72" s="45">
        <v>59570.766251430003</v>
      </c>
    </row>
    <row r="73" spans="1:26" ht="16.5" customHeight="1" x14ac:dyDescent="0.25">
      <c r="A73" s="207" t="s">
        <v>191</v>
      </c>
      <c r="B73" s="45">
        <v>0</v>
      </c>
      <c r="C73" s="45">
        <v>0</v>
      </c>
      <c r="D73" s="45">
        <v>0</v>
      </c>
      <c r="E73" s="45">
        <v>0</v>
      </c>
      <c r="F73" s="45">
        <v>0</v>
      </c>
      <c r="G73" s="45">
        <v>0</v>
      </c>
      <c r="H73" s="45">
        <v>0</v>
      </c>
      <c r="I73" s="45">
        <v>0</v>
      </c>
      <c r="J73" s="45">
        <v>0</v>
      </c>
      <c r="K73" s="45">
        <v>0</v>
      </c>
      <c r="L73" s="45">
        <v>0</v>
      </c>
      <c r="M73" s="45">
        <v>0</v>
      </c>
      <c r="N73" s="45">
        <v>7280.2392428199983</v>
      </c>
      <c r="O73" s="45">
        <v>9029.4706783799993</v>
      </c>
      <c r="P73" s="45">
        <v>10379.39626</v>
      </c>
      <c r="Q73" s="45">
        <v>12302.253628440001</v>
      </c>
      <c r="R73" s="45">
        <v>13486.391790379999</v>
      </c>
      <c r="S73" s="45">
        <v>16683.304538199998</v>
      </c>
      <c r="T73" s="45">
        <v>9180.8223547599991</v>
      </c>
      <c r="U73" s="45">
        <v>18346.782028199999</v>
      </c>
      <c r="V73" s="45">
        <v>16565.899077599999</v>
      </c>
      <c r="W73" s="45">
        <v>17236.835199539997</v>
      </c>
      <c r="X73" s="45">
        <v>17603.320838629999</v>
      </c>
      <c r="Y73" s="45">
        <v>19579.779094220001</v>
      </c>
    </row>
    <row r="74" spans="1:26" ht="16.5" customHeight="1" x14ac:dyDescent="0.25">
      <c r="A74" s="207" t="s">
        <v>192</v>
      </c>
      <c r="B74" s="45">
        <v>0</v>
      </c>
      <c r="C74" s="45">
        <v>0</v>
      </c>
      <c r="D74" s="45">
        <v>0</v>
      </c>
      <c r="E74" s="45">
        <v>0</v>
      </c>
      <c r="F74" s="45">
        <v>0</v>
      </c>
      <c r="G74" s="45">
        <v>0</v>
      </c>
      <c r="H74" s="45">
        <v>0</v>
      </c>
      <c r="I74" s="45">
        <v>0</v>
      </c>
      <c r="J74" s="45">
        <v>0</v>
      </c>
      <c r="K74" s="45">
        <v>0</v>
      </c>
      <c r="L74" s="45">
        <v>0</v>
      </c>
      <c r="M74" s="45">
        <v>0</v>
      </c>
      <c r="N74" s="45">
        <v>19646.837453649998</v>
      </c>
      <c r="O74" s="45">
        <v>20779.209219569999</v>
      </c>
      <c r="P74" s="45">
        <v>23794.052151440002</v>
      </c>
      <c r="Q74" s="45">
        <v>26576.6429341</v>
      </c>
      <c r="R74" s="45">
        <v>30749.12787222</v>
      </c>
      <c r="S74" s="45">
        <v>37191.549835799997</v>
      </c>
      <c r="T74" s="45">
        <v>38313.776174560007</v>
      </c>
      <c r="U74" s="45">
        <v>37666.982066880002</v>
      </c>
      <c r="V74" s="45">
        <v>37942.175368710006</v>
      </c>
      <c r="W74" s="45">
        <v>36316.483627789996</v>
      </c>
      <c r="X74" s="45">
        <v>37988.936060879998</v>
      </c>
      <c r="Y74" s="45">
        <v>39990.987157210002</v>
      </c>
    </row>
    <row r="75" spans="1:26" ht="16.5" customHeight="1" x14ac:dyDescent="0.25">
      <c r="A75" s="208" t="s">
        <v>193</v>
      </c>
      <c r="B75" s="45">
        <v>0</v>
      </c>
      <c r="C75" s="45">
        <v>0</v>
      </c>
      <c r="D75" s="45">
        <v>0</v>
      </c>
      <c r="E75" s="45">
        <v>0</v>
      </c>
      <c r="F75" s="45">
        <v>0</v>
      </c>
      <c r="G75" s="45">
        <v>0</v>
      </c>
      <c r="H75" s="45">
        <v>0</v>
      </c>
      <c r="I75" s="45">
        <v>0</v>
      </c>
      <c r="J75" s="45">
        <v>0</v>
      </c>
      <c r="K75" s="45">
        <v>0</v>
      </c>
      <c r="L75" s="45">
        <v>0</v>
      </c>
      <c r="M75" s="45">
        <v>0</v>
      </c>
      <c r="N75" s="45">
        <v>891.22418000000016</v>
      </c>
      <c r="O75" s="45">
        <v>1218.9845049999999</v>
      </c>
      <c r="P75" s="45">
        <v>1264.4985889999998</v>
      </c>
      <c r="Q75" s="45">
        <v>1788.7869949999999</v>
      </c>
      <c r="R75" s="45">
        <v>1905.9322582499999</v>
      </c>
      <c r="S75" s="45">
        <v>2400.1764943100002</v>
      </c>
      <c r="T75" s="45">
        <v>2749.4768757500005</v>
      </c>
      <c r="U75" s="45">
        <v>1443.5995794899998</v>
      </c>
      <c r="V75" s="45">
        <v>2429.8996163799998</v>
      </c>
      <c r="W75" s="45">
        <v>2556.7626834700004</v>
      </c>
      <c r="X75" s="45">
        <v>2783.24116</v>
      </c>
      <c r="Y75" s="45">
        <v>3405.1871706999996</v>
      </c>
    </row>
    <row r="76" spans="1:26" ht="16.5" customHeight="1" x14ac:dyDescent="0.25">
      <c r="A76" s="206" t="s">
        <v>123</v>
      </c>
      <c r="B76" s="45">
        <v>0</v>
      </c>
      <c r="C76" s="45">
        <v>0</v>
      </c>
      <c r="D76" s="45">
        <v>0</v>
      </c>
      <c r="E76" s="45">
        <v>0</v>
      </c>
      <c r="F76" s="45">
        <v>0</v>
      </c>
      <c r="G76" s="45">
        <v>0</v>
      </c>
      <c r="H76" s="45">
        <v>0</v>
      </c>
      <c r="I76" s="45">
        <v>0</v>
      </c>
      <c r="J76" s="45">
        <v>0</v>
      </c>
      <c r="K76" s="45">
        <v>0</v>
      </c>
      <c r="L76" s="45">
        <v>0</v>
      </c>
      <c r="M76" s="45">
        <v>0</v>
      </c>
      <c r="N76" s="45">
        <v>128.40796609</v>
      </c>
      <c r="O76" s="45">
        <v>165.972074327</v>
      </c>
      <c r="P76" s="45">
        <v>191.99957898000002</v>
      </c>
      <c r="Q76" s="45">
        <v>171.41771152000001</v>
      </c>
      <c r="R76" s="45">
        <v>212.54911185</v>
      </c>
      <c r="S76" s="45">
        <v>191.13274392</v>
      </c>
      <c r="T76" s="45">
        <v>212.00178485000004</v>
      </c>
      <c r="U76" s="45">
        <v>201.36760451000001</v>
      </c>
      <c r="V76" s="45">
        <v>180.78980663999999</v>
      </c>
      <c r="W76" s="45">
        <v>168.19472689000003</v>
      </c>
      <c r="X76" s="45">
        <v>161.4912459</v>
      </c>
      <c r="Y76" s="45">
        <v>160.43873213000001</v>
      </c>
    </row>
    <row r="77" spans="1:26" ht="16.5" customHeight="1" x14ac:dyDescent="0.25">
      <c r="A77" s="206" t="s">
        <v>124</v>
      </c>
      <c r="B77" s="45">
        <v>0</v>
      </c>
      <c r="C77" s="45">
        <v>0</v>
      </c>
      <c r="D77" s="45">
        <v>0</v>
      </c>
      <c r="E77" s="45">
        <v>0</v>
      </c>
      <c r="F77" s="45">
        <v>0</v>
      </c>
      <c r="G77" s="45">
        <v>0</v>
      </c>
      <c r="H77" s="45">
        <v>0</v>
      </c>
      <c r="I77" s="45">
        <v>0</v>
      </c>
      <c r="J77" s="45">
        <v>0</v>
      </c>
      <c r="K77" s="45">
        <v>0</v>
      </c>
      <c r="L77" s="45">
        <v>0</v>
      </c>
      <c r="M77" s="45">
        <v>0</v>
      </c>
      <c r="N77" s="45">
        <v>1867.4964169500001</v>
      </c>
      <c r="O77" s="45">
        <v>1316.60966489</v>
      </c>
      <c r="P77" s="45">
        <v>0</v>
      </c>
      <c r="Q77" s="45">
        <v>0</v>
      </c>
      <c r="R77" s="45">
        <v>1500</v>
      </c>
      <c r="S77" s="45">
        <v>1500</v>
      </c>
      <c r="T77" s="45">
        <v>0</v>
      </c>
      <c r="U77" s="45">
        <v>2900</v>
      </c>
      <c r="V77" s="45">
        <v>0</v>
      </c>
      <c r="W77" s="45">
        <v>0</v>
      </c>
      <c r="X77" s="45">
        <v>0</v>
      </c>
      <c r="Y77" s="45">
        <v>78247.025915749982</v>
      </c>
    </row>
    <row r="78" spans="1:26" ht="16.5" customHeight="1" x14ac:dyDescent="0.25">
      <c r="A78" s="206" t="s">
        <v>125</v>
      </c>
      <c r="B78" s="45">
        <v>0</v>
      </c>
      <c r="C78" s="45">
        <v>0</v>
      </c>
      <c r="D78" s="45">
        <v>0</v>
      </c>
      <c r="E78" s="45">
        <v>0</v>
      </c>
      <c r="F78" s="45">
        <v>0</v>
      </c>
      <c r="G78" s="45">
        <v>0</v>
      </c>
      <c r="H78" s="45">
        <v>0</v>
      </c>
      <c r="I78" s="45">
        <v>0</v>
      </c>
      <c r="J78" s="45">
        <v>0</v>
      </c>
      <c r="K78" s="45">
        <v>0</v>
      </c>
      <c r="L78" s="45">
        <v>0</v>
      </c>
      <c r="M78" s="45">
        <v>0</v>
      </c>
      <c r="N78" s="45">
        <v>0.17051733999999999</v>
      </c>
      <c r="O78" s="45">
        <v>204.74905230000002</v>
      </c>
      <c r="P78" s="45">
        <v>288.39055135000001</v>
      </c>
      <c r="Q78" s="45">
        <v>340.43095929999998</v>
      </c>
      <c r="R78" s="45">
        <v>330.92015232</v>
      </c>
      <c r="S78" s="45">
        <v>358.64700801000009</v>
      </c>
      <c r="T78" s="45">
        <v>793.40057262000005</v>
      </c>
      <c r="U78" s="45">
        <v>537.27259186999993</v>
      </c>
      <c r="V78" s="45">
        <v>571.53249633999997</v>
      </c>
      <c r="W78" s="45">
        <v>614.96229543999993</v>
      </c>
      <c r="X78" s="45">
        <v>736.93549956000015</v>
      </c>
      <c r="Y78" s="45">
        <v>640.67665571999999</v>
      </c>
    </row>
    <row r="79" spans="1:26" ht="16.5" customHeight="1" x14ac:dyDescent="0.25">
      <c r="A79" s="206" t="s">
        <v>126</v>
      </c>
      <c r="B79" s="45">
        <v>0</v>
      </c>
      <c r="C79" s="45">
        <v>0</v>
      </c>
      <c r="D79" s="45">
        <v>1459.9915896300001</v>
      </c>
      <c r="E79" s="45">
        <v>2006.9183883600001</v>
      </c>
      <c r="F79" s="45">
        <v>2687.2094243699999</v>
      </c>
      <c r="G79" s="45">
        <v>3462.7862188899999</v>
      </c>
      <c r="H79" s="45">
        <v>4447.9921362699997</v>
      </c>
      <c r="I79" s="45">
        <v>7501.9871341099988</v>
      </c>
      <c r="J79" s="45">
        <v>9253.0668152100006</v>
      </c>
      <c r="K79" s="45">
        <v>11638.85082152</v>
      </c>
      <c r="L79" s="45">
        <v>14191.99225401</v>
      </c>
      <c r="M79" s="45">
        <v>16036.195987059999</v>
      </c>
      <c r="N79" s="45">
        <v>18945.99490084</v>
      </c>
      <c r="O79" s="45">
        <v>22502.499288809999</v>
      </c>
      <c r="P79" s="45">
        <v>25235.89644176</v>
      </c>
      <c r="Q79" s="45">
        <v>29543.318279860003</v>
      </c>
      <c r="R79" s="45">
        <v>33943.562909950007</v>
      </c>
      <c r="S79" s="45">
        <v>38557.764565019999</v>
      </c>
      <c r="T79" s="45">
        <v>42538.359842039994</v>
      </c>
      <c r="U79" s="45">
        <v>48990.084008509999</v>
      </c>
      <c r="V79" s="45">
        <v>53744.197278469997</v>
      </c>
      <c r="W79" s="45">
        <v>56156.036372819995</v>
      </c>
      <c r="X79" s="45">
        <v>59728.364272600003</v>
      </c>
      <c r="Y79" s="45">
        <v>62667.563433789997</v>
      </c>
    </row>
    <row r="80" spans="1:26" s="22" customFormat="1" ht="16.5" customHeight="1" x14ac:dyDescent="0.25">
      <c r="A80" s="13" t="s">
        <v>189</v>
      </c>
      <c r="B80" s="45">
        <v>0</v>
      </c>
      <c r="C80" s="45">
        <v>0</v>
      </c>
      <c r="D80" s="45">
        <v>0</v>
      </c>
      <c r="E80" s="45">
        <v>0</v>
      </c>
      <c r="F80" s="45">
        <v>0</v>
      </c>
      <c r="G80" s="45">
        <v>0</v>
      </c>
      <c r="H80" s="45">
        <v>0</v>
      </c>
      <c r="I80" s="45">
        <v>0</v>
      </c>
      <c r="J80" s="45">
        <v>0</v>
      </c>
      <c r="K80" s="45">
        <v>0</v>
      </c>
      <c r="L80" s="45">
        <v>0</v>
      </c>
      <c r="M80" s="45">
        <v>0</v>
      </c>
      <c r="N80" s="45">
        <v>0</v>
      </c>
      <c r="O80" s="45">
        <v>268.28720305000002</v>
      </c>
      <c r="P80" s="45">
        <v>331.11013237000003</v>
      </c>
      <c r="Q80" s="45">
        <v>335.87376696000001</v>
      </c>
      <c r="R80" s="45">
        <v>420.72160051999998</v>
      </c>
      <c r="S80" s="45">
        <v>646.00365561000001</v>
      </c>
      <c r="T80" s="45">
        <v>895.85020798999994</v>
      </c>
      <c r="U80" s="45">
        <v>1031.4305655200001</v>
      </c>
      <c r="V80" s="45">
        <v>1047.44127852</v>
      </c>
      <c r="W80" s="45">
        <v>1083.7716391599999</v>
      </c>
      <c r="X80" s="45">
        <v>1248.76860283</v>
      </c>
      <c r="Y80" s="45">
        <v>1286.1925304699998</v>
      </c>
    </row>
    <row r="81" spans="1:25" s="22" customFormat="1" ht="16.5" customHeight="1" x14ac:dyDescent="0.25">
      <c r="A81" s="206"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900</v>
      </c>
      <c r="T81" s="45">
        <v>16943.660153559998</v>
      </c>
      <c r="U81" s="45">
        <v>5624.2858522400002</v>
      </c>
      <c r="V81" s="45">
        <v>5207.9944730999996</v>
      </c>
      <c r="W81" s="45">
        <v>5029.8981349700007</v>
      </c>
      <c r="X81" s="45">
        <v>5296.9225319999987</v>
      </c>
      <c r="Y81" s="45">
        <v>35.811581000000004</v>
      </c>
    </row>
    <row r="82" spans="1:25" s="22" customFormat="1" ht="16.5" customHeight="1" x14ac:dyDescent="0.25">
      <c r="A82" s="206" t="s">
        <v>128</v>
      </c>
      <c r="B82" s="45">
        <v>0</v>
      </c>
      <c r="C82" s="45">
        <v>0</v>
      </c>
      <c r="D82" s="45">
        <v>0</v>
      </c>
      <c r="E82" s="45">
        <v>0</v>
      </c>
      <c r="F82" s="45">
        <v>0</v>
      </c>
      <c r="G82" s="45">
        <v>0</v>
      </c>
      <c r="H82" s="45">
        <v>0</v>
      </c>
      <c r="I82" s="45">
        <v>0</v>
      </c>
      <c r="J82" s="45">
        <v>2135.6650051899996</v>
      </c>
      <c r="K82" s="45">
        <v>5321.1545718699999</v>
      </c>
      <c r="L82" s="45">
        <v>7948.1069205499998</v>
      </c>
      <c r="M82" s="45">
        <v>4679.0565150699995</v>
      </c>
      <c r="N82" s="45">
        <v>2806.3791746200004</v>
      </c>
      <c r="O82" s="45">
        <v>8599.5594615299997</v>
      </c>
      <c r="P82" s="45">
        <v>5036.805995239999</v>
      </c>
      <c r="Q82" s="45">
        <v>2763.74318361</v>
      </c>
      <c r="R82" s="45">
        <v>6382.3827607599997</v>
      </c>
      <c r="S82" s="45">
        <v>4035.8900083600001</v>
      </c>
      <c r="T82" s="45">
        <v>6157.295214669999</v>
      </c>
      <c r="U82" s="45">
        <v>3982.2754615544218</v>
      </c>
      <c r="V82" s="45">
        <v>785.2241094100001</v>
      </c>
      <c r="W82" s="45">
        <v>5733.2249433799989</v>
      </c>
      <c r="X82" s="45">
        <v>3344.0135141000001</v>
      </c>
      <c r="Y82" s="45">
        <v>429608.07966009004</v>
      </c>
    </row>
    <row r="83" spans="1:25" s="22" customFormat="1" ht="16.5" customHeight="1" x14ac:dyDescent="0.25">
      <c r="A83" s="206" t="s">
        <v>129</v>
      </c>
      <c r="B83" s="45">
        <v>0</v>
      </c>
      <c r="C83" s="45">
        <v>0</v>
      </c>
      <c r="D83" s="45">
        <v>0</v>
      </c>
      <c r="E83" s="45">
        <v>0</v>
      </c>
      <c r="F83" s="45">
        <v>0</v>
      </c>
      <c r="G83" s="45">
        <v>0</v>
      </c>
      <c r="H83" s="45">
        <v>0</v>
      </c>
      <c r="I83" s="45">
        <v>0</v>
      </c>
      <c r="J83" s="45">
        <v>0</v>
      </c>
      <c r="K83" s="45">
        <v>0</v>
      </c>
      <c r="L83" s="45">
        <v>0</v>
      </c>
      <c r="M83" s="45">
        <v>0</v>
      </c>
      <c r="N83" s="45">
        <v>0</v>
      </c>
      <c r="O83" s="45">
        <v>0</v>
      </c>
      <c r="P83" s="45">
        <v>0</v>
      </c>
      <c r="Q83" s="45">
        <v>1790</v>
      </c>
      <c r="R83" s="45">
        <v>9019.7199999999993</v>
      </c>
      <c r="S83" s="45">
        <v>18052.000100830002</v>
      </c>
      <c r="T83" s="45">
        <v>25406.973684770001</v>
      </c>
      <c r="U83" s="45">
        <v>17593.309999999998</v>
      </c>
      <c r="V83" s="45">
        <v>13901.35</v>
      </c>
      <c r="W83" s="45">
        <v>13534.54</v>
      </c>
      <c r="X83" s="45">
        <v>10194.93</v>
      </c>
      <c r="Y83" s="45">
        <v>9407.2100000000009</v>
      </c>
    </row>
    <row r="84" spans="1:25" ht="16.5" customHeight="1" x14ac:dyDescent="0.25">
      <c r="A84" s="206" t="s">
        <v>130</v>
      </c>
      <c r="B84" s="45">
        <v>0</v>
      </c>
      <c r="C84" s="45">
        <v>0</v>
      </c>
      <c r="D84" s="45">
        <v>274.179416</v>
      </c>
      <c r="E84" s="45">
        <v>255.79096974999999</v>
      </c>
      <c r="F84" s="45">
        <v>267.93001780000003</v>
      </c>
      <c r="G84" s="45">
        <v>216.76448406999998</v>
      </c>
      <c r="H84" s="45">
        <v>276.29596121999992</v>
      </c>
      <c r="I84" s="45">
        <v>323.66554075000005</v>
      </c>
      <c r="J84" s="45">
        <v>345.24080573000003</v>
      </c>
      <c r="K84" s="45">
        <v>386.72800787</v>
      </c>
      <c r="L84" s="45">
        <v>507.835210718155</v>
      </c>
      <c r="M84" s="45">
        <v>599.90906652000001</v>
      </c>
      <c r="N84" s="45">
        <v>885.02184953000017</v>
      </c>
      <c r="O84" s="45">
        <v>819.90549551000004</v>
      </c>
      <c r="P84" s="45">
        <v>935.0778851299998</v>
      </c>
      <c r="Q84" s="45">
        <v>1003.67724924</v>
      </c>
      <c r="R84" s="45">
        <v>1441.4349774999998</v>
      </c>
      <c r="S84" s="45">
        <v>527.48556332999999</v>
      </c>
      <c r="T84" s="45">
        <v>735.73083510999993</v>
      </c>
      <c r="U84" s="45">
        <v>772.51783618999991</v>
      </c>
      <c r="V84" s="45">
        <v>856.39284118</v>
      </c>
      <c r="W84" s="45">
        <v>870.22431269000015</v>
      </c>
      <c r="X84" s="45">
        <v>931.33363492000012</v>
      </c>
      <c r="Y84" s="45">
        <v>1047.61720223</v>
      </c>
    </row>
    <row r="85" spans="1:25" ht="16.5" customHeight="1" x14ac:dyDescent="0.25">
      <c r="A85" s="206" t="s">
        <v>194</v>
      </c>
      <c r="B85" s="45">
        <v>0</v>
      </c>
      <c r="C85" s="45">
        <v>0</v>
      </c>
      <c r="D85" s="45">
        <v>675.06095499999992</v>
      </c>
      <c r="E85" s="45">
        <v>505.63646000000006</v>
      </c>
      <c r="F85" s="45">
        <v>451.94128200000006</v>
      </c>
      <c r="G85" s="45">
        <v>431.37499700000006</v>
      </c>
      <c r="H85" s="45">
        <v>335.91929077000003</v>
      </c>
      <c r="I85" s="45">
        <v>484.99355500000001</v>
      </c>
      <c r="J85" s="45">
        <v>434.30257309000007</v>
      </c>
      <c r="K85" s="45">
        <v>320.26274466000001</v>
      </c>
      <c r="L85" s="45">
        <v>2018.6186643000001</v>
      </c>
      <c r="M85" s="45">
        <v>3174.3435800050001</v>
      </c>
      <c r="N85" s="45">
        <v>5070.22115846</v>
      </c>
      <c r="O85" s="45">
        <v>5353.3100936460005</v>
      </c>
      <c r="P85" s="45">
        <v>9328.9104477799992</v>
      </c>
      <c r="Q85" s="45">
        <v>10372.208194249999</v>
      </c>
      <c r="R85" s="45">
        <v>9272.1816062899998</v>
      </c>
      <c r="S85" s="45">
        <v>10859.487708559998</v>
      </c>
      <c r="T85" s="45">
        <v>13287.747749739996</v>
      </c>
      <c r="U85" s="45">
        <v>13674.847500809999</v>
      </c>
      <c r="V85" s="45">
        <v>13070.920978370003</v>
      </c>
      <c r="W85" s="45">
        <v>13814.694498289997</v>
      </c>
      <c r="X85" s="45">
        <v>15602.801777150004</v>
      </c>
      <c r="Y85" s="45">
        <v>15003.535418039999</v>
      </c>
    </row>
    <row r="86" spans="1:25" ht="16.5" customHeight="1" x14ac:dyDescent="0.25">
      <c r="A86" s="206" t="s">
        <v>132</v>
      </c>
      <c r="B86" s="45">
        <v>0</v>
      </c>
      <c r="C86" s="45">
        <v>0</v>
      </c>
      <c r="D86" s="45">
        <v>0</v>
      </c>
      <c r="E86" s="45">
        <v>0</v>
      </c>
      <c r="F86" s="45">
        <v>0</v>
      </c>
      <c r="G86" s="45">
        <v>0</v>
      </c>
      <c r="H86" s="45">
        <v>0</v>
      </c>
      <c r="I86" s="45">
        <v>0</v>
      </c>
      <c r="J86" s="45">
        <v>385.58693194</v>
      </c>
      <c r="K86" s="45">
        <v>402.39382770999993</v>
      </c>
      <c r="L86" s="45">
        <v>459.53838831999997</v>
      </c>
      <c r="M86" s="45">
        <v>473.97895983999996</v>
      </c>
      <c r="N86" s="45">
        <v>527.44716701999994</v>
      </c>
      <c r="O86" s="45">
        <v>545.23036982999997</v>
      </c>
      <c r="P86" s="45">
        <v>679.6471958599999</v>
      </c>
      <c r="Q86" s="45">
        <v>865.70456428000011</v>
      </c>
      <c r="R86" s="45">
        <v>1119.24734115</v>
      </c>
      <c r="S86" s="45">
        <v>1217.0262292499999</v>
      </c>
      <c r="T86" s="45">
        <v>7059.78910739</v>
      </c>
      <c r="U86" s="45">
        <v>1174.21748946</v>
      </c>
      <c r="V86" s="45">
        <v>1458.0491827200001</v>
      </c>
      <c r="W86" s="45">
        <v>1597.8211898500001</v>
      </c>
      <c r="X86" s="45">
        <v>1725.2358076</v>
      </c>
      <c r="Y86" s="45">
        <v>1969.6772670499997</v>
      </c>
    </row>
    <row r="87" spans="1:25" ht="16.5" customHeight="1" x14ac:dyDescent="0.25">
      <c r="A87" s="206" t="s">
        <v>133</v>
      </c>
      <c r="B87" s="45">
        <v>0</v>
      </c>
      <c r="C87" s="45">
        <v>0</v>
      </c>
      <c r="D87" s="45">
        <v>0</v>
      </c>
      <c r="E87" s="45">
        <v>0</v>
      </c>
      <c r="F87" s="45">
        <v>0</v>
      </c>
      <c r="G87" s="45">
        <v>0</v>
      </c>
      <c r="H87" s="45">
        <v>0</v>
      </c>
      <c r="I87" s="45">
        <v>0</v>
      </c>
      <c r="J87" s="45">
        <v>0</v>
      </c>
      <c r="K87" s="45">
        <v>0</v>
      </c>
      <c r="L87" s="45">
        <v>0</v>
      </c>
      <c r="M87" s="45">
        <v>5636.40028962</v>
      </c>
      <c r="N87" s="45">
        <v>5497.4303828100001</v>
      </c>
      <c r="O87" s="45">
        <v>6664.7801695600001</v>
      </c>
      <c r="P87" s="45">
        <v>7001.9265053400004</v>
      </c>
      <c r="Q87" s="45">
        <v>8257.5337315999986</v>
      </c>
      <c r="R87" s="45">
        <v>8662.630890370001</v>
      </c>
      <c r="S87" s="45">
        <v>10427.526484219999</v>
      </c>
      <c r="T87" s="45">
        <v>11786.22461845</v>
      </c>
      <c r="U87" s="45">
        <v>13004.18584457</v>
      </c>
      <c r="V87" s="45">
        <v>12060.392760300001</v>
      </c>
      <c r="W87" s="45">
        <v>13370.27294031</v>
      </c>
      <c r="X87" s="45">
        <v>12262.284395219998</v>
      </c>
      <c r="Y87" s="45">
        <v>11166.57086869</v>
      </c>
    </row>
    <row r="88" spans="1:25" ht="16.5" customHeight="1" x14ac:dyDescent="0.25">
      <c r="A88" s="206" t="s">
        <v>134</v>
      </c>
      <c r="B88" s="45">
        <v>1633.7767836899998</v>
      </c>
      <c r="C88" s="45">
        <v>2255.1003938659996</v>
      </c>
      <c r="D88" s="45">
        <v>4403.91128166</v>
      </c>
      <c r="E88" s="45">
        <v>3816.0541958900003</v>
      </c>
      <c r="F88" s="45">
        <v>3582.18043794</v>
      </c>
      <c r="G88" s="45">
        <v>3952.6287798399994</v>
      </c>
      <c r="H88" s="45">
        <v>3900.0000016883341</v>
      </c>
      <c r="I88" s="45">
        <v>4295.7978246300008</v>
      </c>
      <c r="J88" s="45">
        <v>4757.399574633333</v>
      </c>
      <c r="K88" s="45">
        <v>4343.3038312500003</v>
      </c>
      <c r="L88" s="45">
        <v>3887.8170007100002</v>
      </c>
      <c r="M88" s="45">
        <v>5216.1154175000001</v>
      </c>
      <c r="N88" s="45">
        <v>3900</v>
      </c>
      <c r="O88" s="45">
        <v>3900</v>
      </c>
      <c r="P88" s="45">
        <v>3900</v>
      </c>
      <c r="Q88" s="45">
        <v>3900</v>
      </c>
      <c r="R88" s="45">
        <v>1950</v>
      </c>
      <c r="S88" s="45">
        <v>3900</v>
      </c>
      <c r="T88" s="45">
        <v>3900</v>
      </c>
      <c r="U88" s="45">
        <v>5857.7658666699999</v>
      </c>
      <c r="V88" s="45">
        <v>3860.415896</v>
      </c>
      <c r="W88" s="45">
        <v>1909.9999999266668</v>
      </c>
      <c r="X88" s="45">
        <v>0</v>
      </c>
      <c r="Y88" s="45">
        <v>3119.2049901999999</v>
      </c>
    </row>
    <row r="89" spans="1:25" ht="16.5" customHeight="1" x14ac:dyDescent="0.25">
      <c r="A89" s="206" t="s">
        <v>195</v>
      </c>
      <c r="B89" s="45">
        <v>0</v>
      </c>
      <c r="C89" s="45">
        <v>0</v>
      </c>
      <c r="D89" s="45">
        <v>0</v>
      </c>
      <c r="E89" s="45">
        <v>0</v>
      </c>
      <c r="F89" s="45">
        <v>0</v>
      </c>
      <c r="G89" s="45">
        <v>0</v>
      </c>
      <c r="H89" s="45">
        <v>0</v>
      </c>
      <c r="I89" s="45">
        <v>0</v>
      </c>
      <c r="J89" s="45">
        <v>711.93736045999992</v>
      </c>
      <c r="K89" s="45">
        <v>1012.3669456000002</v>
      </c>
      <c r="L89" s="45">
        <v>1221.7161128400003</v>
      </c>
      <c r="M89" s="45">
        <v>1526.40562116</v>
      </c>
      <c r="N89" s="45">
        <v>1740.3753196399998</v>
      </c>
      <c r="O89" s="45">
        <v>2094.6091726300001</v>
      </c>
      <c r="P89" s="45">
        <v>2263.3453988699998</v>
      </c>
      <c r="Q89" s="45">
        <v>2874.3281611600005</v>
      </c>
      <c r="R89" s="45">
        <v>3367.3143381499999</v>
      </c>
      <c r="S89" s="45">
        <v>4854.9627161600001</v>
      </c>
      <c r="T89" s="45">
        <v>9878.8426195000011</v>
      </c>
      <c r="U89" s="45">
        <v>10163.36612316</v>
      </c>
      <c r="V89" s="45">
        <v>10661.326482349999</v>
      </c>
      <c r="W89" s="45">
        <v>13880.939021820001</v>
      </c>
      <c r="X89" s="45">
        <v>15477.295838029999</v>
      </c>
      <c r="Y89" s="45">
        <v>22876.662231619997</v>
      </c>
    </row>
    <row r="90" spans="1:25" ht="16.5" customHeight="1" x14ac:dyDescent="0.25">
      <c r="A90" s="206" t="s">
        <v>136</v>
      </c>
      <c r="B90" s="45">
        <v>1773.7324354700002</v>
      </c>
      <c r="C90" s="45">
        <v>2075.4648407999998</v>
      </c>
      <c r="D90" s="45">
        <v>1869.2008108700002</v>
      </c>
      <c r="E90" s="45">
        <v>2918.6720173999997</v>
      </c>
      <c r="F90" s="45">
        <v>3546.504925507852</v>
      </c>
      <c r="G90" s="45">
        <v>2080.7633536500002</v>
      </c>
      <c r="H90" s="45">
        <v>5135.8946602599999</v>
      </c>
      <c r="I90" s="45">
        <v>4373.7626962699997</v>
      </c>
      <c r="J90" s="45">
        <v>9669.1272725861727</v>
      </c>
      <c r="K90" s="45">
        <v>7849.8401127250363</v>
      </c>
      <c r="L90" s="45">
        <v>7783.0916270199996</v>
      </c>
      <c r="M90" s="45">
        <v>3337.7736024346409</v>
      </c>
      <c r="N90" s="45">
        <v>2658.7468473242488</v>
      </c>
      <c r="O90" s="45">
        <v>4742.3064483579219</v>
      </c>
      <c r="P90" s="45">
        <v>6718.0690743500008</v>
      </c>
      <c r="Q90" s="45">
        <v>7596.983513139</v>
      </c>
      <c r="R90" s="45">
        <v>5949.2854143899995</v>
      </c>
      <c r="S90" s="45">
        <v>4345.7205768400008</v>
      </c>
      <c r="T90" s="45">
        <v>53506.948419230008</v>
      </c>
      <c r="U90" s="45">
        <v>23327.620770610003</v>
      </c>
      <c r="V90" s="45">
        <v>18657.073710420005</v>
      </c>
      <c r="W90" s="45">
        <v>15332.823754190002</v>
      </c>
      <c r="X90" s="45">
        <v>11009.90211775</v>
      </c>
      <c r="Y90" s="45">
        <v>20890.078381680003</v>
      </c>
    </row>
    <row r="91" spans="1:25" ht="16.5" customHeight="1" x14ac:dyDescent="0.25">
      <c r="A91" s="209" t="s">
        <v>196</v>
      </c>
      <c r="B91" s="45">
        <v>1773.7324354700002</v>
      </c>
      <c r="C91" s="45">
        <v>2075.4648407999998</v>
      </c>
      <c r="D91" s="45">
        <v>1869.2008108700002</v>
      </c>
      <c r="E91" s="45">
        <v>2918.6720173999997</v>
      </c>
      <c r="F91" s="45">
        <v>3546.504925507852</v>
      </c>
      <c r="G91" s="45">
        <v>2080.7633536499998</v>
      </c>
      <c r="H91" s="45">
        <v>5105.8946602599999</v>
      </c>
      <c r="I91" s="45">
        <v>4312.9886410400004</v>
      </c>
      <c r="J91" s="45">
        <v>8854.8506240361712</v>
      </c>
      <c r="K91" s="45">
        <v>7374.18380695</v>
      </c>
      <c r="L91" s="45">
        <v>7802.5338801099997</v>
      </c>
      <c r="M91" s="45">
        <v>3305.8737185200002</v>
      </c>
      <c r="N91" s="45">
        <v>2356.8385522046301</v>
      </c>
      <c r="O91" s="45">
        <v>4777.076949427922</v>
      </c>
      <c r="P91" s="45">
        <v>6736.8234678500003</v>
      </c>
      <c r="Q91" s="45">
        <v>6982.0327231290003</v>
      </c>
      <c r="R91" s="45">
        <v>5581.3627317399996</v>
      </c>
      <c r="S91" s="45">
        <v>4429.0682710499996</v>
      </c>
      <c r="T91" s="45">
        <v>52571.872216390009</v>
      </c>
      <c r="U91" s="45">
        <v>22160.614466979998</v>
      </c>
      <c r="V91" s="45">
        <v>18166.889879560007</v>
      </c>
      <c r="W91" s="45">
        <v>15236.516314280005</v>
      </c>
      <c r="X91" s="45">
        <v>10769.315586099998</v>
      </c>
      <c r="Y91" s="45">
        <v>7143.8891437200009</v>
      </c>
    </row>
    <row r="92" spans="1:25" ht="16.5" customHeight="1" x14ac:dyDescent="0.25">
      <c r="A92" s="210" t="s">
        <v>197</v>
      </c>
      <c r="B92" s="45">
        <v>198.49171600000003</v>
      </c>
      <c r="C92" s="45">
        <v>258.72855276000001</v>
      </c>
      <c r="D92" s="45">
        <v>158.48433945000002</v>
      </c>
      <c r="E92" s="45">
        <v>123.32575027999999</v>
      </c>
      <c r="F92" s="45">
        <v>180.7964331</v>
      </c>
      <c r="G92" s="45">
        <v>186.45562327000002</v>
      </c>
      <c r="H92" s="45">
        <v>356.22128180999999</v>
      </c>
      <c r="I92" s="45">
        <v>111.36711799999999</v>
      </c>
      <c r="J92" s="45">
        <v>204.22493166000001</v>
      </c>
      <c r="K92" s="45">
        <v>341.56065279999996</v>
      </c>
      <c r="L92" s="45">
        <v>956.67903369999999</v>
      </c>
      <c r="M92" s="45">
        <v>446.15472183999998</v>
      </c>
      <c r="N92" s="45">
        <v>197.96069315999998</v>
      </c>
      <c r="O92" s="45">
        <v>488.83954065999995</v>
      </c>
      <c r="P92" s="45">
        <v>917.36120489000007</v>
      </c>
      <c r="Q92" s="45">
        <v>1316.6166372</v>
      </c>
      <c r="R92" s="45">
        <v>126.14947350000001</v>
      </c>
      <c r="S92" s="45">
        <v>640.54931453999995</v>
      </c>
      <c r="T92" s="45">
        <v>5177.3682181700005</v>
      </c>
      <c r="U92" s="45">
        <v>1820.0404725599999</v>
      </c>
      <c r="V92" s="45">
        <v>2039.0973776299995</v>
      </c>
      <c r="W92" s="45">
        <v>1141.7479478300004</v>
      </c>
      <c r="X92" s="45">
        <v>1144.1210262800003</v>
      </c>
      <c r="Y92" s="45">
        <v>657.4706639499999</v>
      </c>
    </row>
    <row r="93" spans="1:25" ht="16.5" customHeight="1" x14ac:dyDescent="0.25">
      <c r="A93" s="210" t="s">
        <v>198</v>
      </c>
      <c r="B93" s="45">
        <v>0</v>
      </c>
      <c r="C93" s="45">
        <v>0</v>
      </c>
      <c r="D93" s="45">
        <v>13.661667609999999</v>
      </c>
      <c r="E93" s="45">
        <v>12.87529149</v>
      </c>
      <c r="F93" s="45">
        <v>88.098785590000006</v>
      </c>
      <c r="G93" s="45">
        <v>147.59700000000001</v>
      </c>
      <c r="H93" s="45">
        <v>259.18525893000003</v>
      </c>
      <c r="I93" s="45">
        <v>347.13118628000007</v>
      </c>
      <c r="J93" s="45">
        <v>267.54099099000001</v>
      </c>
      <c r="K93" s="45">
        <v>484.91776163000009</v>
      </c>
      <c r="L93" s="45">
        <v>27.491789139999998</v>
      </c>
      <c r="M93" s="45">
        <v>28.368866219999994</v>
      </c>
      <c r="N93" s="45">
        <v>-86.96027758999999</v>
      </c>
      <c r="O93" s="45">
        <v>-0.33850131000000272</v>
      </c>
      <c r="P93" s="45">
        <v>23.595083590000005</v>
      </c>
      <c r="Q93" s="45">
        <v>65.535622889999999</v>
      </c>
      <c r="R93" s="45">
        <v>332.12589901000013</v>
      </c>
      <c r="S93" s="45">
        <v>70.805446540000005</v>
      </c>
      <c r="T93" s="45">
        <v>2499.3957907000004</v>
      </c>
      <c r="U93" s="45">
        <v>2968.9994368900002</v>
      </c>
      <c r="V93" s="45">
        <v>2175.5485460199998</v>
      </c>
      <c r="W93" s="45">
        <v>1578.1544658000003</v>
      </c>
      <c r="X93" s="45">
        <v>1571.7534718899997</v>
      </c>
      <c r="Y93" s="45">
        <v>835.54952192000007</v>
      </c>
    </row>
    <row r="94" spans="1:25" ht="16.5" customHeight="1" x14ac:dyDescent="0.25">
      <c r="A94" s="210" t="s">
        <v>199</v>
      </c>
      <c r="B94" s="45">
        <v>788.56921985000008</v>
      </c>
      <c r="C94" s="45">
        <v>499.51719445000003</v>
      </c>
      <c r="D94" s="45">
        <v>281.83357521999994</v>
      </c>
      <c r="E94" s="45">
        <v>465.28846185000003</v>
      </c>
      <c r="F94" s="45">
        <v>351.51995906999991</v>
      </c>
      <c r="G94" s="45">
        <v>-443.84295333</v>
      </c>
      <c r="H94" s="45">
        <v>396.07968976999996</v>
      </c>
      <c r="I94" s="45">
        <v>236.98316797999999</v>
      </c>
      <c r="J94" s="45">
        <v>1097.952075296173</v>
      </c>
      <c r="K94" s="45">
        <v>1159.36802687</v>
      </c>
      <c r="L94" s="45">
        <v>1087.6939600400001</v>
      </c>
      <c r="M94" s="45">
        <v>786.58726532000003</v>
      </c>
      <c r="N94" s="45">
        <v>3348.5451200900002</v>
      </c>
      <c r="O94" s="45">
        <v>2563.3199459600005</v>
      </c>
      <c r="P94" s="45">
        <v>465.16150640000001</v>
      </c>
      <c r="Q94" s="45">
        <v>548.72078404000001</v>
      </c>
      <c r="R94" s="45">
        <v>275.19239739999989</v>
      </c>
      <c r="S94" s="45">
        <v>911.48304453000014</v>
      </c>
      <c r="T94" s="45">
        <v>843.87110414999995</v>
      </c>
      <c r="U94" s="45">
        <v>-529.33712528000001</v>
      </c>
      <c r="V94" s="45">
        <v>457.48650514999997</v>
      </c>
      <c r="W94" s="45">
        <v>561.02933701999996</v>
      </c>
      <c r="X94" s="45">
        <v>10.663052219999948</v>
      </c>
      <c r="Y94" s="45">
        <v>-15.257559759999992</v>
      </c>
    </row>
    <row r="95" spans="1:25" ht="16.5" customHeight="1" x14ac:dyDescent="0.25">
      <c r="A95" s="211" t="s">
        <v>200</v>
      </c>
      <c r="B95" s="45">
        <v>233.200423</v>
      </c>
      <c r="C95" s="45">
        <v>28.420273000000002</v>
      </c>
      <c r="D95" s="45">
        <v>9.7966759999999997</v>
      </c>
      <c r="E95" s="45">
        <v>3.1501504799999993</v>
      </c>
      <c r="F95" s="45">
        <v>2.6505821300000001</v>
      </c>
      <c r="G95" s="45">
        <v>13.448627909999999</v>
      </c>
      <c r="H95" s="45">
        <v>16.437559999999998</v>
      </c>
      <c r="I95" s="45">
        <v>5.4110443100000003</v>
      </c>
      <c r="J95" s="45">
        <v>6.7059800599999999</v>
      </c>
      <c r="K95" s="45">
        <v>3.2886118399999997</v>
      </c>
      <c r="L95" s="45">
        <v>30.914387979999997</v>
      </c>
      <c r="M95" s="45">
        <v>7.770023179999999</v>
      </c>
      <c r="N95" s="45">
        <v>11.507296</v>
      </c>
      <c r="O95" s="45">
        <v>88.682629500000004</v>
      </c>
      <c r="P95" s="45">
        <v>76.715821380000008</v>
      </c>
      <c r="Q95" s="45">
        <v>173.7024365</v>
      </c>
      <c r="R95" s="45">
        <v>85.620497560000018</v>
      </c>
      <c r="S95" s="45">
        <v>7.6202004799999994</v>
      </c>
      <c r="T95" s="45">
        <v>300.95393543</v>
      </c>
      <c r="U95" s="45">
        <v>81.196354769999999</v>
      </c>
      <c r="V95" s="45">
        <v>74.049277770000003</v>
      </c>
      <c r="W95" s="45">
        <v>53.559897629999995</v>
      </c>
      <c r="X95" s="45">
        <v>23.966277670000004</v>
      </c>
      <c r="Y95" s="45">
        <v>24.422310870000004</v>
      </c>
    </row>
    <row r="96" spans="1:25" ht="16.5" customHeight="1" x14ac:dyDescent="0.25">
      <c r="A96" s="211" t="s">
        <v>201</v>
      </c>
      <c r="B96" s="45">
        <v>555.36879684999985</v>
      </c>
      <c r="C96" s="45">
        <v>288.85134645000005</v>
      </c>
      <c r="D96" s="45">
        <v>193.29786801</v>
      </c>
      <c r="E96" s="45">
        <v>379.14621136000005</v>
      </c>
      <c r="F96" s="45">
        <v>228.41930565000004</v>
      </c>
      <c r="G96" s="45">
        <v>-575.17134957999997</v>
      </c>
      <c r="H96" s="45">
        <v>353.87225874000001</v>
      </c>
      <c r="I96" s="45">
        <v>216.96100637999999</v>
      </c>
      <c r="J96" s="45">
        <v>855.2833557461729</v>
      </c>
      <c r="K96" s="45">
        <v>249.97324852000008</v>
      </c>
      <c r="L96" s="45">
        <v>-124.34275645999995</v>
      </c>
      <c r="M96" s="45">
        <v>-157.09908723999999</v>
      </c>
      <c r="N96" s="45">
        <v>2411.3915135300003</v>
      </c>
      <c r="O96" s="45">
        <v>1115.6193053599998</v>
      </c>
      <c r="P96" s="45">
        <v>-440.92796896999982</v>
      </c>
      <c r="Q96" s="45">
        <v>-66.265013089999997</v>
      </c>
      <c r="R96" s="45">
        <v>37.231092409999931</v>
      </c>
      <c r="S96" s="45">
        <v>453.91650218000007</v>
      </c>
      <c r="T96" s="45">
        <v>27.950660350000025</v>
      </c>
      <c r="U96" s="45">
        <v>-660.50094321000006</v>
      </c>
      <c r="V96" s="45">
        <v>220.84587619999994</v>
      </c>
      <c r="W96" s="45">
        <v>82.968675100000084</v>
      </c>
      <c r="X96" s="45">
        <v>-76.602046200000032</v>
      </c>
      <c r="Y96" s="45">
        <v>-40.421435910000007</v>
      </c>
    </row>
    <row r="97" spans="1:25" ht="16.5" customHeight="1" x14ac:dyDescent="0.25">
      <c r="A97" s="211" t="s">
        <v>202</v>
      </c>
      <c r="B97" s="45">
        <v>0</v>
      </c>
      <c r="C97" s="45">
        <v>182.245575</v>
      </c>
      <c r="D97" s="45">
        <v>78.739031210000007</v>
      </c>
      <c r="E97" s="45">
        <v>82.992100010000001</v>
      </c>
      <c r="F97" s="45">
        <v>120.45007129</v>
      </c>
      <c r="G97" s="45">
        <v>117.87976833999998</v>
      </c>
      <c r="H97" s="45">
        <v>25.769871030000001</v>
      </c>
      <c r="I97" s="45">
        <v>14.611117289999999</v>
      </c>
      <c r="J97" s="45">
        <v>235.96273948999999</v>
      </c>
      <c r="K97" s="45">
        <v>906.10616651000009</v>
      </c>
      <c r="L97" s="45">
        <v>1181.1223285199999</v>
      </c>
      <c r="M97" s="45">
        <v>935.91632938000009</v>
      </c>
      <c r="N97" s="45">
        <v>925.64631055999996</v>
      </c>
      <c r="O97" s="45">
        <v>1359.0180111</v>
      </c>
      <c r="P97" s="45">
        <v>829.37365398999998</v>
      </c>
      <c r="Q97" s="45">
        <v>441.28336063</v>
      </c>
      <c r="R97" s="45">
        <v>152.34080743000001</v>
      </c>
      <c r="S97" s="45">
        <v>449.94634186999997</v>
      </c>
      <c r="T97" s="45">
        <v>514.96650837000004</v>
      </c>
      <c r="U97" s="45">
        <v>49.967463160000001</v>
      </c>
      <c r="V97" s="45">
        <v>162.59135118</v>
      </c>
      <c r="W97" s="45">
        <v>424.50076428999995</v>
      </c>
      <c r="X97" s="45">
        <v>63.29882074999999</v>
      </c>
      <c r="Y97" s="45">
        <v>0.7415652800000001</v>
      </c>
    </row>
    <row r="98" spans="1:25" ht="16.5" customHeight="1" x14ac:dyDescent="0.25">
      <c r="A98" s="210" t="s">
        <v>203</v>
      </c>
      <c r="B98" s="45">
        <v>63.275109620000009</v>
      </c>
      <c r="C98" s="45">
        <v>171.94851131000004</v>
      </c>
      <c r="D98" s="45">
        <v>287.70293434999996</v>
      </c>
      <c r="E98" s="45">
        <v>324.46123466</v>
      </c>
      <c r="F98" s="45">
        <v>496.56452246999999</v>
      </c>
      <c r="G98" s="45">
        <v>596.41458510999996</v>
      </c>
      <c r="H98" s="45">
        <v>978.40391907000003</v>
      </c>
      <c r="I98" s="45">
        <v>1121.87698303</v>
      </c>
      <c r="J98" s="45">
        <v>814.09180584000001</v>
      </c>
      <c r="K98" s="45">
        <v>1099.6428138800002</v>
      </c>
      <c r="L98" s="45">
        <v>900.49367940000002</v>
      </c>
      <c r="M98" s="45">
        <v>894.98564795000004</v>
      </c>
      <c r="N98" s="45">
        <v>904.62888282999995</v>
      </c>
      <c r="O98" s="45">
        <v>55.68918027999996</v>
      </c>
      <c r="P98" s="45">
        <v>2312.5393088000001</v>
      </c>
      <c r="Q98" s="45">
        <v>1676.7727671900009</v>
      </c>
      <c r="R98" s="45">
        <v>1618.0510479399995</v>
      </c>
      <c r="S98" s="45">
        <v>504.47691065000015</v>
      </c>
      <c r="T98" s="45">
        <v>9908.4689980199983</v>
      </c>
      <c r="U98" s="45">
        <v>5109.9572155900005</v>
      </c>
      <c r="V98" s="45">
        <v>4071.8353471900004</v>
      </c>
      <c r="W98" s="45">
        <v>2868.0518638499998</v>
      </c>
      <c r="X98" s="45">
        <v>2661.239848019999</v>
      </c>
      <c r="Y98" s="45">
        <v>2269.6856485800004</v>
      </c>
    </row>
    <row r="99" spans="1:25" ht="16.5" customHeight="1" x14ac:dyDescent="0.25">
      <c r="A99" s="211" t="s">
        <v>200</v>
      </c>
      <c r="B99" s="45">
        <v>0</v>
      </c>
      <c r="C99" s="45">
        <v>0</v>
      </c>
      <c r="D99" s="45">
        <v>0</v>
      </c>
      <c r="E99" s="45">
        <v>0</v>
      </c>
      <c r="F99" s="45">
        <v>0</v>
      </c>
      <c r="G99" s="45">
        <v>0</v>
      </c>
      <c r="H99" s="45">
        <v>569.37509546000001</v>
      </c>
      <c r="I99" s="45">
        <v>608.83714921000001</v>
      </c>
      <c r="J99" s="45">
        <v>762.29045745000008</v>
      </c>
      <c r="K99" s="45">
        <v>1088.67376539</v>
      </c>
      <c r="L99" s="45">
        <v>566.31851936999999</v>
      </c>
      <c r="M99" s="45">
        <v>625.31461675000003</v>
      </c>
      <c r="N99" s="45">
        <v>767.8697970799999</v>
      </c>
      <c r="O99" s="45">
        <v>323.85561783999998</v>
      </c>
      <c r="P99" s="45">
        <v>2199.8116046099999</v>
      </c>
      <c r="Q99" s="45">
        <v>2365.2316459200006</v>
      </c>
      <c r="R99" s="45">
        <v>1714.95410614</v>
      </c>
      <c r="S99" s="45">
        <v>470.15505939999997</v>
      </c>
      <c r="T99" s="45">
        <v>10031.0202123</v>
      </c>
      <c r="U99" s="45">
        <v>5375.2652072000001</v>
      </c>
      <c r="V99" s="45">
        <v>4094.1364660100003</v>
      </c>
      <c r="W99" s="45">
        <v>2902.7381189799994</v>
      </c>
      <c r="X99" s="45">
        <v>2688.7652491599993</v>
      </c>
      <c r="Y99" s="45">
        <v>2299.6631321000004</v>
      </c>
    </row>
    <row r="100" spans="1:25" ht="16.5" customHeight="1" x14ac:dyDescent="0.25">
      <c r="A100" s="211" t="s">
        <v>204</v>
      </c>
      <c r="B100" s="45">
        <v>0</v>
      </c>
      <c r="C100" s="45">
        <v>0</v>
      </c>
      <c r="D100" s="45">
        <v>0</v>
      </c>
      <c r="E100" s="45">
        <v>0</v>
      </c>
      <c r="F100" s="45">
        <v>0</v>
      </c>
      <c r="G100" s="45">
        <v>0</v>
      </c>
      <c r="H100" s="45">
        <v>409.02882360999996</v>
      </c>
      <c r="I100" s="45">
        <v>513.0398338199999</v>
      </c>
      <c r="J100" s="45">
        <v>51.801348390000001</v>
      </c>
      <c r="K100" s="45">
        <v>10.969048489999979</v>
      </c>
      <c r="L100" s="45">
        <v>334.17516002999997</v>
      </c>
      <c r="M100" s="45">
        <v>269.67103120000002</v>
      </c>
      <c r="N100" s="45">
        <v>136.75908575</v>
      </c>
      <c r="O100" s="45">
        <v>-268.16643756000002</v>
      </c>
      <c r="P100" s="45">
        <v>112.72770419000001</v>
      </c>
      <c r="Q100" s="45">
        <v>-688.45887872999992</v>
      </c>
      <c r="R100" s="45">
        <v>-96.903058200000004</v>
      </c>
      <c r="S100" s="45">
        <v>34.321851250000023</v>
      </c>
      <c r="T100" s="45">
        <v>-122.55121428000001</v>
      </c>
      <c r="U100" s="45">
        <v>-265.30799160999987</v>
      </c>
      <c r="V100" s="45">
        <v>-22.301118819999989</v>
      </c>
      <c r="W100" s="45">
        <v>-34.686255130000006</v>
      </c>
      <c r="X100" s="45">
        <v>-27.52540114</v>
      </c>
      <c r="Y100" s="45">
        <v>-29.977483520000003</v>
      </c>
    </row>
    <row r="101" spans="1:25" ht="16.5" customHeight="1" x14ac:dyDescent="0.25">
      <c r="A101" s="211" t="s">
        <v>205</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row>
    <row r="102" spans="1:25" ht="16.5" customHeight="1" x14ac:dyDescent="0.25">
      <c r="A102" s="210" t="s">
        <v>206</v>
      </c>
      <c r="B102" s="45">
        <v>302.04073800000003</v>
      </c>
      <c r="C102" s="45">
        <v>615.94403684999997</v>
      </c>
      <c r="D102" s="45">
        <v>816.48865724000007</v>
      </c>
      <c r="E102" s="45">
        <v>855.98104210999998</v>
      </c>
      <c r="F102" s="45">
        <v>1291.6611733899999</v>
      </c>
      <c r="G102" s="45">
        <v>465.16620569000003</v>
      </c>
      <c r="H102" s="45">
        <v>846.96124787999997</v>
      </c>
      <c r="I102" s="45">
        <v>547.72877563999998</v>
      </c>
      <c r="J102" s="45">
        <v>665.93702682999992</v>
      </c>
      <c r="K102" s="45">
        <v>552.26969412999995</v>
      </c>
      <c r="L102" s="45">
        <v>234.13805269999995</v>
      </c>
      <c r="M102" s="45">
        <v>116.45605503</v>
      </c>
      <c r="N102" s="45">
        <v>45.865659740000012</v>
      </c>
      <c r="O102" s="45">
        <v>-105.03785999000003</v>
      </c>
      <c r="P102" s="45">
        <v>325.50906996999998</v>
      </c>
      <c r="Q102" s="45">
        <v>366.33977910900001</v>
      </c>
      <c r="R102" s="45">
        <v>226.42744354999994</v>
      </c>
      <c r="S102" s="45">
        <v>628.92072593</v>
      </c>
      <c r="T102" s="45">
        <v>346.70853782000029</v>
      </c>
      <c r="U102" s="45">
        <v>699.84219454999993</v>
      </c>
      <c r="V102" s="45">
        <v>378.76146060000013</v>
      </c>
      <c r="W102" s="45">
        <v>637.64402797999992</v>
      </c>
      <c r="X102" s="45">
        <v>303.98757142999938</v>
      </c>
      <c r="Y102" s="45">
        <v>372.19249859000001</v>
      </c>
    </row>
    <row r="103" spans="1:25" ht="16.5" customHeight="1" x14ac:dyDescent="0.25">
      <c r="A103" s="211" t="s">
        <v>200</v>
      </c>
      <c r="B103" s="45">
        <v>0</v>
      </c>
      <c r="C103" s="45">
        <v>0</v>
      </c>
      <c r="D103" s="45">
        <v>0</v>
      </c>
      <c r="E103" s="45">
        <v>0</v>
      </c>
      <c r="F103" s="45">
        <v>0</v>
      </c>
      <c r="G103" s="45">
        <v>0</v>
      </c>
      <c r="H103" s="45">
        <v>917.30112499999996</v>
      </c>
      <c r="I103" s="45">
        <v>483.76312739000002</v>
      </c>
      <c r="J103" s="45">
        <v>608.71744939000007</v>
      </c>
      <c r="K103" s="45">
        <v>448.80978587999999</v>
      </c>
      <c r="L103" s="45">
        <v>382.91753040999993</v>
      </c>
      <c r="M103" s="45">
        <v>307.12380707</v>
      </c>
      <c r="N103" s="45">
        <v>394.29549371999997</v>
      </c>
      <c r="O103" s="45">
        <v>231.73068054999999</v>
      </c>
      <c r="P103" s="45">
        <v>404.94794307000001</v>
      </c>
      <c r="Q103" s="45">
        <v>588.35763854999993</v>
      </c>
      <c r="R103" s="45">
        <v>584.63957462999997</v>
      </c>
      <c r="S103" s="45">
        <v>859.87000245000002</v>
      </c>
      <c r="T103" s="45">
        <v>778.36141568999994</v>
      </c>
      <c r="U103" s="45">
        <v>664.28439225</v>
      </c>
      <c r="V103" s="45">
        <v>620.74424307000004</v>
      </c>
      <c r="W103" s="45">
        <v>874.82931684999983</v>
      </c>
      <c r="X103" s="45">
        <v>266.33652097000004</v>
      </c>
      <c r="Y103" s="45">
        <v>308.80394038999998</v>
      </c>
    </row>
    <row r="104" spans="1:25" ht="16.5" customHeight="1" x14ac:dyDescent="0.25">
      <c r="A104" s="211" t="s">
        <v>204</v>
      </c>
      <c r="B104" s="45">
        <v>0</v>
      </c>
      <c r="C104" s="45">
        <v>0</v>
      </c>
      <c r="D104" s="45">
        <v>0</v>
      </c>
      <c r="E104" s="45">
        <v>0</v>
      </c>
      <c r="F104" s="45">
        <v>0</v>
      </c>
      <c r="G104" s="45">
        <v>0</v>
      </c>
      <c r="H104" s="45">
        <v>-70.339877119999983</v>
      </c>
      <c r="I104" s="45">
        <v>63.965648250000001</v>
      </c>
      <c r="J104" s="45">
        <v>57.219577439999924</v>
      </c>
      <c r="K104" s="45">
        <v>103.45990824999998</v>
      </c>
      <c r="L104" s="45">
        <v>-148.77947771000001</v>
      </c>
      <c r="M104" s="45">
        <v>-190.66775203999998</v>
      </c>
      <c r="N104" s="45">
        <v>-348.42983398000001</v>
      </c>
      <c r="O104" s="45">
        <v>-336.76854053999995</v>
      </c>
      <c r="P104" s="45">
        <v>-79.438873100000009</v>
      </c>
      <c r="Q104" s="45">
        <v>-222.01785944100004</v>
      </c>
      <c r="R104" s="45">
        <v>-358.21213108000006</v>
      </c>
      <c r="S104" s="45">
        <v>-230.94927651999996</v>
      </c>
      <c r="T104" s="45">
        <v>-431.65287786999977</v>
      </c>
      <c r="U104" s="45">
        <v>35.557802299999949</v>
      </c>
      <c r="V104" s="45">
        <v>-241.98278246999985</v>
      </c>
      <c r="W104" s="45">
        <v>-237.18528886999985</v>
      </c>
      <c r="X104" s="45">
        <v>37.651050459999333</v>
      </c>
      <c r="Y104" s="45">
        <v>63.388558199999999</v>
      </c>
    </row>
    <row r="105" spans="1:25" ht="16.5" customHeight="1" x14ac:dyDescent="0.25">
      <c r="A105" s="210" t="s">
        <v>207</v>
      </c>
      <c r="B105" s="45">
        <v>0</v>
      </c>
      <c r="C105" s="45">
        <v>0</v>
      </c>
      <c r="D105" s="45">
        <v>0</v>
      </c>
      <c r="E105" s="45">
        <v>11.317817010000001</v>
      </c>
      <c r="F105" s="45">
        <v>44.51845806</v>
      </c>
      <c r="G105" s="45">
        <v>0</v>
      </c>
      <c r="H105" s="45">
        <v>182.09088998999999</v>
      </c>
      <c r="I105" s="45">
        <v>135.67701549</v>
      </c>
      <c r="J105" s="45">
        <v>1129.39121191</v>
      </c>
      <c r="K105" s="45">
        <v>428.56721922000003</v>
      </c>
      <c r="L105" s="45">
        <v>541.71270295000011</v>
      </c>
      <c r="M105" s="45">
        <v>475.78139818</v>
      </c>
      <c r="N105" s="45">
        <v>458.52032008000026</v>
      </c>
      <c r="O105" s="45">
        <v>458.43629130999989</v>
      </c>
      <c r="P105" s="45">
        <v>829.47185394999997</v>
      </c>
      <c r="Q105" s="45">
        <v>390.65648599999997</v>
      </c>
      <c r="R105" s="45">
        <v>785.92927358999998</v>
      </c>
      <c r="S105" s="45">
        <v>355.52624287999993</v>
      </c>
      <c r="T105" s="45">
        <v>300.85137948000005</v>
      </c>
      <c r="U105" s="45">
        <v>622.74553174000005</v>
      </c>
      <c r="V105" s="45">
        <v>195.41833288000001</v>
      </c>
      <c r="W105" s="45">
        <v>1832.2557340600001</v>
      </c>
      <c r="X105" s="45">
        <v>1044.97890366</v>
      </c>
      <c r="Y105" s="45">
        <v>533.44004639000002</v>
      </c>
    </row>
    <row r="106" spans="1:25" ht="16.5" customHeight="1" x14ac:dyDescent="0.25">
      <c r="A106" s="210" t="s">
        <v>208</v>
      </c>
      <c r="B106" s="45">
        <v>0</v>
      </c>
      <c r="C106" s="45">
        <v>0</v>
      </c>
      <c r="D106" s="45">
        <v>0</v>
      </c>
      <c r="E106" s="45">
        <v>0</v>
      </c>
      <c r="F106" s="45">
        <v>0</v>
      </c>
      <c r="G106" s="45">
        <v>0</v>
      </c>
      <c r="H106" s="45">
        <v>0</v>
      </c>
      <c r="I106" s="45">
        <v>0</v>
      </c>
      <c r="J106" s="45">
        <v>0</v>
      </c>
      <c r="K106" s="45">
        <v>0</v>
      </c>
      <c r="L106" s="45">
        <v>0</v>
      </c>
      <c r="M106" s="45">
        <v>0</v>
      </c>
      <c r="N106" s="45">
        <v>0</v>
      </c>
      <c r="O106" s="45">
        <v>0</v>
      </c>
      <c r="P106" s="45">
        <v>0.71576172999999998</v>
      </c>
      <c r="Q106" s="45">
        <v>0.71576172999999998</v>
      </c>
      <c r="R106" s="45">
        <v>0</v>
      </c>
      <c r="S106" s="45">
        <v>0</v>
      </c>
      <c r="T106" s="45">
        <v>48.915125320000001</v>
      </c>
      <c r="U106" s="45">
        <v>56.572994319999999</v>
      </c>
      <c r="V106" s="45">
        <v>46.039714920000009</v>
      </c>
      <c r="W106" s="45">
        <v>28.022647459999998</v>
      </c>
      <c r="X106" s="45">
        <v>14.735520919999999</v>
      </c>
      <c r="Y106" s="45">
        <v>2.3706482099999997</v>
      </c>
    </row>
    <row r="107" spans="1:25" ht="16.5" customHeight="1" x14ac:dyDescent="0.25">
      <c r="A107" s="210" t="s">
        <v>209</v>
      </c>
      <c r="B107" s="45">
        <v>0</v>
      </c>
      <c r="C107" s="45">
        <v>0</v>
      </c>
      <c r="D107" s="45">
        <v>0</v>
      </c>
      <c r="E107" s="45">
        <v>0</v>
      </c>
      <c r="F107" s="45">
        <v>0</v>
      </c>
      <c r="G107" s="45">
        <v>0</v>
      </c>
      <c r="H107" s="45">
        <v>0</v>
      </c>
      <c r="I107" s="45">
        <v>1.1337098500000002</v>
      </c>
      <c r="J107" s="45">
        <v>1.1846735500000001</v>
      </c>
      <c r="K107" s="45">
        <v>1.1061545200000003</v>
      </c>
      <c r="L107" s="45">
        <v>0.29192585000000004</v>
      </c>
      <c r="M107" s="45">
        <v>0</v>
      </c>
      <c r="N107" s="45">
        <v>0.83631858999999986</v>
      </c>
      <c r="O107" s="45">
        <v>0</v>
      </c>
      <c r="P107" s="45">
        <v>0.14189336999999999</v>
      </c>
      <c r="Q107" s="45">
        <v>0.42791885999999996</v>
      </c>
      <c r="R107" s="45">
        <v>0</v>
      </c>
      <c r="S107" s="45">
        <v>0</v>
      </c>
      <c r="T107" s="45">
        <v>0</v>
      </c>
      <c r="U107" s="45">
        <v>0</v>
      </c>
      <c r="V107" s="45">
        <v>0</v>
      </c>
      <c r="W107" s="45">
        <v>29.637590029999998</v>
      </c>
      <c r="X107" s="45">
        <v>0</v>
      </c>
      <c r="Y107" s="45">
        <v>8.619262980000002</v>
      </c>
    </row>
    <row r="108" spans="1:25" ht="16.5" customHeight="1" x14ac:dyDescent="0.25">
      <c r="A108" s="210" t="s">
        <v>210</v>
      </c>
      <c r="B108" s="45">
        <v>0</v>
      </c>
      <c r="C108" s="45">
        <v>0</v>
      </c>
      <c r="D108" s="45">
        <v>0</v>
      </c>
      <c r="E108" s="45">
        <v>0</v>
      </c>
      <c r="F108" s="45">
        <v>0</v>
      </c>
      <c r="G108" s="45">
        <v>56.658892909999992</v>
      </c>
      <c r="H108" s="45">
        <v>158.54594354</v>
      </c>
      <c r="I108" s="45">
        <v>360.29115982000002</v>
      </c>
      <c r="J108" s="45">
        <v>256.63795381</v>
      </c>
      <c r="K108" s="45">
        <v>284.84578536999993</v>
      </c>
      <c r="L108" s="45">
        <v>126.76913863</v>
      </c>
      <c r="M108" s="45">
        <v>332.161</v>
      </c>
      <c r="N108" s="45">
        <v>193.31671151</v>
      </c>
      <c r="O108" s="45">
        <v>0</v>
      </c>
      <c r="P108" s="45">
        <v>0</v>
      </c>
      <c r="Q108" s="45">
        <v>0</v>
      </c>
      <c r="R108" s="45">
        <v>0</v>
      </c>
      <c r="S108" s="45">
        <v>0</v>
      </c>
      <c r="T108" s="45">
        <v>0</v>
      </c>
      <c r="U108" s="45">
        <v>0</v>
      </c>
      <c r="V108" s="45">
        <v>0</v>
      </c>
      <c r="W108" s="45">
        <v>0</v>
      </c>
      <c r="X108" s="45">
        <v>0</v>
      </c>
      <c r="Y108" s="45">
        <v>0</v>
      </c>
    </row>
    <row r="109" spans="1:25" ht="16.5" customHeight="1" x14ac:dyDescent="0.25">
      <c r="A109" s="210" t="s">
        <v>211</v>
      </c>
      <c r="B109" s="45">
        <v>421.35565199999996</v>
      </c>
      <c r="C109" s="45">
        <v>529.3265454299999</v>
      </c>
      <c r="D109" s="45">
        <v>311.02963700000009</v>
      </c>
      <c r="E109" s="45">
        <v>1125.4224199999999</v>
      </c>
      <c r="F109" s="45">
        <v>1093.3455938278526</v>
      </c>
      <c r="G109" s="45">
        <v>1072.3140000000001</v>
      </c>
      <c r="H109" s="45">
        <v>1928.40642927</v>
      </c>
      <c r="I109" s="45">
        <v>1241.7751999999998</v>
      </c>
      <c r="J109" s="45">
        <v>2699.3647499999997</v>
      </c>
      <c r="K109" s="45">
        <v>466.24700000000001</v>
      </c>
      <c r="L109" s="45">
        <v>1438.3820000000001</v>
      </c>
      <c r="M109" s="45">
        <v>0</v>
      </c>
      <c r="N109" s="45">
        <v>0</v>
      </c>
      <c r="O109" s="45">
        <v>0</v>
      </c>
      <c r="P109" s="45">
        <v>0</v>
      </c>
      <c r="Q109" s="45">
        <v>0</v>
      </c>
      <c r="R109" s="45">
        <v>0</v>
      </c>
      <c r="S109" s="45">
        <v>0</v>
      </c>
      <c r="T109" s="45">
        <v>1506.23299924</v>
      </c>
      <c r="U109" s="45">
        <v>0</v>
      </c>
      <c r="V109" s="45">
        <v>0</v>
      </c>
      <c r="W109" s="45">
        <v>0</v>
      </c>
      <c r="X109" s="45">
        <v>0</v>
      </c>
      <c r="Y109" s="45">
        <v>0</v>
      </c>
    </row>
    <row r="110" spans="1:25" ht="16.5" customHeight="1" x14ac:dyDescent="0.25">
      <c r="A110" s="210" t="s">
        <v>212</v>
      </c>
      <c r="B110" s="45">
        <v>0</v>
      </c>
      <c r="C110" s="45">
        <v>0</v>
      </c>
      <c r="D110" s="45">
        <v>0</v>
      </c>
      <c r="E110" s="45">
        <v>0</v>
      </c>
      <c r="F110" s="45">
        <v>0</v>
      </c>
      <c r="G110" s="45">
        <v>0</v>
      </c>
      <c r="H110" s="45">
        <v>0</v>
      </c>
      <c r="I110" s="45">
        <v>269.29422950999998</v>
      </c>
      <c r="J110" s="45">
        <v>545.0500667</v>
      </c>
      <c r="K110" s="45">
        <v>963.08507903000009</v>
      </c>
      <c r="L110" s="45">
        <v>1521.82803236</v>
      </c>
      <c r="M110" s="45">
        <v>963.00715491000005</v>
      </c>
      <c r="N110" s="45">
        <v>864.86307053000007</v>
      </c>
      <c r="O110" s="45">
        <v>738.74594007999985</v>
      </c>
      <c r="P110" s="45">
        <v>706.29290687000002</v>
      </c>
      <c r="Q110" s="45">
        <v>451.01061012000002</v>
      </c>
      <c r="R110" s="45">
        <v>66.542247550000013</v>
      </c>
      <c r="S110" s="45">
        <v>45.220222210000003</v>
      </c>
      <c r="T110" s="45">
        <v>62.104696359999991</v>
      </c>
      <c r="U110" s="45">
        <v>95.272756510000008</v>
      </c>
      <c r="V110" s="45">
        <v>138.12195900000003</v>
      </c>
      <c r="W110" s="45">
        <v>440.01014069000007</v>
      </c>
      <c r="X110" s="45">
        <v>245.48553243999999</v>
      </c>
      <c r="Y110" s="45">
        <v>228.04008472999999</v>
      </c>
    </row>
    <row r="111" spans="1:25" ht="16.5" customHeight="1" x14ac:dyDescent="0.25">
      <c r="A111" s="210" t="s">
        <v>213</v>
      </c>
      <c r="B111" s="45">
        <v>0</v>
      </c>
      <c r="C111" s="45">
        <v>0</v>
      </c>
      <c r="D111" s="45">
        <v>0</v>
      </c>
      <c r="E111" s="45">
        <v>0</v>
      </c>
      <c r="F111" s="45">
        <v>0</v>
      </c>
      <c r="G111" s="45">
        <v>0</v>
      </c>
      <c r="H111" s="45">
        <v>0</v>
      </c>
      <c r="I111" s="45">
        <v>0</v>
      </c>
      <c r="J111" s="45">
        <v>0</v>
      </c>
      <c r="K111" s="45">
        <v>0</v>
      </c>
      <c r="L111" s="45">
        <v>2.5493341000000003</v>
      </c>
      <c r="M111" s="45">
        <v>23.678828490000004</v>
      </c>
      <c r="N111" s="45">
        <v>52.951253159999986</v>
      </c>
      <c r="O111" s="45">
        <v>82.715496600000009</v>
      </c>
      <c r="P111" s="45">
        <v>65.605971749999995</v>
      </c>
      <c r="Q111" s="45">
        <v>74.519600600000004</v>
      </c>
      <c r="R111" s="45">
        <v>68.230592920000007</v>
      </c>
      <c r="S111" s="45">
        <v>103.94126111</v>
      </c>
      <c r="T111" s="45">
        <v>101.23379421</v>
      </c>
      <c r="U111" s="45">
        <v>110.11767005</v>
      </c>
      <c r="V111" s="45">
        <v>112.70747711</v>
      </c>
      <c r="W111" s="45">
        <v>107.37694293000001</v>
      </c>
      <c r="X111" s="45">
        <v>42.695592770000005</v>
      </c>
      <c r="Y111" s="45">
        <v>5.8700092899999996</v>
      </c>
    </row>
    <row r="112" spans="1:25" ht="16.5" customHeight="1" x14ac:dyDescent="0.25">
      <c r="A112" s="210" t="s">
        <v>214</v>
      </c>
      <c r="B112" s="45">
        <v>0</v>
      </c>
      <c r="C112" s="45">
        <v>0</v>
      </c>
      <c r="D112" s="45">
        <v>0</v>
      </c>
      <c r="E112" s="45">
        <v>0</v>
      </c>
      <c r="F112" s="45">
        <v>0</v>
      </c>
      <c r="G112" s="45">
        <v>0</v>
      </c>
      <c r="H112" s="45">
        <v>0</v>
      </c>
      <c r="I112" s="45">
        <v>0</v>
      </c>
      <c r="J112" s="45">
        <v>0</v>
      </c>
      <c r="K112" s="45">
        <v>0</v>
      </c>
      <c r="L112" s="45">
        <v>0</v>
      </c>
      <c r="M112" s="45">
        <v>0</v>
      </c>
      <c r="N112" s="45">
        <v>58.672732790000005</v>
      </c>
      <c r="O112" s="45">
        <v>0</v>
      </c>
      <c r="P112" s="45">
        <v>25.695410299999999</v>
      </c>
      <c r="Q112" s="45">
        <v>57.311219639999997</v>
      </c>
      <c r="R112" s="45">
        <v>6.8646168899999997</v>
      </c>
      <c r="S112" s="45">
        <v>2.84392551</v>
      </c>
      <c r="T112" s="45">
        <v>2.3630917499999997</v>
      </c>
      <c r="U112" s="45">
        <v>25.965462540000001</v>
      </c>
      <c r="V112" s="45">
        <v>16.302164140000002</v>
      </c>
      <c r="W112" s="45">
        <v>9.1934046999999985</v>
      </c>
      <c r="X112" s="45">
        <v>5.6074580900000006</v>
      </c>
      <c r="Y112" s="45">
        <v>1.02350326</v>
      </c>
    </row>
    <row r="113" spans="1:25" ht="16.5" customHeight="1" x14ac:dyDescent="0.25">
      <c r="A113" s="210" t="s">
        <v>215</v>
      </c>
      <c r="B113" s="45">
        <v>0</v>
      </c>
      <c r="C113" s="45">
        <v>0</v>
      </c>
      <c r="D113" s="45">
        <v>0</v>
      </c>
      <c r="E113" s="45">
        <v>0</v>
      </c>
      <c r="F113" s="45">
        <v>0</v>
      </c>
      <c r="G113" s="45">
        <v>0</v>
      </c>
      <c r="H113" s="45">
        <v>0</v>
      </c>
      <c r="I113" s="45">
        <v>0</v>
      </c>
      <c r="J113" s="45">
        <v>0</v>
      </c>
      <c r="K113" s="45">
        <v>0</v>
      </c>
      <c r="L113" s="45">
        <v>0</v>
      </c>
      <c r="M113" s="45">
        <v>0</v>
      </c>
      <c r="N113" s="45">
        <v>0</v>
      </c>
      <c r="O113" s="45">
        <v>0</v>
      </c>
      <c r="P113" s="45">
        <v>428.97593338000001</v>
      </c>
      <c r="Q113" s="45">
        <v>751.66064221999989</v>
      </c>
      <c r="R113" s="45">
        <v>121.85887864000001</v>
      </c>
      <c r="S113" s="45">
        <v>110.74484421000001</v>
      </c>
      <c r="T113" s="45">
        <v>30283.656172480001</v>
      </c>
      <c r="U113" s="45">
        <v>10215.700058359997</v>
      </c>
      <c r="V113" s="45">
        <v>7908.3811419900021</v>
      </c>
      <c r="W113" s="45">
        <v>5009.5031956099992</v>
      </c>
      <c r="X113" s="45">
        <v>3261.6345851199999</v>
      </c>
      <c r="Y113" s="45">
        <v>1648.8299786599998</v>
      </c>
    </row>
    <row r="114" spans="1:25" ht="16.5" customHeight="1" x14ac:dyDescent="0.25">
      <c r="A114" s="210" t="s">
        <v>216</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227.20629047999998</v>
      </c>
      <c r="R114" s="45">
        <v>477.43852579999998</v>
      </c>
      <c r="S114" s="45">
        <v>367.30405595000002</v>
      </c>
      <c r="T114" s="45">
        <v>392.29782973000005</v>
      </c>
      <c r="U114" s="45">
        <v>0</v>
      </c>
      <c r="V114" s="45">
        <v>0</v>
      </c>
      <c r="W114" s="45">
        <v>5.4786197100000003</v>
      </c>
      <c r="X114" s="45">
        <v>0</v>
      </c>
      <c r="Y114" s="45">
        <v>0</v>
      </c>
    </row>
    <row r="115" spans="1:25" ht="16.5" customHeight="1" x14ac:dyDescent="0.25">
      <c r="A115" s="210" t="s">
        <v>217</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1.3402010000000001E-2</v>
      </c>
      <c r="R115" s="45">
        <v>0.48409670000000005</v>
      </c>
      <c r="S115" s="45">
        <v>0.83428723000000005</v>
      </c>
      <c r="T115" s="45">
        <v>4.9863362000000002</v>
      </c>
      <c r="U115" s="45">
        <v>5.6562877199999999</v>
      </c>
      <c r="V115" s="45">
        <v>6.3006156499999992</v>
      </c>
      <c r="W115" s="45">
        <v>6.63354804</v>
      </c>
      <c r="X115" s="45">
        <v>7.1373641999999995</v>
      </c>
      <c r="Y115" s="45">
        <v>7.8704598000000008</v>
      </c>
    </row>
    <row r="116" spans="1:25" ht="16.5" customHeight="1" x14ac:dyDescent="0.25">
      <c r="A116" s="210" t="s">
        <v>218</v>
      </c>
      <c r="B116" s="45">
        <v>0</v>
      </c>
      <c r="C116" s="45">
        <v>0</v>
      </c>
      <c r="D116" s="45">
        <v>0</v>
      </c>
      <c r="E116" s="45">
        <v>0</v>
      </c>
      <c r="F116" s="45">
        <v>0</v>
      </c>
      <c r="G116" s="45">
        <v>0</v>
      </c>
      <c r="H116" s="45">
        <v>0</v>
      </c>
      <c r="I116" s="45">
        <v>-60.269904560000015</v>
      </c>
      <c r="J116" s="45">
        <v>-17.52986254999999</v>
      </c>
      <c r="K116" s="45">
        <v>110.12435333999974</v>
      </c>
      <c r="L116" s="45">
        <v>465.89623124000002</v>
      </c>
      <c r="M116" s="45">
        <v>-1386.0272194200002</v>
      </c>
      <c r="N116" s="45">
        <v>-4247.5889020300001</v>
      </c>
      <c r="O116" s="45">
        <v>-23.29103872</v>
      </c>
      <c r="P116" s="45">
        <v>0</v>
      </c>
      <c r="Q116" s="45">
        <v>-34.109228619999996</v>
      </c>
      <c r="R116" s="45">
        <v>0</v>
      </c>
      <c r="S116" s="45">
        <v>0</v>
      </c>
      <c r="T116" s="45">
        <v>0</v>
      </c>
      <c r="U116" s="45">
        <v>0</v>
      </c>
      <c r="V116" s="45">
        <v>0</v>
      </c>
      <c r="W116" s="45">
        <v>0</v>
      </c>
      <c r="X116" s="45">
        <v>0</v>
      </c>
      <c r="Y116" s="45">
        <v>0</v>
      </c>
    </row>
    <row r="117" spans="1:25" ht="16.5" customHeight="1" x14ac:dyDescent="0.25">
      <c r="A117" s="210" t="s">
        <v>219</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53.309652999999997</v>
      </c>
      <c r="R117" s="45">
        <v>250</v>
      </c>
      <c r="S117" s="45">
        <v>125</v>
      </c>
      <c r="T117" s="45">
        <v>518.73700400000007</v>
      </c>
      <c r="U117" s="45">
        <v>699.78250200000002</v>
      </c>
      <c r="V117" s="45">
        <v>590.49024915999996</v>
      </c>
      <c r="W117" s="45">
        <v>650.83179786000005</v>
      </c>
      <c r="X117" s="45">
        <v>421.26393680999996</v>
      </c>
      <c r="Y117" s="45">
        <v>707.3</v>
      </c>
    </row>
    <row r="118" spans="1:25" ht="16.5" customHeight="1" x14ac:dyDescent="0.25">
      <c r="A118" s="210" t="s">
        <v>220</v>
      </c>
      <c r="B118" s="45">
        <v>0</v>
      </c>
      <c r="C118" s="45">
        <v>0</v>
      </c>
      <c r="D118" s="45">
        <v>0</v>
      </c>
      <c r="E118" s="45">
        <v>0</v>
      </c>
      <c r="F118" s="45">
        <v>0</v>
      </c>
      <c r="G118" s="45">
        <v>0</v>
      </c>
      <c r="H118" s="45">
        <v>0</v>
      </c>
      <c r="I118" s="45">
        <v>0</v>
      </c>
      <c r="J118" s="45">
        <v>1191.0050000000001</v>
      </c>
      <c r="K118" s="45">
        <v>1482.4492661600002</v>
      </c>
      <c r="L118" s="45">
        <v>498.60800000000006</v>
      </c>
      <c r="M118" s="45">
        <v>624.72</v>
      </c>
      <c r="N118" s="45">
        <v>565.22696934462897</v>
      </c>
      <c r="O118" s="45">
        <v>517.99795455792298</v>
      </c>
      <c r="P118" s="45">
        <v>537.26476251999998</v>
      </c>
      <c r="Q118" s="45">
        <v>667.23042211999996</v>
      </c>
      <c r="R118" s="45">
        <v>753.18157680000002</v>
      </c>
      <c r="S118" s="45">
        <v>0</v>
      </c>
      <c r="T118" s="45">
        <v>0</v>
      </c>
      <c r="U118" s="45">
        <v>0</v>
      </c>
      <c r="V118" s="45">
        <v>0</v>
      </c>
      <c r="W118" s="45">
        <v>0</v>
      </c>
      <c r="X118" s="45">
        <v>0</v>
      </c>
      <c r="Y118" s="45">
        <v>0</v>
      </c>
    </row>
    <row r="119" spans="1:25" ht="16.5" customHeight="1" x14ac:dyDescent="0.25">
      <c r="A119" s="210" t="s">
        <v>221</v>
      </c>
      <c r="B119" s="45">
        <v>0</v>
      </c>
      <c r="C119" s="45">
        <v>0</v>
      </c>
      <c r="D119" s="45">
        <v>0</v>
      </c>
      <c r="E119" s="45">
        <v>0</v>
      </c>
      <c r="F119" s="45">
        <v>0</v>
      </c>
      <c r="G119" s="45">
        <v>0</v>
      </c>
      <c r="H119" s="45">
        <v>0</v>
      </c>
      <c r="I119" s="45">
        <v>0</v>
      </c>
      <c r="J119" s="45">
        <v>0</v>
      </c>
      <c r="K119" s="45">
        <v>0</v>
      </c>
      <c r="L119" s="45">
        <v>0</v>
      </c>
      <c r="M119" s="45">
        <v>0</v>
      </c>
      <c r="N119" s="45">
        <v>0</v>
      </c>
      <c r="O119" s="45">
        <v>0</v>
      </c>
      <c r="P119" s="45">
        <v>98.492800329999994</v>
      </c>
      <c r="Q119" s="45">
        <v>368.09435454000004</v>
      </c>
      <c r="R119" s="45">
        <v>472.88666145000002</v>
      </c>
      <c r="S119" s="45">
        <v>406.33365921000001</v>
      </c>
      <c r="T119" s="45">
        <v>792.51009599999998</v>
      </c>
      <c r="U119" s="45">
        <v>202.2</v>
      </c>
      <c r="V119" s="45">
        <v>0</v>
      </c>
      <c r="W119" s="45">
        <v>0</v>
      </c>
      <c r="X119" s="45">
        <v>0</v>
      </c>
      <c r="Y119" s="45">
        <v>0</v>
      </c>
    </row>
    <row r="120" spans="1:25" ht="16.5" customHeight="1" x14ac:dyDescent="0.25">
      <c r="A120" s="210" t="s">
        <v>222</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153.00635385000001</v>
      </c>
      <c r="T120" s="45">
        <v>0</v>
      </c>
      <c r="U120" s="45">
        <v>0</v>
      </c>
      <c r="V120" s="45">
        <v>0</v>
      </c>
      <c r="W120" s="45">
        <v>0</v>
      </c>
      <c r="X120" s="45">
        <v>0</v>
      </c>
      <c r="Y120" s="45">
        <v>0</v>
      </c>
    </row>
    <row r="121" spans="1:25" ht="16.5" customHeight="1" x14ac:dyDescent="0.25">
      <c r="A121" s="210" t="s">
        <v>223</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2.0779766999999998</v>
      </c>
      <c r="T121" s="45">
        <v>16.510257699999997</v>
      </c>
      <c r="U121" s="45">
        <v>68.404733190000002</v>
      </c>
      <c r="V121" s="45">
        <v>47.24418184000001</v>
      </c>
      <c r="W121" s="45">
        <v>44.608427430000006</v>
      </c>
      <c r="X121" s="45">
        <v>40.130108010000001</v>
      </c>
      <c r="Y121" s="45">
        <v>35.833811699999998</v>
      </c>
    </row>
    <row r="122" spans="1:25" ht="16.5" customHeight="1" x14ac:dyDescent="0.25">
      <c r="A122" s="210"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357.17242977000001</v>
      </c>
      <c r="X122" s="45">
        <v>42.687376630000003</v>
      </c>
      <c r="Y122" s="45">
        <v>18.739077370000004</v>
      </c>
    </row>
    <row r="123" spans="1:25" ht="16.5" customHeight="1" x14ac:dyDescent="0.25">
      <c r="A123" s="210" t="s">
        <v>224</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-234.33921494000001</v>
      </c>
      <c r="U123" s="45">
        <v>-11.305723759999951</v>
      </c>
      <c r="V123" s="45">
        <v>-16.845193720000005</v>
      </c>
      <c r="W123" s="45">
        <v>-70.835806489999996</v>
      </c>
      <c r="X123" s="45">
        <v>-48.805762389999991</v>
      </c>
      <c r="Y123" s="45">
        <v>-173.68851194999999</v>
      </c>
    </row>
    <row r="124" spans="1:25" ht="16.5" customHeight="1" x14ac:dyDescent="0.25">
      <c r="A124" s="209" t="s">
        <v>225</v>
      </c>
      <c r="B124" s="45">
        <v>0</v>
      </c>
      <c r="C124" s="45">
        <v>0</v>
      </c>
      <c r="D124" s="45">
        <v>0</v>
      </c>
      <c r="E124" s="45">
        <v>0</v>
      </c>
      <c r="F124" s="45">
        <v>0</v>
      </c>
      <c r="G124" s="45">
        <v>0</v>
      </c>
      <c r="H124" s="45">
        <v>30</v>
      </c>
      <c r="I124" s="45">
        <v>20</v>
      </c>
      <c r="J124" s="45">
        <v>836.1</v>
      </c>
      <c r="K124" s="45">
        <v>563</v>
      </c>
      <c r="L124" s="45">
        <v>50</v>
      </c>
      <c r="M124" s="45">
        <v>58</v>
      </c>
      <c r="N124" s="45">
        <v>361.87900000000002</v>
      </c>
      <c r="O124" s="45">
        <v>0</v>
      </c>
      <c r="P124" s="45">
        <v>0</v>
      </c>
      <c r="Q124" s="45">
        <v>601.73700000000008</v>
      </c>
      <c r="R124" s="45">
        <v>429.61</v>
      </c>
      <c r="S124" s="45">
        <v>0</v>
      </c>
      <c r="T124" s="45">
        <v>1070</v>
      </c>
      <c r="U124" s="45">
        <v>1127.8</v>
      </c>
      <c r="V124" s="45">
        <v>659.5</v>
      </c>
      <c r="W124" s="45">
        <v>161.5</v>
      </c>
      <c r="X124" s="45">
        <v>285.815</v>
      </c>
      <c r="Y124" s="45">
        <v>1941</v>
      </c>
    </row>
    <row r="125" spans="1:25" ht="16.5" customHeight="1" x14ac:dyDescent="0.25">
      <c r="A125" s="209" t="s">
        <v>226</v>
      </c>
      <c r="B125" s="45">
        <v>0</v>
      </c>
      <c r="C125" s="45">
        <v>0</v>
      </c>
      <c r="D125" s="45">
        <v>0</v>
      </c>
      <c r="E125" s="45">
        <v>0</v>
      </c>
      <c r="F125" s="45">
        <v>0</v>
      </c>
      <c r="G125" s="45">
        <v>0</v>
      </c>
      <c r="H125" s="45">
        <v>0</v>
      </c>
      <c r="I125" s="45">
        <v>40.774055230000002</v>
      </c>
      <c r="J125" s="45">
        <v>-21.823351449999976</v>
      </c>
      <c r="K125" s="45">
        <v>-87.343694224964693</v>
      </c>
      <c r="L125" s="45">
        <v>-69.44225308999998</v>
      </c>
      <c r="M125" s="45">
        <v>-26.10011608535936</v>
      </c>
      <c r="N125" s="45">
        <v>-59.970704880380808</v>
      </c>
      <c r="O125" s="45">
        <v>-34.770501070000009</v>
      </c>
      <c r="P125" s="45">
        <v>-18.754393499999999</v>
      </c>
      <c r="Q125" s="45">
        <v>13.21379001</v>
      </c>
      <c r="R125" s="45">
        <v>-61.687317349999994</v>
      </c>
      <c r="S125" s="45">
        <v>-83.347694210000014</v>
      </c>
      <c r="T125" s="45">
        <v>-134.92379715999999</v>
      </c>
      <c r="U125" s="45">
        <v>-106.59393018</v>
      </c>
      <c r="V125" s="45">
        <v>-169.31616913999997</v>
      </c>
      <c r="W125" s="45">
        <v>-67.764343660000037</v>
      </c>
      <c r="X125" s="45">
        <v>-45.228468350000007</v>
      </c>
      <c r="Y125" s="45">
        <v>21.300801400000005</v>
      </c>
    </row>
    <row r="126" spans="1:25" ht="16.5" customHeight="1" x14ac:dyDescent="0.25">
      <c r="A126" s="209" t="s">
        <v>227</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145.80023380999998</v>
      </c>
      <c r="V126" s="45">
        <v>0</v>
      </c>
      <c r="W126" s="45">
        <v>2.57178357</v>
      </c>
      <c r="X126" s="45">
        <v>0</v>
      </c>
      <c r="Y126" s="45">
        <v>11783.888436560002</v>
      </c>
    </row>
    <row r="127" spans="1:25" ht="16.5" customHeight="1" x14ac:dyDescent="0.25">
      <c r="A127" s="206" t="s">
        <v>137</v>
      </c>
      <c r="B127" s="45">
        <v>0</v>
      </c>
      <c r="C127" s="45">
        <v>0</v>
      </c>
      <c r="D127" s="45">
        <v>0</v>
      </c>
      <c r="E127" s="45">
        <v>0</v>
      </c>
      <c r="F127" s="45">
        <v>0</v>
      </c>
      <c r="G127" s="45">
        <v>0</v>
      </c>
      <c r="H127" s="45">
        <v>0</v>
      </c>
      <c r="I127" s="45">
        <v>0</v>
      </c>
      <c r="J127" s="45">
        <v>0</v>
      </c>
      <c r="K127" s="45">
        <v>17.706404930000001</v>
      </c>
      <c r="L127" s="45">
        <v>311.21788336999998</v>
      </c>
      <c r="M127" s="45">
        <v>355.63160430999994</v>
      </c>
      <c r="N127" s="45">
        <v>27.62819988</v>
      </c>
      <c r="O127" s="45">
        <v>31.691225599999999</v>
      </c>
      <c r="P127" s="45">
        <v>192.8203417</v>
      </c>
      <c r="Q127" s="45">
        <v>112.62873802</v>
      </c>
      <c r="R127" s="45">
        <v>263.41782398000004</v>
      </c>
      <c r="S127" s="45">
        <v>239.49022446000001</v>
      </c>
      <c r="T127" s="45">
        <v>278.70357432999998</v>
      </c>
      <c r="U127" s="45">
        <v>284.17015888999998</v>
      </c>
      <c r="V127" s="45">
        <v>303.33991662</v>
      </c>
      <c r="W127" s="45">
        <v>302.82044590999999</v>
      </c>
      <c r="X127" s="45">
        <v>224.13318258000001</v>
      </c>
      <c r="Y127" s="45">
        <v>77.028464030000009</v>
      </c>
    </row>
    <row r="128" spans="1:25" ht="16.5" customHeight="1" x14ac:dyDescent="0.25">
      <c r="A128" s="206"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45.250866690000002</v>
      </c>
      <c r="T128" s="45">
        <v>843.45003436000002</v>
      </c>
      <c r="U128" s="45">
        <v>849.65524019000009</v>
      </c>
      <c r="V128" s="45">
        <v>893.19055229000003</v>
      </c>
      <c r="W128" s="45">
        <v>917.22070303999999</v>
      </c>
      <c r="X128" s="45">
        <v>971.86294611999995</v>
      </c>
      <c r="Y128" s="45">
        <v>1924.9833340699997</v>
      </c>
    </row>
    <row r="129" spans="1:25" ht="16.5" customHeight="1" x14ac:dyDescent="0.25">
      <c r="A129" s="206" t="s">
        <v>139</v>
      </c>
      <c r="B129" s="45">
        <v>0</v>
      </c>
      <c r="C129" s="45">
        <v>0</v>
      </c>
      <c r="D129" s="45">
        <v>0</v>
      </c>
      <c r="E129" s="45">
        <v>0</v>
      </c>
      <c r="F129" s="45">
        <v>0</v>
      </c>
      <c r="G129" s="45">
        <v>0</v>
      </c>
      <c r="H129" s="45">
        <v>0</v>
      </c>
      <c r="I129" s="45">
        <v>0</v>
      </c>
      <c r="J129" s="45">
        <v>0</v>
      </c>
      <c r="K129" s="45">
        <v>0</v>
      </c>
      <c r="L129" s="45">
        <v>0</v>
      </c>
      <c r="M129" s="45">
        <v>0</v>
      </c>
      <c r="N129" s="45">
        <v>0</v>
      </c>
      <c r="O129" s="45">
        <v>881.69596339089685</v>
      </c>
      <c r="P129" s="45">
        <v>1632.5286694857577</v>
      </c>
      <c r="Q129" s="45">
        <v>3274.5725946083603</v>
      </c>
      <c r="R129" s="45">
        <v>4834.4650328660819</v>
      </c>
      <c r="S129" s="45">
        <v>6271.7816527862979</v>
      </c>
      <c r="T129" s="45">
        <v>5761.4066705860878</v>
      </c>
      <c r="U129" s="45">
        <v>7020.2677611563249</v>
      </c>
      <c r="V129" s="45">
        <v>6218.0388642970092</v>
      </c>
      <c r="W129" s="45">
        <v>2834.8309800255688</v>
      </c>
      <c r="X129" s="45">
        <v>1942.0812934325857</v>
      </c>
      <c r="Y129" s="45">
        <v>-181.58831019185632</v>
      </c>
    </row>
    <row r="130" spans="1:25" ht="16.5" customHeight="1" x14ac:dyDescent="0.25">
      <c r="A130" s="206"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1716.209431</v>
      </c>
      <c r="X130" s="45">
        <v>0</v>
      </c>
      <c r="Y130" s="45">
        <v>2034.9548239999997</v>
      </c>
    </row>
    <row r="131" spans="1:25" ht="16.5" customHeight="1" x14ac:dyDescent="0.25">
      <c r="A131" s="206" t="s">
        <v>228</v>
      </c>
      <c r="B131" s="45">
        <v>871.33900000000006</v>
      </c>
      <c r="C131" s="45">
        <v>137.08099999999999</v>
      </c>
      <c r="D131" s="45">
        <v>0</v>
      </c>
      <c r="E131" s="45">
        <v>0</v>
      </c>
      <c r="F131" s="45">
        <v>0</v>
      </c>
      <c r="G131" s="45">
        <v>0</v>
      </c>
      <c r="H131" s="45">
        <v>0</v>
      </c>
      <c r="I131" s="45">
        <v>46.416718590000002</v>
      </c>
      <c r="J131" s="45">
        <v>64.697554629999999</v>
      </c>
      <c r="K131" s="45">
        <v>70.733246030000004</v>
      </c>
      <c r="L131" s="45">
        <v>309.07818935</v>
      </c>
      <c r="M131" s="45">
        <v>283.66986295999999</v>
      </c>
      <c r="N131" s="45">
        <v>492.49133273000001</v>
      </c>
      <c r="O131" s="45">
        <v>1946.3909864509999</v>
      </c>
      <c r="P131" s="45">
        <v>1288.82499048</v>
      </c>
      <c r="Q131" s="45">
        <v>2380.1735315799997</v>
      </c>
      <c r="R131" s="45">
        <v>9620.0370167700003</v>
      </c>
      <c r="S131" s="45">
        <v>10626.48813722</v>
      </c>
      <c r="T131" s="45">
        <v>1787.7411368300002</v>
      </c>
      <c r="U131" s="45">
        <v>982.84363512999994</v>
      </c>
      <c r="V131" s="45">
        <v>312.50774897999997</v>
      </c>
      <c r="W131" s="45">
        <v>0</v>
      </c>
      <c r="X131" s="45">
        <v>0</v>
      </c>
      <c r="Y131" s="45">
        <v>0</v>
      </c>
    </row>
    <row r="132" spans="1:25" ht="16.5" customHeight="1" x14ac:dyDescent="0.25">
      <c r="A132" s="209" t="s">
        <v>229</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7867.99684901</v>
      </c>
      <c r="S132" s="45">
        <v>9207.7357341000006</v>
      </c>
      <c r="T132" s="45">
        <v>1260.75709725</v>
      </c>
      <c r="U132" s="45">
        <v>303.99477767000002</v>
      </c>
      <c r="V132" s="45">
        <v>0</v>
      </c>
      <c r="W132" s="45">
        <v>0</v>
      </c>
      <c r="X132" s="45">
        <v>0</v>
      </c>
      <c r="Y132" s="45">
        <v>0</v>
      </c>
    </row>
    <row r="133" spans="1:25" ht="16.5" customHeight="1" x14ac:dyDescent="0.25">
      <c r="A133" s="209" t="s">
        <v>230</v>
      </c>
      <c r="B133" s="45">
        <v>871.33900000000006</v>
      </c>
      <c r="C133" s="45">
        <v>137.08099999999999</v>
      </c>
      <c r="D133" s="45">
        <v>0</v>
      </c>
      <c r="E133" s="45">
        <v>0</v>
      </c>
      <c r="F133" s="45">
        <v>0</v>
      </c>
      <c r="G133" s="45">
        <v>0</v>
      </c>
      <c r="H133" s="45">
        <v>0</v>
      </c>
      <c r="I133" s="45">
        <v>0</v>
      </c>
      <c r="J133" s="45">
        <v>0</v>
      </c>
      <c r="K133" s="45">
        <v>0</v>
      </c>
      <c r="L133" s="45">
        <v>0</v>
      </c>
      <c r="M133" s="45">
        <v>0</v>
      </c>
      <c r="N133" s="45">
        <v>126.04624316</v>
      </c>
      <c r="O133" s="45">
        <v>276.55748131000001</v>
      </c>
      <c r="P133" s="45">
        <v>356.71545308000003</v>
      </c>
      <c r="Q133" s="45">
        <v>497.25820048000003</v>
      </c>
      <c r="R133" s="45">
        <v>335.05215365000004</v>
      </c>
      <c r="S133" s="45">
        <v>291.85686500999998</v>
      </c>
      <c r="T133" s="45">
        <v>199.28293813000002</v>
      </c>
      <c r="U133" s="45">
        <v>212.32695213</v>
      </c>
      <c r="V133" s="45">
        <v>240.75647657000002</v>
      </c>
      <c r="W133" s="45">
        <v>0</v>
      </c>
      <c r="X133" s="45">
        <v>0</v>
      </c>
      <c r="Y133" s="45">
        <v>0</v>
      </c>
    </row>
    <row r="134" spans="1:25" ht="16.5" customHeight="1" x14ac:dyDescent="0.25">
      <c r="A134" s="209" t="s">
        <v>231</v>
      </c>
      <c r="B134" s="45">
        <v>0</v>
      </c>
      <c r="C134" s="45">
        <v>0</v>
      </c>
      <c r="D134" s="45">
        <v>0</v>
      </c>
      <c r="E134" s="45">
        <v>0</v>
      </c>
      <c r="F134" s="45">
        <v>0</v>
      </c>
      <c r="G134" s="45">
        <v>0</v>
      </c>
      <c r="H134" s="45">
        <v>0</v>
      </c>
      <c r="I134" s="45">
        <v>46.416718590000002</v>
      </c>
      <c r="J134" s="45">
        <v>64.697554629999999</v>
      </c>
      <c r="K134" s="45">
        <v>70.733246030000004</v>
      </c>
      <c r="L134" s="45">
        <v>309.07818935</v>
      </c>
      <c r="M134" s="45">
        <v>283.66986295999999</v>
      </c>
      <c r="N134" s="45">
        <v>41.903682880000005</v>
      </c>
      <c r="O134" s="45">
        <v>35.733869180999996</v>
      </c>
      <c r="P134" s="45">
        <v>33.340143010000013</v>
      </c>
      <c r="Q134" s="45">
        <v>80.518295249999994</v>
      </c>
      <c r="R134" s="45">
        <v>258.15899927999999</v>
      </c>
      <c r="S134" s="45">
        <v>282.89553811000002</v>
      </c>
      <c r="T134" s="45">
        <v>327.70110145000001</v>
      </c>
      <c r="U134" s="45">
        <v>466.52190532999998</v>
      </c>
      <c r="V134" s="45">
        <v>71.751272410000013</v>
      </c>
      <c r="W134" s="45">
        <v>0</v>
      </c>
      <c r="X134" s="45">
        <v>0</v>
      </c>
      <c r="Y134" s="45">
        <v>0</v>
      </c>
    </row>
    <row r="135" spans="1:25" ht="16.5" customHeight="1" x14ac:dyDescent="0.25">
      <c r="A135" s="209" t="s">
        <v>13</v>
      </c>
      <c r="B135" s="45">
        <v>0</v>
      </c>
      <c r="C135" s="45">
        <v>0</v>
      </c>
      <c r="D135" s="45">
        <v>0</v>
      </c>
      <c r="E135" s="45">
        <v>0</v>
      </c>
      <c r="F135" s="45">
        <v>0</v>
      </c>
      <c r="G135" s="45">
        <v>0</v>
      </c>
      <c r="H135" s="45">
        <v>0</v>
      </c>
      <c r="I135" s="45">
        <v>0</v>
      </c>
      <c r="J135" s="45">
        <v>0</v>
      </c>
      <c r="K135" s="45">
        <v>0</v>
      </c>
      <c r="L135" s="45">
        <v>0</v>
      </c>
      <c r="M135" s="45">
        <v>0</v>
      </c>
      <c r="N135" s="45">
        <v>324.54140668999997</v>
      </c>
      <c r="O135" s="45">
        <v>1634.0996359600001</v>
      </c>
      <c r="P135" s="45">
        <v>898.76939439</v>
      </c>
      <c r="Q135" s="45">
        <v>1782.4037484599999</v>
      </c>
      <c r="R135" s="45">
        <v>1158.82901483</v>
      </c>
      <c r="S135" s="45">
        <v>844</v>
      </c>
      <c r="T135" s="45">
        <v>0</v>
      </c>
      <c r="U135" s="45">
        <v>0</v>
      </c>
      <c r="V135" s="45">
        <v>0</v>
      </c>
      <c r="W135" s="45">
        <v>0</v>
      </c>
      <c r="X135" s="45">
        <v>0</v>
      </c>
      <c r="Y135" s="45">
        <v>0</v>
      </c>
    </row>
    <row r="136" spans="1:25" ht="16.5" customHeight="1" x14ac:dyDescent="0.25">
      <c r="A136" s="209" t="s">
        <v>232</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row>
    <row r="137" spans="1:25" ht="16.5" customHeight="1" x14ac:dyDescent="0.25">
      <c r="A137" s="209" t="s">
        <v>233</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19.993287389999999</v>
      </c>
      <c r="R137" s="45">
        <v>0</v>
      </c>
      <c r="S137" s="45">
        <v>0</v>
      </c>
      <c r="T137" s="45">
        <v>0</v>
      </c>
      <c r="U137" s="45">
        <v>0</v>
      </c>
      <c r="V137" s="45">
        <v>0</v>
      </c>
      <c r="W137" s="45">
        <v>0</v>
      </c>
      <c r="X137" s="45">
        <v>0</v>
      </c>
      <c r="Y137" s="45">
        <v>0</v>
      </c>
    </row>
    <row r="138" spans="1:25" ht="16.5" customHeight="1" x14ac:dyDescent="0.25">
      <c r="A138" s="202" t="s">
        <v>142</v>
      </c>
      <c r="B138" s="80">
        <v>37189.482547833992</v>
      </c>
      <c r="C138" s="80">
        <v>41816.310023309336</v>
      </c>
      <c r="D138" s="80">
        <v>38353.100958280003</v>
      </c>
      <c r="E138" s="80">
        <v>42930.051535990002</v>
      </c>
      <c r="F138" s="80">
        <v>50926.599395730002</v>
      </c>
      <c r="G138" s="80">
        <v>59235.730301894022</v>
      </c>
      <c r="H138" s="80">
        <v>53990.718284289993</v>
      </c>
      <c r="I138" s="80">
        <v>68698.427150019997</v>
      </c>
      <c r="J138" s="80">
        <v>76466.722149609981</v>
      </c>
      <c r="K138" s="80">
        <v>85397.852791149999</v>
      </c>
      <c r="L138" s="80">
        <v>99273.507654395798</v>
      </c>
      <c r="M138" s="80">
        <v>123128.945510565</v>
      </c>
      <c r="N138" s="80">
        <v>129254.55873622</v>
      </c>
      <c r="O138" s="80">
        <v>194428.68269603999</v>
      </c>
      <c r="P138" s="80">
        <v>171597.96914749002</v>
      </c>
      <c r="Q138" s="80">
        <v>196797.40691330997</v>
      </c>
      <c r="R138" s="80">
        <v>220668.42669909995</v>
      </c>
      <c r="S138" s="80">
        <v>259132.83878156001</v>
      </c>
      <c r="T138" s="80">
        <v>241500.31476707442</v>
      </c>
      <c r="U138" s="80">
        <v>270696.26111001032</v>
      </c>
      <c r="V138" s="80">
        <v>240481.02573765384</v>
      </c>
      <c r="W138" s="80">
        <v>266019.03675093164</v>
      </c>
      <c r="X138" s="80">
        <v>307045.44511971157</v>
      </c>
      <c r="Y138" s="80">
        <v>241695.53073926998</v>
      </c>
    </row>
    <row r="139" spans="1:25" ht="16.5" customHeight="1" x14ac:dyDescent="0.25">
      <c r="A139" s="206" t="s">
        <v>143</v>
      </c>
      <c r="B139" s="45">
        <v>0</v>
      </c>
      <c r="C139" s="45">
        <v>0</v>
      </c>
      <c r="D139" s="45">
        <v>0</v>
      </c>
      <c r="E139" s="45">
        <v>0</v>
      </c>
      <c r="F139" s="45">
        <v>0</v>
      </c>
      <c r="G139" s="45">
        <v>0</v>
      </c>
      <c r="H139" s="45">
        <v>0</v>
      </c>
      <c r="I139" s="45">
        <v>0</v>
      </c>
      <c r="J139" s="45">
        <v>0</v>
      </c>
      <c r="K139" s="45">
        <v>0</v>
      </c>
      <c r="L139" s="45">
        <v>0</v>
      </c>
      <c r="M139" s="45">
        <v>48523.022233655392</v>
      </c>
      <c r="N139" s="45">
        <v>58390.038404022962</v>
      </c>
      <c r="O139" s="45">
        <v>65935.353407161136</v>
      </c>
      <c r="P139" s="45">
        <v>78139.740642404562</v>
      </c>
      <c r="Q139" s="45">
        <v>88820.236687684039</v>
      </c>
      <c r="R139" s="45">
        <v>97599.686635874285</v>
      </c>
      <c r="S139" s="45">
        <v>112642.05732757183</v>
      </c>
      <c r="T139" s="45">
        <v>114684.52641809543</v>
      </c>
      <c r="U139" s="45">
        <v>129053.97979088919</v>
      </c>
      <c r="V139" s="45">
        <v>123789.66967904348</v>
      </c>
      <c r="W139" s="45">
        <v>137186.72459397203</v>
      </c>
      <c r="X139" s="45">
        <v>142837.10604653001</v>
      </c>
      <c r="Y139" s="45">
        <v>133504.94532576003</v>
      </c>
    </row>
    <row r="140" spans="1:25" ht="16.5" customHeight="1" x14ac:dyDescent="0.25">
      <c r="A140" s="212" t="s">
        <v>234</v>
      </c>
      <c r="B140" s="45">
        <v>0</v>
      </c>
      <c r="C140" s="45">
        <v>0</v>
      </c>
      <c r="D140" s="45">
        <v>0</v>
      </c>
      <c r="E140" s="45">
        <v>0</v>
      </c>
      <c r="F140" s="45">
        <v>0</v>
      </c>
      <c r="G140" s="45">
        <v>0</v>
      </c>
      <c r="H140" s="45">
        <v>0</v>
      </c>
      <c r="I140" s="45">
        <v>0</v>
      </c>
      <c r="J140" s="45">
        <v>0</v>
      </c>
      <c r="K140" s="45">
        <v>0</v>
      </c>
      <c r="L140" s="45">
        <v>0</v>
      </c>
      <c r="M140" s="45">
        <v>1553.7628199506503</v>
      </c>
      <c r="N140" s="45">
        <v>3912.5378541621767</v>
      </c>
      <c r="O140" s="45">
        <v>5402.7880059786521</v>
      </c>
      <c r="P140" s="45">
        <v>6165.8634020062582</v>
      </c>
      <c r="Q140" s="45">
        <v>6635.695760749747</v>
      </c>
      <c r="R140" s="45">
        <v>8269.5490862145343</v>
      </c>
      <c r="S140" s="45">
        <v>9263.9855887615613</v>
      </c>
      <c r="T140" s="45">
        <v>9253.251660442118</v>
      </c>
      <c r="U140" s="45">
        <v>13115.854586468715</v>
      </c>
      <c r="V140" s="45">
        <v>13034.174086870533</v>
      </c>
      <c r="W140" s="45">
        <v>13162.622500780471</v>
      </c>
      <c r="X140" s="45">
        <v>13778.050330149992</v>
      </c>
      <c r="Y140" s="45">
        <v>13400.341752726623</v>
      </c>
    </row>
    <row r="141" spans="1:25" ht="16.5" customHeight="1" x14ac:dyDescent="0.25">
      <c r="A141" s="212" t="s">
        <v>235</v>
      </c>
      <c r="B141" s="45">
        <v>0</v>
      </c>
      <c r="C141" s="45">
        <v>0</v>
      </c>
      <c r="D141" s="45">
        <v>0</v>
      </c>
      <c r="E141" s="45">
        <v>0</v>
      </c>
      <c r="F141" s="45">
        <v>0</v>
      </c>
      <c r="G141" s="45">
        <v>0</v>
      </c>
      <c r="H141" s="45">
        <v>0</v>
      </c>
      <c r="I141" s="45">
        <v>0</v>
      </c>
      <c r="J141" s="45">
        <v>0</v>
      </c>
      <c r="K141" s="45">
        <v>0</v>
      </c>
      <c r="L141" s="45">
        <v>0</v>
      </c>
      <c r="M141" s="45">
        <v>10524.815764528972</v>
      </c>
      <c r="N141" s="45">
        <v>11940.982192359219</v>
      </c>
      <c r="O141" s="45">
        <v>13494.295447289058</v>
      </c>
      <c r="P141" s="45">
        <v>16972.309814019693</v>
      </c>
      <c r="Q141" s="45">
        <v>21128.192959402943</v>
      </c>
      <c r="R141" s="45">
        <v>24775.55898377722</v>
      </c>
      <c r="S141" s="45">
        <v>26901.064012521918</v>
      </c>
      <c r="T141" s="45">
        <v>26990.29003274268</v>
      </c>
      <c r="U141" s="45">
        <v>28707.878345706948</v>
      </c>
      <c r="V141" s="45">
        <v>28193.498732520711</v>
      </c>
      <c r="W141" s="45">
        <v>30360.194094731392</v>
      </c>
      <c r="X141" s="45">
        <v>32981.37975829206</v>
      </c>
      <c r="Y141" s="45">
        <v>19043.167895644183</v>
      </c>
    </row>
    <row r="142" spans="1:25" ht="16.5" customHeight="1" x14ac:dyDescent="0.25">
      <c r="A142" s="212" t="s">
        <v>236</v>
      </c>
      <c r="B142" s="45">
        <v>0</v>
      </c>
      <c r="C142" s="45">
        <v>0</v>
      </c>
      <c r="D142" s="45">
        <v>0</v>
      </c>
      <c r="E142" s="45">
        <v>0</v>
      </c>
      <c r="F142" s="45">
        <v>0</v>
      </c>
      <c r="G142" s="45">
        <v>0</v>
      </c>
      <c r="H142" s="45">
        <v>0</v>
      </c>
      <c r="I142" s="45">
        <v>0</v>
      </c>
      <c r="J142" s="45">
        <v>0</v>
      </c>
      <c r="K142" s="45">
        <v>0</v>
      </c>
      <c r="L142" s="45">
        <v>0</v>
      </c>
      <c r="M142" s="45">
        <v>33382.728806959705</v>
      </c>
      <c r="N142" s="45">
        <v>38721.455699420476</v>
      </c>
      <c r="O142" s="45">
        <v>42437.716601693908</v>
      </c>
      <c r="P142" s="45">
        <v>49413.062546771631</v>
      </c>
      <c r="Q142" s="45">
        <v>54517.832978197453</v>
      </c>
      <c r="R142" s="45">
        <v>57009.418480969493</v>
      </c>
      <c r="S142" s="45">
        <v>68446.712830701712</v>
      </c>
      <c r="T142" s="45">
        <v>70912.5874790581</v>
      </c>
      <c r="U142" s="45">
        <v>79464.560704884163</v>
      </c>
      <c r="V142" s="45">
        <v>74878.662530302419</v>
      </c>
      <c r="W142" s="45">
        <v>82297.873481785311</v>
      </c>
      <c r="X142" s="45">
        <v>86204.403561311381</v>
      </c>
      <c r="Y142" s="45">
        <v>88775.024850638802</v>
      </c>
    </row>
    <row r="143" spans="1:25" ht="16.5" customHeight="1" x14ac:dyDescent="0.25">
      <c r="A143" s="212" t="s">
        <v>237</v>
      </c>
      <c r="B143" s="45">
        <v>0</v>
      </c>
      <c r="C143" s="45">
        <v>0</v>
      </c>
      <c r="D143" s="45">
        <v>0</v>
      </c>
      <c r="E143" s="45">
        <v>0</v>
      </c>
      <c r="F143" s="45">
        <v>0</v>
      </c>
      <c r="G143" s="45">
        <v>0</v>
      </c>
      <c r="H143" s="45">
        <v>0</v>
      </c>
      <c r="I143" s="45">
        <v>0</v>
      </c>
      <c r="J143" s="45">
        <v>0</v>
      </c>
      <c r="K143" s="45">
        <v>0</v>
      </c>
      <c r="L143" s="45">
        <v>0</v>
      </c>
      <c r="M143" s="45">
        <v>2543.6309672843618</v>
      </c>
      <c r="N143" s="45">
        <v>3519.8955915958827</v>
      </c>
      <c r="O143" s="45">
        <v>4433.5872577896635</v>
      </c>
      <c r="P143" s="45">
        <v>5130.1902602470263</v>
      </c>
      <c r="Q143" s="45">
        <v>6132.8692574468705</v>
      </c>
      <c r="R143" s="45">
        <v>7041.3198568152711</v>
      </c>
      <c r="S143" s="45">
        <v>6596.9932484624278</v>
      </c>
      <c r="T143" s="45">
        <v>6311.7207547970993</v>
      </c>
      <c r="U143" s="45">
        <v>5904.777200862447</v>
      </c>
      <c r="V143" s="45">
        <v>6189.2267664578312</v>
      </c>
      <c r="W143" s="45">
        <v>6458.6208393063289</v>
      </c>
      <c r="X143" s="45">
        <v>5733.5264530377663</v>
      </c>
      <c r="Y143" s="45">
        <v>6827.7311446386902</v>
      </c>
    </row>
    <row r="144" spans="1:25" ht="16.5" customHeight="1" x14ac:dyDescent="0.25">
      <c r="A144" s="212" t="s">
        <v>238</v>
      </c>
      <c r="B144" s="45">
        <v>0</v>
      </c>
      <c r="C144" s="45">
        <v>0</v>
      </c>
      <c r="D144" s="45">
        <v>0</v>
      </c>
      <c r="E144" s="45">
        <v>0</v>
      </c>
      <c r="F144" s="45">
        <v>0</v>
      </c>
      <c r="G144" s="45">
        <v>0</v>
      </c>
      <c r="H144" s="45">
        <v>0</v>
      </c>
      <c r="I144" s="45">
        <v>0</v>
      </c>
      <c r="J144" s="45">
        <v>0</v>
      </c>
      <c r="K144" s="45">
        <v>0</v>
      </c>
      <c r="L144" s="45">
        <v>0</v>
      </c>
      <c r="M144" s="45">
        <v>518.0838749317079</v>
      </c>
      <c r="N144" s="45">
        <v>295.16706648520324</v>
      </c>
      <c r="O144" s="45">
        <v>166.96609440983994</v>
      </c>
      <c r="P144" s="45">
        <v>458.31461935995026</v>
      </c>
      <c r="Q144" s="45">
        <v>405.64573188702167</v>
      </c>
      <c r="R144" s="45">
        <v>503.84022809779009</v>
      </c>
      <c r="S144" s="45">
        <v>1433.3016471242277</v>
      </c>
      <c r="T144" s="45">
        <v>1216.6764910554273</v>
      </c>
      <c r="U144" s="45">
        <v>1860.9089529668991</v>
      </c>
      <c r="V144" s="45">
        <v>1494.107562891968</v>
      </c>
      <c r="W144" s="45">
        <v>4907.413677368495</v>
      </c>
      <c r="X144" s="45">
        <v>4139.7459437388006</v>
      </c>
      <c r="Y144" s="45">
        <v>5458.6796821116868</v>
      </c>
    </row>
    <row r="145" spans="1:25" ht="16.5" customHeight="1" x14ac:dyDescent="0.25">
      <c r="A145" s="206" t="s">
        <v>144</v>
      </c>
      <c r="B145" s="45">
        <v>0</v>
      </c>
      <c r="C145" s="45">
        <v>0</v>
      </c>
      <c r="D145" s="45">
        <v>0</v>
      </c>
      <c r="E145" s="45">
        <v>0</v>
      </c>
      <c r="F145" s="45">
        <v>0</v>
      </c>
      <c r="G145" s="45">
        <v>0</v>
      </c>
      <c r="H145" s="45">
        <v>0</v>
      </c>
      <c r="I145" s="45">
        <v>0</v>
      </c>
      <c r="J145" s="45">
        <v>0</v>
      </c>
      <c r="K145" s="45">
        <v>0</v>
      </c>
      <c r="L145" s="45">
        <v>0</v>
      </c>
      <c r="M145" s="45">
        <v>74605.923276909583</v>
      </c>
      <c r="N145" s="45">
        <v>70864.520332197048</v>
      </c>
      <c r="O145" s="45">
        <v>128493.32928887886</v>
      </c>
      <c r="P145" s="45">
        <v>93458.22850508547</v>
      </c>
      <c r="Q145" s="45">
        <v>107977.17022562595</v>
      </c>
      <c r="R145" s="45">
        <v>123068.74006322565</v>
      </c>
      <c r="S145" s="45">
        <v>146490.78145398817</v>
      </c>
      <c r="T145" s="45">
        <v>126815.788348979</v>
      </c>
      <c r="U145" s="45">
        <v>141642.2813191211</v>
      </c>
      <c r="V145" s="45">
        <v>116691.35605861038</v>
      </c>
      <c r="W145" s="45">
        <v>128832.31215695964</v>
      </c>
      <c r="X145" s="45">
        <v>164208.33907318156</v>
      </c>
      <c r="Y145" s="45">
        <v>108190.58541350998</v>
      </c>
    </row>
    <row r="146" spans="1:25" ht="16.5" customHeight="1" x14ac:dyDescent="0.25">
      <c r="A146" s="212" t="s">
        <v>239</v>
      </c>
      <c r="B146" s="45">
        <v>0</v>
      </c>
      <c r="C146" s="45">
        <v>0</v>
      </c>
      <c r="D146" s="45">
        <v>0</v>
      </c>
      <c r="E146" s="45">
        <v>0</v>
      </c>
      <c r="F146" s="45">
        <v>0</v>
      </c>
      <c r="G146" s="45">
        <v>0</v>
      </c>
      <c r="H146" s="45">
        <v>0</v>
      </c>
      <c r="I146" s="45">
        <v>0</v>
      </c>
      <c r="J146" s="45">
        <v>0</v>
      </c>
      <c r="K146" s="45">
        <v>0</v>
      </c>
      <c r="L146" s="45">
        <v>0</v>
      </c>
      <c r="M146" s="45">
        <v>7091.4057664227139</v>
      </c>
      <c r="N146" s="45">
        <v>8015.6204182980955</v>
      </c>
      <c r="O146" s="45">
        <v>8564.3205758334207</v>
      </c>
      <c r="P146" s="45">
        <v>9192.1858872788671</v>
      </c>
      <c r="Q146" s="45">
        <v>11972.534769815185</v>
      </c>
      <c r="R146" s="45">
        <v>14344.583403604907</v>
      </c>
      <c r="S146" s="45">
        <v>15962.270459959942</v>
      </c>
      <c r="T146" s="45">
        <v>16833.654204889928</v>
      </c>
      <c r="U146" s="45">
        <v>19953.914553357565</v>
      </c>
      <c r="V146" s="45">
        <v>22975.099568725553</v>
      </c>
      <c r="W146" s="45">
        <v>29298.911430325708</v>
      </c>
      <c r="X146" s="45">
        <v>29180.033946700285</v>
      </c>
      <c r="Y146" s="45">
        <v>23683.887029901845</v>
      </c>
    </row>
    <row r="147" spans="1:25" ht="16.5" customHeight="1" x14ac:dyDescent="0.25">
      <c r="A147" s="212" t="s">
        <v>240</v>
      </c>
      <c r="B147" s="45">
        <v>0</v>
      </c>
      <c r="C147" s="45">
        <v>0</v>
      </c>
      <c r="D147" s="45">
        <v>0</v>
      </c>
      <c r="E147" s="45">
        <v>0</v>
      </c>
      <c r="F147" s="45">
        <v>0</v>
      </c>
      <c r="G147" s="45">
        <v>0</v>
      </c>
      <c r="H147" s="45">
        <v>0</v>
      </c>
      <c r="I147" s="45">
        <v>0</v>
      </c>
      <c r="J147" s="45">
        <v>0</v>
      </c>
      <c r="K147" s="45">
        <v>0</v>
      </c>
      <c r="L147" s="45">
        <v>0</v>
      </c>
      <c r="M147" s="45">
        <v>7345.3145188317048</v>
      </c>
      <c r="N147" s="45">
        <v>9608.4258615030503</v>
      </c>
      <c r="O147" s="45">
        <v>13294.124414066564</v>
      </c>
      <c r="P147" s="45">
        <v>16123.194416497212</v>
      </c>
      <c r="Q147" s="45">
        <v>22419.087801537698</v>
      </c>
      <c r="R147" s="45">
        <v>24143.220207277729</v>
      </c>
      <c r="S147" s="45">
        <v>31301.312757414642</v>
      </c>
      <c r="T147" s="45">
        <v>27385.461703307948</v>
      </c>
      <c r="U147" s="45">
        <v>28908.92775563187</v>
      </c>
      <c r="V147" s="45">
        <v>23777.961794951138</v>
      </c>
      <c r="W147" s="45">
        <v>25051.535879139563</v>
      </c>
      <c r="X147" s="45">
        <v>21832.417630603381</v>
      </c>
      <c r="Y147" s="45">
        <v>19324.444861824551</v>
      </c>
    </row>
    <row r="148" spans="1:25" ht="16.5" customHeight="1" x14ac:dyDescent="0.25">
      <c r="A148" s="212" t="s">
        <v>241</v>
      </c>
      <c r="B148" s="45">
        <v>0</v>
      </c>
      <c r="C148" s="45">
        <v>0</v>
      </c>
      <c r="D148" s="45">
        <v>0</v>
      </c>
      <c r="E148" s="45">
        <v>0</v>
      </c>
      <c r="F148" s="45">
        <v>0</v>
      </c>
      <c r="G148" s="45">
        <v>0</v>
      </c>
      <c r="H148" s="45">
        <v>0</v>
      </c>
      <c r="I148" s="45">
        <v>0</v>
      </c>
      <c r="J148" s="45">
        <v>0</v>
      </c>
      <c r="K148" s="45">
        <v>0</v>
      </c>
      <c r="L148" s="45">
        <v>0</v>
      </c>
      <c r="M148" s="45">
        <v>7203.7928508447567</v>
      </c>
      <c r="N148" s="45">
        <v>8060.821439918087</v>
      </c>
      <c r="O148" s="45">
        <v>10761.003032873698</v>
      </c>
      <c r="P148" s="45">
        <v>11177.07839190107</v>
      </c>
      <c r="Q148" s="45">
        <v>12417.30090000151</v>
      </c>
      <c r="R148" s="45">
        <v>13975.202002446909</v>
      </c>
      <c r="S148" s="45">
        <v>16186.057678823916</v>
      </c>
      <c r="T148" s="45">
        <v>11039.903355166551</v>
      </c>
      <c r="U148" s="45">
        <v>14345.672690291689</v>
      </c>
      <c r="V148" s="45">
        <v>12618.213444096678</v>
      </c>
      <c r="W148" s="45">
        <v>15372.776709502192</v>
      </c>
      <c r="X148" s="45">
        <v>19561.781266395345</v>
      </c>
      <c r="Y148" s="45">
        <v>11879.150627956678</v>
      </c>
    </row>
    <row r="149" spans="1:25" ht="16.5" customHeight="1" x14ac:dyDescent="0.25">
      <c r="A149" s="212" t="s">
        <v>242</v>
      </c>
      <c r="B149" s="45">
        <v>0</v>
      </c>
      <c r="C149" s="45">
        <v>0</v>
      </c>
      <c r="D149" s="45">
        <v>0</v>
      </c>
      <c r="E149" s="45">
        <v>0</v>
      </c>
      <c r="F149" s="45">
        <v>0</v>
      </c>
      <c r="G149" s="45">
        <v>0</v>
      </c>
      <c r="H149" s="45">
        <v>0</v>
      </c>
      <c r="I149" s="45">
        <v>0</v>
      </c>
      <c r="J149" s="45">
        <v>0</v>
      </c>
      <c r="K149" s="45">
        <v>0</v>
      </c>
      <c r="L149" s="45">
        <v>0</v>
      </c>
      <c r="M149" s="45">
        <v>6906.3722657530616</v>
      </c>
      <c r="N149" s="45">
        <v>10728.637940925322</v>
      </c>
      <c r="O149" s="45">
        <v>14122.676352210601</v>
      </c>
      <c r="P149" s="45">
        <v>15354.679796637143</v>
      </c>
      <c r="Q149" s="45">
        <v>12322.928564185997</v>
      </c>
      <c r="R149" s="45">
        <v>12275.489266929248</v>
      </c>
      <c r="S149" s="45">
        <v>14663.220141717533</v>
      </c>
      <c r="T149" s="45">
        <v>10075.059987271743</v>
      </c>
      <c r="U149" s="45">
        <v>12839.043167967184</v>
      </c>
      <c r="V149" s="45">
        <v>10832.139699692219</v>
      </c>
      <c r="W149" s="45">
        <v>10732.5272587494</v>
      </c>
      <c r="X149" s="45">
        <v>9230.0654474237399</v>
      </c>
      <c r="Y149" s="45">
        <v>9120.7350225318587</v>
      </c>
    </row>
    <row r="150" spans="1:25" ht="16.5" customHeight="1" x14ac:dyDescent="0.25">
      <c r="A150" s="212" t="s">
        <v>243</v>
      </c>
      <c r="B150" s="45">
        <v>0</v>
      </c>
      <c r="C150" s="45">
        <v>0</v>
      </c>
      <c r="D150" s="45">
        <v>0</v>
      </c>
      <c r="E150" s="45">
        <v>0</v>
      </c>
      <c r="F150" s="45">
        <v>0</v>
      </c>
      <c r="G150" s="45">
        <v>0</v>
      </c>
      <c r="H150" s="45">
        <v>0</v>
      </c>
      <c r="I150" s="45">
        <v>0</v>
      </c>
      <c r="J150" s="45">
        <v>0</v>
      </c>
      <c r="K150" s="45">
        <v>0</v>
      </c>
      <c r="L150" s="45">
        <v>0</v>
      </c>
      <c r="M150" s="45">
        <v>3410.3656811949236</v>
      </c>
      <c r="N150" s="45">
        <v>4251.3955796304863</v>
      </c>
      <c r="O150" s="45">
        <v>5859.8990569925136</v>
      </c>
      <c r="P150" s="45">
        <v>4790.8046732060975</v>
      </c>
      <c r="Q150" s="45">
        <v>4374.8112937853539</v>
      </c>
      <c r="R150" s="45">
        <v>5827.4416823676866</v>
      </c>
      <c r="S150" s="45">
        <v>6170.8343958183541</v>
      </c>
      <c r="T150" s="45">
        <v>5151.3344732190217</v>
      </c>
      <c r="U150" s="45">
        <v>5510.6895167459334</v>
      </c>
      <c r="V150" s="45">
        <v>5951.1904677461462</v>
      </c>
      <c r="W150" s="45">
        <v>7848.7652881342256</v>
      </c>
      <c r="X150" s="45">
        <v>6761.4253438655996</v>
      </c>
      <c r="Y150" s="45">
        <v>5905.9958424934221</v>
      </c>
    </row>
    <row r="151" spans="1:25" ht="16.5" customHeight="1" x14ac:dyDescent="0.25">
      <c r="A151" s="212" t="s">
        <v>244</v>
      </c>
      <c r="B151" s="45">
        <v>0</v>
      </c>
      <c r="C151" s="45">
        <v>0</v>
      </c>
      <c r="D151" s="45">
        <v>0</v>
      </c>
      <c r="E151" s="45">
        <v>0</v>
      </c>
      <c r="F151" s="45">
        <v>0</v>
      </c>
      <c r="G151" s="45">
        <v>0</v>
      </c>
      <c r="H151" s="45">
        <v>0</v>
      </c>
      <c r="I151" s="45">
        <v>0</v>
      </c>
      <c r="J151" s="45">
        <v>0</v>
      </c>
      <c r="K151" s="45">
        <v>0</v>
      </c>
      <c r="L151" s="45">
        <v>0</v>
      </c>
      <c r="M151" s="45">
        <v>3472.04024350076</v>
      </c>
      <c r="N151" s="45">
        <v>3873.9790820151939</v>
      </c>
      <c r="O151" s="45">
        <v>4376.11074887635</v>
      </c>
      <c r="P151" s="45">
        <v>4070.9166301236487</v>
      </c>
      <c r="Q151" s="45">
        <v>4911.8102188827243</v>
      </c>
      <c r="R151" s="45">
        <v>5487.6245223872083</v>
      </c>
      <c r="S151" s="45">
        <v>6187.1279044847543</v>
      </c>
      <c r="T151" s="45">
        <v>5277.1274756357761</v>
      </c>
      <c r="U151" s="45">
        <v>5733.2733542317264</v>
      </c>
      <c r="V151" s="45">
        <v>4179.6845224267663</v>
      </c>
      <c r="W151" s="45">
        <v>4278.2713984906432</v>
      </c>
      <c r="X151" s="45">
        <v>3926.3803022006618</v>
      </c>
      <c r="Y151" s="45">
        <v>3187.8549674686742</v>
      </c>
    </row>
    <row r="152" spans="1:25" ht="16.5" customHeight="1" x14ac:dyDescent="0.25">
      <c r="A152" s="212" t="s">
        <v>245</v>
      </c>
      <c r="B152" s="45">
        <v>0</v>
      </c>
      <c r="C152" s="45">
        <v>0</v>
      </c>
      <c r="D152" s="45">
        <v>0</v>
      </c>
      <c r="E152" s="45">
        <v>0</v>
      </c>
      <c r="F152" s="45">
        <v>0</v>
      </c>
      <c r="G152" s="45">
        <v>0</v>
      </c>
      <c r="H152" s="45">
        <v>0</v>
      </c>
      <c r="I152" s="45">
        <v>0</v>
      </c>
      <c r="J152" s="45">
        <v>0</v>
      </c>
      <c r="K152" s="45">
        <v>0</v>
      </c>
      <c r="L152" s="45">
        <v>0</v>
      </c>
      <c r="M152" s="45">
        <v>1738.5994748003429</v>
      </c>
      <c r="N152" s="45">
        <v>2125.2566642575989</v>
      </c>
      <c r="O152" s="45">
        <v>2376.5242648616641</v>
      </c>
      <c r="P152" s="45">
        <v>2097.066688026795</v>
      </c>
      <c r="Q152" s="45">
        <v>2115.1131035480053</v>
      </c>
      <c r="R152" s="45">
        <v>2318.991681777386</v>
      </c>
      <c r="S152" s="45">
        <v>2489.721112542702</v>
      </c>
      <c r="T152" s="45">
        <v>2060.6448131579555</v>
      </c>
      <c r="U152" s="45">
        <v>2635.9985223670246</v>
      </c>
      <c r="V152" s="45">
        <v>3026.5444450875984</v>
      </c>
      <c r="W152" s="45">
        <v>3508.3549557208007</v>
      </c>
      <c r="X152" s="45">
        <v>3494.8051478918474</v>
      </c>
      <c r="Y152" s="45">
        <v>3026.285971586236</v>
      </c>
    </row>
    <row r="153" spans="1:25" ht="16.5" customHeight="1" x14ac:dyDescent="0.25">
      <c r="A153" s="212" t="s">
        <v>246</v>
      </c>
      <c r="B153" s="45">
        <v>0</v>
      </c>
      <c r="C153" s="45">
        <v>0</v>
      </c>
      <c r="D153" s="45">
        <v>0</v>
      </c>
      <c r="E153" s="45">
        <v>0</v>
      </c>
      <c r="F153" s="45">
        <v>0</v>
      </c>
      <c r="G153" s="45">
        <v>0</v>
      </c>
      <c r="H153" s="45">
        <v>0</v>
      </c>
      <c r="I153" s="45">
        <v>0</v>
      </c>
      <c r="J153" s="45">
        <v>0</v>
      </c>
      <c r="K153" s="45">
        <v>0</v>
      </c>
      <c r="L153" s="45">
        <v>0</v>
      </c>
      <c r="M153" s="45">
        <v>2319.646853016493</v>
      </c>
      <c r="N153" s="45">
        <v>2705.9989704702703</v>
      </c>
      <c r="O153" s="45">
        <v>3005.5482142998703</v>
      </c>
      <c r="P153" s="45">
        <v>3136.5606806758228</v>
      </c>
      <c r="Q153" s="45">
        <v>3683.3512996793684</v>
      </c>
      <c r="R153" s="45">
        <v>3831.3275103190335</v>
      </c>
      <c r="S153" s="45">
        <v>4701.9875437486116</v>
      </c>
      <c r="T153" s="45">
        <v>3194.4593162312813</v>
      </c>
      <c r="U153" s="45">
        <v>4592.6246179394248</v>
      </c>
      <c r="V153" s="45">
        <v>4016.0667341174785</v>
      </c>
      <c r="W153" s="45">
        <v>3314.2706819715763</v>
      </c>
      <c r="X153" s="45">
        <v>3842.7368114420578</v>
      </c>
      <c r="Y153" s="45">
        <v>2518.6942229688348</v>
      </c>
    </row>
    <row r="154" spans="1:25" ht="16.5" customHeight="1" thickBot="1" x14ac:dyDescent="0.3">
      <c r="A154" s="212" t="s">
        <v>247</v>
      </c>
      <c r="B154" s="45">
        <v>0</v>
      </c>
      <c r="C154" s="45">
        <v>0</v>
      </c>
      <c r="D154" s="45">
        <v>0</v>
      </c>
      <c r="E154" s="45">
        <v>0</v>
      </c>
      <c r="F154" s="45">
        <v>0</v>
      </c>
      <c r="G154" s="45">
        <v>0</v>
      </c>
      <c r="H154" s="45">
        <v>0</v>
      </c>
      <c r="I154" s="45">
        <v>0</v>
      </c>
      <c r="J154" s="45">
        <v>0</v>
      </c>
      <c r="K154" s="45">
        <v>0</v>
      </c>
      <c r="L154" s="45">
        <v>0</v>
      </c>
      <c r="M154" s="45">
        <v>35118.385622544825</v>
      </c>
      <c r="N154" s="45">
        <v>21494.384375178939</v>
      </c>
      <c r="O154" s="45">
        <v>66133.122628864163</v>
      </c>
      <c r="P154" s="45">
        <v>27515.741340738805</v>
      </c>
      <c r="Q154" s="45">
        <v>33760.232274190108</v>
      </c>
      <c r="R154" s="45">
        <v>40864.859786115543</v>
      </c>
      <c r="S154" s="45">
        <v>48828.249459477702</v>
      </c>
      <c r="T154" s="45">
        <v>45798.143020098782</v>
      </c>
      <c r="U154" s="45">
        <v>47122.137140588689</v>
      </c>
      <c r="V154" s="45">
        <v>29314.455381766802</v>
      </c>
      <c r="W154" s="45">
        <v>29426.898554925516</v>
      </c>
      <c r="X154" s="45">
        <v>66378.693176658664</v>
      </c>
      <c r="Y154" s="45">
        <v>29543.536866777889</v>
      </c>
    </row>
    <row r="155" spans="1:25" s="66" customFormat="1" ht="16.5" customHeight="1" thickBot="1" x14ac:dyDescent="0.3">
      <c r="A155" s="76" t="s">
        <v>671</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-120502.22652793158</v>
      </c>
      <c r="U155" s="49">
        <v>-161275.62491593917</v>
      </c>
      <c r="V155" s="49">
        <v>-124261.48663466152</v>
      </c>
      <c r="W155" s="49">
        <v>-120221.28239453665</v>
      </c>
      <c r="X155" s="49">
        <v>-95064.746691207445</v>
      </c>
      <c r="Y155" s="49">
        <v>-743254.81760445971</v>
      </c>
    </row>
    <row r="156" spans="1:25" s="66" customFormat="1" ht="16.5" customHeight="1" thickBot="1" x14ac:dyDescent="0.3">
      <c r="A156" s="76" t="s">
        <v>145</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row>
    <row r="157" spans="1:25" s="66" customFormat="1" ht="18" x14ac:dyDescent="0.25">
      <c r="A157" s="156" t="s">
        <v>248</v>
      </c>
      <c r="B157" s="80">
        <v>0</v>
      </c>
      <c r="C157" s="80">
        <v>0</v>
      </c>
      <c r="D157" s="80">
        <v>0</v>
      </c>
      <c r="E157" s="80">
        <v>0</v>
      </c>
      <c r="F157" s="80">
        <v>0</v>
      </c>
      <c r="G157" s="80">
        <v>0</v>
      </c>
      <c r="H157" s="80">
        <v>0</v>
      </c>
      <c r="I157" s="80">
        <v>2634.31762953</v>
      </c>
      <c r="J157" s="80">
        <v>2399.6937906200001</v>
      </c>
      <c r="K157" s="80">
        <v>2590.5418248299998</v>
      </c>
      <c r="L157" s="80">
        <v>1787.7170058170109</v>
      </c>
      <c r="M157" s="80">
        <v>1229.16250193</v>
      </c>
      <c r="N157" s="80">
        <v>1373.0629399900001</v>
      </c>
      <c r="O157" s="80">
        <v>1357.8888167600001</v>
      </c>
      <c r="P157" s="80">
        <v>1137.9017346199998</v>
      </c>
      <c r="Q157" s="80">
        <v>1313.7562010299998</v>
      </c>
      <c r="R157" s="80">
        <v>858.41207205000001</v>
      </c>
      <c r="S157" s="80">
        <v>0</v>
      </c>
      <c r="T157" s="80">
        <v>3888.43473464</v>
      </c>
      <c r="U157" s="80">
        <v>3721.92036078</v>
      </c>
      <c r="V157" s="80">
        <v>4461.6879573199994</v>
      </c>
      <c r="W157" s="80">
        <v>4908.0118469500012</v>
      </c>
      <c r="X157" s="80">
        <v>5371.649369499999</v>
      </c>
      <c r="Y157" s="80">
        <v>932.27381365999997</v>
      </c>
    </row>
    <row r="158" spans="1:25" s="66" customFormat="1" ht="18.75" thickBot="1" x14ac:dyDescent="0.3">
      <c r="A158" s="156" t="s">
        <v>249</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161.69999999999982</v>
      </c>
      <c r="V158" s="80">
        <v>3115.6450398542452</v>
      </c>
      <c r="W158" s="80">
        <v>1713.8935999476384</v>
      </c>
      <c r="X158" s="80">
        <v>1389.0209141703017</v>
      </c>
      <c r="Y158" s="80">
        <v>984.35947019517494</v>
      </c>
    </row>
    <row r="159" spans="1:25" s="66" customFormat="1" ht="16.5" thickBot="1" x14ac:dyDescent="0.3">
      <c r="A159" s="76" t="s">
        <v>148</v>
      </c>
      <c r="B159" s="49">
        <v>-4176.2622638034118</v>
      </c>
      <c r="C159" s="49">
        <v>-2535.5149356862253</v>
      </c>
      <c r="D159" s="49">
        <v>2507.7969606327715</v>
      </c>
      <c r="E159" s="49">
        <v>-551.60410861922924</v>
      </c>
      <c r="F159" s="49">
        <v>242.70537018897562</v>
      </c>
      <c r="G159" s="49">
        <v>341.89306330818727</v>
      </c>
      <c r="H159" s="49">
        <v>-336.16438352287219</v>
      </c>
      <c r="I159" s="49">
        <v>409.43961912091322</v>
      </c>
      <c r="J159" s="49">
        <v>668.5045622847008</v>
      </c>
      <c r="K159" s="49">
        <v>12.797921135134942</v>
      </c>
      <c r="L159" s="49">
        <v>0.6110897909400137</v>
      </c>
      <c r="M159" s="49">
        <v>-1359.6291990810494</v>
      </c>
      <c r="N159" s="49">
        <v>1633.7314539338447</v>
      </c>
      <c r="O159" s="49">
        <v>-525.8020482769316</v>
      </c>
      <c r="P159" s="49">
        <v>6.5648669056718063</v>
      </c>
      <c r="Q159" s="49">
        <v>-215.74992655452343</v>
      </c>
      <c r="R159" s="49">
        <v>2273.1457185988484</v>
      </c>
      <c r="S159" s="49">
        <v>3010.6993194172801</v>
      </c>
      <c r="T159" s="49">
        <v>-41.788200507326735</v>
      </c>
      <c r="U159" s="49">
        <v>-2081.3518415631243</v>
      </c>
      <c r="V159" s="49">
        <v>-1758.0519406697977</v>
      </c>
      <c r="W159" s="49">
        <v>-2567.9902365579251</v>
      </c>
      <c r="X159" s="49">
        <v>-594.82827412428514</v>
      </c>
      <c r="Y159" s="49">
        <v>-3927.6813657131584</v>
      </c>
    </row>
    <row r="160" spans="1:25" s="66" customFormat="1" ht="16.5" thickBot="1" x14ac:dyDescent="0.3">
      <c r="A160" s="76" t="s">
        <v>670</v>
      </c>
      <c r="B160" s="49">
        <v>-2375.5100000000002</v>
      </c>
      <c r="C160" s="49">
        <v>5041.502720224611</v>
      </c>
      <c r="D160" s="49">
        <v>22672.090000000004</v>
      </c>
      <c r="E160" s="49">
        <v>20430.599999999999</v>
      </c>
      <c r="F160" s="49">
        <v>21979.80567978022</v>
      </c>
      <c r="G160" s="49">
        <v>31919.097682426735</v>
      </c>
      <c r="H160" s="49">
        <v>38743.884026306543</v>
      </c>
      <c r="I160" s="49">
        <v>52385.182555530468</v>
      </c>
      <c r="J160" s="49">
        <v>55741.366081622844</v>
      </c>
      <c r="K160" s="49">
        <v>51351.569786226275</v>
      </c>
      <c r="L160" s="49">
        <v>59438.716962808991</v>
      </c>
      <c r="M160" s="49">
        <v>71307.922443699295</v>
      </c>
      <c r="N160" s="49">
        <v>42443.213257038668</v>
      </c>
      <c r="O160" s="49">
        <v>78723.255710032434</v>
      </c>
      <c r="P160" s="49">
        <v>93035.497462305939</v>
      </c>
      <c r="Q160" s="49">
        <v>86085.972522474942</v>
      </c>
      <c r="R160" s="49">
        <v>75290.702702391965</v>
      </c>
      <c r="S160" s="49">
        <v>-20471.704093123088</v>
      </c>
      <c r="T160" s="49">
        <v>-116655.57999379889</v>
      </c>
      <c r="U160" s="49">
        <v>-159473.35639672232</v>
      </c>
      <c r="V160" s="49">
        <v>-118442.20557815708</v>
      </c>
      <c r="W160" s="49">
        <v>-116167.36718419695</v>
      </c>
      <c r="X160" s="49">
        <v>-88898.904681661414</v>
      </c>
      <c r="Y160" s="49">
        <v>-745265.86568631779</v>
      </c>
    </row>
    <row r="161" spans="1:25" s="66" customFormat="1" ht="18.75" thickBot="1" x14ac:dyDescent="0.3">
      <c r="A161" s="76" t="s">
        <v>250</v>
      </c>
      <c r="B161" s="49">
        <v>-18931.52</v>
      </c>
      <c r="C161" s="49">
        <v>-50141.500000000007</v>
      </c>
      <c r="D161" s="49">
        <v>-49008.09</v>
      </c>
      <c r="E161" s="49">
        <v>-45447.03</v>
      </c>
      <c r="F161" s="49">
        <v>-47253.044310762023</v>
      </c>
      <c r="G161" s="49">
        <v>-41948.247818428958</v>
      </c>
      <c r="H161" s="49">
        <v>-100896.42538305432</v>
      </c>
      <c r="I161" s="49">
        <v>-79418.516576862356</v>
      </c>
      <c r="J161" s="49">
        <v>-129025.37226337039</v>
      </c>
      <c r="K161" s="49">
        <v>-125826.61550696869</v>
      </c>
      <c r="L161" s="49">
        <v>-119045.70192039954</v>
      </c>
      <c r="M161" s="49">
        <v>-96198.680136417213</v>
      </c>
      <c r="N161" s="49">
        <v>-149806.40014882974</v>
      </c>
      <c r="O161" s="49">
        <v>-124508.74253011556</v>
      </c>
      <c r="P161" s="49">
        <v>-180553.06946836429</v>
      </c>
      <c r="Q161" s="49">
        <v>-147267.63260292419</v>
      </c>
      <c r="R161" s="49">
        <v>-185845.65065013961</v>
      </c>
      <c r="S161" s="49">
        <v>-251070.21532885468</v>
      </c>
      <c r="T161" s="49">
        <v>-397240.42369461094</v>
      </c>
      <c r="U161" s="49">
        <v>-318362.14190573862</v>
      </c>
      <c r="V161" s="49">
        <v>-340907.29406904359</v>
      </c>
      <c r="W161" s="49">
        <v>-310307.13012872048</v>
      </c>
      <c r="X161" s="49">
        <v>-310115.06477199058</v>
      </c>
      <c r="Y161" s="49">
        <v>-266657.2248996729</v>
      </c>
    </row>
    <row r="162" spans="1:25" s="66" customFormat="1" ht="18.75" thickBot="1" x14ac:dyDescent="0.3">
      <c r="A162" s="76" t="s">
        <v>251</v>
      </c>
      <c r="B162" s="49">
        <v>-21307.030000000002</v>
      </c>
      <c r="C162" s="49">
        <v>-45099.997279775402</v>
      </c>
      <c r="D162" s="49">
        <v>-26336</v>
      </c>
      <c r="E162" s="49">
        <v>-25016.43</v>
      </c>
      <c r="F162" s="49">
        <v>-25273.238630981807</v>
      </c>
      <c r="G162" s="49">
        <v>-10029.150136002232</v>
      </c>
      <c r="H162" s="49">
        <v>-62152.541356747766</v>
      </c>
      <c r="I162" s="49">
        <v>-27033.334021331888</v>
      </c>
      <c r="J162" s="49">
        <v>-73284.006181747522</v>
      </c>
      <c r="K162" s="49">
        <v>-74475.045720742433</v>
      </c>
      <c r="L162" s="49">
        <v>-59606.984957590568</v>
      </c>
      <c r="M162" s="49">
        <v>-24890.757692717911</v>
      </c>
      <c r="N162" s="49">
        <v>-107363.18689179108</v>
      </c>
      <c r="O162" s="49">
        <v>-45785.486820083112</v>
      </c>
      <c r="P162" s="49">
        <v>-87517.572006058355</v>
      </c>
      <c r="Q162" s="49">
        <v>-61181.660080449241</v>
      </c>
      <c r="R162" s="49">
        <v>-110554.94794774764</v>
      </c>
      <c r="S162" s="49">
        <v>-271541.91942197777</v>
      </c>
      <c r="T162" s="49">
        <v>-513896.00368840981</v>
      </c>
      <c r="U162" s="49">
        <v>-477835.49830246088</v>
      </c>
      <c r="V162" s="49">
        <v>-459349.49964720075</v>
      </c>
      <c r="W162" s="49">
        <v>-426474.49731291743</v>
      </c>
      <c r="X162" s="49">
        <v>-399013.9694536521</v>
      </c>
      <c r="Y162" s="49">
        <v>-1011923.0905859908</v>
      </c>
    </row>
    <row r="163" spans="1:25" ht="16.5" customHeight="1" thickBot="1" x14ac:dyDescent="0.3">
      <c r="A163" s="197"/>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row>
    <row r="164" spans="1:25" ht="16.5" customHeight="1" thickBot="1" x14ac:dyDescent="0.3">
      <c r="A164" s="213" t="s">
        <v>252</v>
      </c>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row>
    <row r="165" spans="1:25" ht="16.5" customHeight="1" x14ac:dyDescent="0.25">
      <c r="A165" s="202" t="s">
        <v>253</v>
      </c>
      <c r="B165" s="80">
        <v>44260.756999999991</v>
      </c>
      <c r="C165" s="80">
        <v>46283.80232114</v>
      </c>
      <c r="D165" s="80">
        <v>49065.283592859989</v>
      </c>
      <c r="E165" s="80">
        <v>55715.133753156995</v>
      </c>
      <c r="F165" s="80">
        <v>62491.889843650002</v>
      </c>
      <c r="G165" s="80">
        <v>71027.679417610008</v>
      </c>
      <c r="H165" s="80">
        <v>80730.149979530004</v>
      </c>
      <c r="I165" s="80">
        <v>93765.38227237</v>
      </c>
      <c r="J165" s="80">
        <v>108434.09657806001</v>
      </c>
      <c r="K165" s="80">
        <v>123520.19059296299</v>
      </c>
      <c r="L165" s="80">
        <v>140411.78868083199</v>
      </c>
      <c r="M165" s="80">
        <v>163355.27142175997</v>
      </c>
      <c r="N165" s="80">
        <v>182008.44418068998</v>
      </c>
      <c r="O165" s="80">
        <v>211968.37845694157</v>
      </c>
      <c r="P165" s="80">
        <v>245891.94119519001</v>
      </c>
      <c r="Q165" s="80">
        <v>275764.68869792449</v>
      </c>
      <c r="R165" s="80">
        <v>307146.98513935</v>
      </c>
      <c r="S165" s="80">
        <v>337503.13283227006</v>
      </c>
      <c r="T165" s="80">
        <v>350272.00390151003</v>
      </c>
      <c r="U165" s="80">
        <v>358137.31866677001</v>
      </c>
      <c r="V165" s="80">
        <v>374784.82827434002</v>
      </c>
      <c r="W165" s="80">
        <v>391181.79700336</v>
      </c>
      <c r="X165" s="80">
        <v>413331.29458847002</v>
      </c>
      <c r="Y165" s="80">
        <v>404772.51361546002</v>
      </c>
    </row>
    <row r="166" spans="1:25" ht="16.5" customHeight="1" x14ac:dyDescent="0.25">
      <c r="A166" s="214" t="s">
        <v>254</v>
      </c>
      <c r="B166" s="45">
        <v>44260.756999999991</v>
      </c>
      <c r="C166" s="45">
        <v>46283.80232114</v>
      </c>
      <c r="D166" s="45">
        <v>49065.283592859989</v>
      </c>
      <c r="E166" s="45">
        <v>55715.133753156995</v>
      </c>
      <c r="F166" s="45">
        <v>62491.889843650002</v>
      </c>
      <c r="G166" s="45">
        <v>71027.679417610008</v>
      </c>
      <c r="H166" s="45">
        <v>80730.149979530004</v>
      </c>
      <c r="I166" s="45">
        <v>93765.38227237</v>
      </c>
      <c r="J166" s="45">
        <v>108434.09657806001</v>
      </c>
      <c r="K166" s="45">
        <v>123520.19059296299</v>
      </c>
      <c r="L166" s="45">
        <v>140411.78868083199</v>
      </c>
      <c r="M166" s="45">
        <v>163355.27142175997</v>
      </c>
      <c r="N166" s="45">
        <v>182008.44418068998</v>
      </c>
      <c r="O166" s="45">
        <v>211968.37845694157</v>
      </c>
      <c r="P166" s="45">
        <v>245891.94119519001</v>
      </c>
      <c r="Q166" s="45">
        <v>273974.68869792449</v>
      </c>
      <c r="R166" s="45">
        <v>298127.26513935003</v>
      </c>
      <c r="S166" s="45">
        <v>319451.13273144007</v>
      </c>
      <c r="T166" s="45">
        <v>324865.03021673998</v>
      </c>
      <c r="U166" s="45">
        <v>340544.00866676995</v>
      </c>
      <c r="V166" s="45">
        <v>360883.47827434004</v>
      </c>
      <c r="W166" s="45">
        <v>377647.25700336002</v>
      </c>
      <c r="X166" s="45">
        <v>403136.36458846991</v>
      </c>
      <c r="Y166" s="45">
        <v>395365.30361545994</v>
      </c>
    </row>
    <row r="167" spans="1:25" ht="16.5" customHeight="1" x14ac:dyDescent="0.25">
      <c r="A167" s="214" t="s">
        <v>255</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1790</v>
      </c>
      <c r="R167" s="45">
        <v>9019.7199999999993</v>
      </c>
      <c r="S167" s="45">
        <v>18052.000100830002</v>
      </c>
      <c r="T167" s="45">
        <v>25406.973684770001</v>
      </c>
      <c r="U167" s="45">
        <v>17593.309999999998</v>
      </c>
      <c r="V167" s="45">
        <v>13901.35</v>
      </c>
      <c r="W167" s="45">
        <v>13534.54</v>
      </c>
      <c r="X167" s="45">
        <v>10194.93</v>
      </c>
      <c r="Y167" s="45">
        <v>9407.2100000000009</v>
      </c>
    </row>
    <row r="168" spans="1:25" ht="16.5" customHeight="1" x14ac:dyDescent="0.25">
      <c r="A168" s="214"/>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row>
    <row r="169" spans="1:25" ht="16.5" customHeight="1" x14ac:dyDescent="0.25">
      <c r="A169" s="215" t="s">
        <v>256</v>
      </c>
      <c r="B169" s="80">
        <v>39694.598331523994</v>
      </c>
      <c r="C169" s="80">
        <v>44208.491417175326</v>
      </c>
      <c r="D169" s="80">
        <v>43432.07319494</v>
      </c>
      <c r="E169" s="80">
        <v>47251.74219188001</v>
      </c>
      <c r="F169" s="80">
        <v>54960.72111567</v>
      </c>
      <c r="G169" s="80">
        <v>63619.734078734022</v>
      </c>
      <c r="H169" s="80">
        <v>58226.637576748326</v>
      </c>
      <c r="I169" s="80">
        <v>73525.635248239996</v>
      </c>
      <c r="J169" s="80">
        <v>84956.311149553308</v>
      </c>
      <c r="K169" s="80">
        <v>96885.774363199991</v>
      </c>
      <c r="L169" s="80">
        <v>115429.6008138358</v>
      </c>
      <c r="M169" s="80">
        <v>144474.54736102998</v>
      </c>
      <c r="N169" s="80">
        <v>151312.60637175999</v>
      </c>
      <c r="O169" s="80">
        <v>225251.58496680396</v>
      </c>
      <c r="P169" s="80">
        <v>201770.64015309003</v>
      </c>
      <c r="Q169" s="80">
        <v>230625.57568862999</v>
      </c>
      <c r="R169" s="80">
        <v>264500.83089172991</v>
      </c>
      <c r="S169" s="80">
        <v>317133.00527513993</v>
      </c>
      <c r="T169" s="80">
        <v>338575.38792089431</v>
      </c>
      <c r="U169" s="80">
        <v>347221.82970139477</v>
      </c>
      <c r="V169" s="80">
        <v>303748.06014077389</v>
      </c>
      <c r="W169" s="80">
        <v>336893.62565075833</v>
      </c>
      <c r="X169" s="80">
        <v>373043.35185797157</v>
      </c>
      <c r="Y169" s="80">
        <v>815932.43585766002</v>
      </c>
    </row>
    <row r="170" spans="1:25" ht="16.5" customHeight="1" x14ac:dyDescent="0.25">
      <c r="A170" s="214" t="s">
        <v>257</v>
      </c>
      <c r="B170" s="45">
        <v>0</v>
      </c>
      <c r="C170" s="45">
        <v>0</v>
      </c>
      <c r="D170" s="45">
        <v>0</v>
      </c>
      <c r="E170" s="45">
        <v>0</v>
      </c>
      <c r="F170" s="45">
        <v>0</v>
      </c>
      <c r="G170" s="45">
        <v>0</v>
      </c>
      <c r="H170" s="45">
        <v>0</v>
      </c>
      <c r="I170" s="45">
        <v>0</v>
      </c>
      <c r="J170" s="45">
        <v>0</v>
      </c>
      <c r="K170" s="45">
        <v>0</v>
      </c>
      <c r="L170" s="45">
        <v>93540.844745225797</v>
      </c>
      <c r="M170" s="45">
        <v>116368.72358010997</v>
      </c>
      <c r="N170" s="45">
        <v>117304.33216157</v>
      </c>
      <c r="O170" s="45">
        <v>180510.36736438397</v>
      </c>
      <c r="P170" s="45">
        <v>149139.96824168004</v>
      </c>
      <c r="Q170" s="45">
        <v>171176.74638613002</v>
      </c>
      <c r="R170" s="45">
        <v>201276.6056370899</v>
      </c>
      <c r="S170" s="45">
        <v>239597.30874572997</v>
      </c>
      <c r="T170" s="45">
        <v>283043.43344883755</v>
      </c>
      <c r="U170" s="45">
        <v>282408.95828908362</v>
      </c>
      <c r="V170" s="45">
        <v>258054.05539930501</v>
      </c>
      <c r="W170" s="45">
        <v>283760.99850487697</v>
      </c>
      <c r="X170" s="45">
        <v>316449.99596367101</v>
      </c>
      <c r="Y170" s="45">
        <v>711027.93815651722</v>
      </c>
    </row>
    <row r="171" spans="1:25" ht="16.5" customHeight="1" x14ac:dyDescent="0.25">
      <c r="A171" s="214" t="s">
        <v>258</v>
      </c>
      <c r="B171" s="45">
        <v>0</v>
      </c>
      <c r="C171" s="45">
        <v>0</v>
      </c>
      <c r="D171" s="45">
        <v>0</v>
      </c>
      <c r="E171" s="45">
        <v>0</v>
      </c>
      <c r="F171" s="45">
        <v>0</v>
      </c>
      <c r="G171" s="45">
        <v>0</v>
      </c>
      <c r="H171" s="45">
        <v>0</v>
      </c>
      <c r="I171" s="45">
        <v>0</v>
      </c>
      <c r="J171" s="45">
        <v>0</v>
      </c>
      <c r="K171" s="45">
        <v>0</v>
      </c>
      <c r="L171" s="45">
        <v>21888.756068610004</v>
      </c>
      <c r="M171" s="45">
        <v>28105.82378092</v>
      </c>
      <c r="N171" s="45">
        <v>34008.274210189993</v>
      </c>
      <c r="O171" s="45">
        <v>44741.217602420002</v>
      </c>
      <c r="P171" s="45">
        <v>52630.671911409991</v>
      </c>
      <c r="Q171" s="45">
        <v>59448.829302500009</v>
      </c>
      <c r="R171" s="45">
        <v>63224.225254640012</v>
      </c>
      <c r="S171" s="45">
        <v>77535.696529410008</v>
      </c>
      <c r="T171" s="45">
        <v>55531.954472056779</v>
      </c>
      <c r="U171" s="45">
        <v>64812.871412311106</v>
      </c>
      <c r="V171" s="45">
        <v>45694.004741468874</v>
      </c>
      <c r="W171" s="45">
        <v>53132.627145881284</v>
      </c>
      <c r="X171" s="45">
        <v>56593.355894300468</v>
      </c>
      <c r="Y171" s="45">
        <v>104904.49770114284</v>
      </c>
    </row>
    <row r="172" spans="1:25" ht="16.5" customHeight="1" x14ac:dyDescent="0.25">
      <c r="A172" s="214"/>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row>
    <row r="173" spans="1:25" ht="16.5" customHeight="1" x14ac:dyDescent="0.25">
      <c r="A173" s="202" t="s">
        <v>259</v>
      </c>
      <c r="B173" s="80">
        <v>0</v>
      </c>
      <c r="C173" s="80">
        <v>0</v>
      </c>
      <c r="D173" s="80">
        <v>0</v>
      </c>
      <c r="E173" s="80">
        <v>0</v>
      </c>
      <c r="F173" s="80">
        <v>0</v>
      </c>
      <c r="G173" s="80">
        <v>0</v>
      </c>
      <c r="H173" s="80">
        <v>0</v>
      </c>
      <c r="I173" s="80">
        <v>0</v>
      </c>
      <c r="J173" s="80">
        <v>0</v>
      </c>
      <c r="K173" s="80">
        <v>0</v>
      </c>
      <c r="L173" s="80">
        <v>7340.045810470001</v>
      </c>
      <c r="M173" s="80">
        <v>11360.35549254</v>
      </c>
      <c r="N173" s="80">
        <v>17934.774625410002</v>
      </c>
      <c r="O173" s="80">
        <v>22082.003026660001</v>
      </c>
      <c r="P173" s="80">
        <v>28022.183039069998</v>
      </c>
      <c r="Q173" s="80">
        <v>39306.916016039999</v>
      </c>
      <c r="R173" s="80">
        <v>44714.809573480001</v>
      </c>
      <c r="S173" s="80">
        <v>57698.039652339998</v>
      </c>
      <c r="T173" s="80">
        <v>47259.2575028422</v>
      </c>
      <c r="U173" s="80">
        <v>42042.7385737277</v>
      </c>
      <c r="V173" s="80">
        <v>29598.034460666917</v>
      </c>
      <c r="W173" s="80">
        <v>27595.644090912589</v>
      </c>
      <c r="X173" s="80">
        <v>27080.980714942139</v>
      </c>
      <c r="Y173" s="80">
        <v>0</v>
      </c>
    </row>
    <row r="174" spans="1:25" ht="16.5" customHeight="1" x14ac:dyDescent="0.25">
      <c r="A174" s="214" t="s">
        <v>260</v>
      </c>
      <c r="B174" s="80">
        <v>0</v>
      </c>
      <c r="C174" s="80">
        <v>0</v>
      </c>
      <c r="D174" s="80">
        <v>0</v>
      </c>
      <c r="E174" s="80">
        <v>0</v>
      </c>
      <c r="F174" s="80">
        <v>0</v>
      </c>
      <c r="G174" s="80">
        <v>0</v>
      </c>
      <c r="H174" s="80">
        <v>0</v>
      </c>
      <c r="I174" s="80">
        <v>0</v>
      </c>
      <c r="J174" s="80">
        <v>0</v>
      </c>
      <c r="K174" s="80">
        <v>0</v>
      </c>
      <c r="L174" s="80">
        <v>0</v>
      </c>
      <c r="M174" s="80">
        <v>0</v>
      </c>
      <c r="N174" s="80">
        <v>1571.8583626700001</v>
      </c>
      <c r="O174" s="80">
        <v>1572</v>
      </c>
      <c r="P174" s="80">
        <v>7711.73732191</v>
      </c>
      <c r="Q174" s="80">
        <v>11251.950025569999</v>
      </c>
      <c r="R174" s="80">
        <v>14187.186229260002</v>
      </c>
      <c r="S174" s="80">
        <v>17430.721753889997</v>
      </c>
      <c r="T174" s="80">
        <v>20709.186034509999</v>
      </c>
      <c r="U174" s="80">
        <v>7965.2845291499998</v>
      </c>
      <c r="V174" s="80">
        <v>3617.9420092</v>
      </c>
      <c r="W174" s="80">
        <v>4569.4876020400006</v>
      </c>
      <c r="X174" s="80">
        <v>4642.3933998700013</v>
      </c>
      <c r="Y174" s="80">
        <v>2547.8864371700001</v>
      </c>
    </row>
    <row r="175" spans="1:25" ht="16.5" customHeight="1" x14ac:dyDescent="0.25">
      <c r="A175" s="216"/>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row>
    <row r="176" spans="1:25" ht="16.5" customHeight="1" thickBot="1" x14ac:dyDescent="0.3">
      <c r="A176" s="161" t="s">
        <v>261</v>
      </c>
      <c r="B176" s="125">
        <v>0</v>
      </c>
      <c r="C176" s="125">
        <v>0</v>
      </c>
      <c r="D176" s="125">
        <v>0</v>
      </c>
      <c r="E176" s="125">
        <v>0</v>
      </c>
      <c r="F176" s="125">
        <v>0</v>
      </c>
      <c r="G176" s="125">
        <v>0</v>
      </c>
      <c r="H176" s="125">
        <v>0</v>
      </c>
      <c r="I176" s="125">
        <v>0</v>
      </c>
      <c r="J176" s="125">
        <v>0</v>
      </c>
      <c r="K176" s="125">
        <v>0</v>
      </c>
      <c r="L176" s="125">
        <v>0</v>
      </c>
      <c r="M176" s="125">
        <v>-14244</v>
      </c>
      <c r="N176" s="125">
        <v>0</v>
      </c>
      <c r="O176" s="125">
        <v>0</v>
      </c>
      <c r="P176" s="125">
        <v>0</v>
      </c>
      <c r="Q176" s="125">
        <v>12400</v>
      </c>
      <c r="R176" s="125">
        <v>0</v>
      </c>
      <c r="S176" s="125">
        <v>0</v>
      </c>
      <c r="T176" s="125">
        <v>855</v>
      </c>
      <c r="U176" s="125">
        <v>0</v>
      </c>
      <c r="V176" s="125">
        <v>0</v>
      </c>
      <c r="W176" s="125">
        <v>4020.9750354400003</v>
      </c>
      <c r="X176" s="125">
        <v>0</v>
      </c>
      <c r="Y176" s="125">
        <v>0</v>
      </c>
    </row>
    <row r="177" spans="1:1" ht="11.25" customHeight="1" x14ac:dyDescent="0.25">
      <c r="A177" s="217"/>
    </row>
    <row r="178" spans="1:1" x14ac:dyDescent="0.25">
      <c r="A178" s="119" t="s">
        <v>151</v>
      </c>
    </row>
    <row r="179" spans="1:1" x14ac:dyDescent="0.25">
      <c r="A179" s="78" t="s">
        <v>152</v>
      </c>
    </row>
    <row r="180" spans="1:1" ht="38.25" x14ac:dyDescent="0.25">
      <c r="A180" s="78" t="s">
        <v>153</v>
      </c>
    </row>
    <row r="181" spans="1:1" x14ac:dyDescent="0.25">
      <c r="A181" s="78" t="s">
        <v>154</v>
      </c>
    </row>
    <row r="182" spans="1:1" ht="25.5" x14ac:dyDescent="0.25">
      <c r="A182" s="100" t="s">
        <v>262</v>
      </c>
    </row>
    <row r="183" spans="1:1" x14ac:dyDescent="0.25">
      <c r="A183" s="78" t="s">
        <v>263</v>
      </c>
    </row>
    <row r="184" spans="1:1" x14ac:dyDescent="0.25">
      <c r="A184" s="78" t="s">
        <v>264</v>
      </c>
    </row>
    <row r="185" spans="1:1" x14ac:dyDescent="0.25">
      <c r="A185" s="100" t="s">
        <v>265</v>
      </c>
    </row>
    <row r="186" spans="1:1" x14ac:dyDescent="0.25">
      <c r="A186" s="100" t="s">
        <v>266</v>
      </c>
    </row>
    <row r="187" spans="1:1" ht="29.25" customHeight="1" x14ac:dyDescent="0.25">
      <c r="A187" s="100" t="s">
        <v>267</v>
      </c>
    </row>
    <row r="188" spans="1:1" ht="26.25" customHeight="1" x14ac:dyDescent="0.25">
      <c r="A188" s="100" t="s">
        <v>268</v>
      </c>
    </row>
    <row r="189" spans="1:1" x14ac:dyDescent="0.25">
      <c r="A189" s="100" t="s">
        <v>269</v>
      </c>
    </row>
    <row r="190" spans="1:1" ht="63.75" x14ac:dyDescent="0.25">
      <c r="A190" s="100" t="s">
        <v>270</v>
      </c>
    </row>
    <row r="191" spans="1:1" x14ac:dyDescent="0.25">
      <c r="A191" s="100" t="s">
        <v>271</v>
      </c>
    </row>
    <row r="192" spans="1:1" x14ac:dyDescent="0.25">
      <c r="A192" s="78" t="s">
        <v>272</v>
      </c>
    </row>
    <row r="193" spans="1:1" ht="38.25" x14ac:dyDescent="0.25">
      <c r="A193" s="100" t="s">
        <v>273</v>
      </c>
    </row>
    <row r="194" spans="1:1" ht="25.5" x14ac:dyDescent="0.25">
      <c r="A194" s="78" t="s">
        <v>274</v>
      </c>
    </row>
  </sheetData>
  <pageMargins left="0.7" right="0.7" top="0.75" bottom="0.75" header="0.3" footer="0.3"/>
  <pageSetup paperSize="9" scale="5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197"/>
  <sheetViews>
    <sheetView showGridLines="0" zoomScale="90" zoomScaleNormal="90" workbookViewId="0">
      <pane xSplit="1" ySplit="5" topLeftCell="S6" activePane="bottomRight" state="frozen"/>
      <selection activeCell="B6" sqref="B6"/>
      <selection pane="topRight" activeCell="B6" sqref="B6"/>
      <selection pane="bottomLeft" activeCell="B6" sqref="B6"/>
      <selection pane="bottomRight" activeCell="Y3" sqref="Y3"/>
    </sheetView>
  </sheetViews>
  <sheetFormatPr defaultColWidth="10.7109375" defaultRowHeight="15" x14ac:dyDescent="0.25"/>
  <cols>
    <col min="1" max="1" width="106.85546875" style="192" customWidth="1"/>
    <col min="2" max="2" width="11.140625" style="93" bestFit="1" customWidth="1"/>
    <col min="3" max="25" width="12.7109375" style="93" bestFit="1" customWidth="1"/>
    <col min="26" max="16384" width="10.7109375" style="10"/>
  </cols>
  <sheetData>
    <row r="1" spans="1:25" x14ac:dyDescent="0.25">
      <c r="A1" s="187"/>
    </row>
    <row r="2" spans="1:25" s="66" customFormat="1" ht="20.100000000000001" customHeight="1" x14ac:dyDescent="0.25">
      <c r="A2" s="31" t="s">
        <v>526</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523</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0.21497796528724</v>
      </c>
      <c r="H6" s="128">
        <v>0.20730024313734785</v>
      </c>
      <c r="I6" s="128">
        <v>0.21401763737025253</v>
      </c>
      <c r="J6" s="128">
        <v>0.22474226648463635</v>
      </c>
      <c r="K6" s="128">
        <v>0.22528378799506835</v>
      </c>
      <c r="L6" s="128">
        <v>0.22731335999470775</v>
      </c>
      <c r="M6" s="128">
        <v>0.23011614394754151</v>
      </c>
      <c r="N6" s="128">
        <v>0.2214570148356296</v>
      </c>
      <c r="O6" s="128">
        <v>0.23637867612806904</v>
      </c>
      <c r="P6" s="128">
        <v>0.22581897024915165</v>
      </c>
      <c r="Q6" s="128">
        <v>0.22270879948963967</v>
      </c>
      <c r="R6" s="128">
        <v>0.22113043684949585</v>
      </c>
      <c r="S6" s="128">
        <v>0.21136599178794499</v>
      </c>
      <c r="T6" s="128">
        <v>0.20825361941533113</v>
      </c>
      <c r="U6" s="128">
        <v>0.20974383140706734</v>
      </c>
      <c r="V6" s="128">
        <v>0.21001989651982203</v>
      </c>
      <c r="W6" s="128">
        <v>0.21248274481139429</v>
      </c>
      <c r="X6" s="128">
        <v>0.22075142252296115</v>
      </c>
      <c r="Y6" s="128">
        <v>0.19707125710159848</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0.14770464627910068</v>
      </c>
      <c r="H7" s="152">
        <v>0.14137157826470154</v>
      </c>
      <c r="I7" s="152">
        <v>0.14649852612732608</v>
      </c>
      <c r="J7" s="152">
        <v>0.15344697736932761</v>
      </c>
      <c r="K7" s="152">
        <v>0.14907517517247279</v>
      </c>
      <c r="L7" s="152">
        <v>0.15348128036174646</v>
      </c>
      <c r="M7" s="152">
        <v>0.14995709730304815</v>
      </c>
      <c r="N7" s="152">
        <v>0.13685386898790791</v>
      </c>
      <c r="O7" s="152">
        <v>0.13670275530560005</v>
      </c>
      <c r="P7" s="152">
        <v>0.14370201981814926</v>
      </c>
      <c r="Q7" s="152">
        <v>0.13448958122385576</v>
      </c>
      <c r="R7" s="152">
        <v>0.13507967611511651</v>
      </c>
      <c r="S7" s="152">
        <v>0.12790863757679988</v>
      </c>
      <c r="T7" s="152">
        <v>0.12761246852407701</v>
      </c>
      <c r="U7" s="152">
        <v>0.13075593665663374</v>
      </c>
      <c r="V7" s="152">
        <v>0.12687969022594425</v>
      </c>
      <c r="W7" s="152">
        <v>0.12921676256567505</v>
      </c>
      <c r="X7" s="152">
        <v>0.12772780515799192</v>
      </c>
      <c r="Y7" s="152">
        <v>0.12077599729747683</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5.3443273956248569E-3</v>
      </c>
      <c r="H8" s="146">
        <v>4.7351481555757162E-3</v>
      </c>
      <c r="I8" s="146">
        <v>4.6968291471955505E-3</v>
      </c>
      <c r="J8" s="146">
        <v>4.1555379961903506E-3</v>
      </c>
      <c r="K8" s="146">
        <v>4.1413256411400182E-3</v>
      </c>
      <c r="L8" s="146">
        <v>4.4908617270210992E-3</v>
      </c>
      <c r="M8" s="146">
        <v>5.5216596551392475E-3</v>
      </c>
      <c r="N8" s="146">
        <v>4.7907939504538456E-3</v>
      </c>
      <c r="O8" s="146">
        <v>5.4282493729166381E-3</v>
      </c>
      <c r="P8" s="146">
        <v>6.0965101517966381E-3</v>
      </c>
      <c r="Q8" s="146">
        <v>6.4525653532512689E-3</v>
      </c>
      <c r="R8" s="146">
        <v>6.9657480683822451E-3</v>
      </c>
      <c r="S8" s="146">
        <v>6.3269725433222944E-3</v>
      </c>
      <c r="T8" s="146">
        <v>6.4949405367151969E-3</v>
      </c>
      <c r="U8" s="146">
        <v>5.0069924121181738E-3</v>
      </c>
      <c r="V8" s="146">
        <v>4.9239378907593575E-3</v>
      </c>
      <c r="W8" s="146">
        <v>5.8077575528833573E-3</v>
      </c>
      <c r="X8" s="146">
        <v>5.8100660956455991E-3</v>
      </c>
      <c r="Y8" s="146">
        <v>6.1418591694446696E-3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1.2508748522984241E-2</v>
      </c>
      <c r="H9" s="146">
        <v>1.0404717050155905E-2</v>
      </c>
      <c r="I9" s="146">
        <v>1.0876936215902742E-2</v>
      </c>
      <c r="J9" s="146">
        <v>1.1264971434442286E-2</v>
      </c>
      <c r="K9" s="146">
        <v>1.1365713093157892E-2</v>
      </c>
      <c r="L9" s="146">
        <v>1.1717865008655851E-2</v>
      </c>
      <c r="M9" s="146">
        <v>1.2013983874507361E-2</v>
      </c>
      <c r="N9" s="146">
        <v>8.4266537623827586E-3</v>
      </c>
      <c r="O9" s="146">
        <v>9.664254769166155E-3</v>
      </c>
      <c r="P9" s="146">
        <v>9.4761851916903318E-3</v>
      </c>
      <c r="Q9" s="146">
        <v>9.2383017990865842E-3</v>
      </c>
      <c r="R9" s="146">
        <v>8.2671650458838279E-3</v>
      </c>
      <c r="S9" s="146">
        <v>8.6773862594816068E-3</v>
      </c>
      <c r="T9" s="146">
        <v>8.1034103537016913E-3</v>
      </c>
      <c r="U9" s="146">
        <v>6.7461757429073755E-3</v>
      </c>
      <c r="V9" s="146">
        <v>7.2936992245803333E-3</v>
      </c>
      <c r="W9" s="146">
        <v>7.913507594393087E-3</v>
      </c>
      <c r="X9" s="146">
        <v>7.1129714887264344E-3</v>
      </c>
      <c r="Y9" s="146">
        <v>7.6121955789658505E-3</v>
      </c>
    </row>
    <row r="10" spans="1:25" ht="15.75" customHeight="1" x14ac:dyDescent="0.25">
      <c r="A10" s="9" t="s">
        <v>162</v>
      </c>
      <c r="B10" s="146">
        <v>2.9821390749942334E-3</v>
      </c>
      <c r="C10" s="146">
        <v>2.5292748752682439E-3</v>
      </c>
      <c r="D10" s="146">
        <v>2.0965306566682962E-3</v>
      </c>
      <c r="E10" s="146">
        <v>1.6661134581879965E-3</v>
      </c>
      <c r="F10" s="146">
        <v>1.5252092079908173E-3</v>
      </c>
      <c r="G10" s="146">
        <v>1.2919061123984456E-3</v>
      </c>
      <c r="H10" s="146">
        <v>1.1604140248455781E-3</v>
      </c>
      <c r="I10" s="146">
        <v>1.1770114020325554E-3</v>
      </c>
      <c r="J10" s="146">
        <v>1.060899466631816E-3</v>
      </c>
      <c r="K10" s="146">
        <v>9.9456450127870591E-4</v>
      </c>
      <c r="L10" s="146">
        <v>1.030550299739484E-3</v>
      </c>
      <c r="M10" s="146">
        <v>1.0326615197976095E-3</v>
      </c>
      <c r="N10" s="146">
        <v>9.9430886142104838E-4</v>
      </c>
      <c r="O10" s="146">
        <v>9.5356994909990027E-4</v>
      </c>
      <c r="P10" s="146">
        <v>8.5589339367541728E-4</v>
      </c>
      <c r="Q10" s="146">
        <v>8.4724408321494972E-4</v>
      </c>
      <c r="R10" s="146">
        <v>9.5627688840481851E-4</v>
      </c>
      <c r="S10" s="146">
        <v>9.7840222453444438E-4</v>
      </c>
      <c r="T10" s="146">
        <v>9.476108354766438E-4</v>
      </c>
      <c r="U10" s="146">
        <v>9.1213185557686592E-4</v>
      </c>
      <c r="V10" s="146">
        <v>7.9110390640832777E-4</v>
      </c>
      <c r="W10" s="146">
        <v>7.435402763836421E-4</v>
      </c>
      <c r="X10" s="146">
        <v>7.5049571475891384E-4</v>
      </c>
      <c r="Y10" s="146">
        <v>8.022391521444876E-4</v>
      </c>
    </row>
    <row r="11" spans="1:25" ht="15.75" customHeight="1" x14ac:dyDescent="0.25">
      <c r="A11" s="9" t="s">
        <v>163</v>
      </c>
      <c r="B11" s="146">
        <v>0</v>
      </c>
      <c r="C11" s="146">
        <v>0</v>
      </c>
      <c r="D11" s="146">
        <v>0</v>
      </c>
      <c r="E11" s="146">
        <v>1.6195445020975646E-3</v>
      </c>
      <c r="F11" s="146">
        <v>1.521209635784079E-3</v>
      </c>
      <c r="G11" s="146">
        <v>1.2059346684889631E-3</v>
      </c>
      <c r="H11" s="146">
        <v>1.1056959659332571E-3</v>
      </c>
      <c r="I11" s="146">
        <v>1.0209780858596892E-3</v>
      </c>
      <c r="J11" s="146">
        <v>1.0861527773933291E-3</v>
      </c>
      <c r="K11" s="146">
        <v>1.0900796283745721E-3</v>
      </c>
      <c r="L11" s="146">
        <v>9.516841906994861E-4</v>
      </c>
      <c r="M11" s="146">
        <v>8.0047216781254293E-4</v>
      </c>
      <c r="N11" s="146">
        <v>6.9125952032044011E-4</v>
      </c>
      <c r="O11" s="146">
        <v>6.253645120355999E-4</v>
      </c>
      <c r="P11" s="146">
        <v>6.8337420933547576E-4</v>
      </c>
      <c r="Q11" s="146">
        <v>6.6807818757321402E-4</v>
      </c>
      <c r="R11" s="146">
        <v>6.4484173001484301E-4</v>
      </c>
      <c r="S11" s="146">
        <v>5.8490009510027169E-4</v>
      </c>
      <c r="T11" s="146">
        <v>4.3269863225795039E-4</v>
      </c>
      <c r="U11" s="146">
        <v>4.2809973571649162E-4</v>
      </c>
      <c r="V11" s="146">
        <v>4.4702114924518091E-4</v>
      </c>
      <c r="W11" s="146">
        <v>3.9514158631729425E-4</v>
      </c>
      <c r="X11" s="146">
        <v>4.9155337675259596E-4</v>
      </c>
      <c r="Y11" s="146">
        <v>4.0080783298490408E-4</v>
      </c>
    </row>
    <row r="12" spans="1:25" ht="15.75" customHeight="1" x14ac:dyDescent="0.25">
      <c r="A12" s="9" t="s">
        <v>164</v>
      </c>
      <c r="B12" s="146">
        <v>0</v>
      </c>
      <c r="C12" s="146">
        <v>0</v>
      </c>
      <c r="D12" s="146">
        <v>0</v>
      </c>
      <c r="E12" s="146">
        <v>1.9805036315000486E-3</v>
      </c>
      <c r="F12" s="146">
        <v>1.971977545552105E-3</v>
      </c>
      <c r="G12" s="146">
        <v>1.7893304505193573E-3</v>
      </c>
      <c r="H12" s="146">
        <v>1.3467063774455657E-3</v>
      </c>
      <c r="I12" s="146">
        <v>1.5140154649755713E-3</v>
      </c>
      <c r="J12" s="146">
        <v>1.7236392331356862E-3</v>
      </c>
      <c r="K12" s="146">
        <v>1.7862984011160802E-3</v>
      </c>
      <c r="L12" s="146">
        <v>1.9220730227602772E-3</v>
      </c>
      <c r="M12" s="146">
        <v>1.9395272537185487E-3</v>
      </c>
      <c r="N12" s="146">
        <v>6.2923680028789057E-4</v>
      </c>
      <c r="O12" s="146">
        <v>1.4890816709973397E-3</v>
      </c>
      <c r="P12" s="146">
        <v>1.6330352859965193E-3</v>
      </c>
      <c r="Q12" s="146">
        <v>9.0968320282838852E-4</v>
      </c>
      <c r="R12" s="146">
        <v>7.0837684449695428E-4</v>
      </c>
      <c r="S12" s="146">
        <v>8.4976067480908748E-4</v>
      </c>
      <c r="T12" s="146">
        <v>7.2693109463027974E-4</v>
      </c>
      <c r="U12" s="146">
        <v>5.261582895646871E-4</v>
      </c>
      <c r="V12" s="146">
        <v>6.7829620563819375E-4</v>
      </c>
      <c r="W12" s="146">
        <v>8.1570788400747479E-4</v>
      </c>
      <c r="X12" s="146">
        <v>7.6135762673632966E-4</v>
      </c>
      <c r="Y12" s="146">
        <v>4.6270583003187374E-4</v>
      </c>
    </row>
    <row r="13" spans="1:25" ht="15.75" customHeight="1" x14ac:dyDescent="0.25">
      <c r="A13" s="9" t="s">
        <v>165</v>
      </c>
      <c r="B13" s="146">
        <v>0</v>
      </c>
      <c r="C13" s="146">
        <v>0</v>
      </c>
      <c r="D13" s="146">
        <v>0</v>
      </c>
      <c r="E13" s="146">
        <v>4.0361602368074708E-3</v>
      </c>
      <c r="F13" s="146">
        <v>3.6119457757865622E-3</v>
      </c>
      <c r="G13" s="146">
        <v>3.2799865354036467E-3</v>
      </c>
      <c r="H13" s="146">
        <v>2.6557476988250937E-3</v>
      </c>
      <c r="I13" s="146">
        <v>2.6430624977980561E-3</v>
      </c>
      <c r="J13" s="146">
        <v>2.4316145244180137E-3</v>
      </c>
      <c r="K13" s="146">
        <v>2.5525670063980387E-3</v>
      </c>
      <c r="L13" s="146">
        <v>2.827801628132742E-3</v>
      </c>
      <c r="M13" s="146">
        <v>3.3285279605818458E-3</v>
      </c>
      <c r="N13" s="146">
        <v>2.5155212527443013E-3</v>
      </c>
      <c r="O13" s="146">
        <v>2.8974087093495962E-3</v>
      </c>
      <c r="P13" s="146">
        <v>3.1342322742850229E-3</v>
      </c>
      <c r="Q13" s="146">
        <v>3.308509844129311E-3</v>
      </c>
      <c r="R13" s="146">
        <v>2.7428961544176409E-3</v>
      </c>
      <c r="S13" s="146">
        <v>2.609312263345973E-3</v>
      </c>
      <c r="T13" s="146">
        <v>2.8023667095278737E-3</v>
      </c>
      <c r="U13" s="146">
        <v>2.1456261028869445E-3</v>
      </c>
      <c r="V13" s="146">
        <v>2.1253711234809221E-3</v>
      </c>
      <c r="W13" s="146">
        <v>2.5700092986777386E-3</v>
      </c>
      <c r="X13" s="146">
        <v>2.5800181197627755E-3</v>
      </c>
      <c r="Y13" s="146">
        <v>2.9460761325826898E-3</v>
      </c>
    </row>
    <row r="14" spans="1:25" ht="15.75" customHeight="1" x14ac:dyDescent="0.25">
      <c r="A14" s="9" t="s">
        <v>166</v>
      </c>
      <c r="B14" s="146">
        <v>1.4403562876041446E-2</v>
      </c>
      <c r="C14" s="146">
        <v>1.3257640752091833E-2</v>
      </c>
      <c r="D14" s="146">
        <v>1.2691124740700766E-2</v>
      </c>
      <c r="E14" s="146">
        <v>5.4592565071897694E-3</v>
      </c>
      <c r="F14" s="146">
        <v>5.7640125406452202E-3</v>
      </c>
      <c r="G14" s="146">
        <v>4.9415907561738293E-3</v>
      </c>
      <c r="H14" s="146">
        <v>4.1361529831064102E-3</v>
      </c>
      <c r="I14" s="146">
        <v>4.5218687652368713E-3</v>
      </c>
      <c r="J14" s="146">
        <v>4.9626654328634393E-3</v>
      </c>
      <c r="K14" s="146">
        <v>4.9422035559904967E-3</v>
      </c>
      <c r="L14" s="146">
        <v>4.9857558673238617E-3</v>
      </c>
      <c r="M14" s="146">
        <v>4.9127949725968111E-3</v>
      </c>
      <c r="N14" s="146">
        <v>3.5963273276090782E-3</v>
      </c>
      <c r="O14" s="146">
        <v>3.69882992768372E-3</v>
      </c>
      <c r="P14" s="146">
        <v>3.1696500283978956E-3</v>
      </c>
      <c r="Q14" s="146">
        <v>3.5047864813407201E-3</v>
      </c>
      <c r="R14" s="146">
        <v>3.2147734285495715E-3</v>
      </c>
      <c r="S14" s="146">
        <v>3.6550110016918295E-3</v>
      </c>
      <c r="T14" s="146">
        <v>3.193803081808944E-3</v>
      </c>
      <c r="U14" s="146">
        <v>2.7341597591623865E-3</v>
      </c>
      <c r="V14" s="146">
        <v>3.2519068398077092E-3</v>
      </c>
      <c r="W14" s="146">
        <v>3.3891085490069368E-3</v>
      </c>
      <c r="X14" s="146">
        <v>2.5295466507158169E-3</v>
      </c>
      <c r="Y14" s="146">
        <v>3.0003666312218955E-3</v>
      </c>
    </row>
    <row r="15" spans="1:25" s="19" customFormat="1" ht="15.75" customHeight="1" x14ac:dyDescent="0.25">
      <c r="A15" s="6" t="s">
        <v>89</v>
      </c>
      <c r="B15" s="146">
        <v>3.5731950291002151E-2</v>
      </c>
      <c r="C15" s="146">
        <v>4.281080894916052E-2</v>
      </c>
      <c r="D15" s="146">
        <v>4.3661021686450578E-2</v>
      </c>
      <c r="E15" s="146">
        <v>4.2734518105703563E-2</v>
      </c>
      <c r="F15" s="146">
        <v>4.5636626499442973E-2</v>
      </c>
      <c r="G15" s="146">
        <v>5.3045297240672126E-2</v>
      </c>
      <c r="H15" s="146">
        <v>4.8676909579022015E-2</v>
      </c>
      <c r="I15" s="146">
        <v>4.7050237280972393E-2</v>
      </c>
      <c r="J15" s="146">
        <v>5.3112690482678769E-2</v>
      </c>
      <c r="K15" s="146">
        <v>5.2225622861113902E-2</v>
      </c>
      <c r="L15" s="146">
        <v>5.4411559659999408E-2</v>
      </c>
      <c r="M15" s="146">
        <v>5.7640120744581212E-2</v>
      </c>
      <c r="N15" s="146">
        <v>5.3643466581386925E-2</v>
      </c>
      <c r="O15" s="146">
        <v>5.0097804954492543E-2</v>
      </c>
      <c r="P15" s="146">
        <v>5.3880079950891092E-2</v>
      </c>
      <c r="Q15" s="146">
        <v>5.1228581287630269E-2</v>
      </c>
      <c r="R15" s="146">
        <v>5.1127491006315445E-2</v>
      </c>
      <c r="S15" s="146">
        <v>4.9435310352126088E-2</v>
      </c>
      <c r="T15" s="146">
        <v>5.0108927706941558E-2</v>
      </c>
      <c r="U15" s="146">
        <v>5.4410177237268514E-2</v>
      </c>
      <c r="V15" s="146">
        <v>5.1604584960687067E-2</v>
      </c>
      <c r="W15" s="146">
        <v>5.1791828083665066E-2</v>
      </c>
      <c r="X15" s="146">
        <v>5.3782258932542126E-2</v>
      </c>
      <c r="Y15" s="146">
        <v>5.1575219776971687E-2</v>
      </c>
    </row>
    <row r="16" spans="1:25" ht="15.75" customHeight="1" x14ac:dyDescent="0.25">
      <c r="A16" s="9" t="s">
        <v>167</v>
      </c>
      <c r="B16" s="146">
        <v>2.8012664248265816E-3</v>
      </c>
      <c r="C16" s="146">
        <v>2.8375474267197812E-3</v>
      </c>
      <c r="D16" s="146">
        <v>2.7941096532211472E-3</v>
      </c>
      <c r="E16" s="146">
        <v>3.014866070430599E-3</v>
      </c>
      <c r="F16" s="146">
        <v>3.0550914925147198E-3</v>
      </c>
      <c r="G16" s="146">
        <v>2.9757947279906889E-3</v>
      </c>
      <c r="H16" s="146">
        <v>2.9564138566344433E-3</v>
      </c>
      <c r="I16" s="146">
        <v>3.1189439452625539E-3</v>
      </c>
      <c r="J16" s="146">
        <v>3.3650688009781967E-3</v>
      </c>
      <c r="K16" s="146">
        <v>3.5520921369186788E-3</v>
      </c>
      <c r="L16" s="146">
        <v>5.0399952509179082E-3</v>
      </c>
      <c r="M16" s="146">
        <v>4.8387917227770416E-3</v>
      </c>
      <c r="N16" s="146">
        <v>4.4428676462105578E-3</v>
      </c>
      <c r="O16" s="146">
        <v>4.4544852594556603E-3</v>
      </c>
      <c r="P16" s="146">
        <v>4.9938718397160176E-3</v>
      </c>
      <c r="Q16" s="146">
        <v>5.0148670069806323E-3</v>
      </c>
      <c r="R16" s="146">
        <v>4.932589487913531E-3</v>
      </c>
      <c r="S16" s="146">
        <v>4.7948028979591974E-3</v>
      </c>
      <c r="T16" s="146">
        <v>4.7025743866518279E-3</v>
      </c>
      <c r="U16" s="146">
        <v>4.8642932347948628E-3</v>
      </c>
      <c r="V16" s="146">
        <v>4.9896313833299065E-3</v>
      </c>
      <c r="W16" s="146">
        <v>4.9954642803864179E-3</v>
      </c>
      <c r="X16" s="146">
        <v>5.3791782158272424E-3</v>
      </c>
      <c r="Y16" s="146">
        <v>5.5929690443278614E-3</v>
      </c>
    </row>
    <row r="17" spans="1:25" ht="15.75" customHeight="1" x14ac:dyDescent="0.25">
      <c r="A17" s="9" t="s">
        <v>168</v>
      </c>
      <c r="B17" s="146">
        <v>1.2828039356070839E-2</v>
      </c>
      <c r="C17" s="146">
        <v>1.1810350657673808E-2</v>
      </c>
      <c r="D17" s="146">
        <v>1.1731440149313628E-2</v>
      </c>
      <c r="E17" s="146">
        <v>1.4603798414970223E-2</v>
      </c>
      <c r="F17" s="146">
        <v>1.280092437295062E-2</v>
      </c>
      <c r="G17" s="146">
        <v>2.2394769147492048E-2</v>
      </c>
      <c r="H17" s="146">
        <v>1.8385038828091817E-2</v>
      </c>
      <c r="I17" s="146">
        <v>1.8462090731285991E-2</v>
      </c>
      <c r="J17" s="146">
        <v>2.2558429046451688E-2</v>
      </c>
      <c r="K17" s="146">
        <v>2.2397586775702239E-2</v>
      </c>
      <c r="L17" s="146">
        <v>2.4923320117499849E-2</v>
      </c>
      <c r="M17" s="146">
        <v>2.6179885514397344E-2</v>
      </c>
      <c r="N17" s="146">
        <v>2.4327391286382932E-2</v>
      </c>
      <c r="O17" s="146">
        <v>2.1841908352541937E-2</v>
      </c>
      <c r="P17" s="146">
        <v>2.2554360907084951E-2</v>
      </c>
      <c r="Q17" s="146">
        <v>2.0998828981278462E-2</v>
      </c>
      <c r="R17" s="146">
        <v>2.1408808401258642E-2</v>
      </c>
      <c r="S17" s="146">
        <v>1.9503359749402708E-2</v>
      </c>
      <c r="T17" s="146">
        <v>1.7946782835676117E-2</v>
      </c>
      <c r="U17" s="146">
        <v>2.1366717265876037E-2</v>
      </c>
      <c r="V17" s="146">
        <v>1.791827773714717E-2</v>
      </c>
      <c r="W17" s="146">
        <v>1.7731526933668241E-2</v>
      </c>
      <c r="X17" s="146">
        <v>1.7748347783200176E-2</v>
      </c>
      <c r="Y17" s="146">
        <v>1.7002926534046271E-2</v>
      </c>
    </row>
    <row r="18" spans="1:25" s="19" customFormat="1" ht="15.75" customHeight="1" x14ac:dyDescent="0.25">
      <c r="A18" s="9" t="s">
        <v>169</v>
      </c>
      <c r="B18" s="146">
        <v>2.0102644510104722E-2</v>
      </c>
      <c r="C18" s="146">
        <v>2.8162910864766931E-2</v>
      </c>
      <c r="D18" s="146">
        <v>2.9135471883915798E-2</v>
      </c>
      <c r="E18" s="146">
        <v>2.5115853620302747E-2</v>
      </c>
      <c r="F18" s="146">
        <v>2.9780610633977626E-2</v>
      </c>
      <c r="G18" s="146">
        <v>2.7674733365189379E-2</v>
      </c>
      <c r="H18" s="146">
        <v>2.7335456894295767E-2</v>
      </c>
      <c r="I18" s="146">
        <v>2.5469202604423851E-2</v>
      </c>
      <c r="J18" s="146">
        <v>2.7189192635248882E-2</v>
      </c>
      <c r="K18" s="146">
        <v>2.6275943948492982E-2</v>
      </c>
      <c r="L18" s="146">
        <v>2.4448244291581652E-2</v>
      </c>
      <c r="M18" s="146">
        <v>2.6621443507406823E-2</v>
      </c>
      <c r="N18" s="146">
        <v>2.4873207648793437E-2</v>
      </c>
      <c r="O18" s="146">
        <v>2.3801411342494957E-2</v>
      </c>
      <c r="P18" s="146">
        <v>2.6331847204090115E-2</v>
      </c>
      <c r="Q18" s="146">
        <v>2.521488529937117E-2</v>
      </c>
      <c r="R18" s="146">
        <v>2.4786093117143266E-2</v>
      </c>
      <c r="S18" s="146">
        <v>2.5137147704764169E-2</v>
      </c>
      <c r="T18" s="146">
        <v>2.7459570484613616E-2</v>
      </c>
      <c r="U18" s="146">
        <v>2.8179166736597615E-2</v>
      </c>
      <c r="V18" s="146">
        <v>2.8696675840209986E-2</v>
      </c>
      <c r="W18" s="146">
        <v>2.9064836869610415E-2</v>
      </c>
      <c r="X18" s="146">
        <v>3.0654732933514714E-2</v>
      </c>
      <c r="Y18" s="146">
        <v>2.8979324198597556E-2</v>
      </c>
    </row>
    <row r="19" spans="1:25" s="19" customFormat="1" ht="15.75" customHeight="1" x14ac:dyDescent="0.25">
      <c r="A19" s="23" t="s">
        <v>170</v>
      </c>
      <c r="B19" s="146">
        <v>1.0613890809810678E-2</v>
      </c>
      <c r="C19" s="146">
        <v>1.1851255214989557E-2</v>
      </c>
      <c r="D19" s="146">
        <v>1.0528479841630653E-2</v>
      </c>
      <c r="E19" s="146">
        <v>1.1523233065135472E-2</v>
      </c>
      <c r="F19" s="146">
        <v>1.2862843022723974E-2</v>
      </c>
      <c r="G19" s="146">
        <v>1.1024899831812443E-2</v>
      </c>
      <c r="H19" s="146">
        <v>1.142227524021674E-2</v>
      </c>
      <c r="I19" s="146">
        <v>1.2097951503837447E-2</v>
      </c>
      <c r="J19" s="146">
        <v>1.3239019768266556E-2</v>
      </c>
      <c r="K19" s="146">
        <v>1.2410402210539951E-2</v>
      </c>
      <c r="L19" s="146">
        <v>1.1790031594298037E-2</v>
      </c>
      <c r="M19" s="146">
        <v>1.3295336597272344E-2</v>
      </c>
      <c r="N19" s="146">
        <v>1.2623318279131298E-2</v>
      </c>
      <c r="O19" s="146">
        <v>1.2647030852990354E-2</v>
      </c>
      <c r="P19" s="146">
        <v>1.3344442141476717E-2</v>
      </c>
      <c r="Q19" s="146">
        <v>1.3278746963219385E-2</v>
      </c>
      <c r="R19" s="146">
        <v>1.2544401566102179E-2</v>
      </c>
      <c r="S19" s="146">
        <v>1.2793709961392662E-2</v>
      </c>
      <c r="T19" s="146">
        <v>1.2627697456527391E-2</v>
      </c>
      <c r="U19" s="146">
        <v>1.3105996587138211E-2</v>
      </c>
      <c r="V19" s="146">
        <v>1.3825137836909073E-2</v>
      </c>
      <c r="W19" s="146">
        <v>1.4507632260596979E-2</v>
      </c>
      <c r="X19" s="146">
        <v>1.5771905154060215E-2</v>
      </c>
      <c r="Y19" s="146">
        <v>1.5416481211108085E-2</v>
      </c>
    </row>
    <row r="20" spans="1:25" ht="15.75" customHeight="1" x14ac:dyDescent="0.25">
      <c r="A20" s="23" t="s">
        <v>171</v>
      </c>
      <c r="B20" s="146">
        <v>5.2619494475937764E-3</v>
      </c>
      <c r="C20" s="146">
        <v>1.18995072544448E-2</v>
      </c>
      <c r="D20" s="146">
        <v>1.2524841240771325E-2</v>
      </c>
      <c r="E20" s="146">
        <v>8.9042133758987906E-3</v>
      </c>
      <c r="F20" s="146">
        <v>1.1547045463581729E-2</v>
      </c>
      <c r="G20" s="146">
        <v>1.0897430988737336E-2</v>
      </c>
      <c r="H20" s="146">
        <v>1.0978156301982E-2</v>
      </c>
      <c r="I20" s="146">
        <v>8.7696263893610078E-3</v>
      </c>
      <c r="J20" s="146">
        <v>9.1990707231951602E-3</v>
      </c>
      <c r="K20" s="146">
        <v>8.8374058419249338E-3</v>
      </c>
      <c r="L20" s="146">
        <v>7.8993081071892512E-3</v>
      </c>
      <c r="M20" s="146">
        <v>8.227328224654152E-3</v>
      </c>
      <c r="N20" s="146">
        <v>7.0300874057430953E-3</v>
      </c>
      <c r="O20" s="146">
        <v>6.4772113572665116E-3</v>
      </c>
      <c r="P20" s="146">
        <v>8.1216016353234475E-3</v>
      </c>
      <c r="Q20" s="146">
        <v>7.031246438387392E-3</v>
      </c>
      <c r="R20" s="146">
        <v>6.9463573245293923E-3</v>
      </c>
      <c r="S20" s="146">
        <v>7.1312166099828126E-3</v>
      </c>
      <c r="T20" s="146">
        <v>8.9476795758171527E-3</v>
      </c>
      <c r="U20" s="146">
        <v>9.4752869788691883E-3</v>
      </c>
      <c r="V20" s="146">
        <v>9.0304458476095795E-3</v>
      </c>
      <c r="W20" s="146">
        <v>7.6505453541140861E-3</v>
      </c>
      <c r="X20" s="146">
        <v>7.7202616953855789E-3</v>
      </c>
      <c r="Y20" s="146">
        <v>6.4912784763499669E-3</v>
      </c>
    </row>
    <row r="21" spans="1:25" ht="15.75" customHeight="1" x14ac:dyDescent="0.25">
      <c r="A21" s="23" t="s">
        <v>172</v>
      </c>
      <c r="B21" s="146">
        <v>1.7624825751620752E-3</v>
      </c>
      <c r="C21" s="146">
        <v>1.9364859056358503E-3</v>
      </c>
      <c r="D21" s="146">
        <v>3.1699880072960582E-3</v>
      </c>
      <c r="E21" s="146">
        <v>2.708524391670289E-3</v>
      </c>
      <c r="F21" s="146">
        <v>3.4230329366784218E-3</v>
      </c>
      <c r="G21" s="146">
        <v>3.6073265662317309E-3</v>
      </c>
      <c r="H21" s="146">
        <v>3.2531812563574465E-3</v>
      </c>
      <c r="I21" s="146">
        <v>2.8412594144598159E-3</v>
      </c>
      <c r="J21" s="146">
        <v>2.8474369872022337E-3</v>
      </c>
      <c r="K21" s="146">
        <v>3.103374943084223E-3</v>
      </c>
      <c r="L21" s="146">
        <v>2.907125265466313E-3</v>
      </c>
      <c r="M21" s="146">
        <v>3.1939143041054352E-3</v>
      </c>
      <c r="N21" s="146">
        <v>3.2755146087595061E-3</v>
      </c>
      <c r="O21" s="146">
        <v>2.9836017267277893E-3</v>
      </c>
      <c r="P21" s="146">
        <v>3.1822483485216871E-3</v>
      </c>
      <c r="Q21" s="146">
        <v>3.1699124829586609E-3</v>
      </c>
      <c r="R21" s="146">
        <v>3.4890591518336239E-3</v>
      </c>
      <c r="S21" s="146">
        <v>3.4253536990627889E-3</v>
      </c>
      <c r="T21" s="146">
        <v>4.1403418712856205E-3</v>
      </c>
      <c r="U21" s="146">
        <v>3.9715323085632156E-3</v>
      </c>
      <c r="V21" s="146">
        <v>4.1417003399145357E-3</v>
      </c>
      <c r="W21" s="146">
        <v>5.0451166753967391E-3</v>
      </c>
      <c r="X21" s="146">
        <v>5.3067407829007979E-3</v>
      </c>
      <c r="Y21" s="146">
        <v>5.3160726228469925E-3</v>
      </c>
    </row>
    <row r="22" spans="1:25" s="21" customFormat="1" ht="15.75" customHeight="1" x14ac:dyDescent="0.25">
      <c r="A22" s="23" t="s">
        <v>173</v>
      </c>
      <c r="B22" s="146">
        <v>2.4643216775381955E-3</v>
      </c>
      <c r="C22" s="146">
        <v>2.4756624896967211E-3</v>
      </c>
      <c r="D22" s="146">
        <v>2.9121627942177626E-3</v>
      </c>
      <c r="E22" s="146">
        <v>1.9798827875981981E-3</v>
      </c>
      <c r="F22" s="146">
        <v>1.9476892109934942E-3</v>
      </c>
      <c r="G22" s="146">
        <v>2.1450759784078679E-3</v>
      </c>
      <c r="H22" s="146">
        <v>1.6818440957395793E-3</v>
      </c>
      <c r="I22" s="146">
        <v>1.760365296765574E-3</v>
      </c>
      <c r="J22" s="146">
        <v>1.9036651565849272E-3</v>
      </c>
      <c r="K22" s="146">
        <v>1.9247609529438677E-3</v>
      </c>
      <c r="L22" s="146">
        <v>1.8517793246280499E-3</v>
      </c>
      <c r="M22" s="146">
        <v>1.9048643813748909E-3</v>
      </c>
      <c r="N22" s="146">
        <v>1.9442873551595388E-3</v>
      </c>
      <c r="O22" s="146">
        <v>1.6935674055103044E-3</v>
      </c>
      <c r="P22" s="146">
        <v>1.6835550787682649E-3</v>
      </c>
      <c r="Q22" s="146">
        <v>1.7349794148057267E-3</v>
      </c>
      <c r="R22" s="146">
        <v>1.8062750746780708E-3</v>
      </c>
      <c r="S22" s="146">
        <v>1.7868674343259061E-3</v>
      </c>
      <c r="T22" s="146">
        <v>1.7438515809834474E-3</v>
      </c>
      <c r="U22" s="146">
        <v>1.6263508620269994E-3</v>
      </c>
      <c r="V22" s="146">
        <v>1.699391815776805E-3</v>
      </c>
      <c r="W22" s="146">
        <v>1.8615425795026116E-3</v>
      </c>
      <c r="X22" s="146">
        <v>1.8558253011681221E-3</v>
      </c>
      <c r="Y22" s="146">
        <v>1.7554918882925091E-3</v>
      </c>
    </row>
    <row r="23" spans="1:25" ht="15.75" customHeight="1" x14ac:dyDescent="0.25">
      <c r="A23" s="6" t="s">
        <v>90</v>
      </c>
      <c r="B23" s="146">
        <v>3.9744456979451089E-3</v>
      </c>
      <c r="C23" s="146">
        <v>3.5255611367674606E-3</v>
      </c>
      <c r="D23" s="146">
        <v>4.4835483690191464E-3</v>
      </c>
      <c r="E23" s="146">
        <v>2.6064890301120518E-3</v>
      </c>
      <c r="F23" s="146">
        <v>2.7194021430886187E-3</v>
      </c>
      <c r="G23" s="146">
        <v>2.7005741532710229E-3</v>
      </c>
      <c r="H23" s="146">
        <v>2.5902149685237343E-3</v>
      </c>
      <c r="I23" s="146">
        <v>2.6826494711003077E-3</v>
      </c>
      <c r="J23" s="146">
        <v>2.8092759626772894E-3</v>
      </c>
      <c r="K23" s="146">
        <v>2.8194932877829691E-3</v>
      </c>
      <c r="L23" s="146">
        <v>2.8876025363793411E-3</v>
      </c>
      <c r="M23" s="146">
        <v>6.5406933086069622E-3</v>
      </c>
      <c r="N23" s="146">
        <v>5.7885399456524631E-3</v>
      </c>
      <c r="O23" s="146">
        <v>6.8392154508399349E-3</v>
      </c>
      <c r="P23" s="146">
        <v>7.2990365517932596E-3</v>
      </c>
      <c r="Q23" s="146">
        <v>6.4433185496203527E-3</v>
      </c>
      <c r="R23" s="146">
        <v>5.5597797726581848E-3</v>
      </c>
      <c r="S23" s="146">
        <v>5.1727272811009214E-3</v>
      </c>
      <c r="T23" s="146">
        <v>5.8157048441413945E-3</v>
      </c>
      <c r="U23" s="146">
        <v>5.3885212030093197E-3</v>
      </c>
      <c r="V23" s="146">
        <v>5.312220259668288E-3</v>
      </c>
      <c r="W23" s="146">
        <v>5.2520539561425154E-3</v>
      </c>
      <c r="X23" s="146">
        <v>5.5412570113416897E-3</v>
      </c>
      <c r="Y23" s="146">
        <v>2.9602585768103993E-3</v>
      </c>
    </row>
    <row r="24" spans="1:25" ht="15.75" customHeight="1" x14ac:dyDescent="0.25">
      <c r="A24" s="6" t="s">
        <v>91</v>
      </c>
      <c r="B24" s="146">
        <v>2.0074768424009012E-2</v>
      </c>
      <c r="C24" s="146">
        <v>1.8653531551322836E-2</v>
      </c>
      <c r="D24" s="146">
        <v>2.9483707050010091E-2</v>
      </c>
      <c r="E24" s="146">
        <v>3.3211230402661628E-2</v>
      </c>
      <c r="F24" s="146">
        <v>3.505070270620074E-2</v>
      </c>
      <c r="G24" s="146">
        <v>3.4973242593503637E-2</v>
      </c>
      <c r="H24" s="146">
        <v>3.4579117938822887E-2</v>
      </c>
      <c r="I24" s="146">
        <v>4.0244645060451063E-2</v>
      </c>
      <c r="J24" s="146">
        <v>3.9888471729612858E-2</v>
      </c>
      <c r="K24" s="146">
        <v>3.7967676742803755E-2</v>
      </c>
      <c r="L24" s="146">
        <v>3.7935885869580278E-2</v>
      </c>
      <c r="M24" s="146">
        <v>3.9206311739716608E-2</v>
      </c>
      <c r="N24" s="146">
        <v>3.5690292525212865E-2</v>
      </c>
      <c r="O24" s="146">
        <v>3.6345314300588773E-2</v>
      </c>
      <c r="P24" s="146">
        <v>3.6785718669999655E-2</v>
      </c>
      <c r="Q24" s="146">
        <v>3.6379339248643852E-2</v>
      </c>
      <c r="R24" s="146">
        <v>3.8039700032029743E-2</v>
      </c>
      <c r="S24" s="146">
        <v>3.4390727899560707E-2</v>
      </c>
      <c r="T24" s="146">
        <v>3.3812688180897686E-2</v>
      </c>
      <c r="U24" s="146">
        <v>3.2647618019580417E-2</v>
      </c>
      <c r="V24" s="146">
        <v>3.5799884641219012E-2</v>
      </c>
      <c r="W24" s="146">
        <v>3.590247968085309E-2</v>
      </c>
      <c r="X24" s="146">
        <v>3.2225639425220637E-2</v>
      </c>
      <c r="Y24" s="146">
        <v>2.9802423485246466E-2</v>
      </c>
    </row>
    <row r="25" spans="1:25" ht="15.75" customHeight="1" x14ac:dyDescent="0.25">
      <c r="A25" s="6" t="s">
        <v>92</v>
      </c>
      <c r="B25" s="146">
        <v>7.9639331052174522E-3</v>
      </c>
      <c r="C25" s="146">
        <v>7.4644754611907409E-3</v>
      </c>
      <c r="D25" s="146">
        <v>8.9890201456729515E-3</v>
      </c>
      <c r="E25" s="146">
        <v>8.361163951437647E-3</v>
      </c>
      <c r="F25" s="146">
        <v>8.6095275656917214E-3</v>
      </c>
      <c r="G25" s="146">
        <v>8.5820517101624933E-3</v>
      </c>
      <c r="H25" s="146">
        <v>9.9293070979303739E-3</v>
      </c>
      <c r="I25" s="146">
        <v>1.0097369160698848E-2</v>
      </c>
      <c r="J25" s="146">
        <v>9.9444939516531335E-3</v>
      </c>
      <c r="K25" s="146">
        <v>1.0040999135067485E-2</v>
      </c>
      <c r="L25" s="146">
        <v>9.7903866782778157E-3</v>
      </c>
      <c r="M25" s="146">
        <v>1.0134329259251035E-2</v>
      </c>
      <c r="N25" s="146">
        <v>9.5178019166638466E-3</v>
      </c>
      <c r="O25" s="146">
        <v>1.049820064866167E-2</v>
      </c>
      <c r="P25" s="146">
        <v>9.6203061106777486E-3</v>
      </c>
      <c r="Q25" s="146">
        <v>9.6385768526863497E-3</v>
      </c>
      <c r="R25" s="146">
        <v>9.7602619817901658E-3</v>
      </c>
      <c r="S25" s="146">
        <v>9.09222138807151E-3</v>
      </c>
      <c r="T25" s="146">
        <v>8.931001180073608E-3</v>
      </c>
      <c r="U25" s="146">
        <v>8.5965733379478656E-3</v>
      </c>
      <c r="V25" s="146">
        <v>9.49978408192329E-3</v>
      </c>
      <c r="W25" s="146">
        <v>9.4408159277561635E-3</v>
      </c>
      <c r="X25" s="146">
        <v>8.7419156640355308E-3</v>
      </c>
      <c r="Y25" s="146">
        <v>8.4042544154487864E-3</v>
      </c>
    </row>
    <row r="26" spans="1:25" ht="15.75" customHeight="1" x14ac:dyDescent="0.25">
      <c r="A26" s="6" t="s">
        <v>93</v>
      </c>
      <c r="B26" s="146">
        <v>8.0757312256036513E-3</v>
      </c>
      <c r="C26" s="146">
        <v>7.6621314000784148E-3</v>
      </c>
      <c r="D26" s="146">
        <v>6.6840036360226373E-3</v>
      </c>
      <c r="E26" s="146">
        <v>7.7081219691101316E-3</v>
      </c>
      <c r="F26" s="146">
        <v>7.0799014647887426E-3</v>
      </c>
      <c r="G26" s="146">
        <v>8.9314962953424386E-3</v>
      </c>
      <c r="H26" s="146">
        <v>9.4035930004862933E-3</v>
      </c>
      <c r="I26" s="146">
        <v>1.0162477174496708E-2</v>
      </c>
      <c r="J26" s="146">
        <v>1.1906046638615114E-2</v>
      </c>
      <c r="K26" s="146">
        <v>1.1630696013293742E-2</v>
      </c>
      <c r="L26" s="146">
        <v>1.2672036928322991E-2</v>
      </c>
      <c r="M26" s="146">
        <v>1.4345998510158159E-2</v>
      </c>
      <c r="N26" s="146">
        <v>1.3516216920695639E-2</v>
      </c>
      <c r="O26" s="146">
        <v>1.1933119444486618E-2</v>
      </c>
      <c r="P26" s="146">
        <v>1.3472680319894417E-2</v>
      </c>
      <c r="Q26" s="146">
        <v>1.1743375656055578E-2</v>
      </c>
      <c r="R26" s="146">
        <v>1.2050874275041059E-2</v>
      </c>
      <c r="S26" s="146">
        <v>1.1214499318007954E-2</v>
      </c>
      <c r="T26" s="146">
        <v>1.0076836561995947E-2</v>
      </c>
      <c r="U26" s="146">
        <v>1.0869309253932802E-2</v>
      </c>
      <c r="V26" s="146">
        <v>1.1487486778199446E-2</v>
      </c>
      <c r="W26" s="146">
        <v>1.1214676424799268E-2</v>
      </c>
      <c r="X26" s="146">
        <v>1.1073070965750196E-2</v>
      </c>
      <c r="Y26" s="146">
        <v>1.0649953299420784E-2</v>
      </c>
    </row>
    <row r="27" spans="1:25" ht="15.75" customHeight="1" x14ac:dyDescent="0.25">
      <c r="A27" s="6" t="s">
        <v>94</v>
      </c>
      <c r="B27" s="146">
        <v>7.257051227973179E-3</v>
      </c>
      <c r="C27" s="146">
        <v>8.0990118401637751E-3</v>
      </c>
      <c r="D27" s="146">
        <v>7.3143746134656231E-3</v>
      </c>
      <c r="E27" s="146">
        <v>1.212965891150925E-2</v>
      </c>
      <c r="F27" s="146">
        <v>1.3069915980930378E-2</v>
      </c>
      <c r="G27" s="146">
        <v>1.3680235007676424E-2</v>
      </c>
      <c r="H27" s="146">
        <v>1.3414315062275957E-2</v>
      </c>
      <c r="I27" s="146">
        <v>1.350152500633669E-2</v>
      </c>
      <c r="J27" s="146">
        <v>1.3363671307766037E-2</v>
      </c>
      <c r="K27" s="146">
        <v>1.3341547947944205E-2</v>
      </c>
      <c r="L27" s="146">
        <v>1.3425042470977117E-2</v>
      </c>
      <c r="M27" s="146">
        <v>3.5676632950266968E-4</v>
      </c>
      <c r="N27" s="146">
        <v>2.7457727765807289E-5</v>
      </c>
      <c r="O27" s="146">
        <v>6.0785131272538483E-6</v>
      </c>
      <c r="P27" s="146">
        <v>1.7430197887204596E-5</v>
      </c>
      <c r="Q27" s="146">
        <v>-5.7109321224734114E-5</v>
      </c>
      <c r="R27" s="146">
        <v>-3.8501913855810093E-5</v>
      </c>
      <c r="S27" s="146">
        <v>1.4740066513778536E-6</v>
      </c>
      <c r="T27" s="146">
        <v>3.0163790491556827E-6</v>
      </c>
      <c r="U27" s="146">
        <v>0</v>
      </c>
      <c r="V27" s="146">
        <v>0</v>
      </c>
      <c r="W27" s="146">
        <v>0</v>
      </c>
      <c r="X27" s="146">
        <v>0</v>
      </c>
      <c r="Y27" s="146">
        <v>0</v>
      </c>
    </row>
    <row r="28" spans="1:25" ht="15.75" customHeight="1" x14ac:dyDescent="0.25">
      <c r="A28" s="6" t="s">
        <v>95</v>
      </c>
      <c r="B28" s="146">
        <v>0</v>
      </c>
      <c r="C28" s="146">
        <v>0</v>
      </c>
      <c r="D28" s="146">
        <v>0</v>
      </c>
      <c r="E28" s="146">
        <v>0</v>
      </c>
      <c r="F28" s="146">
        <v>0</v>
      </c>
      <c r="G28" s="146">
        <v>4.8636463928754918E-3</v>
      </c>
      <c r="H28" s="146">
        <v>4.3631860550110233E-3</v>
      </c>
      <c r="I28" s="146">
        <v>3.9170509381963297E-3</v>
      </c>
      <c r="J28" s="146">
        <v>3.5380688283539663E-3</v>
      </c>
      <c r="K28" s="146">
        <v>3.2466265257794676E-3</v>
      </c>
      <c r="L28" s="146">
        <v>2.9199327709121567E-3</v>
      </c>
      <c r="M28" s="146">
        <v>1.9113767445631726E-3</v>
      </c>
      <c r="N28" s="146">
        <v>1.47448869118653E-3</v>
      </c>
      <c r="O28" s="146">
        <v>1.996748230694621E-3</v>
      </c>
      <c r="P28" s="146">
        <v>2.0481568012115999E-3</v>
      </c>
      <c r="Q28" s="146">
        <v>5.9766979471874155E-4</v>
      </c>
      <c r="R28" s="146">
        <v>1.4057297718010262E-4</v>
      </c>
      <c r="S28" s="146">
        <v>5.2467622733737416E-6</v>
      </c>
      <c r="T28" s="146">
        <v>5.4669584618499613E-4</v>
      </c>
      <c r="U28" s="146">
        <v>9.5873994320603455E-4</v>
      </c>
      <c r="V28" s="146">
        <v>8.8487294046492413E-4</v>
      </c>
      <c r="W28" s="146">
        <v>5.6586386735789579E-4</v>
      </c>
      <c r="X28" s="146">
        <v>3.7705954880609297E-4</v>
      </c>
      <c r="Y28" s="146">
        <v>2.6693134503120113E-4</v>
      </c>
    </row>
    <row r="29" spans="1:25" ht="15.75" customHeight="1" x14ac:dyDescent="0.25">
      <c r="A29" s="6" t="s">
        <v>96</v>
      </c>
      <c r="B29" s="146">
        <v>9.720136926245986E-4</v>
      </c>
      <c r="C29" s="146">
        <v>9.7222808477269939E-4</v>
      </c>
      <c r="D29" s="146">
        <v>8.5388412313754439E-4</v>
      </c>
      <c r="E29" s="146">
        <v>1.6552183999046434E-3</v>
      </c>
      <c r="F29" s="146">
        <v>2.7486608139364621E-3</v>
      </c>
      <c r="G29" s="146">
        <v>3.0750269669879825E-3</v>
      </c>
      <c r="H29" s="146">
        <v>3.275069356897638E-3</v>
      </c>
      <c r="I29" s="146">
        <v>3.2688066719754258E-3</v>
      </c>
      <c r="J29" s="146">
        <v>3.4637490373378346E-3</v>
      </c>
      <c r="K29" s="146">
        <v>2.2954739243893517E-3</v>
      </c>
      <c r="L29" s="146">
        <v>3.2301067116203962E-3</v>
      </c>
      <c r="M29" s="146">
        <v>2.2858571370217226E-3</v>
      </c>
      <c r="N29" s="146">
        <v>3.9781569665072623E-3</v>
      </c>
      <c r="O29" s="146">
        <v>3.8937696206258251E-3</v>
      </c>
      <c r="P29" s="146">
        <v>5.0059158723073224E-3</v>
      </c>
      <c r="Q29" s="146">
        <v>2.8249620033874994E-3</v>
      </c>
      <c r="R29" s="146">
        <v>3.2065848696915585E-3</v>
      </c>
      <c r="S29" s="146">
        <v>3.5920717662040161E-3</v>
      </c>
      <c r="T29" s="146">
        <v>3.7192469343757533E-3</v>
      </c>
      <c r="U29" s="146">
        <v>6.131829506663234E-3</v>
      </c>
      <c r="V29" s="146">
        <v>7.3219448442551612E-5</v>
      </c>
      <c r="W29" s="146">
        <v>1.327779477824617E-3</v>
      </c>
      <c r="X29" s="146">
        <v>3.0635660259236293E-3</v>
      </c>
      <c r="Y29" s="146">
        <v>3.3629016501369878E-3</v>
      </c>
    </row>
    <row r="30" spans="1:25" ht="15.75" customHeight="1" x14ac:dyDescent="0.25">
      <c r="A30" s="3" t="s">
        <v>97</v>
      </c>
      <c r="B30" s="152">
        <v>-7.8575515823517373E-4</v>
      </c>
      <c r="C30" s="152">
        <v>-7.6819297830799788E-4</v>
      </c>
      <c r="D30" s="152">
        <v>-6.8960720706474758E-4</v>
      </c>
      <c r="E30" s="152">
        <v>-8.2987751909637832E-4</v>
      </c>
      <c r="F30" s="152">
        <v>-1.7521218097618659E-4</v>
      </c>
      <c r="G30" s="152">
        <v>-1.6746650613520914E-4</v>
      </c>
      <c r="H30" s="152">
        <v>-1.1059690686962803E-4</v>
      </c>
      <c r="I30" s="152">
        <v>0</v>
      </c>
      <c r="J30" s="152">
        <v>-3.2149285083701394E-6</v>
      </c>
      <c r="K30" s="152">
        <v>0</v>
      </c>
      <c r="L30" s="152">
        <v>-3.7114078935932177E-6</v>
      </c>
      <c r="M30" s="152">
        <v>-3.4710557841984759E-7</v>
      </c>
      <c r="N30" s="152">
        <v>-1.644283164949189E-5</v>
      </c>
      <c r="O30" s="152">
        <v>-2.537324459763856E-5</v>
      </c>
      <c r="P30" s="152">
        <v>-6.2577353306909845E-5</v>
      </c>
      <c r="Q30" s="152">
        <v>-2.9529312987563324E-5</v>
      </c>
      <c r="R30" s="152">
        <v>-9.6709926909631194E-6</v>
      </c>
      <c r="S30" s="152">
        <v>-1.0877132933941497E-6</v>
      </c>
      <c r="T30" s="152">
        <v>-1.7687659685042179E-6</v>
      </c>
      <c r="U30" s="152">
        <v>-2.6033594108973572E-5</v>
      </c>
      <c r="V30" s="152">
        <v>-2.093891581414229E-4</v>
      </c>
      <c r="W30" s="152">
        <v>-2.0070306755505049E-6</v>
      </c>
      <c r="X30" s="152">
        <v>-6.4533390268951686E-6</v>
      </c>
      <c r="Y30" s="152">
        <v>-1.8463752375449746E-5</v>
      </c>
    </row>
    <row r="31" spans="1:25" ht="15.75" customHeight="1" x14ac:dyDescent="0.25">
      <c r="A31" s="3" t="s">
        <v>98</v>
      </c>
      <c r="B31" s="152">
        <v>4.6488035994946685E-2</v>
      </c>
      <c r="C31" s="152">
        <v>4.6175244321739591E-2</v>
      </c>
      <c r="D31" s="152">
        <v>4.5108770755508926E-2</v>
      </c>
      <c r="E31" s="152">
        <v>4.6464433468791651E-2</v>
      </c>
      <c r="F31" s="152">
        <v>4.7495063764903152E-2</v>
      </c>
      <c r="G31" s="152">
        <v>4.7708414463861405E-2</v>
      </c>
      <c r="H31" s="152">
        <v>4.6992130941353592E-2</v>
      </c>
      <c r="I31" s="152">
        <v>4.789443196435559E-2</v>
      </c>
      <c r="J31" s="152">
        <v>4.9956173742699998E-2</v>
      </c>
      <c r="K31" s="152">
        <v>5.1264892233554245E-2</v>
      </c>
      <c r="L31" s="152">
        <v>5.1616991405393088E-2</v>
      </c>
      <c r="M31" s="152">
        <v>5.2529136650622275E-2</v>
      </c>
      <c r="N31" s="152">
        <v>5.4607349262877226E-2</v>
      </c>
      <c r="O31" s="152">
        <v>5.454882254935451E-2</v>
      </c>
      <c r="P31" s="152">
        <v>5.6186123879311885E-2</v>
      </c>
      <c r="Q31" s="152">
        <v>5.7274856627936854E-2</v>
      </c>
      <c r="R31" s="152">
        <v>5.7608577270684684E-2</v>
      </c>
      <c r="S31" s="152">
        <v>5.8402124542675828E-2</v>
      </c>
      <c r="T31" s="152">
        <v>5.8419687674280296E-2</v>
      </c>
      <c r="U31" s="152">
        <v>5.7125312101515523E-2</v>
      </c>
      <c r="V31" s="152">
        <v>5.6910792407711047E-2</v>
      </c>
      <c r="W31" s="152">
        <v>5.5850074549235934E-2</v>
      </c>
      <c r="X31" s="152">
        <v>5.5802616325839695E-2</v>
      </c>
      <c r="Y31" s="152">
        <v>5.4347505016233186E-2</v>
      </c>
    </row>
    <row r="32" spans="1:25" ht="15.75" customHeight="1" x14ac:dyDescent="0.25">
      <c r="A32" s="6" t="s">
        <v>174</v>
      </c>
      <c r="B32" s="146">
        <v>0</v>
      </c>
      <c r="C32" s="146">
        <v>0</v>
      </c>
      <c r="D32" s="146">
        <v>0</v>
      </c>
      <c r="E32" s="146">
        <v>0</v>
      </c>
      <c r="F32" s="146">
        <v>4.6078848263384556E-2</v>
      </c>
      <c r="G32" s="146">
        <v>4.6162222378213061E-2</v>
      </c>
      <c r="H32" s="146">
        <v>4.5306117242667109E-2</v>
      </c>
      <c r="I32" s="146">
        <v>4.6281039916785199E-2</v>
      </c>
      <c r="J32" s="146">
        <v>4.8413873730507664E-2</v>
      </c>
      <c r="K32" s="146">
        <v>4.9685643038776532E-2</v>
      </c>
      <c r="L32" s="146">
        <v>5.0056366436964456E-2</v>
      </c>
      <c r="M32" s="146">
        <v>5.0930162547624343E-2</v>
      </c>
      <c r="N32" s="146">
        <v>5.3237992590769598E-2</v>
      </c>
      <c r="O32" s="146">
        <v>5.330985852482336E-2</v>
      </c>
      <c r="P32" s="146">
        <v>5.4962273955701448E-2</v>
      </c>
      <c r="Q32" s="146">
        <v>5.607788862133007E-2</v>
      </c>
      <c r="R32" s="146">
        <v>5.6453948850604875E-2</v>
      </c>
      <c r="S32" s="146">
        <v>5.7247908278612078E-2</v>
      </c>
      <c r="T32" s="146">
        <v>5.7238648318666104E-2</v>
      </c>
      <c r="U32" s="146">
        <v>5.586196641551696E-2</v>
      </c>
      <c r="V32" s="146">
        <v>5.5498593292421163E-2</v>
      </c>
      <c r="W32" s="146">
        <v>5.443374657441219E-2</v>
      </c>
      <c r="X32" s="146">
        <v>5.4672388792618251E-2</v>
      </c>
      <c r="Y32" s="146">
        <v>5.3192858229471965E-2</v>
      </c>
    </row>
    <row r="33" spans="1:25" ht="15.75" customHeight="1" x14ac:dyDescent="0.25">
      <c r="A33" s="6" t="s">
        <v>18</v>
      </c>
      <c r="B33" s="146">
        <v>0</v>
      </c>
      <c r="C33" s="146">
        <v>0</v>
      </c>
      <c r="D33" s="146">
        <v>0</v>
      </c>
      <c r="E33" s="146">
        <v>0</v>
      </c>
      <c r="F33" s="146">
        <v>1.4162154952332214E-3</v>
      </c>
      <c r="G33" s="146">
        <v>1.5461923393514895E-3</v>
      </c>
      <c r="H33" s="146">
        <v>1.6860136986864864E-3</v>
      </c>
      <c r="I33" s="146">
        <v>1.6133926777168487E-3</v>
      </c>
      <c r="J33" s="146">
        <v>1.5423000764929796E-3</v>
      </c>
      <c r="K33" s="146">
        <v>1.5792512354094561E-3</v>
      </c>
      <c r="L33" s="146">
        <v>1.5606246194395754E-3</v>
      </c>
      <c r="M33" s="146">
        <v>1.5989742114581897E-3</v>
      </c>
      <c r="N33" s="146">
        <v>1.3693566722066477E-3</v>
      </c>
      <c r="O33" s="146">
        <v>1.2389640245254112E-3</v>
      </c>
      <c r="P33" s="146">
        <v>1.2238499236127045E-3</v>
      </c>
      <c r="Q33" s="146">
        <v>1.1969680100939646E-3</v>
      </c>
      <c r="R33" s="146">
        <v>1.1546284200784061E-3</v>
      </c>
      <c r="S33" s="146">
        <v>1.1542162662388847E-3</v>
      </c>
      <c r="T33" s="146">
        <v>1.1810393556142007E-3</v>
      </c>
      <c r="U33" s="146">
        <v>1.2633456859985636E-3</v>
      </c>
      <c r="V33" s="146">
        <v>1.4121991152898691E-3</v>
      </c>
      <c r="W33" s="146">
        <v>1.4163279748237506E-3</v>
      </c>
      <c r="X33" s="146">
        <v>1.130227533221447E-3</v>
      </c>
      <c r="Y33" s="146">
        <v>1.1546467867544999E-3</v>
      </c>
    </row>
    <row r="34" spans="1:25" ht="15.75" customHeight="1" x14ac:dyDescent="0.25">
      <c r="A34" s="3" t="s">
        <v>99</v>
      </c>
      <c r="B34" s="152">
        <v>1.4482609200083358E-2</v>
      </c>
      <c r="C34" s="152">
        <v>2.6188419559310061E-2</v>
      </c>
      <c r="D34" s="152">
        <v>2.4595788948318591E-2</v>
      </c>
      <c r="E34" s="152">
        <v>2.0135375339666306E-2</v>
      </c>
      <c r="F34" s="152">
        <v>2.2011426093057205E-2</v>
      </c>
      <c r="G34" s="152">
        <v>1.9732371050413089E-2</v>
      </c>
      <c r="H34" s="152">
        <v>1.9047130838162309E-2</v>
      </c>
      <c r="I34" s="152">
        <v>1.9624679278570888E-2</v>
      </c>
      <c r="J34" s="152">
        <v>2.1342330301117107E-2</v>
      </c>
      <c r="K34" s="152">
        <v>2.4943720589041301E-2</v>
      </c>
      <c r="L34" s="152">
        <v>2.2218799635461816E-2</v>
      </c>
      <c r="M34" s="152">
        <v>2.7630257099449482E-2</v>
      </c>
      <c r="N34" s="152">
        <v>3.0012239416493957E-2</v>
      </c>
      <c r="O34" s="152">
        <v>4.5152471517712095E-2</v>
      </c>
      <c r="P34" s="152">
        <v>2.5993403904997388E-2</v>
      </c>
      <c r="Q34" s="152">
        <v>3.0973890950834592E-2</v>
      </c>
      <c r="R34" s="152">
        <v>2.845185445638564E-2</v>
      </c>
      <c r="S34" s="152">
        <v>2.5056317381762734E-2</v>
      </c>
      <c r="T34" s="152">
        <v>2.2223231982942362E-2</v>
      </c>
      <c r="U34" s="152">
        <v>2.1888616243027084E-2</v>
      </c>
      <c r="V34" s="152">
        <v>2.643880304430813E-2</v>
      </c>
      <c r="W34" s="152">
        <v>2.7417914727158828E-2</v>
      </c>
      <c r="X34" s="152">
        <v>3.7227454378156416E-2</v>
      </c>
      <c r="Y34" s="152">
        <v>2.1966218540263906E-2</v>
      </c>
    </row>
    <row r="35" spans="1:25" ht="15.75" customHeight="1" x14ac:dyDescent="0.25">
      <c r="A35" s="7" t="s">
        <v>100</v>
      </c>
      <c r="B35" s="146">
        <v>1.5935399981430313E-3</v>
      </c>
      <c r="C35" s="146">
        <v>9.3357699358418353E-3</v>
      </c>
      <c r="D35" s="146">
        <v>8.4132641454918358E-3</v>
      </c>
      <c r="E35" s="146">
        <v>4.3591638816754654E-3</v>
      </c>
      <c r="F35" s="146">
        <v>3.32988260643123E-3</v>
      </c>
      <c r="G35" s="146">
        <v>1.2224775184829203E-3</v>
      </c>
      <c r="H35" s="146">
        <v>2.342709283804921E-4</v>
      </c>
      <c r="I35" s="146">
        <v>6.4071247650095966E-4</v>
      </c>
      <c r="J35" s="146">
        <v>3.8092478953572189E-4</v>
      </c>
      <c r="K35" s="146">
        <v>4.08656035642681E-4</v>
      </c>
      <c r="L35" s="146">
        <v>7.5875105270127E-4</v>
      </c>
      <c r="M35" s="146">
        <v>1.9551092955045605E-3</v>
      </c>
      <c r="N35" s="146">
        <v>9.2750688660269353E-4</v>
      </c>
      <c r="O35" s="146">
        <v>2.9810645618316939E-4</v>
      </c>
      <c r="P35" s="146">
        <v>8.9989299164241392E-4</v>
      </c>
      <c r="Q35" s="146">
        <v>4.6464153702157658E-4</v>
      </c>
      <c r="R35" s="146">
        <v>4.1399422966569895E-3</v>
      </c>
      <c r="S35" s="146">
        <v>1.3706841640484014E-3</v>
      </c>
      <c r="T35" s="146">
        <v>9.8256187363727219E-4</v>
      </c>
      <c r="U35" s="146">
        <v>3.4944429675150433E-3</v>
      </c>
      <c r="V35" s="146">
        <v>4.8753442303240274E-3</v>
      </c>
      <c r="W35" s="146">
        <v>3.1308846646990684E-3</v>
      </c>
      <c r="X35" s="146">
        <v>1.2593631700240752E-2</v>
      </c>
      <c r="Y35" s="146">
        <v>1.0981215903765919E-3</v>
      </c>
    </row>
    <row r="36" spans="1:25" s="21" customFormat="1" ht="15.75" customHeight="1" x14ac:dyDescent="0.25">
      <c r="A36" s="7" t="s">
        <v>101</v>
      </c>
      <c r="B36" s="146">
        <v>8.6372859286713898E-4</v>
      </c>
      <c r="C36" s="146">
        <v>2.3649923406870448E-3</v>
      </c>
      <c r="D36" s="146">
        <v>1.6471273532985113E-3</v>
      </c>
      <c r="E36" s="146">
        <v>1.3111403990164426E-3</v>
      </c>
      <c r="F36" s="146">
        <v>2.4563244035367294E-3</v>
      </c>
      <c r="G36" s="146">
        <v>2.1251112019450018E-3</v>
      </c>
      <c r="H36" s="146">
        <v>2.2284393009005406E-3</v>
      </c>
      <c r="I36" s="146">
        <v>2.2009753668135786E-3</v>
      </c>
      <c r="J36" s="146">
        <v>2.2362467953044836E-3</v>
      </c>
      <c r="K36" s="146">
        <v>4.0425803053774478E-3</v>
      </c>
      <c r="L36" s="146">
        <v>2.5648777066024104E-3</v>
      </c>
      <c r="M36" s="146">
        <v>4.2973036872664076E-3</v>
      </c>
      <c r="N36" s="146">
        <v>8.0056169303072758E-3</v>
      </c>
      <c r="O36" s="146">
        <v>5.768227644099214E-3</v>
      </c>
      <c r="P36" s="146">
        <v>4.5613861793577567E-3</v>
      </c>
      <c r="Q36" s="146">
        <v>5.8193935924885296E-3</v>
      </c>
      <c r="R36" s="146">
        <v>3.2150919749198196E-3</v>
      </c>
      <c r="S36" s="146">
        <v>3.2773404383787167E-3</v>
      </c>
      <c r="T36" s="146">
        <v>2.0135211664306951E-3</v>
      </c>
      <c r="U36" s="146">
        <v>4.5423907608758084E-4</v>
      </c>
      <c r="V36" s="146">
        <v>8.3776731157445125E-4</v>
      </c>
      <c r="W36" s="146">
        <v>1.0959903833746352E-3</v>
      </c>
      <c r="X36" s="146">
        <v>2.8188120755033839E-3</v>
      </c>
      <c r="Y36" s="146">
        <v>8.8304773250651148E-4</v>
      </c>
    </row>
    <row r="37" spans="1:25" ht="15.75" customHeight="1" x14ac:dyDescent="0.25">
      <c r="A37" s="9" t="s">
        <v>175</v>
      </c>
      <c r="B37" s="146">
        <v>0</v>
      </c>
      <c r="C37" s="146">
        <v>0</v>
      </c>
      <c r="D37" s="146">
        <v>0</v>
      </c>
      <c r="E37" s="146">
        <v>1.1422278389565746E-4</v>
      </c>
      <c r="F37" s="146">
        <v>1.257638751467935E-4</v>
      </c>
      <c r="G37" s="146">
        <v>1.9671726935817049E-4</v>
      </c>
      <c r="H37" s="146">
        <v>2.5405701850785857E-4</v>
      </c>
      <c r="I37" s="146">
        <v>4.3759707312023168E-4</v>
      </c>
      <c r="J37" s="146">
        <v>2.9532757379321852E-4</v>
      </c>
      <c r="K37" s="146">
        <v>9.402253090858815E-4</v>
      </c>
      <c r="L37" s="146">
        <v>5.9096711224912945E-4</v>
      </c>
      <c r="M37" s="146">
        <v>5.7822528029372175E-4</v>
      </c>
      <c r="N37" s="146">
        <v>6.8316062246397222E-4</v>
      </c>
      <c r="O37" s="146">
        <v>8.4355813527398277E-4</v>
      </c>
      <c r="P37" s="146">
        <v>5.9889351989611669E-4</v>
      </c>
      <c r="Q37" s="146">
        <v>6.1693175220779587E-4</v>
      </c>
      <c r="R37" s="146">
        <v>6.4810619762965176E-4</v>
      </c>
      <c r="S37" s="146">
        <v>4.1754172508584169E-4</v>
      </c>
      <c r="T37" s="146">
        <v>4.9996420863015979E-4</v>
      </c>
      <c r="U37" s="146">
        <v>2.1183554819524715E-4</v>
      </c>
      <c r="V37" s="146">
        <v>2.0878962791627507E-4</v>
      </c>
      <c r="W37" s="146">
        <v>3.1465227807722488E-4</v>
      </c>
      <c r="X37" s="146">
        <v>5.0072752813819634E-4</v>
      </c>
      <c r="Y37" s="146">
        <v>2.8463628414984054E-4</v>
      </c>
    </row>
    <row r="38" spans="1:25" ht="15.75" customHeight="1" x14ac:dyDescent="0.25">
      <c r="A38" s="9" t="s">
        <v>176</v>
      </c>
      <c r="B38" s="146">
        <v>0</v>
      </c>
      <c r="C38" s="146">
        <v>0</v>
      </c>
      <c r="D38" s="146">
        <v>0</v>
      </c>
      <c r="E38" s="146">
        <v>4.1242648415832858E-6</v>
      </c>
      <c r="F38" s="146">
        <v>1.986701141595325E-6</v>
      </c>
      <c r="G38" s="146">
        <v>0</v>
      </c>
      <c r="H38" s="146">
        <v>3.4363255262122886E-6</v>
      </c>
      <c r="I38" s="146">
        <v>1.4044030537666583E-5</v>
      </c>
      <c r="J38" s="146">
        <v>1.6931533976869768E-5</v>
      </c>
      <c r="K38" s="146">
        <v>5.2892019600367922E-6</v>
      </c>
      <c r="L38" s="146">
        <v>4.3352736013591383E-5</v>
      </c>
      <c r="M38" s="146">
        <v>5.4901369450246229E-5</v>
      </c>
      <c r="N38" s="146">
        <v>4.1187396768217155E-5</v>
      </c>
      <c r="O38" s="146">
        <v>7.699371366654425E-5</v>
      </c>
      <c r="P38" s="146">
        <v>5.4934224217630153E-5</v>
      </c>
      <c r="Q38" s="146">
        <v>2.547982000764323E-5</v>
      </c>
      <c r="R38" s="146">
        <v>4.2765238688285948E-5</v>
      </c>
      <c r="S38" s="146">
        <v>1.6869738937139654E-5</v>
      </c>
      <c r="T38" s="146">
        <v>4.1463503871968766E-5</v>
      </c>
      <c r="U38" s="146">
        <v>5.8988815786955177E-6</v>
      </c>
      <c r="V38" s="146">
        <v>1.5321996240516468E-5</v>
      </c>
      <c r="W38" s="146">
        <v>1.1203342419862763E-5</v>
      </c>
      <c r="X38" s="146">
        <v>2.3858668119034338E-5</v>
      </c>
      <c r="Y38" s="146">
        <v>1.7500710887682079E-5</v>
      </c>
    </row>
    <row r="39" spans="1:25" ht="15.75" customHeight="1" x14ac:dyDescent="0.25">
      <c r="A39" s="9" t="s">
        <v>177</v>
      </c>
      <c r="B39" s="146">
        <v>0</v>
      </c>
      <c r="C39" s="146">
        <v>0</v>
      </c>
      <c r="D39" s="146">
        <v>0</v>
      </c>
      <c r="E39" s="146">
        <v>2.5407472211964204E-4</v>
      </c>
      <c r="F39" s="146">
        <v>4.5594486587160164E-4</v>
      </c>
      <c r="G39" s="146">
        <v>2.9851032899440386E-4</v>
      </c>
      <c r="H39" s="146">
        <v>3.5308224040836607E-4</v>
      </c>
      <c r="I39" s="146">
        <v>1.3531565255378854E-4</v>
      </c>
      <c r="J39" s="146">
        <v>6.5829339475256756E-4</v>
      </c>
      <c r="K39" s="146">
        <v>1.262391316187988E-3</v>
      </c>
      <c r="L39" s="146">
        <v>3.3953561136519325E-4</v>
      </c>
      <c r="M39" s="146">
        <v>1.9346938699320072E-3</v>
      </c>
      <c r="N39" s="146">
        <v>3.2853338073801754E-3</v>
      </c>
      <c r="O39" s="146">
        <v>2.6056804744242377E-3</v>
      </c>
      <c r="P39" s="146">
        <v>1.5777178420051127E-3</v>
      </c>
      <c r="Q39" s="146">
        <v>2.6871049329644753E-3</v>
      </c>
      <c r="R39" s="146">
        <v>1.312670851661889E-3</v>
      </c>
      <c r="S39" s="146">
        <v>1.5711635173913058E-3</v>
      </c>
      <c r="T39" s="146">
        <v>8.2924852072963908E-4</v>
      </c>
      <c r="U39" s="146">
        <v>3.468545659917619E-5</v>
      </c>
      <c r="V39" s="146">
        <v>5.1817793435178744E-4</v>
      </c>
      <c r="W39" s="146">
        <v>2.1416608833256211E-4</v>
      </c>
      <c r="X39" s="146">
        <v>1.2876718750178301E-3</v>
      </c>
      <c r="Y39" s="146">
        <v>0</v>
      </c>
    </row>
    <row r="40" spans="1:25" ht="15.75" customHeight="1" x14ac:dyDescent="0.25">
      <c r="A40" s="9" t="s">
        <v>178</v>
      </c>
      <c r="B40" s="146">
        <v>0</v>
      </c>
      <c r="C40" s="146">
        <v>0</v>
      </c>
      <c r="D40" s="146">
        <v>0</v>
      </c>
      <c r="E40" s="146">
        <v>8.8562270215608092E-5</v>
      </c>
      <c r="F40" s="146">
        <v>0</v>
      </c>
      <c r="G40" s="146">
        <v>0</v>
      </c>
      <c r="H40" s="146">
        <v>6.1464561223517904E-4</v>
      </c>
      <c r="I40" s="146">
        <v>2.7279231335621858E-4</v>
      </c>
      <c r="J40" s="146">
        <v>2.3171231292229132E-4</v>
      </c>
      <c r="K40" s="146">
        <v>4.5661859174534304E-4</v>
      </c>
      <c r="L40" s="146">
        <v>3.6641936498466661E-4</v>
      </c>
      <c r="M40" s="146">
        <v>6.8318048799423825E-4</v>
      </c>
      <c r="N40" s="146">
        <v>7.6965195079867243E-4</v>
      </c>
      <c r="O40" s="146">
        <v>1.0139465937516324E-3</v>
      </c>
      <c r="P40" s="146">
        <v>8.407954047590019E-4</v>
      </c>
      <c r="Q40" s="146">
        <v>1.5992489760652702E-3</v>
      </c>
      <c r="R40" s="146">
        <v>7.5024115564146794E-4</v>
      </c>
      <c r="S40" s="146">
        <v>7.5383204476658677E-4</v>
      </c>
      <c r="T40" s="146">
        <v>5.6689553165080757E-4</v>
      </c>
      <c r="U40" s="146">
        <v>1.1782094749070398E-4</v>
      </c>
      <c r="V40" s="146">
        <v>1.1104765281310608E-5</v>
      </c>
      <c r="W40" s="146">
        <v>4.0037981800766147E-4</v>
      </c>
      <c r="X40" s="146">
        <v>6.4355768463520021E-4</v>
      </c>
      <c r="Y40" s="146">
        <v>1.3534538205485456E-4</v>
      </c>
    </row>
    <row r="41" spans="1:25" ht="15.75" customHeight="1" x14ac:dyDescent="0.25">
      <c r="A41" s="9" t="s">
        <v>179</v>
      </c>
      <c r="B41" s="146">
        <v>0</v>
      </c>
      <c r="C41" s="146">
        <v>0</v>
      </c>
      <c r="D41" s="146">
        <v>0</v>
      </c>
      <c r="E41" s="146">
        <v>5.5246119164191473E-5</v>
      </c>
      <c r="F41" s="146">
        <v>0</v>
      </c>
      <c r="G41" s="146">
        <v>8.384060867495962E-5</v>
      </c>
      <c r="H41" s="146">
        <v>6.0323533488328483E-5</v>
      </c>
      <c r="I41" s="146">
        <v>3.6970610653062655E-5</v>
      </c>
      <c r="J41" s="146">
        <v>3.8956564485377215E-5</v>
      </c>
      <c r="K41" s="146">
        <v>1.2435257870084242E-4</v>
      </c>
      <c r="L41" s="146">
        <v>9.8215192982805308E-5</v>
      </c>
      <c r="M41" s="146">
        <v>1.2962324057368081E-4</v>
      </c>
      <c r="N41" s="146">
        <v>1.1778749459951089E-4</v>
      </c>
      <c r="O41" s="146">
        <v>1.4873957049775765E-5</v>
      </c>
      <c r="P41" s="146">
        <v>3.982705527927385E-4</v>
      </c>
      <c r="Q41" s="146">
        <v>1.713381370680994E-4</v>
      </c>
      <c r="R41" s="146">
        <v>7.5227310893745552E-5</v>
      </c>
      <c r="S41" s="146">
        <v>0</v>
      </c>
      <c r="T41" s="146">
        <v>0</v>
      </c>
      <c r="U41" s="146">
        <v>0</v>
      </c>
      <c r="V41" s="146">
        <v>0</v>
      </c>
      <c r="W41" s="146">
        <v>0</v>
      </c>
      <c r="X41" s="146">
        <v>0</v>
      </c>
      <c r="Y41" s="146">
        <v>0</v>
      </c>
    </row>
    <row r="42" spans="1:25" ht="15.75" customHeight="1" x14ac:dyDescent="0.25">
      <c r="A42" s="9" t="s">
        <v>180</v>
      </c>
      <c r="B42" s="146">
        <v>0</v>
      </c>
      <c r="C42" s="146">
        <v>0</v>
      </c>
      <c r="D42" s="146">
        <v>0</v>
      </c>
      <c r="E42" s="146">
        <v>2.3710803410372696E-4</v>
      </c>
      <c r="F42" s="146">
        <v>3.2775954810275904E-4</v>
      </c>
      <c r="G42" s="146">
        <v>5.9499065211689531E-4</v>
      </c>
      <c r="H42" s="146">
        <v>1.1025467318161022E-4</v>
      </c>
      <c r="I42" s="146">
        <v>6.737118279212237E-5</v>
      </c>
      <c r="J42" s="146">
        <v>6.7501106548234404E-5</v>
      </c>
      <c r="K42" s="146">
        <v>5.7175686903764501E-5</v>
      </c>
      <c r="L42" s="146">
        <v>4.571878150888652E-5</v>
      </c>
      <c r="M42" s="146">
        <v>8.4590715346390415E-5</v>
      </c>
      <c r="N42" s="146">
        <v>1.2946684944671154E-3</v>
      </c>
      <c r="O42" s="146">
        <v>1.6925073681939141E-4</v>
      </c>
      <c r="P42" s="146">
        <v>1.1437862867089787E-4</v>
      </c>
      <c r="Q42" s="146">
        <v>1.5056962940208899E-4</v>
      </c>
      <c r="R42" s="146">
        <v>5.0238600125024662E-5</v>
      </c>
      <c r="S42" s="146">
        <v>3.9889090698609258E-5</v>
      </c>
      <c r="T42" s="146">
        <v>2.6742110752099767E-11</v>
      </c>
      <c r="U42" s="146">
        <v>0</v>
      </c>
      <c r="V42" s="146">
        <v>4.2020708880955878E-10</v>
      </c>
      <c r="W42" s="146">
        <v>0</v>
      </c>
      <c r="X42" s="146">
        <v>6.4281102708171452E-5</v>
      </c>
      <c r="Y42" s="146">
        <v>1.4575698871740548E-4</v>
      </c>
    </row>
    <row r="43" spans="1:25" s="19" customFormat="1" ht="15.75" customHeight="1" x14ac:dyDescent="0.25">
      <c r="A43" s="198" t="s">
        <v>181</v>
      </c>
      <c r="B43" s="146">
        <v>0</v>
      </c>
      <c r="C43" s="146">
        <v>0</v>
      </c>
      <c r="D43" s="146">
        <v>0</v>
      </c>
      <c r="E43" s="146">
        <v>1.6016951588163448E-5</v>
      </c>
      <c r="F43" s="146">
        <v>4.4266847848269169E-6</v>
      </c>
      <c r="G43" s="146">
        <v>2.9656943365829185E-5</v>
      </c>
      <c r="H43" s="146">
        <v>4.8999390852726462E-5</v>
      </c>
      <c r="I43" s="146">
        <v>1.5931597423352722E-5</v>
      </c>
      <c r="J43" s="146">
        <v>5.5396651610811529E-5</v>
      </c>
      <c r="K43" s="146">
        <v>7.5742196811989795E-5</v>
      </c>
      <c r="L43" s="146">
        <v>5.7937755688964029E-6</v>
      </c>
      <c r="M43" s="146">
        <v>2.7643058456792673E-5</v>
      </c>
      <c r="N43" s="146">
        <v>6.2110378817477007E-5</v>
      </c>
      <c r="O43" s="146">
        <v>2.954232566799465E-5</v>
      </c>
      <c r="P43" s="146">
        <v>3.2208144956267618E-5</v>
      </c>
      <c r="Q43" s="146">
        <v>3.1019303122066397E-5</v>
      </c>
      <c r="R43" s="146">
        <v>1.4802965898351017E-5</v>
      </c>
      <c r="S43" s="146">
        <v>1.4760124529477919E-5</v>
      </c>
      <c r="T43" s="146">
        <v>2.0296547067132304E-5</v>
      </c>
      <c r="U43" s="146">
        <v>1.3293110362067519E-5</v>
      </c>
      <c r="V43" s="146">
        <v>1.1211772469398217E-5</v>
      </c>
      <c r="W43" s="146">
        <v>1.1576622228338665E-5</v>
      </c>
      <c r="X43" s="146">
        <v>1.1535076176303748E-5</v>
      </c>
      <c r="Y43" s="146">
        <v>0</v>
      </c>
    </row>
    <row r="44" spans="1:25" ht="15.75" customHeight="1" x14ac:dyDescent="0.25">
      <c r="A44" s="9" t="s">
        <v>182</v>
      </c>
      <c r="B44" s="146">
        <v>0</v>
      </c>
      <c r="C44" s="146">
        <v>0</v>
      </c>
      <c r="D44" s="146">
        <v>0</v>
      </c>
      <c r="E44" s="146">
        <v>3.7246116996654657E-4</v>
      </c>
      <c r="F44" s="146">
        <v>9.1298841096996227E-4</v>
      </c>
      <c r="G44" s="146">
        <v>6.9642380734224432E-4</v>
      </c>
      <c r="H44" s="146">
        <v>5.4851733177001412E-4</v>
      </c>
      <c r="I44" s="146">
        <v>9.6255260052597767E-4</v>
      </c>
      <c r="J44" s="146">
        <v>7.7608979222634669E-4</v>
      </c>
      <c r="K44" s="146">
        <v>9.7145559544429291E-4</v>
      </c>
      <c r="L44" s="146">
        <v>9.5141530510470175E-4</v>
      </c>
      <c r="M44" s="146">
        <v>6.980574352575406E-4</v>
      </c>
      <c r="N44" s="146">
        <v>1.6003178976540808E-3</v>
      </c>
      <c r="O44" s="146">
        <v>8.2920018818291097E-4</v>
      </c>
      <c r="P44" s="146">
        <v>7.5891547734635806E-4</v>
      </c>
      <c r="Q44" s="146">
        <v>3.9184014374132978E-4</v>
      </c>
      <c r="R44" s="146">
        <v>1.9047456788641535E-4</v>
      </c>
      <c r="S44" s="146">
        <v>3.4827632859620082E-4</v>
      </c>
      <c r="T44" s="146">
        <v>0</v>
      </c>
      <c r="U44" s="146">
        <v>0</v>
      </c>
      <c r="V44" s="146">
        <v>0</v>
      </c>
      <c r="W44" s="146">
        <v>1.0680741038765495E-4</v>
      </c>
      <c r="X44" s="146">
        <v>1.7734380723582582E-4</v>
      </c>
      <c r="Y44" s="146">
        <v>2.2138906078609234E-4</v>
      </c>
    </row>
    <row r="45" spans="1:25" ht="15.75" customHeight="1" x14ac:dyDescent="0.25">
      <c r="A45" s="9" t="s">
        <v>183</v>
      </c>
      <c r="B45" s="146">
        <v>0</v>
      </c>
      <c r="C45" s="146">
        <v>0</v>
      </c>
      <c r="D45" s="146">
        <v>0</v>
      </c>
      <c r="E45" s="146">
        <v>1.6932408312132354E-4</v>
      </c>
      <c r="F45" s="146">
        <v>6.2745431751919101E-4</v>
      </c>
      <c r="G45" s="146">
        <v>2.2497159209249935E-4</v>
      </c>
      <c r="H45" s="146">
        <v>2.3512317493024553E-4</v>
      </c>
      <c r="I45" s="146">
        <v>2.5840030585115749E-4</v>
      </c>
      <c r="J45" s="146">
        <v>9.6037864988766502E-5</v>
      </c>
      <c r="K45" s="146">
        <v>1.4932982853730901E-4</v>
      </c>
      <c r="L45" s="146">
        <v>1.2345982682453912E-4</v>
      </c>
      <c r="M45" s="146">
        <v>1.0638822996178994E-4</v>
      </c>
      <c r="N45" s="146">
        <v>1.5139888735805508E-4</v>
      </c>
      <c r="O45" s="146">
        <v>1.8518151926274435E-4</v>
      </c>
      <c r="P45" s="146">
        <v>1.8527238471363267E-4</v>
      </c>
      <c r="Q45" s="146">
        <v>1.4586089790976091E-4</v>
      </c>
      <c r="R45" s="146">
        <v>1.3056508649498798E-4</v>
      </c>
      <c r="S45" s="146">
        <v>1.1500786837355547E-4</v>
      </c>
      <c r="T45" s="146">
        <v>5.5652827738877374E-5</v>
      </c>
      <c r="U45" s="146">
        <v>7.0705131861690439E-5</v>
      </c>
      <c r="V45" s="146">
        <v>7.3160795108074945E-5</v>
      </c>
      <c r="W45" s="146">
        <v>3.7204823921330323E-5</v>
      </c>
      <c r="X45" s="146">
        <v>1.0983633347282231E-4</v>
      </c>
      <c r="Y45" s="146">
        <v>7.8419305910636472E-5</v>
      </c>
    </row>
    <row r="46" spans="1:25" ht="15.75" customHeight="1" x14ac:dyDescent="0.25">
      <c r="A46" s="7" t="s">
        <v>102</v>
      </c>
      <c r="B46" s="146">
        <v>1.3652582273593694E-3</v>
      </c>
      <c r="C46" s="146">
        <v>1.2628451336009045E-3</v>
      </c>
      <c r="D46" s="146">
        <v>1.4489148573908223E-3</v>
      </c>
      <c r="E46" s="146">
        <v>1.3308107192292232E-3</v>
      </c>
      <c r="F46" s="146">
        <v>1.2131015883455169E-3</v>
      </c>
      <c r="G46" s="146">
        <v>1.4502168833923368E-3</v>
      </c>
      <c r="H46" s="146">
        <v>1.2149223575977316E-3</v>
      </c>
      <c r="I46" s="146">
        <v>1.4383830783119282E-3</v>
      </c>
      <c r="J46" s="146">
        <v>1.9300302904135241E-3</v>
      </c>
      <c r="K46" s="146">
        <v>2.0369315385756212E-3</v>
      </c>
      <c r="L46" s="146">
        <v>2.0764577128666124E-3</v>
      </c>
      <c r="M46" s="146">
        <v>2.131155210924717E-3</v>
      </c>
      <c r="N46" s="146">
        <v>2.2677681826487254E-3</v>
      </c>
      <c r="O46" s="146">
        <v>2.2064468206107958E-3</v>
      </c>
      <c r="P46" s="146">
        <v>2.1231314101968304E-3</v>
      </c>
      <c r="Q46" s="146">
        <v>1.9715619385743061E-3</v>
      </c>
      <c r="R46" s="146">
        <v>1.9077593455215048E-3</v>
      </c>
      <c r="S46" s="146">
        <v>1.8891115986978959E-3</v>
      </c>
      <c r="T46" s="146">
        <v>1.9894926255869332E-3</v>
      </c>
      <c r="U46" s="146">
        <v>1.9760332156939318E-3</v>
      </c>
      <c r="V46" s="146">
        <v>2.0814391267241182E-3</v>
      </c>
      <c r="W46" s="146">
        <v>1.9604901061514891E-3</v>
      </c>
      <c r="X46" s="146">
        <v>1.8802278868540472E-3</v>
      </c>
      <c r="Y46" s="146">
        <v>2.3359010027083193E-3</v>
      </c>
    </row>
    <row r="47" spans="1:25" ht="15.75" customHeight="1" x14ac:dyDescent="0.25">
      <c r="A47" s="7" t="s">
        <v>103</v>
      </c>
      <c r="B47" s="146">
        <v>0</v>
      </c>
      <c r="C47" s="146">
        <v>0</v>
      </c>
      <c r="D47" s="146">
        <v>0</v>
      </c>
      <c r="E47" s="146">
        <v>0</v>
      </c>
      <c r="F47" s="146">
        <v>3.4532842546270513E-3</v>
      </c>
      <c r="G47" s="146">
        <v>4.8104644597647198E-3</v>
      </c>
      <c r="H47" s="146">
        <v>6.3376495837949246E-3</v>
      </c>
      <c r="I47" s="146">
        <v>6.2092323428392998E-3</v>
      </c>
      <c r="J47" s="146">
        <v>6.9631262226177229E-3</v>
      </c>
      <c r="K47" s="146">
        <v>7.7176791905730182E-3</v>
      </c>
      <c r="L47" s="146">
        <v>6.2590199931223701E-3</v>
      </c>
      <c r="M47" s="146">
        <v>8.0492829093453417E-3</v>
      </c>
      <c r="N47" s="146">
        <v>5.8241230444815006E-3</v>
      </c>
      <c r="O47" s="146">
        <v>6.284516178174283E-3</v>
      </c>
      <c r="P47" s="146">
        <v>6.7602782766244089E-3</v>
      </c>
      <c r="Q47" s="146">
        <v>7.088878472935327E-3</v>
      </c>
      <c r="R47" s="146">
        <v>6.8367292145294087E-3</v>
      </c>
      <c r="S47" s="146">
        <v>6.8131340425592679E-3</v>
      </c>
      <c r="T47" s="146">
        <v>4.8085211329154968E-3</v>
      </c>
      <c r="U47" s="146">
        <v>3.7124555308846513E-3</v>
      </c>
      <c r="V47" s="146">
        <v>5.4725948593443326E-3</v>
      </c>
      <c r="W47" s="146">
        <v>8.55412335601753E-3</v>
      </c>
      <c r="X47" s="146">
        <v>8.7324289031210124E-3</v>
      </c>
      <c r="Y47" s="146">
        <v>7.5845378699414892E-3</v>
      </c>
    </row>
    <row r="48" spans="1:25" ht="15.75" customHeight="1" x14ac:dyDescent="0.25">
      <c r="A48" s="7" t="s">
        <v>104</v>
      </c>
      <c r="B48" s="146">
        <v>0</v>
      </c>
      <c r="C48" s="146">
        <v>0</v>
      </c>
      <c r="D48" s="146">
        <v>4.7672380867887186E-3</v>
      </c>
      <c r="E48" s="146">
        <v>5.3146836297592055E-3</v>
      </c>
      <c r="F48" s="146">
        <v>5.5668779070513364E-3</v>
      </c>
      <c r="G48" s="146">
        <v>5.2440499139949385E-3</v>
      </c>
      <c r="H48" s="146">
        <v>4.9018598800504619E-3</v>
      </c>
      <c r="I48" s="146">
        <v>2.5205032593149856E-3</v>
      </c>
      <c r="J48" s="146">
        <v>2.4703972028835663E-3</v>
      </c>
      <c r="K48" s="146">
        <v>2.5977357128470664E-3</v>
      </c>
      <c r="L48" s="146">
        <v>2.9512651511470361E-3</v>
      </c>
      <c r="M48" s="146">
        <v>3.0155002886322856E-3</v>
      </c>
      <c r="N48" s="146">
        <v>3.0228018879913947E-3</v>
      </c>
      <c r="O48" s="146">
        <v>2.9394747697142989E-3</v>
      </c>
      <c r="P48" s="146">
        <v>3.1004735550171436E-3</v>
      </c>
      <c r="Q48" s="146">
        <v>3.8754878417512086E-3</v>
      </c>
      <c r="R48" s="146">
        <v>2.4762695124726703E-3</v>
      </c>
      <c r="S48" s="146">
        <v>2.1543450272808935E-3</v>
      </c>
      <c r="T48" s="146">
        <v>2.4283368895576182E-3</v>
      </c>
      <c r="U48" s="146">
        <v>2.2932284018558294E-3</v>
      </c>
      <c r="V48" s="146">
        <v>2.043551151371073E-3</v>
      </c>
      <c r="W48" s="146">
        <v>2.1121915065230694E-3</v>
      </c>
      <c r="X48" s="146">
        <v>2.1448693543691505E-3</v>
      </c>
      <c r="Y48" s="146">
        <v>1.7790997822403007E-3</v>
      </c>
    </row>
    <row r="49" spans="1:25" s="22" customFormat="1" ht="15.75" customHeight="1" x14ac:dyDescent="0.25">
      <c r="A49" s="199" t="s">
        <v>105</v>
      </c>
      <c r="B49" s="146">
        <v>2.9151330829926439E-3</v>
      </c>
      <c r="C49" s="146">
        <v>2.4540441924734949E-3</v>
      </c>
      <c r="D49" s="146">
        <v>2.1526974843582001E-3</v>
      </c>
      <c r="E49" s="146">
        <v>2.3098171289592353E-3</v>
      </c>
      <c r="F49" s="146">
        <v>2.3624346921881207E-3</v>
      </c>
      <c r="G49" s="146">
        <v>2.4473874051850423E-3</v>
      </c>
      <c r="H49" s="146">
        <v>2.3199919087490838E-3</v>
      </c>
      <c r="I49" s="146">
        <v>2.4553960582096327E-3</v>
      </c>
      <c r="J49" s="146">
        <v>2.7066913263993756E-3</v>
      </c>
      <c r="K49" s="146">
        <v>2.8747307574656655E-3</v>
      </c>
      <c r="L49" s="146">
        <v>2.606024207793402E-3</v>
      </c>
      <c r="M49" s="146">
        <v>2.8221601265412703E-3</v>
      </c>
      <c r="N49" s="146">
        <v>2.876931299892937E-3</v>
      </c>
      <c r="O49" s="146">
        <v>2.8434367422289141E-3</v>
      </c>
      <c r="P49" s="146">
        <v>2.9968772084955188E-3</v>
      </c>
      <c r="Q49" s="146">
        <v>3.0686915985448995E-3</v>
      </c>
      <c r="R49" s="146">
        <v>3.1064089986193744E-3</v>
      </c>
      <c r="S49" s="146">
        <v>3.1667793645250276E-3</v>
      </c>
      <c r="T49" s="146">
        <v>3.1829178602508727E-3</v>
      </c>
      <c r="U49" s="146">
        <v>3.1134755490141845E-3</v>
      </c>
      <c r="V49" s="146">
        <v>3.0509095716424015E-3</v>
      </c>
      <c r="W49" s="146">
        <v>3.1477928078489557E-3</v>
      </c>
      <c r="X49" s="146">
        <v>2.9842721594600086E-3</v>
      </c>
      <c r="Y49" s="146">
        <v>2.8546270300158589E-3</v>
      </c>
    </row>
    <row r="50" spans="1:25" s="22" customFormat="1" ht="15.75" customHeight="1" x14ac:dyDescent="0.25">
      <c r="A50" s="199" t="s">
        <v>106</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5.0442003544517414E-4</v>
      </c>
      <c r="R50" s="146">
        <v>6.8073582821653379E-4</v>
      </c>
      <c r="S50" s="146">
        <v>6.9866007644637379E-4</v>
      </c>
      <c r="T50" s="146">
        <v>7.9942014916974189E-4</v>
      </c>
      <c r="U50" s="146">
        <v>8.9708384818915229E-4</v>
      </c>
      <c r="V50" s="146">
        <v>7.9083001754314409E-4</v>
      </c>
      <c r="W50" s="146">
        <v>7.1813205002155159E-4</v>
      </c>
      <c r="X50" s="146">
        <v>7.1512159768881097E-4</v>
      </c>
      <c r="Y50" s="146">
        <v>4.8083059312810131E-6</v>
      </c>
    </row>
    <row r="51" spans="1:25" s="22" customFormat="1" ht="15.75" customHeight="1" x14ac:dyDescent="0.25">
      <c r="A51" s="200" t="s">
        <v>184</v>
      </c>
      <c r="B51" s="146">
        <v>7.7449492987211764E-3</v>
      </c>
      <c r="C51" s="146">
        <v>1.077076795670678E-2</v>
      </c>
      <c r="D51" s="146">
        <v>6.1665470209905007E-3</v>
      </c>
      <c r="E51" s="146">
        <v>5.5097595810267323E-3</v>
      </c>
      <c r="F51" s="146">
        <v>3.6295206408772191E-3</v>
      </c>
      <c r="G51" s="146">
        <v>2.4326636676481285E-3</v>
      </c>
      <c r="H51" s="146">
        <v>1.809996878689075E-3</v>
      </c>
      <c r="I51" s="146">
        <v>4.159476696580503E-3</v>
      </c>
      <c r="J51" s="146">
        <v>4.6549136739627121E-3</v>
      </c>
      <c r="K51" s="146">
        <v>5.2654070485597983E-3</v>
      </c>
      <c r="L51" s="146">
        <v>5.0024038112287186E-3</v>
      </c>
      <c r="M51" s="146">
        <v>5.3597455812348996E-3</v>
      </c>
      <c r="N51" s="146">
        <v>7.0874911845694279E-3</v>
      </c>
      <c r="O51" s="146">
        <v>2.4812262906701424E-2</v>
      </c>
      <c r="P51" s="146">
        <v>5.5513642836633199E-3</v>
      </c>
      <c r="Q51" s="146">
        <v>8.180815934073573E-3</v>
      </c>
      <c r="R51" s="146">
        <v>6.088917285449337E-3</v>
      </c>
      <c r="S51" s="146">
        <v>5.6862626698261582E-3</v>
      </c>
      <c r="T51" s="146">
        <v>6.0184602853937275E-3</v>
      </c>
      <c r="U51" s="146">
        <v>5.94765765378671E-3</v>
      </c>
      <c r="V51" s="146">
        <v>7.2863667757845814E-3</v>
      </c>
      <c r="W51" s="146">
        <v>6.6983098525225286E-3</v>
      </c>
      <c r="X51" s="146">
        <v>5.3580907009192526E-3</v>
      </c>
      <c r="Y51" s="146">
        <v>5.4260752265435502E-3</v>
      </c>
    </row>
    <row r="52" spans="1:25" s="22" customFormat="1" ht="15.75" customHeight="1" x14ac:dyDescent="0.25">
      <c r="A52" s="200" t="s">
        <v>185</v>
      </c>
      <c r="B52" s="146">
        <v>0</v>
      </c>
      <c r="C52" s="146">
        <v>0</v>
      </c>
      <c r="D52" s="146">
        <v>0</v>
      </c>
      <c r="E52" s="146">
        <v>0</v>
      </c>
      <c r="F52" s="146">
        <v>0</v>
      </c>
      <c r="G52" s="146">
        <v>0</v>
      </c>
      <c r="H52" s="146">
        <v>0</v>
      </c>
      <c r="I52" s="146">
        <v>0</v>
      </c>
      <c r="J52" s="146">
        <v>0</v>
      </c>
      <c r="K52" s="146">
        <v>0</v>
      </c>
      <c r="L52" s="146">
        <v>0</v>
      </c>
      <c r="M52" s="146">
        <v>0</v>
      </c>
      <c r="N52" s="146">
        <v>0</v>
      </c>
      <c r="O52" s="146">
        <v>1.9251302587827059E-2</v>
      </c>
      <c r="P52" s="146">
        <v>0</v>
      </c>
      <c r="Q52" s="146">
        <v>2.5754139354817341E-3</v>
      </c>
      <c r="R52" s="146">
        <v>0</v>
      </c>
      <c r="S52" s="146">
        <v>0</v>
      </c>
      <c r="T52" s="146">
        <v>1.4260012905728639E-4</v>
      </c>
      <c r="U52" s="146">
        <v>1.2297850543311822E-4</v>
      </c>
      <c r="V52" s="146">
        <v>1.711876414775602E-4</v>
      </c>
      <c r="W52" s="146">
        <v>7.3621390428605011E-4</v>
      </c>
      <c r="X52" s="146">
        <v>1.5546509470954387E-4</v>
      </c>
      <c r="Y52" s="146">
        <v>1.8554264385124163E-4</v>
      </c>
    </row>
    <row r="53" spans="1:25" s="85" customFormat="1" ht="18.75" thickBot="1" x14ac:dyDescent="0.3">
      <c r="A53" s="201" t="s">
        <v>108</v>
      </c>
      <c r="B53" s="129">
        <v>2.5463602949672402E-2</v>
      </c>
      <c r="C53" s="129">
        <v>2.7092613286704627E-2</v>
      </c>
      <c r="D53" s="129">
        <v>2.8076798312991234E-2</v>
      </c>
      <c r="E53" s="129">
        <v>3.0604538827891652E-2</v>
      </c>
      <c r="F53" s="129">
        <v>3.2727130850633883E-2</v>
      </c>
      <c r="G53" s="129">
        <v>3.4939970523844253E-2</v>
      </c>
      <c r="H53" s="129">
        <v>3.3137796534682733E-2</v>
      </c>
      <c r="I53" s="129">
        <v>3.2711615732672027E-2</v>
      </c>
      <c r="J53" s="129">
        <v>3.6959415498070837E-2</v>
      </c>
      <c r="K53" s="129">
        <v>3.7487138762498262E-2</v>
      </c>
      <c r="L53" s="129">
        <v>3.7465743085031041E-2</v>
      </c>
      <c r="M53" s="129">
        <v>4.0954043792461432E-2</v>
      </c>
      <c r="N53" s="129">
        <v>3.5906888563263635E-2</v>
      </c>
      <c r="O53" s="129">
        <v>3.4322063903119406E-2</v>
      </c>
      <c r="P53" s="129">
        <v>3.7253527931719481E-2</v>
      </c>
      <c r="Q53" s="129">
        <v>3.5597711585761825E-2</v>
      </c>
      <c r="R53" s="129">
        <v>3.4116271422091754E-2</v>
      </c>
      <c r="S53" s="129">
        <v>3.4342120478906876E-2</v>
      </c>
      <c r="T53" s="129">
        <v>3.4138013441024698E-2</v>
      </c>
      <c r="U53" s="129">
        <v>3.6181758460869289E-2</v>
      </c>
      <c r="V53" s="129">
        <v>3.4672548689876619E-2</v>
      </c>
      <c r="W53" s="129">
        <v>3.6653126794191741E-2</v>
      </c>
      <c r="X53" s="129">
        <v>3.8926670223248673E-2</v>
      </c>
      <c r="Y53" s="129">
        <v>3.5419316403986906E-2</v>
      </c>
    </row>
    <row r="54" spans="1:25" s="11" customFormat="1" ht="15.75" customHeight="1" x14ac:dyDescent="0.25">
      <c r="A54" s="202" t="s">
        <v>109</v>
      </c>
      <c r="B54" s="152">
        <v>2.2897629236430787E-2</v>
      </c>
      <c r="C54" s="152">
        <v>2.4704311770836762E-2</v>
      </c>
      <c r="D54" s="152">
        <v>2.5193282500086196E-2</v>
      </c>
      <c r="E54" s="152">
        <v>2.5979362404810115E-2</v>
      </c>
      <c r="F54" s="152">
        <v>2.7676448658626632E-2</v>
      </c>
      <c r="G54" s="152">
        <v>2.99548028121292E-2</v>
      </c>
      <c r="H54" s="152">
        <v>2.6917778598189893E-2</v>
      </c>
      <c r="I54" s="152">
        <v>2.612116374689125E-2</v>
      </c>
      <c r="J54" s="152">
        <v>2.9372569714356148E-2</v>
      </c>
      <c r="K54" s="152">
        <v>2.9312799027840994E-2</v>
      </c>
      <c r="L54" s="152">
        <v>3.0231995181256396E-2</v>
      </c>
      <c r="M54" s="152">
        <v>3.2761112224174771E-2</v>
      </c>
      <c r="N54" s="152">
        <v>2.9270751224143361E-2</v>
      </c>
      <c r="O54" s="152">
        <v>2.721269192046933E-2</v>
      </c>
      <c r="P54" s="152">
        <v>2.974416022433379E-2</v>
      </c>
      <c r="Q54" s="152">
        <v>2.7812770783443068E-2</v>
      </c>
      <c r="R54" s="152">
        <v>2.6993939625369005E-2</v>
      </c>
      <c r="S54" s="152">
        <v>2.7136915059755622E-2</v>
      </c>
      <c r="T54" s="152">
        <v>2.7635269865985898E-2</v>
      </c>
      <c r="U54" s="152">
        <v>3.0282216892049681E-2</v>
      </c>
      <c r="V54" s="152">
        <v>2.7807083278501114E-2</v>
      </c>
      <c r="W54" s="152">
        <v>2.8073368015535376E-2</v>
      </c>
      <c r="X54" s="152">
        <v>2.8836506792899608E-2</v>
      </c>
      <c r="Y54" s="152">
        <v>2.7473248113499011E-2</v>
      </c>
    </row>
    <row r="55" spans="1:25" s="11" customFormat="1" ht="15.75" customHeight="1" x14ac:dyDescent="0.25">
      <c r="A55" s="202" t="s">
        <v>110</v>
      </c>
      <c r="B55" s="152">
        <v>9.5446747636170743E-4</v>
      </c>
      <c r="C55" s="152">
        <v>8.7402217386923348E-4</v>
      </c>
      <c r="D55" s="152">
        <v>6.5886127319986036E-4</v>
      </c>
      <c r="E55" s="152">
        <v>6.1402297861861571E-4</v>
      </c>
      <c r="F55" s="152">
        <v>8.1335921264714256E-4</v>
      </c>
      <c r="G55" s="152">
        <v>1.7627795956680182E-4</v>
      </c>
      <c r="H55" s="152">
        <v>5.4647724590841512E-4</v>
      </c>
      <c r="I55" s="152">
        <v>6.4594039264069753E-4</v>
      </c>
      <c r="J55" s="152">
        <v>6.8118480323850516E-4</v>
      </c>
      <c r="K55" s="152">
        <v>9.1597785239998198E-4</v>
      </c>
      <c r="L55" s="152">
        <v>8.154989742428072E-4</v>
      </c>
      <c r="M55" s="152">
        <v>8.5985126410473734E-4</v>
      </c>
      <c r="N55" s="152">
        <v>8.499774493844663E-4</v>
      </c>
      <c r="O55" s="152">
        <v>8.3942803730430941E-4</v>
      </c>
      <c r="P55" s="152">
        <v>8.6401671320143704E-4</v>
      </c>
      <c r="Q55" s="152">
        <v>8.9096896453830731E-4</v>
      </c>
      <c r="R55" s="152">
        <v>8.6853314728810597E-4</v>
      </c>
      <c r="S55" s="152">
        <v>7.8833439148413896E-4</v>
      </c>
      <c r="T55" s="152">
        <v>1.0196175110662141E-3</v>
      </c>
      <c r="U55" s="152">
        <v>1.2010996172882708E-3</v>
      </c>
      <c r="V55" s="152">
        <v>1.1902905575159682E-3</v>
      </c>
      <c r="W55" s="152">
        <v>1.2092957168619218E-3</v>
      </c>
      <c r="X55" s="152">
        <v>1.2973125005442665E-3</v>
      </c>
      <c r="Y55" s="152">
        <v>1.1484160326089251E-3</v>
      </c>
    </row>
    <row r="56" spans="1:25" s="11" customFormat="1" ht="15.75" customHeight="1" x14ac:dyDescent="0.25">
      <c r="A56" s="203" t="s">
        <v>111</v>
      </c>
      <c r="B56" s="146">
        <v>0</v>
      </c>
      <c r="C56" s="146">
        <v>0</v>
      </c>
      <c r="D56" s="146">
        <v>1.5375883793554046E-3</v>
      </c>
      <c r="E56" s="146">
        <v>1.6254193792656505E-3</v>
      </c>
      <c r="F56" s="146">
        <v>1.8226840327204028E-3</v>
      </c>
      <c r="G56" s="146">
        <v>1.8978537465109079E-3</v>
      </c>
      <c r="H56" s="146">
        <v>1.7380312341173211E-3</v>
      </c>
      <c r="I56" s="146">
        <v>1.7761189384468009E-3</v>
      </c>
      <c r="J56" s="146">
        <v>1.9257738608779433E-3</v>
      </c>
      <c r="K56" s="146">
        <v>1.9199989150964398E-3</v>
      </c>
      <c r="L56" s="146">
        <v>1.9701377237210391E-3</v>
      </c>
      <c r="M56" s="146">
        <v>2.0404652075061156E-3</v>
      </c>
      <c r="N56" s="146">
        <v>1.8859494965585062E-3</v>
      </c>
      <c r="O56" s="146">
        <v>1.7591134103324187E-3</v>
      </c>
      <c r="P56" s="146">
        <v>1.9158050817913116E-3</v>
      </c>
      <c r="Q56" s="146">
        <v>1.7946141960928526E-3</v>
      </c>
      <c r="R56" s="146">
        <v>1.744604478844047E-3</v>
      </c>
      <c r="S56" s="146">
        <v>1.7531387745825242E-3</v>
      </c>
      <c r="T56" s="146">
        <v>1.7775765755554691E-3</v>
      </c>
      <c r="U56" s="146">
        <v>1.9449838170773654E-3</v>
      </c>
      <c r="V56" s="146">
        <v>1.761278584065034E-3</v>
      </c>
      <c r="W56" s="146">
        <v>1.7800295620433678E-3</v>
      </c>
      <c r="X56" s="146">
        <v>1.8355448682925699E-3</v>
      </c>
      <c r="Y56" s="146">
        <v>1.742866482777187E-3</v>
      </c>
    </row>
    <row r="57" spans="1:25" s="11" customFormat="1" ht="15.75" customHeight="1" x14ac:dyDescent="0.25">
      <c r="A57" s="203" t="s">
        <v>112</v>
      </c>
      <c r="B57" s="146">
        <v>0</v>
      </c>
      <c r="C57" s="146">
        <v>0</v>
      </c>
      <c r="D57" s="146">
        <v>-8.7872710615554393E-4</v>
      </c>
      <c r="E57" s="146">
        <v>-1.011396400647035E-3</v>
      </c>
      <c r="F57" s="146">
        <v>-1.0093248200732604E-3</v>
      </c>
      <c r="G57" s="146">
        <v>-1.7215757869441066E-3</v>
      </c>
      <c r="H57" s="146">
        <v>-1.1915539882089063E-3</v>
      </c>
      <c r="I57" s="146">
        <v>-1.1301785458061034E-3</v>
      </c>
      <c r="J57" s="146">
        <v>-1.2445890576394385E-3</v>
      </c>
      <c r="K57" s="146">
        <v>-1.004021062696458E-3</v>
      </c>
      <c r="L57" s="146">
        <v>-1.154638749478232E-3</v>
      </c>
      <c r="M57" s="146">
        <v>-1.1806139434013779E-3</v>
      </c>
      <c r="N57" s="146">
        <v>-1.0359720471740399E-3</v>
      </c>
      <c r="O57" s="146">
        <v>-9.1968537302810987E-4</v>
      </c>
      <c r="P57" s="146">
        <v>-1.0517883685898742E-3</v>
      </c>
      <c r="Q57" s="146">
        <v>-9.0364523155454562E-4</v>
      </c>
      <c r="R57" s="146">
        <v>-8.7607133155594098E-4</v>
      </c>
      <c r="S57" s="146">
        <v>-9.6480438309838514E-4</v>
      </c>
      <c r="T57" s="146">
        <v>-7.5795906448925519E-4</v>
      </c>
      <c r="U57" s="146">
        <v>-7.4388419978909433E-4</v>
      </c>
      <c r="V57" s="146">
        <v>-5.7098802654906603E-4</v>
      </c>
      <c r="W57" s="146">
        <v>-5.7073384518144612E-4</v>
      </c>
      <c r="X57" s="146">
        <v>-5.3823236774830331E-4</v>
      </c>
      <c r="Y57" s="146">
        <v>-5.9445045016826177E-4</v>
      </c>
    </row>
    <row r="58" spans="1:25" s="11" customFormat="1" ht="15.75" customHeight="1" x14ac:dyDescent="0.25">
      <c r="A58" s="202" t="s">
        <v>113</v>
      </c>
      <c r="B58" s="152">
        <v>1.5547376442627445E-3</v>
      </c>
      <c r="C58" s="152">
        <v>1.3088235693191981E-3</v>
      </c>
      <c r="D58" s="152">
        <v>1.1538704462262708E-3</v>
      </c>
      <c r="E58" s="152">
        <v>1.4383991369800338E-3</v>
      </c>
      <c r="F58" s="152">
        <v>1.5231967537878599E-3</v>
      </c>
      <c r="G58" s="152">
        <v>1.5717530808329523E-3</v>
      </c>
      <c r="H58" s="152">
        <v>1.5153268150221708E-3</v>
      </c>
      <c r="I58" s="152">
        <v>1.4686082616642384E-3</v>
      </c>
      <c r="J58" s="152">
        <v>1.5848403165352242E-3</v>
      </c>
      <c r="K58" s="152">
        <v>1.6754925477122059E-3</v>
      </c>
      <c r="L58" s="152">
        <v>1.6679421699173946E-3</v>
      </c>
      <c r="M58" s="152">
        <v>1.6634288476649578E-3</v>
      </c>
      <c r="N58" s="152">
        <v>1.7221928670445566E-3</v>
      </c>
      <c r="O58" s="152">
        <v>1.6865589625994026E-3</v>
      </c>
      <c r="P58" s="152">
        <v>1.7756100926016104E-3</v>
      </c>
      <c r="Q58" s="152">
        <v>1.8251626117110121E-3</v>
      </c>
      <c r="R58" s="152">
        <v>1.6963162874710322E-3</v>
      </c>
      <c r="S58" s="152">
        <v>1.8689893174178786E-3</v>
      </c>
      <c r="T58" s="152">
        <v>2.0606227953024348E-3</v>
      </c>
      <c r="U58" s="152">
        <v>1.8638842137881449E-3</v>
      </c>
      <c r="V58" s="152">
        <v>1.8250455809638174E-3</v>
      </c>
      <c r="W58" s="152">
        <v>1.8215016096877544E-3</v>
      </c>
      <c r="X58" s="152">
        <v>1.6553324434184775E-3</v>
      </c>
      <c r="Y58" s="152">
        <v>1.6946590866498341E-3</v>
      </c>
    </row>
    <row r="59" spans="1:25" s="11" customFormat="1" ht="15.75" customHeight="1" x14ac:dyDescent="0.25">
      <c r="A59" s="202" t="s">
        <v>114</v>
      </c>
      <c r="B59" s="152">
        <v>0</v>
      </c>
      <c r="C59" s="152">
        <v>6.8092764271198409E-5</v>
      </c>
      <c r="D59" s="152">
        <v>6.6778146467281509E-4</v>
      </c>
      <c r="E59" s="152">
        <v>1.5816753780740894E-3</v>
      </c>
      <c r="F59" s="152">
        <v>1.7206028902027727E-3</v>
      </c>
      <c r="G59" s="152">
        <v>2.2599076280392411E-3</v>
      </c>
      <c r="H59" s="152">
        <v>3.1875588895215745E-3</v>
      </c>
      <c r="I59" s="152">
        <v>3.8164895053408839E-3</v>
      </c>
      <c r="J59" s="152">
        <v>4.4092178710223454E-3</v>
      </c>
      <c r="K59" s="152">
        <v>4.758318831723612E-3</v>
      </c>
      <c r="L59" s="152">
        <v>3.9848209158658034E-3</v>
      </c>
      <c r="M59" s="152">
        <v>5.0791575412880603E-3</v>
      </c>
      <c r="N59" s="152">
        <v>3.6642486771759162E-3</v>
      </c>
      <c r="O59" s="152">
        <v>3.9839175586635304E-3</v>
      </c>
      <c r="P59" s="152">
        <v>4.248785881867727E-3</v>
      </c>
      <c r="Q59" s="152">
        <v>4.6969344110277698E-3</v>
      </c>
      <c r="R59" s="152">
        <v>4.3966248251928819E-3</v>
      </c>
      <c r="S59" s="152">
        <v>4.3521716849297789E-3</v>
      </c>
      <c r="T59" s="152">
        <v>3.1416932514430548E-3</v>
      </c>
      <c r="U59" s="152">
        <v>2.431001023644002E-3</v>
      </c>
      <c r="V59" s="152">
        <v>3.368739790797303E-3</v>
      </c>
      <c r="W59" s="152">
        <v>5.13555005101839E-3</v>
      </c>
      <c r="X59" s="152">
        <v>5.2359580088867201E-3</v>
      </c>
      <c r="Y59" s="152">
        <v>4.7840110299469264E-3</v>
      </c>
    </row>
    <row r="60" spans="1:25" s="11" customFormat="1" ht="15.75" customHeight="1" x14ac:dyDescent="0.25">
      <c r="A60" s="202" t="s">
        <v>115</v>
      </c>
      <c r="B60" s="152">
        <v>0</v>
      </c>
      <c r="C60" s="152">
        <v>0</v>
      </c>
      <c r="D60" s="152">
        <v>0</v>
      </c>
      <c r="E60" s="152">
        <v>0</v>
      </c>
      <c r="F60" s="152">
        <v>0</v>
      </c>
      <c r="G60" s="152">
        <v>0</v>
      </c>
      <c r="H60" s="152">
        <v>0</v>
      </c>
      <c r="I60" s="152">
        <v>5.6655159798959165E-4</v>
      </c>
      <c r="J60" s="152">
        <v>8.182376460068231E-4</v>
      </c>
      <c r="K60" s="152">
        <v>7.3930713079472491E-4</v>
      </c>
      <c r="L60" s="152">
        <v>6.8017245530550764E-4</v>
      </c>
      <c r="M60" s="152">
        <v>5.0771045728726456E-4</v>
      </c>
      <c r="N60" s="152">
        <v>2.8874953118552383E-4</v>
      </c>
      <c r="O60" s="152">
        <v>4.5697287533966207E-4</v>
      </c>
      <c r="P60" s="152">
        <v>4.8206629566386255E-4</v>
      </c>
      <c r="Q60" s="152">
        <v>2.3217822173067878E-4</v>
      </c>
      <c r="R60" s="152">
        <v>1.0750799925876195E-5</v>
      </c>
      <c r="S60" s="152">
        <v>2.0087116645523856E-5</v>
      </c>
      <c r="T60" s="152">
        <v>7.4712189480713711E-5</v>
      </c>
      <c r="U60" s="152">
        <v>1.9767370402218551E-4</v>
      </c>
      <c r="V60" s="152">
        <v>2.5794847207014136E-4</v>
      </c>
      <c r="W60" s="152">
        <v>1.937084687658344E-4</v>
      </c>
      <c r="X60" s="152">
        <v>1.1081848314513145E-4</v>
      </c>
      <c r="Y60" s="152">
        <v>9.2650250483374984E-5</v>
      </c>
    </row>
    <row r="61" spans="1:25" s="11" customFormat="1" ht="15.75" customHeight="1" x14ac:dyDescent="0.25">
      <c r="A61" s="202" t="s">
        <v>116</v>
      </c>
      <c r="B61" s="152">
        <v>5.6768592617161082E-5</v>
      </c>
      <c r="C61" s="152">
        <v>1.373630084082342E-4</v>
      </c>
      <c r="D61" s="152">
        <v>4.0300262880610236E-4</v>
      </c>
      <c r="E61" s="152">
        <v>9.9107892940879629E-4</v>
      </c>
      <c r="F61" s="152">
        <v>9.935233353694675E-4</v>
      </c>
      <c r="G61" s="152">
        <v>9.772290432760579E-4</v>
      </c>
      <c r="H61" s="152">
        <v>9.7065498604068285E-4</v>
      </c>
      <c r="I61" s="152">
        <v>9.2862228145367838E-5</v>
      </c>
      <c r="J61" s="152">
        <v>9.3365146911791039E-5</v>
      </c>
      <c r="K61" s="152">
        <v>8.5243372026742837E-5</v>
      </c>
      <c r="L61" s="152">
        <v>8.5313388443136829E-5</v>
      </c>
      <c r="M61" s="152">
        <v>8.2783457941646243E-5</v>
      </c>
      <c r="N61" s="152">
        <v>1.1096881432980529E-4</v>
      </c>
      <c r="O61" s="152">
        <v>1.4249454874316975E-4</v>
      </c>
      <c r="P61" s="152">
        <v>1.3888872405105445E-4</v>
      </c>
      <c r="Q61" s="152">
        <v>1.3969659331098576E-4</v>
      </c>
      <c r="R61" s="152">
        <v>1.5010673684484987E-4</v>
      </c>
      <c r="S61" s="152">
        <v>1.7562290867394144E-4</v>
      </c>
      <c r="T61" s="152">
        <v>2.0609782774638262E-4</v>
      </c>
      <c r="U61" s="152">
        <v>2.0588301007699715E-4</v>
      </c>
      <c r="V61" s="152">
        <v>2.2344101002827615E-4</v>
      </c>
      <c r="W61" s="152">
        <v>2.1970293232246465E-4</v>
      </c>
      <c r="X61" s="152">
        <v>1.7907419943544774E-3</v>
      </c>
      <c r="Y61" s="152">
        <v>2.2633189079883891E-4</v>
      </c>
    </row>
    <row r="62" spans="1:25" s="85" customFormat="1" ht="16.5" thickBot="1" x14ac:dyDescent="0.3">
      <c r="A62" s="201" t="s">
        <v>186</v>
      </c>
      <c r="B62" s="129">
        <v>0.14155055407177056</v>
      </c>
      <c r="C62" s="129">
        <v>0.15599315628686192</v>
      </c>
      <c r="D62" s="129">
        <v>0.16442252091867018</v>
      </c>
      <c r="E62" s="129">
        <v>0.16542038048964772</v>
      </c>
      <c r="F62" s="129">
        <v>0.17281347889821325</v>
      </c>
      <c r="G62" s="129">
        <v>0.18003799476339574</v>
      </c>
      <c r="H62" s="129">
        <v>0.17416244660266508</v>
      </c>
      <c r="I62" s="129">
        <v>0.18130602163758056</v>
      </c>
      <c r="J62" s="129">
        <v>0.18778285098656552</v>
      </c>
      <c r="K62" s="129">
        <v>0.18779664923256884</v>
      </c>
      <c r="L62" s="129">
        <v>0.18984761690967711</v>
      </c>
      <c r="M62" s="129">
        <v>0.18916210015508012</v>
      </c>
      <c r="N62" s="129">
        <v>0.18555012627236603</v>
      </c>
      <c r="O62" s="129">
        <v>0.20205661222494917</v>
      </c>
      <c r="P62" s="129">
        <v>0.18856544231743216</v>
      </c>
      <c r="Q62" s="129">
        <v>0.18711108790387876</v>
      </c>
      <c r="R62" s="129">
        <v>0.18701416542740412</v>
      </c>
      <c r="S62" s="129">
        <v>0.1770238713090381</v>
      </c>
      <c r="T62" s="129">
        <v>0.17411560597430642</v>
      </c>
      <c r="U62" s="129">
        <v>0.17356207294619813</v>
      </c>
      <c r="V62" s="129">
        <v>0.1753473478299454</v>
      </c>
      <c r="W62" s="129">
        <v>0.17582961801720257</v>
      </c>
      <c r="X62" s="129">
        <v>0.18182475229971248</v>
      </c>
      <c r="Y62" s="129">
        <v>0.16165194069761157</v>
      </c>
    </row>
    <row r="63" spans="1:25" s="85" customFormat="1" ht="18.75" thickBot="1" x14ac:dyDescent="0.3">
      <c r="A63" s="204" t="s">
        <v>118</v>
      </c>
      <c r="B63" s="128">
        <v>0.13965918479271203</v>
      </c>
      <c r="C63" s="128">
        <v>0.14843391041798881</v>
      </c>
      <c r="D63" s="128">
        <v>0.14588423059291974</v>
      </c>
      <c r="E63" s="128">
        <v>0.14792197097037948</v>
      </c>
      <c r="F63" s="128">
        <v>0.15629285569652845</v>
      </c>
      <c r="G63" s="128">
        <v>0.15882797667000498</v>
      </c>
      <c r="H63" s="128">
        <v>0.15141438094770476</v>
      </c>
      <c r="I63" s="128">
        <v>0.15610290850441902</v>
      </c>
      <c r="J63" s="128">
        <v>0.16351603822495459</v>
      </c>
      <c r="K63" s="128">
        <v>0.16756454994909448</v>
      </c>
      <c r="L63" s="128">
        <v>0.16865466968898474</v>
      </c>
      <c r="M63" s="128">
        <v>0.16619010254141633</v>
      </c>
      <c r="N63" s="128">
        <v>0.17371815711165328</v>
      </c>
      <c r="O63" s="128">
        <v>0.1820117754257779</v>
      </c>
      <c r="P63" s="128">
        <v>0.16756841078298643</v>
      </c>
      <c r="Q63" s="128">
        <v>0.16945954011167322</v>
      </c>
      <c r="R63" s="128">
        <v>0.17347997536023255</v>
      </c>
      <c r="S63" s="128">
        <v>0.18108730691969985</v>
      </c>
      <c r="T63" s="128">
        <v>0.194213422412404</v>
      </c>
      <c r="U63" s="128">
        <v>0.19928662028459532</v>
      </c>
      <c r="V63" s="128">
        <v>0.1942163604916913</v>
      </c>
      <c r="W63" s="128">
        <v>0.19299393301236567</v>
      </c>
      <c r="X63" s="128">
        <v>0.19465915815084536</v>
      </c>
      <c r="Y63" s="128">
        <v>0.26144637724987413</v>
      </c>
    </row>
    <row r="64" spans="1:25" s="11" customFormat="1" ht="15.75" customHeight="1" x14ac:dyDescent="0.25">
      <c r="A64" s="202" t="s">
        <v>187</v>
      </c>
      <c r="B64" s="152">
        <v>4.9418126109036162E-2</v>
      </c>
      <c r="C64" s="152">
        <v>5.3250458644822182E-2</v>
      </c>
      <c r="D64" s="152">
        <v>5.3819488708622368E-2</v>
      </c>
      <c r="E64" s="152">
        <v>5.4864076942904183E-2</v>
      </c>
      <c r="F64" s="152">
        <v>5.7250840478307925E-2</v>
      </c>
      <c r="G64" s="152">
        <v>5.9126418943857957E-2</v>
      </c>
      <c r="H64" s="152">
        <v>6.2361989884926736E-2</v>
      </c>
      <c r="I64" s="152">
        <v>6.4232249449406822E-2</v>
      </c>
      <c r="J64" s="152">
        <v>6.7267654994497508E-2</v>
      </c>
      <c r="K64" s="152">
        <v>6.872327926123932E-2</v>
      </c>
      <c r="L64" s="152">
        <v>6.8116003922571222E-2</v>
      </c>
      <c r="M64" s="152">
        <v>6.4171912732369052E-2</v>
      </c>
      <c r="N64" s="152">
        <v>6.7468860115268217E-2</v>
      </c>
      <c r="O64" s="152">
        <v>6.5586358491397115E-2</v>
      </c>
      <c r="P64" s="152">
        <v>6.4308421784106312E-2</v>
      </c>
      <c r="Q64" s="152">
        <v>6.5753953997237824E-2</v>
      </c>
      <c r="R64" s="152">
        <v>6.6959609004966503E-2</v>
      </c>
      <c r="S64" s="152">
        <v>6.8213264359954784E-2</v>
      </c>
      <c r="T64" s="152">
        <v>7.2732753839384226E-2</v>
      </c>
      <c r="U64" s="152">
        <v>8.1008885834250519E-2</v>
      </c>
      <c r="V64" s="152">
        <v>8.4615686622507014E-2</v>
      </c>
      <c r="W64" s="152">
        <v>8.371886743633801E-2</v>
      </c>
      <c r="X64" s="152">
        <v>8.458328353480174E-2</v>
      </c>
      <c r="Y64" s="152">
        <v>8.9140309898488687E-2</v>
      </c>
    </row>
    <row r="65" spans="1:25" s="11" customFormat="1" ht="15.75" customHeight="1" x14ac:dyDescent="0.25">
      <c r="A65" s="205" t="s">
        <v>188</v>
      </c>
      <c r="B65" s="146">
        <v>0</v>
      </c>
      <c r="C65" s="146">
        <v>0</v>
      </c>
      <c r="D65" s="146">
        <v>0</v>
      </c>
      <c r="E65" s="146">
        <v>0</v>
      </c>
      <c r="F65" s="146">
        <v>4.6153832515931817E-2</v>
      </c>
      <c r="G65" s="146">
        <v>4.7679768746352595E-2</v>
      </c>
      <c r="H65" s="146">
        <v>5.0394274891461699E-2</v>
      </c>
      <c r="I65" s="146">
        <v>5.235558848043334E-2</v>
      </c>
      <c r="J65" s="146">
        <v>5.4681201724119929E-2</v>
      </c>
      <c r="K65" s="146">
        <v>5.5324320878821297E-2</v>
      </c>
      <c r="L65" s="146">
        <v>5.4669355732470996E-2</v>
      </c>
      <c r="M65" s="146">
        <v>5.1338315631972956E-2</v>
      </c>
      <c r="N65" s="146">
        <v>5.2754186359664876E-2</v>
      </c>
      <c r="O65" s="146">
        <v>5.1152163519459823E-2</v>
      </c>
      <c r="P65" s="146">
        <v>5.0270598758208537E-2</v>
      </c>
      <c r="Q65" s="146">
        <v>5.0979519256990159E-2</v>
      </c>
      <c r="R65" s="146">
        <v>5.1888294738219445E-2</v>
      </c>
      <c r="S65" s="146">
        <v>5.2864020232740075E-2</v>
      </c>
      <c r="T65" s="146">
        <v>5.6381144717721612E-2</v>
      </c>
      <c r="U65" s="146">
        <v>6.3254146627617025E-2</v>
      </c>
      <c r="V65" s="146">
        <v>6.6387628581553546E-2</v>
      </c>
      <c r="W65" s="146">
        <v>6.6053784426586853E-2</v>
      </c>
      <c r="X65" s="146">
        <v>6.7023247885560688E-2</v>
      </c>
      <c r="Y65" s="146">
        <v>7.1050328559149722E-2</v>
      </c>
    </row>
    <row r="66" spans="1:25" s="11" customFormat="1" ht="15.75" customHeight="1" x14ac:dyDescent="0.25">
      <c r="A66" s="13" t="s">
        <v>189</v>
      </c>
      <c r="B66" s="146">
        <v>0</v>
      </c>
      <c r="C66" s="146">
        <v>0</v>
      </c>
      <c r="D66" s="146">
        <v>0</v>
      </c>
      <c r="E66" s="146">
        <v>0</v>
      </c>
      <c r="F66" s="146">
        <v>0</v>
      </c>
      <c r="G66" s="146">
        <v>0</v>
      </c>
      <c r="H66" s="146">
        <v>0</v>
      </c>
      <c r="I66" s="146">
        <v>0</v>
      </c>
      <c r="J66" s="146">
        <v>0</v>
      </c>
      <c r="K66" s="146">
        <v>0</v>
      </c>
      <c r="L66" s="146">
        <v>0</v>
      </c>
      <c r="M66" s="146">
        <v>0</v>
      </c>
      <c r="N66" s="146">
        <v>1.5609923980594252E-3</v>
      </c>
      <c r="O66" s="146">
        <v>1.4409417554462453E-3</v>
      </c>
      <c r="P66" s="146">
        <v>1.2824062857300894E-3</v>
      </c>
      <c r="Q66" s="146">
        <v>1.0893595405887864E-3</v>
      </c>
      <c r="R66" s="146">
        <v>1.0651371940193582E-3</v>
      </c>
      <c r="S66" s="146">
        <v>1.2357289899192674E-3</v>
      </c>
      <c r="T66" s="146">
        <v>1.2233952830102014E-3</v>
      </c>
      <c r="U66" s="146">
        <v>1.426824613989714E-3</v>
      </c>
      <c r="V66" s="146">
        <v>1.5805457416005753E-3</v>
      </c>
      <c r="W66" s="146">
        <v>1.6993415173564464E-3</v>
      </c>
      <c r="X66" s="146">
        <v>1.9477525973343492E-3</v>
      </c>
      <c r="Y66" s="146">
        <v>2.1410472623647455E-3</v>
      </c>
    </row>
    <row r="67" spans="1:25" s="11" customFormat="1" ht="15.75" customHeight="1" x14ac:dyDescent="0.25">
      <c r="A67" s="205" t="s">
        <v>190</v>
      </c>
      <c r="B67" s="146">
        <v>0</v>
      </c>
      <c r="C67" s="146">
        <v>0</v>
      </c>
      <c r="D67" s="146">
        <v>0</v>
      </c>
      <c r="E67" s="146">
        <v>0</v>
      </c>
      <c r="F67" s="146">
        <v>1.1097007962376115E-2</v>
      </c>
      <c r="G67" s="146">
        <v>1.1446650197505346E-2</v>
      </c>
      <c r="H67" s="146">
        <v>1.196771499346504E-2</v>
      </c>
      <c r="I67" s="146">
        <v>1.1876660968973487E-2</v>
      </c>
      <c r="J67" s="146">
        <v>1.2586453270377586E-2</v>
      </c>
      <c r="K67" s="146">
        <v>1.3398958382418035E-2</v>
      </c>
      <c r="L67" s="146">
        <v>1.3446648190100233E-2</v>
      </c>
      <c r="M67" s="146">
        <v>1.2833597100396093E-2</v>
      </c>
      <c r="N67" s="146">
        <v>1.471467375560334E-2</v>
      </c>
      <c r="O67" s="146">
        <v>1.4434194971937276E-2</v>
      </c>
      <c r="P67" s="146">
        <v>1.4037823025897768E-2</v>
      </c>
      <c r="Q67" s="146">
        <v>1.4774434740247682E-2</v>
      </c>
      <c r="R67" s="146">
        <v>1.5071314266747063E-2</v>
      </c>
      <c r="S67" s="146">
        <v>1.5349244127214702E-2</v>
      </c>
      <c r="T67" s="146">
        <v>1.6351609138579123E-2</v>
      </c>
      <c r="U67" s="146">
        <v>1.7754736394194903E-2</v>
      </c>
      <c r="V67" s="146">
        <v>1.8228058040954981E-2</v>
      </c>
      <c r="W67" s="146">
        <v>1.7665083009751156E-2</v>
      </c>
      <c r="X67" s="146">
        <v>1.7560035649241051E-2</v>
      </c>
      <c r="Y67" s="146">
        <v>1.8089981339338979E-2</v>
      </c>
    </row>
    <row r="68" spans="1:25" s="11" customFormat="1" ht="15.75" customHeight="1" x14ac:dyDescent="0.25">
      <c r="A68" s="13" t="s">
        <v>189</v>
      </c>
      <c r="B68" s="146">
        <v>0</v>
      </c>
      <c r="C68" s="146">
        <v>0</v>
      </c>
      <c r="D68" s="146">
        <v>0</v>
      </c>
      <c r="E68" s="146">
        <v>0</v>
      </c>
      <c r="F68" s="146">
        <v>0</v>
      </c>
      <c r="G68" s="146">
        <v>0</v>
      </c>
      <c r="H68" s="146">
        <v>0</v>
      </c>
      <c r="I68" s="146">
        <v>0</v>
      </c>
      <c r="J68" s="146">
        <v>0</v>
      </c>
      <c r="K68" s="146">
        <v>0</v>
      </c>
      <c r="L68" s="146">
        <v>0</v>
      </c>
      <c r="M68" s="146">
        <v>0</v>
      </c>
      <c r="N68" s="146">
        <v>3.9112203417577965E-4</v>
      </c>
      <c r="O68" s="146">
        <v>4.1941752813851941E-4</v>
      </c>
      <c r="P68" s="146">
        <v>3.6560552469916922E-4</v>
      </c>
      <c r="Q68" s="146">
        <v>3.2100172934159814E-4</v>
      </c>
      <c r="R68" s="146">
        <v>3.2431760321387617E-4</v>
      </c>
      <c r="S68" s="146">
        <v>3.8243213681263342E-4</v>
      </c>
      <c r="T68" s="146">
        <v>3.8135382626232328E-4</v>
      </c>
      <c r="U68" s="146">
        <v>4.2294668470290565E-4</v>
      </c>
      <c r="V68" s="146">
        <v>4.3435604696484564E-4</v>
      </c>
      <c r="W68" s="146">
        <v>4.5925235232150574E-4</v>
      </c>
      <c r="X68" s="146">
        <v>5.1672034193893195E-4</v>
      </c>
      <c r="Y68" s="146">
        <v>5.264208942348693E-4</v>
      </c>
    </row>
    <row r="69" spans="1:25" s="11" customFormat="1" ht="15.75" customHeight="1" x14ac:dyDescent="0.25">
      <c r="A69" s="202" t="s">
        <v>120</v>
      </c>
      <c r="B69" s="152">
        <v>4.2151649016373686E-2</v>
      </c>
      <c r="C69" s="152">
        <v>4.4559947746487999E-2</v>
      </c>
      <c r="D69" s="152">
        <v>4.4369580694706916E-2</v>
      </c>
      <c r="E69" s="152">
        <v>4.5464180723507011E-2</v>
      </c>
      <c r="F69" s="152">
        <v>4.8046863809577782E-2</v>
      </c>
      <c r="G69" s="152">
        <v>4.8264972495688362E-2</v>
      </c>
      <c r="H69" s="152">
        <v>4.4598491003391201E-2</v>
      </c>
      <c r="I69" s="152">
        <v>4.3210093736653847E-2</v>
      </c>
      <c r="J69" s="152">
        <v>4.2940936455528149E-2</v>
      </c>
      <c r="K69" s="152">
        <v>4.4256699318083029E-2</v>
      </c>
      <c r="L69" s="152">
        <v>4.3225872614152241E-2</v>
      </c>
      <c r="M69" s="152">
        <v>4.2573977402176791E-2</v>
      </c>
      <c r="N69" s="152">
        <v>4.6025151623501626E-2</v>
      </c>
      <c r="O69" s="152">
        <v>4.3337960824857497E-2</v>
      </c>
      <c r="P69" s="152">
        <v>4.145878868426945E-2</v>
      </c>
      <c r="Q69" s="152">
        <v>3.9128530583522447E-2</v>
      </c>
      <c r="R69" s="152">
        <v>3.8478539709729892E-2</v>
      </c>
      <c r="S69" s="152">
        <v>3.8480229746037049E-2</v>
      </c>
      <c r="T69" s="152">
        <v>3.9777767967239329E-2</v>
      </c>
      <c r="U69" s="152">
        <v>4.1132292554401373E-2</v>
      </c>
      <c r="V69" s="152">
        <v>4.3131425803637123E-2</v>
      </c>
      <c r="W69" s="152">
        <v>4.25492430477813E-2</v>
      </c>
      <c r="X69" s="152">
        <v>4.2268976866579488E-2</v>
      </c>
      <c r="Y69" s="152">
        <v>4.3146543187673941E-2</v>
      </c>
    </row>
    <row r="70" spans="1:25" ht="15.75" customHeight="1" x14ac:dyDescent="0.25">
      <c r="A70" s="13" t="s">
        <v>189</v>
      </c>
      <c r="B70" s="146">
        <v>0</v>
      </c>
      <c r="C70" s="146">
        <v>0</v>
      </c>
      <c r="D70" s="146">
        <v>0</v>
      </c>
      <c r="E70" s="146">
        <v>0</v>
      </c>
      <c r="F70" s="146">
        <v>0</v>
      </c>
      <c r="G70" s="146">
        <v>0</v>
      </c>
      <c r="H70" s="146">
        <v>0</v>
      </c>
      <c r="I70" s="146">
        <v>0</v>
      </c>
      <c r="J70" s="146">
        <v>0</v>
      </c>
      <c r="K70" s="146">
        <v>1.2491189223033344E-3</v>
      </c>
      <c r="L70" s="146">
        <v>9.5705232137431335E-4</v>
      </c>
      <c r="M70" s="146">
        <v>1.2039216022071955E-3</v>
      </c>
      <c r="N70" s="146">
        <v>1.7810832965431036E-3</v>
      </c>
      <c r="O70" s="146">
        <v>1.1820921631320019E-3</v>
      </c>
      <c r="P70" s="146">
        <v>1.2814098521312842E-3</v>
      </c>
      <c r="Q70" s="146">
        <v>9.5675564718490896E-4</v>
      </c>
      <c r="R70" s="146">
        <v>9.6452395280495658E-4</v>
      </c>
      <c r="S70" s="146">
        <v>8.0521712844177859E-4</v>
      </c>
      <c r="T70" s="146">
        <v>9.7444736525330203E-4</v>
      </c>
      <c r="U70" s="146">
        <v>1.2616492982836442E-3</v>
      </c>
      <c r="V70" s="146">
        <v>1.0879379863757838E-3</v>
      </c>
      <c r="W70" s="146">
        <v>9.6090917619876589E-4</v>
      </c>
      <c r="X70" s="146">
        <v>8.931694844132804E-4</v>
      </c>
      <c r="Y70" s="146">
        <v>8.6174734311674937E-4</v>
      </c>
    </row>
    <row r="71" spans="1:25" ht="15.75" customHeight="1" x14ac:dyDescent="0.25">
      <c r="A71" s="202" t="s">
        <v>121</v>
      </c>
      <c r="B71" s="152">
        <v>9.028487069047731E-3</v>
      </c>
      <c r="C71" s="152">
        <v>8.9052735631889434E-3</v>
      </c>
      <c r="D71" s="152">
        <v>1.2434767032983499E-2</v>
      </c>
      <c r="E71" s="152">
        <v>1.1791582194612824E-2</v>
      </c>
      <c r="F71" s="152">
        <v>1.2289935552930347E-2</v>
      </c>
      <c r="G71" s="152">
        <v>1.1648677255928835E-2</v>
      </c>
      <c r="H71" s="152">
        <v>1.3026497733534502E-2</v>
      </c>
      <c r="I71" s="152">
        <v>1.3570086663482535E-2</v>
      </c>
      <c r="J71" s="152">
        <v>1.8078815027250401E-2</v>
      </c>
      <c r="K71" s="152">
        <v>1.9141687908380802E-2</v>
      </c>
      <c r="L71" s="152">
        <v>2.081870786553424E-2</v>
      </c>
      <c r="M71" s="152">
        <v>1.9850404701256836E-2</v>
      </c>
      <c r="N71" s="152">
        <v>2.1444357630064612E-2</v>
      </c>
      <c r="O71" s="152">
        <v>2.3052371687506693E-2</v>
      </c>
      <c r="P71" s="152">
        <v>2.2591193247702333E-2</v>
      </c>
      <c r="Q71" s="152">
        <v>2.3703282609041296E-2</v>
      </c>
      <c r="R71" s="152">
        <v>2.6653192780456806E-2</v>
      </c>
      <c r="S71" s="152">
        <v>2.955301919909304E-2</v>
      </c>
      <c r="T71" s="152">
        <v>4.1424566040680913E-2</v>
      </c>
      <c r="U71" s="152">
        <v>3.3967566833415126E-2</v>
      </c>
      <c r="V71" s="152">
        <v>2.9952386385834244E-2</v>
      </c>
      <c r="W71" s="152">
        <v>2.8745571024038807E-2</v>
      </c>
      <c r="X71" s="152">
        <v>2.6353614649593345E-2</v>
      </c>
      <c r="Y71" s="152">
        <v>9.6707841731211677E-2</v>
      </c>
    </row>
    <row r="72" spans="1:25" ht="15.75" customHeight="1" x14ac:dyDescent="0.25">
      <c r="A72" s="206" t="s">
        <v>122</v>
      </c>
      <c r="B72" s="146">
        <v>4.5343196956965795E-3</v>
      </c>
      <c r="C72" s="146">
        <v>4.4481061291603442E-3</v>
      </c>
      <c r="D72" s="146">
        <v>4.4525474505118781E-3</v>
      </c>
      <c r="E72" s="146">
        <v>3.8663592182415227E-3</v>
      </c>
      <c r="F72" s="146">
        <v>4.2825463797837313E-3</v>
      </c>
      <c r="G72" s="146">
        <v>4.8348643365195331E-3</v>
      </c>
      <c r="H72" s="146">
        <v>4.8213120194731136E-3</v>
      </c>
      <c r="I72" s="146">
        <v>4.8730554183405543E-3</v>
      </c>
      <c r="J72" s="146">
        <v>5.2910042559011737E-3</v>
      </c>
      <c r="K72" s="146">
        <v>6.1248826085795911E-3</v>
      </c>
      <c r="L72" s="146">
        <v>6.6145617463222251E-3</v>
      </c>
      <c r="M72" s="146">
        <v>6.5635568452502074E-3</v>
      </c>
      <c r="N72" s="146">
        <v>8.0788355090418481E-3</v>
      </c>
      <c r="O72" s="146">
        <v>7.671089442777855E-3</v>
      </c>
      <c r="P72" s="146">
        <v>7.8086072951218831E-3</v>
      </c>
      <c r="Q72" s="146">
        <v>8.0749396776869688E-3</v>
      </c>
      <c r="R72" s="146">
        <v>8.2968268480174742E-3</v>
      </c>
      <c r="S72" s="146">
        <v>9.3225977740258505E-3</v>
      </c>
      <c r="T72" s="146">
        <v>7.9213285143918573E-3</v>
      </c>
      <c r="U72" s="146">
        <v>8.9345722691618664E-3</v>
      </c>
      <c r="V72" s="146">
        <v>8.277009834259599E-3</v>
      </c>
      <c r="W72" s="146">
        <v>7.6459509920388507E-3</v>
      </c>
      <c r="X72" s="146">
        <v>7.5053435901570077E-3</v>
      </c>
      <c r="Y72" s="146">
        <v>7.9983754053669313E-3</v>
      </c>
    </row>
    <row r="73" spans="1:25" ht="15.75" customHeight="1" x14ac:dyDescent="0.25">
      <c r="A73" s="207" t="s">
        <v>191</v>
      </c>
      <c r="B73" s="146">
        <v>0</v>
      </c>
      <c r="C73" s="146">
        <v>0</v>
      </c>
      <c r="D73" s="146">
        <v>0</v>
      </c>
      <c r="E73" s="146">
        <v>0</v>
      </c>
      <c r="F73" s="146">
        <v>0</v>
      </c>
      <c r="G73" s="146">
        <v>0</v>
      </c>
      <c r="H73" s="146">
        <v>0</v>
      </c>
      <c r="I73" s="146">
        <v>0</v>
      </c>
      <c r="J73" s="146">
        <v>0</v>
      </c>
      <c r="K73" s="146">
        <v>0</v>
      </c>
      <c r="L73" s="146">
        <v>0</v>
      </c>
      <c r="M73" s="146">
        <v>0</v>
      </c>
      <c r="N73" s="146">
        <v>2.1842644105858175E-3</v>
      </c>
      <c r="O73" s="146">
        <v>2.3236814723739765E-3</v>
      </c>
      <c r="P73" s="146">
        <v>2.3716842496838779E-3</v>
      </c>
      <c r="Q73" s="146">
        <v>2.5551125348802503E-3</v>
      </c>
      <c r="R73" s="146">
        <v>2.5295115405620742E-3</v>
      </c>
      <c r="S73" s="146">
        <v>2.8869078080752692E-3</v>
      </c>
      <c r="T73" s="146">
        <v>1.5312122253108723E-3</v>
      </c>
      <c r="U73" s="146">
        <v>2.9264351822396286E-3</v>
      </c>
      <c r="V73" s="146">
        <v>2.5155192321773441E-3</v>
      </c>
      <c r="W73" s="146">
        <v>2.4609492012710758E-3</v>
      </c>
      <c r="X73" s="146">
        <v>2.3765714613909381E-3</v>
      </c>
      <c r="Y73" s="146">
        <v>2.6289140362697199E-3</v>
      </c>
    </row>
    <row r="74" spans="1:25" ht="15.75" customHeight="1" x14ac:dyDescent="0.25">
      <c r="A74" s="207" t="s">
        <v>192</v>
      </c>
      <c r="B74" s="146">
        <v>0</v>
      </c>
      <c r="C74" s="146">
        <v>0</v>
      </c>
      <c r="D74" s="146">
        <v>0</v>
      </c>
      <c r="E74" s="146">
        <v>0</v>
      </c>
      <c r="F74" s="146">
        <v>0</v>
      </c>
      <c r="G74" s="146">
        <v>0</v>
      </c>
      <c r="H74" s="146">
        <v>0</v>
      </c>
      <c r="I74" s="146">
        <v>0</v>
      </c>
      <c r="J74" s="146">
        <v>0</v>
      </c>
      <c r="K74" s="146">
        <v>0</v>
      </c>
      <c r="L74" s="146">
        <v>0</v>
      </c>
      <c r="M74" s="146">
        <v>0</v>
      </c>
      <c r="N74" s="146">
        <v>5.894571098456031E-3</v>
      </c>
      <c r="O74" s="146">
        <v>5.3474079704038781E-3</v>
      </c>
      <c r="P74" s="146">
        <v>5.4369230454380055E-3</v>
      </c>
      <c r="Q74" s="146">
        <v>5.5198271428067176E-3</v>
      </c>
      <c r="R74" s="146">
        <v>5.7673153074554017E-3</v>
      </c>
      <c r="S74" s="146">
        <v>6.4356899659505805E-3</v>
      </c>
      <c r="T74" s="146">
        <v>6.3901162890809843E-3</v>
      </c>
      <c r="U74" s="146">
        <v>6.008137086922237E-3</v>
      </c>
      <c r="V74" s="146">
        <v>5.7614906020822566E-3</v>
      </c>
      <c r="W74" s="146">
        <v>5.1850017907677749E-3</v>
      </c>
      <c r="X74" s="146">
        <v>5.1287721287660692E-3</v>
      </c>
      <c r="Y74" s="146">
        <v>5.369461369097211E-3</v>
      </c>
    </row>
    <row r="75" spans="1:25" ht="15.75" customHeight="1" x14ac:dyDescent="0.25">
      <c r="A75" s="208" t="s">
        <v>193</v>
      </c>
      <c r="B75" s="146">
        <v>0</v>
      </c>
      <c r="C75" s="146">
        <v>0</v>
      </c>
      <c r="D75" s="146">
        <v>0</v>
      </c>
      <c r="E75" s="146">
        <v>0</v>
      </c>
      <c r="F75" s="146">
        <v>0</v>
      </c>
      <c r="G75" s="146">
        <v>0</v>
      </c>
      <c r="H75" s="146">
        <v>0</v>
      </c>
      <c r="I75" s="146">
        <v>0</v>
      </c>
      <c r="J75" s="146">
        <v>0</v>
      </c>
      <c r="K75" s="146">
        <v>0</v>
      </c>
      <c r="L75" s="146">
        <v>0</v>
      </c>
      <c r="M75" s="146">
        <v>0</v>
      </c>
      <c r="N75" s="146">
        <v>2.6739083611124399E-4</v>
      </c>
      <c r="O75" s="146">
        <v>3.1369853342141365E-4</v>
      </c>
      <c r="P75" s="146">
        <v>2.8893697785065456E-4</v>
      </c>
      <c r="Q75" s="146">
        <v>3.7152152859124958E-4</v>
      </c>
      <c r="R75" s="146">
        <v>3.5747720500095819E-4</v>
      </c>
      <c r="S75" s="146">
        <v>4.1533068261846056E-4</v>
      </c>
      <c r="T75" s="146">
        <v>4.5856813721868381E-4</v>
      </c>
      <c r="U75" s="146">
        <v>2.3026384637875067E-4</v>
      </c>
      <c r="V75" s="146">
        <v>3.6897841696556971E-4</v>
      </c>
      <c r="W75" s="146">
        <v>3.6503586713488494E-4</v>
      </c>
      <c r="X75" s="146">
        <v>3.7575702741888997E-4</v>
      </c>
      <c r="Y75" s="146">
        <v>4.5720354178160465E-4</v>
      </c>
    </row>
    <row r="76" spans="1:25" ht="15.75" customHeight="1" x14ac:dyDescent="0.25">
      <c r="A76" s="206" t="s">
        <v>123</v>
      </c>
      <c r="B76" s="146">
        <v>0</v>
      </c>
      <c r="C76" s="146">
        <v>0</v>
      </c>
      <c r="D76" s="146">
        <v>0</v>
      </c>
      <c r="E76" s="146">
        <v>0</v>
      </c>
      <c r="F76" s="146">
        <v>0</v>
      </c>
      <c r="G76" s="146">
        <v>0</v>
      </c>
      <c r="H76" s="146">
        <v>0</v>
      </c>
      <c r="I76" s="146">
        <v>0</v>
      </c>
      <c r="J76" s="146">
        <v>0</v>
      </c>
      <c r="K76" s="146">
        <v>0</v>
      </c>
      <c r="L76" s="146">
        <v>0</v>
      </c>
      <c r="M76" s="146">
        <v>0</v>
      </c>
      <c r="N76" s="146">
        <v>3.8525787547807955E-5</v>
      </c>
      <c r="O76" s="146">
        <v>4.2711942679935676E-5</v>
      </c>
      <c r="P76" s="146">
        <v>4.3871759590456351E-5</v>
      </c>
      <c r="Q76" s="146">
        <v>3.5602545406209341E-5</v>
      </c>
      <c r="R76" s="146">
        <v>3.9865772826227911E-5</v>
      </c>
      <c r="S76" s="146">
        <v>3.3073939850350059E-5</v>
      </c>
      <c r="T76" s="146">
        <v>3.5358458339163819E-5</v>
      </c>
      <c r="U76" s="146">
        <v>3.2119487847820384E-5</v>
      </c>
      <c r="V76" s="146">
        <v>2.7452795254528981E-5</v>
      </c>
      <c r="W76" s="146">
        <v>2.4013612360173791E-5</v>
      </c>
      <c r="X76" s="146">
        <v>2.180244794653619E-5</v>
      </c>
      <c r="Y76" s="146">
        <v>2.1541593131782834E-5</v>
      </c>
    </row>
    <row r="77" spans="1:25" ht="15.75" customHeight="1" x14ac:dyDescent="0.25">
      <c r="A77" s="206" t="s">
        <v>124</v>
      </c>
      <c r="B77" s="146">
        <v>0</v>
      </c>
      <c r="C77" s="146">
        <v>0</v>
      </c>
      <c r="D77" s="146">
        <v>0</v>
      </c>
      <c r="E77" s="146">
        <v>0</v>
      </c>
      <c r="F77" s="146">
        <v>0</v>
      </c>
      <c r="G77" s="146">
        <v>0</v>
      </c>
      <c r="H77" s="146">
        <v>0</v>
      </c>
      <c r="I77" s="146">
        <v>0</v>
      </c>
      <c r="J77" s="146">
        <v>0</v>
      </c>
      <c r="K77" s="146">
        <v>0</v>
      </c>
      <c r="L77" s="146">
        <v>0</v>
      </c>
      <c r="M77" s="146">
        <v>0</v>
      </c>
      <c r="N77" s="146">
        <v>5.6029833970955853E-4</v>
      </c>
      <c r="O77" s="146">
        <v>3.3882179738162617E-4</v>
      </c>
      <c r="P77" s="146">
        <v>0</v>
      </c>
      <c r="Q77" s="146">
        <v>0</v>
      </c>
      <c r="R77" s="146">
        <v>2.8134043336555046E-4</v>
      </c>
      <c r="S77" s="146">
        <v>2.595625885865485E-4</v>
      </c>
      <c r="T77" s="146">
        <v>0</v>
      </c>
      <c r="U77" s="146">
        <v>4.6256951303233788E-4</v>
      </c>
      <c r="V77" s="146">
        <v>0</v>
      </c>
      <c r="W77" s="146">
        <v>0</v>
      </c>
      <c r="X77" s="146">
        <v>0</v>
      </c>
      <c r="Y77" s="146">
        <v>1.0505976790463391E-2</v>
      </c>
    </row>
    <row r="78" spans="1:25" ht="15.75" customHeight="1" x14ac:dyDescent="0.25">
      <c r="A78" s="206" t="s">
        <v>125</v>
      </c>
      <c r="B78" s="146">
        <v>0</v>
      </c>
      <c r="C78" s="146">
        <v>0</v>
      </c>
      <c r="D78" s="146">
        <v>0</v>
      </c>
      <c r="E78" s="146">
        <v>0</v>
      </c>
      <c r="F78" s="146">
        <v>0</v>
      </c>
      <c r="G78" s="146">
        <v>0</v>
      </c>
      <c r="H78" s="146">
        <v>0</v>
      </c>
      <c r="I78" s="146">
        <v>0</v>
      </c>
      <c r="J78" s="146">
        <v>0</v>
      </c>
      <c r="K78" s="146">
        <v>0</v>
      </c>
      <c r="L78" s="146">
        <v>0</v>
      </c>
      <c r="M78" s="146">
        <v>0</v>
      </c>
      <c r="N78" s="146">
        <v>5.1159713949934858E-8</v>
      </c>
      <c r="O78" s="146">
        <v>5.2690971183373927E-5</v>
      </c>
      <c r="P78" s="146">
        <v>6.5897024379956044E-5</v>
      </c>
      <c r="Q78" s="146">
        <v>7.0705696504083461E-5</v>
      </c>
      <c r="R78" s="146">
        <v>6.2067479375401855E-5</v>
      </c>
      <c r="S78" s="146">
        <v>6.2060897191930814E-5</v>
      </c>
      <c r="T78" s="146">
        <v>1.3232634391782097E-4</v>
      </c>
      <c r="U78" s="146">
        <v>8.5698593512733757E-5</v>
      </c>
      <c r="V78" s="146">
        <v>8.6786776837341787E-5</v>
      </c>
      <c r="W78" s="146">
        <v>8.7799816628477328E-5</v>
      </c>
      <c r="X78" s="146">
        <v>9.9491447846409534E-5</v>
      </c>
      <c r="Y78" s="146">
        <v>8.6021596302373793E-5</v>
      </c>
    </row>
    <row r="79" spans="1:25" ht="15.75" customHeight="1" x14ac:dyDescent="0.25">
      <c r="A79" s="206" t="s">
        <v>126</v>
      </c>
      <c r="B79" s="146">
        <v>0</v>
      </c>
      <c r="C79" s="146">
        <v>0</v>
      </c>
      <c r="D79" s="146">
        <v>1.342261189562848E-3</v>
      </c>
      <c r="E79" s="146">
        <v>1.6736983230873771E-3</v>
      </c>
      <c r="F79" s="146">
        <v>2.0423319454639702E-3</v>
      </c>
      <c r="G79" s="146">
        <v>2.3259107081230689E-3</v>
      </c>
      <c r="H79" s="146">
        <v>2.5891272213257421E-3</v>
      </c>
      <c r="I79" s="146">
        <v>3.8319409966078581E-3</v>
      </c>
      <c r="J79" s="146">
        <v>4.2629378402270135E-3</v>
      </c>
      <c r="K79" s="146">
        <v>4.8305012340357362E-3</v>
      </c>
      <c r="L79" s="146">
        <v>5.2171398789440928E-3</v>
      </c>
      <c r="M79" s="146">
        <v>5.1566596108524876E-3</v>
      </c>
      <c r="N79" s="146">
        <v>5.6842997880678812E-3</v>
      </c>
      <c r="O79" s="146">
        <v>5.790886591471563E-3</v>
      </c>
      <c r="P79" s="146">
        <v>5.7663833828399966E-3</v>
      </c>
      <c r="Q79" s="146">
        <v>6.1359898063164274E-3</v>
      </c>
      <c r="R79" s="146">
        <v>6.3664644660374409E-3</v>
      </c>
      <c r="S79" s="146">
        <v>6.6721021204048563E-3</v>
      </c>
      <c r="T79" s="146">
        <v>7.0947083080236161E-3</v>
      </c>
      <c r="U79" s="146">
        <v>7.81424803559648E-3</v>
      </c>
      <c r="V79" s="146">
        <v>8.1610156646874238E-3</v>
      </c>
      <c r="W79" s="146">
        <v>8.0175479581036397E-3</v>
      </c>
      <c r="X79" s="146">
        <v>8.0637470206371947E-3</v>
      </c>
      <c r="Y79" s="146">
        <v>8.4141724141590275E-3</v>
      </c>
    </row>
    <row r="80" spans="1:25" s="22" customFormat="1" ht="15.75" customHeight="1" x14ac:dyDescent="0.25">
      <c r="A80" s="13" t="s">
        <v>189</v>
      </c>
      <c r="B80" s="146">
        <v>0</v>
      </c>
      <c r="C80" s="146">
        <v>0</v>
      </c>
      <c r="D80" s="146">
        <v>0</v>
      </c>
      <c r="E80" s="146">
        <v>0</v>
      </c>
      <c r="F80" s="146">
        <v>0</v>
      </c>
      <c r="G80" s="146">
        <v>0</v>
      </c>
      <c r="H80" s="146">
        <v>0</v>
      </c>
      <c r="I80" s="146">
        <v>0</v>
      </c>
      <c r="J80" s="146">
        <v>0</v>
      </c>
      <c r="K80" s="146">
        <v>0</v>
      </c>
      <c r="L80" s="146">
        <v>0</v>
      </c>
      <c r="M80" s="146">
        <v>0</v>
      </c>
      <c r="N80" s="146">
        <v>0</v>
      </c>
      <c r="O80" s="146">
        <v>6.9042142691155882E-5</v>
      </c>
      <c r="P80" s="146">
        <v>7.5658416557329998E-5</v>
      </c>
      <c r="Q80" s="146">
        <v>6.9759191934800675E-5</v>
      </c>
      <c r="R80" s="146">
        <v>7.8910664944363204E-5</v>
      </c>
      <c r="S80" s="146">
        <v>1.117855873910032E-4</v>
      </c>
      <c r="T80" s="146">
        <v>1.4941328102382556E-4</v>
      </c>
      <c r="U80" s="146">
        <v>1.6452011531698459E-4</v>
      </c>
      <c r="V80" s="146">
        <v>1.5905316508032315E-4</v>
      </c>
      <c r="W80" s="146">
        <v>1.5473298426744975E-4</v>
      </c>
      <c r="X80" s="146">
        <v>1.6859249743685209E-4</v>
      </c>
      <c r="Y80" s="146">
        <v>1.7269293899725442E-4</v>
      </c>
    </row>
    <row r="81" spans="1:25" s="22" customFormat="1" ht="15.75" customHeight="1" x14ac:dyDescent="0.25">
      <c r="A81" s="206" t="s">
        <v>127</v>
      </c>
      <c r="B81" s="146">
        <v>0</v>
      </c>
      <c r="C81" s="146">
        <v>0</v>
      </c>
      <c r="D81" s="146">
        <v>0</v>
      </c>
      <c r="E81" s="146">
        <v>0</v>
      </c>
      <c r="F81" s="146">
        <v>0</v>
      </c>
      <c r="G81" s="146">
        <v>0</v>
      </c>
      <c r="H81" s="146">
        <v>0</v>
      </c>
      <c r="I81" s="146">
        <v>0</v>
      </c>
      <c r="J81" s="146">
        <v>0</v>
      </c>
      <c r="K81" s="146">
        <v>0</v>
      </c>
      <c r="L81" s="146">
        <v>0</v>
      </c>
      <c r="M81" s="146">
        <v>0</v>
      </c>
      <c r="N81" s="146">
        <v>0</v>
      </c>
      <c r="O81" s="146">
        <v>0</v>
      </c>
      <c r="P81" s="146">
        <v>0</v>
      </c>
      <c r="Q81" s="146">
        <v>0</v>
      </c>
      <c r="R81" s="146">
        <v>0</v>
      </c>
      <c r="S81" s="146">
        <v>1.557375531519291E-4</v>
      </c>
      <c r="T81" s="146">
        <v>2.8259276311116454E-3</v>
      </c>
      <c r="U81" s="146">
        <v>8.9711143718114634E-4</v>
      </c>
      <c r="V81" s="146">
        <v>7.9083001754314409E-4</v>
      </c>
      <c r="W81" s="146">
        <v>7.1813205002155159E-4</v>
      </c>
      <c r="X81" s="146">
        <v>7.1512159768881097E-4</v>
      </c>
      <c r="Y81" s="146">
        <v>4.8083059312810131E-6</v>
      </c>
    </row>
    <row r="82" spans="1:25" s="22" customFormat="1" ht="15.75" customHeight="1" x14ac:dyDescent="0.25">
      <c r="A82" s="206" t="s">
        <v>128</v>
      </c>
      <c r="B82" s="146">
        <v>0</v>
      </c>
      <c r="C82" s="146">
        <v>0</v>
      </c>
      <c r="D82" s="146">
        <v>0</v>
      </c>
      <c r="E82" s="146">
        <v>0</v>
      </c>
      <c r="F82" s="146">
        <v>0</v>
      </c>
      <c r="G82" s="146">
        <v>0</v>
      </c>
      <c r="H82" s="146">
        <v>0</v>
      </c>
      <c r="I82" s="146">
        <v>0</v>
      </c>
      <c r="J82" s="146">
        <v>9.8391239861229181E-4</v>
      </c>
      <c r="K82" s="146">
        <v>2.2084520301941706E-3</v>
      </c>
      <c r="L82" s="146">
        <v>2.9218156855741273E-3</v>
      </c>
      <c r="M82" s="146">
        <v>1.5046150450909541E-3</v>
      </c>
      <c r="N82" s="146">
        <v>8.4198801018484993E-4</v>
      </c>
      <c r="O82" s="146">
        <v>2.2130463349509127E-3</v>
      </c>
      <c r="P82" s="146">
        <v>1.1509063868830492E-3</v>
      </c>
      <c r="Q82" s="146">
        <v>5.7401473460982628E-4</v>
      </c>
      <c r="R82" s="146">
        <v>1.1970815545446912E-3</v>
      </c>
      <c r="S82" s="146">
        <v>6.9837737188033905E-4</v>
      </c>
      <c r="T82" s="146">
        <v>1.0269369500067295E-3</v>
      </c>
      <c r="U82" s="146">
        <v>6.3519973138339918E-4</v>
      </c>
      <c r="V82" s="146">
        <v>1.1923568648689051E-4</v>
      </c>
      <c r="W82" s="146">
        <v>8.1854790521492904E-4</v>
      </c>
      <c r="X82" s="146">
        <v>4.5146521823743519E-4</v>
      </c>
      <c r="Y82" s="146">
        <v>5.7682096681401937E-2</v>
      </c>
    </row>
    <row r="83" spans="1:25" s="22" customFormat="1" ht="15.75" customHeight="1" x14ac:dyDescent="0.25">
      <c r="A83" s="206" t="s">
        <v>129</v>
      </c>
      <c r="B83" s="146">
        <v>0</v>
      </c>
      <c r="C83" s="146">
        <v>0</v>
      </c>
      <c r="D83" s="146">
        <v>0</v>
      </c>
      <c r="E83" s="146">
        <v>0</v>
      </c>
      <c r="F83" s="146">
        <v>0</v>
      </c>
      <c r="G83" s="146">
        <v>0</v>
      </c>
      <c r="H83" s="146">
        <v>0</v>
      </c>
      <c r="I83" s="146">
        <v>0</v>
      </c>
      <c r="J83" s="146">
        <v>0</v>
      </c>
      <c r="K83" s="146">
        <v>0</v>
      </c>
      <c r="L83" s="146">
        <v>0</v>
      </c>
      <c r="M83" s="146">
        <v>0</v>
      </c>
      <c r="N83" s="146">
        <v>0</v>
      </c>
      <c r="O83" s="146">
        <v>0</v>
      </c>
      <c r="P83" s="146">
        <v>0</v>
      </c>
      <c r="Q83" s="146">
        <v>3.7177346326712127E-4</v>
      </c>
      <c r="R83" s="146">
        <v>1.6917412890906152E-3</v>
      </c>
      <c r="S83" s="146">
        <v>3.1237492502240467E-3</v>
      </c>
      <c r="T83" s="146">
        <v>4.2374710250330776E-3</v>
      </c>
      <c r="U83" s="146">
        <v>2.8062513239058479E-3</v>
      </c>
      <c r="V83" s="146">
        <v>2.1109094721887384E-3</v>
      </c>
      <c r="W83" s="146">
        <v>1.9323625837915027E-3</v>
      </c>
      <c r="X83" s="146">
        <v>1.3763868710333616E-3</v>
      </c>
      <c r="Y83" s="146">
        <v>1.2630758647546464E-3</v>
      </c>
    </row>
    <row r="84" spans="1:25" ht="15.75" customHeight="1" x14ac:dyDescent="0.25">
      <c r="A84" s="206" t="s">
        <v>130</v>
      </c>
      <c r="B84" s="146">
        <v>0</v>
      </c>
      <c r="C84" s="146">
        <v>0</v>
      </c>
      <c r="D84" s="146">
        <v>2.5207021169695431E-4</v>
      </c>
      <c r="E84" s="146">
        <v>2.1332054139048208E-4</v>
      </c>
      <c r="F84" s="146">
        <v>2.0363207628670715E-4</v>
      </c>
      <c r="G84" s="146">
        <v>1.4559802504955074E-4</v>
      </c>
      <c r="H84" s="146">
        <v>1.608288352184352E-4</v>
      </c>
      <c r="I84" s="146">
        <v>1.6532516420215325E-4</v>
      </c>
      <c r="J84" s="146">
        <v>1.5905430319790455E-4</v>
      </c>
      <c r="K84" s="146">
        <v>1.6050468795408531E-4</v>
      </c>
      <c r="L84" s="146">
        <v>1.8668607496040961E-4</v>
      </c>
      <c r="M84" s="146">
        <v>1.929090200696066E-4</v>
      </c>
      <c r="N84" s="146">
        <v>2.6552997285435661E-4</v>
      </c>
      <c r="O84" s="146">
        <v>2.1099788424762994E-4</v>
      </c>
      <c r="P84" s="146">
        <v>2.1366459443668363E-4</v>
      </c>
      <c r="Q84" s="146">
        <v>2.084584172918282E-4</v>
      </c>
      <c r="R84" s="146">
        <v>2.7035596082540829E-4</v>
      </c>
      <c r="S84" s="146">
        <v>9.127701217331238E-5</v>
      </c>
      <c r="T84" s="146">
        <v>1.2270796729603635E-4</v>
      </c>
      <c r="U84" s="146">
        <v>1.2322179286041504E-4</v>
      </c>
      <c r="V84" s="146">
        <v>1.3004260452125066E-4</v>
      </c>
      <c r="W84" s="146">
        <v>1.2424425960157E-4</v>
      </c>
      <c r="X84" s="146">
        <v>1.2573655607793936E-4</v>
      </c>
      <c r="Y84" s="146">
        <v>1.4066019613025543E-4</v>
      </c>
    </row>
    <row r="85" spans="1:25" ht="15.75" customHeight="1" x14ac:dyDescent="0.25">
      <c r="A85" s="206" t="s">
        <v>194</v>
      </c>
      <c r="B85" s="146">
        <v>0</v>
      </c>
      <c r="C85" s="146">
        <v>0</v>
      </c>
      <c r="D85" s="146">
        <v>6.2062557546332399E-4</v>
      </c>
      <c r="E85" s="146">
        <v>4.2168276503031963E-4</v>
      </c>
      <c r="F85" s="146">
        <v>3.4348425148104564E-4</v>
      </c>
      <c r="G85" s="146">
        <v>2.8974925430437878E-4</v>
      </c>
      <c r="H85" s="146">
        <v>1.9553491851053258E-4</v>
      </c>
      <c r="I85" s="146">
        <v>2.4772992185564019E-4</v>
      </c>
      <c r="J85" s="146">
        <v>2.0008554027622696E-4</v>
      </c>
      <c r="K85" s="146">
        <v>1.3291944428356925E-4</v>
      </c>
      <c r="L85" s="146">
        <v>7.4206748040781228E-4</v>
      </c>
      <c r="M85" s="146">
        <v>1.0207538834764325E-3</v>
      </c>
      <c r="N85" s="146">
        <v>1.5212005074071702E-3</v>
      </c>
      <c r="O85" s="146">
        <v>1.3776430450416603E-3</v>
      </c>
      <c r="P85" s="146">
        <v>2.1316490305873723E-3</v>
      </c>
      <c r="Q85" s="146">
        <v>2.1542523810636517E-3</v>
      </c>
      <c r="R85" s="146">
        <v>1.7390930609051431E-3</v>
      </c>
      <c r="S85" s="146">
        <v>1.8791444935717595E-3</v>
      </c>
      <c r="T85" s="146">
        <v>2.2161807532088775E-3</v>
      </c>
      <c r="U85" s="146">
        <v>2.1812301893935049E-3</v>
      </c>
      <c r="V85" s="146">
        <v>1.9848094540078284E-3</v>
      </c>
      <c r="W85" s="146">
        <v>1.9723609930596764E-3</v>
      </c>
      <c r="X85" s="146">
        <v>2.1064873929889922E-3</v>
      </c>
      <c r="Y85" s="146">
        <v>2.0144764996760816E-3</v>
      </c>
    </row>
    <row r="86" spans="1:25" ht="15.75" customHeight="1" x14ac:dyDescent="0.25">
      <c r="A86" s="206" t="s">
        <v>132</v>
      </c>
      <c r="B86" s="146">
        <v>0</v>
      </c>
      <c r="C86" s="146">
        <v>0</v>
      </c>
      <c r="D86" s="146">
        <v>0</v>
      </c>
      <c r="E86" s="146">
        <v>0</v>
      </c>
      <c r="F86" s="146">
        <v>0</v>
      </c>
      <c r="G86" s="146">
        <v>0</v>
      </c>
      <c r="H86" s="146">
        <v>0</v>
      </c>
      <c r="I86" s="146">
        <v>0</v>
      </c>
      <c r="J86" s="146">
        <v>1.7764198137661013E-4</v>
      </c>
      <c r="K86" s="146">
        <v>1.6700651216592087E-4</v>
      </c>
      <c r="L86" s="146">
        <v>1.6893160654964088E-4</v>
      </c>
      <c r="M86" s="146">
        <v>1.5241446042272395E-4</v>
      </c>
      <c r="N86" s="146">
        <v>1.58248106547092E-4</v>
      </c>
      <c r="O86" s="146">
        <v>1.403118470258865E-4</v>
      </c>
      <c r="P86" s="146">
        <v>1.5529887378661227E-4</v>
      </c>
      <c r="Q86" s="146">
        <v>1.7980222571426248E-4</v>
      </c>
      <c r="R86" s="146">
        <v>2.0992635466825408E-4</v>
      </c>
      <c r="S86" s="146">
        <v>2.1059631896123746E-4</v>
      </c>
      <c r="T86" s="146">
        <v>1.177458289860864E-3</v>
      </c>
      <c r="U86" s="146">
        <v>1.8729559044605745E-4</v>
      </c>
      <c r="V86" s="146">
        <v>2.2140366444415086E-4</v>
      </c>
      <c r="W86" s="146">
        <v>2.2812521761769215E-4</v>
      </c>
      <c r="X86" s="146">
        <v>2.329189033193243E-4</v>
      </c>
      <c r="Y86" s="146">
        <v>2.6446223878990119E-4</v>
      </c>
    </row>
    <row r="87" spans="1:25" ht="15.75" customHeight="1" x14ac:dyDescent="0.25">
      <c r="A87" s="206" t="s">
        <v>133</v>
      </c>
      <c r="B87" s="146">
        <v>0</v>
      </c>
      <c r="C87" s="146">
        <v>0</v>
      </c>
      <c r="D87" s="146">
        <v>0</v>
      </c>
      <c r="E87" s="146">
        <v>0</v>
      </c>
      <c r="F87" s="146">
        <v>0</v>
      </c>
      <c r="G87" s="146">
        <v>0</v>
      </c>
      <c r="H87" s="146">
        <v>0</v>
      </c>
      <c r="I87" s="146">
        <v>0</v>
      </c>
      <c r="J87" s="146">
        <v>0</v>
      </c>
      <c r="K87" s="146">
        <v>0</v>
      </c>
      <c r="L87" s="146">
        <v>0</v>
      </c>
      <c r="M87" s="146">
        <v>1.8124621167971494E-3</v>
      </c>
      <c r="N87" s="146">
        <v>1.6493745788213709E-3</v>
      </c>
      <c r="O87" s="146">
        <v>1.7151421992579738E-3</v>
      </c>
      <c r="P87" s="146">
        <v>1.5999349474840221E-3</v>
      </c>
      <c r="Q87" s="146">
        <v>1.7150457616994452E-3</v>
      </c>
      <c r="R87" s="146">
        <v>1.6247655525216669E-3</v>
      </c>
      <c r="S87" s="146">
        <v>1.8043971778659562E-3</v>
      </c>
      <c r="T87" s="146">
        <v>1.9657510546071768E-3</v>
      </c>
      <c r="U87" s="146">
        <v>2.0742551425878505E-3</v>
      </c>
      <c r="V87" s="146">
        <v>1.8313615092083687E-3</v>
      </c>
      <c r="W87" s="146">
        <v>1.9089097350139007E-3</v>
      </c>
      <c r="X87" s="146">
        <v>1.6554941770525224E-3</v>
      </c>
      <c r="Y87" s="146">
        <v>1.4992995964068689E-3</v>
      </c>
    </row>
    <row r="88" spans="1:25" ht="15.75" customHeight="1" x14ac:dyDescent="0.25">
      <c r="A88" s="206" t="s">
        <v>134</v>
      </c>
      <c r="B88" s="146">
        <v>1.7159912996492343E-3</v>
      </c>
      <c r="C88" s="146">
        <v>2.2498110879981162E-3</v>
      </c>
      <c r="D88" s="146">
        <v>4.0487898955282675E-3</v>
      </c>
      <c r="E88" s="146">
        <v>3.1824530312320599E-3</v>
      </c>
      <c r="F88" s="146">
        <v>2.7225274950560172E-3</v>
      </c>
      <c r="G88" s="146">
        <v>2.6549319025568519E-3</v>
      </c>
      <c r="H88" s="146">
        <v>2.2701470367277568E-3</v>
      </c>
      <c r="I88" s="146">
        <v>2.1942511368078267E-3</v>
      </c>
      <c r="J88" s="146">
        <v>2.1917596698261886E-3</v>
      </c>
      <c r="K88" s="146">
        <v>1.8026122027316523E-3</v>
      </c>
      <c r="L88" s="146">
        <v>1.4292063265965947E-3</v>
      </c>
      <c r="M88" s="146">
        <v>1.6773137295572873E-3</v>
      </c>
      <c r="N88" s="146">
        <v>1.1701031953978754E-3</v>
      </c>
      <c r="O88" s="146">
        <v>1.0036421917795529E-3</v>
      </c>
      <c r="P88" s="146">
        <v>8.9114707079958073E-4</v>
      </c>
      <c r="Q88" s="146">
        <v>8.1000922164344859E-4</v>
      </c>
      <c r="R88" s="146">
        <v>3.6574256337521563E-4</v>
      </c>
      <c r="S88" s="146">
        <v>6.7486273032502607E-4</v>
      </c>
      <c r="T88" s="146">
        <v>6.5045672903323612E-4</v>
      </c>
      <c r="U88" s="146">
        <v>9.3435307048379053E-4</v>
      </c>
      <c r="V88" s="146">
        <v>5.8620123092033326E-4</v>
      </c>
      <c r="W88" s="146">
        <v>2.7269582378862254E-4</v>
      </c>
      <c r="X88" s="146">
        <v>0</v>
      </c>
      <c r="Y88" s="146">
        <v>4.1880563316263507E-4</v>
      </c>
    </row>
    <row r="89" spans="1:25" ht="15.75" customHeight="1" x14ac:dyDescent="0.25">
      <c r="A89" s="206" t="s">
        <v>195</v>
      </c>
      <c r="B89" s="146">
        <v>0</v>
      </c>
      <c r="C89" s="146">
        <v>0</v>
      </c>
      <c r="D89" s="146">
        <v>0</v>
      </c>
      <c r="E89" s="146">
        <v>0</v>
      </c>
      <c r="F89" s="146">
        <v>0</v>
      </c>
      <c r="G89" s="146">
        <v>0</v>
      </c>
      <c r="H89" s="146">
        <v>0</v>
      </c>
      <c r="I89" s="146">
        <v>0</v>
      </c>
      <c r="J89" s="146">
        <v>3.2799338580236917E-4</v>
      </c>
      <c r="K89" s="146">
        <v>4.201651739513523E-4</v>
      </c>
      <c r="L89" s="146">
        <v>4.491169202297985E-4</v>
      </c>
      <c r="M89" s="146">
        <v>4.9083674349985514E-4</v>
      </c>
      <c r="N89" s="146">
        <v>5.2215864684675964E-4</v>
      </c>
      <c r="O89" s="146">
        <v>5.3903542075382793E-4</v>
      </c>
      <c r="P89" s="146">
        <v>5.1717272369505363E-4</v>
      </c>
      <c r="Q89" s="146">
        <v>5.9698264527411715E-4</v>
      </c>
      <c r="R89" s="146">
        <v>6.3157445011543514E-4</v>
      </c>
      <c r="S89" s="146">
        <v>8.4011112673178007E-4</v>
      </c>
      <c r="T89" s="146">
        <v>1.6476306812600249E-3</v>
      </c>
      <c r="U89" s="146">
        <v>1.6211252821929246E-3</v>
      </c>
      <c r="V89" s="146">
        <v>1.6189143541950426E-3</v>
      </c>
      <c r="W89" s="146">
        <v>1.9818189013927614E-3</v>
      </c>
      <c r="X89" s="146">
        <v>2.0895432132014423E-3</v>
      </c>
      <c r="Y89" s="146">
        <v>3.0715759434416135E-3</v>
      </c>
    </row>
    <row r="90" spans="1:25" ht="15.75" customHeight="1" x14ac:dyDescent="0.25">
      <c r="A90" s="206" t="s">
        <v>136</v>
      </c>
      <c r="B90" s="146">
        <v>1.8629897655282723E-3</v>
      </c>
      <c r="C90" s="146">
        <v>2.0705968675643559E-3</v>
      </c>
      <c r="D90" s="146">
        <v>1.7184727102202287E-3</v>
      </c>
      <c r="E90" s="146">
        <v>2.4340683156310623E-3</v>
      </c>
      <c r="F90" s="146">
        <v>2.6954134048588771E-3</v>
      </c>
      <c r="G90" s="146">
        <v>1.3976230293754506E-3</v>
      </c>
      <c r="H90" s="146">
        <v>2.9895477022789216E-3</v>
      </c>
      <c r="I90" s="146">
        <v>2.2340748238645794E-3</v>
      </c>
      <c r="J90" s="146">
        <v>4.4546191393024263E-3</v>
      </c>
      <c r="K90" s="146">
        <v>3.2579386859560629E-3</v>
      </c>
      <c r="L90" s="146">
        <v>2.8611541622937877E-3</v>
      </c>
      <c r="M90" s="146">
        <v>1.0733070573428333E-3</v>
      </c>
      <c r="N90" s="146">
        <v>7.976944055918284E-4</v>
      </c>
      <c r="O90" s="146">
        <v>1.2204048302359618E-3</v>
      </c>
      <c r="P90" s="146">
        <v>1.5350737377016037E-3</v>
      </c>
      <c r="Q90" s="146">
        <v>1.5778530005938034E-3</v>
      </c>
      <c r="R90" s="146">
        <v>1.1158496911332207E-3</v>
      </c>
      <c r="S90" s="146">
        <v>7.5199098813227957E-4</v>
      </c>
      <c r="T90" s="146">
        <v>8.9240909357237025E-3</v>
      </c>
      <c r="U90" s="146">
        <v>3.7209124758841791E-3</v>
      </c>
      <c r="V90" s="146">
        <v>2.8330625168526136E-3</v>
      </c>
      <c r="W90" s="146">
        <v>2.1891083794843649E-3</v>
      </c>
      <c r="X90" s="146">
        <v>1.4864138082589585E-3</v>
      </c>
      <c r="Y90" s="146">
        <v>2.8048437120817764E-3</v>
      </c>
    </row>
    <row r="91" spans="1:25" ht="15.75" customHeight="1" x14ac:dyDescent="0.25">
      <c r="A91" s="209" t="s">
        <v>196</v>
      </c>
      <c r="B91" s="146">
        <v>1.8629897655282723E-3</v>
      </c>
      <c r="C91" s="146">
        <v>2.0705968675643559E-3</v>
      </c>
      <c r="D91" s="146">
        <v>1.7184727102202287E-3</v>
      </c>
      <c r="E91" s="146">
        <v>2.4340683156310623E-3</v>
      </c>
      <c r="F91" s="146">
        <v>2.6954134048588771E-3</v>
      </c>
      <c r="G91" s="146">
        <v>1.3976230293754502E-3</v>
      </c>
      <c r="H91" s="146">
        <v>2.9720850327731906E-3</v>
      </c>
      <c r="I91" s="146">
        <v>2.2030320361867551E-3</v>
      </c>
      <c r="J91" s="146">
        <v>4.0794774909344352E-3</v>
      </c>
      <c r="K91" s="146">
        <v>3.0605258651151194E-3</v>
      </c>
      <c r="L91" s="146">
        <v>2.8683013585518538E-3</v>
      </c>
      <c r="M91" s="146">
        <v>1.0630492104627973E-3</v>
      </c>
      <c r="N91" s="146">
        <v>7.07113928454241E-4</v>
      </c>
      <c r="O91" s="146">
        <v>1.2293528153393383E-3</v>
      </c>
      <c r="P91" s="146">
        <v>1.5393591025303593E-3</v>
      </c>
      <c r="Q91" s="146">
        <v>1.4501309978335408E-3</v>
      </c>
      <c r="R91" s="146">
        <v>1.0468420064787094E-3</v>
      </c>
      <c r="S91" s="146">
        <v>7.6641361697352454E-4</v>
      </c>
      <c r="T91" s="146">
        <v>8.7681353951349524E-3</v>
      </c>
      <c r="U91" s="146">
        <v>3.5347671180994207E-3</v>
      </c>
      <c r="V91" s="146">
        <v>2.7586284732758291E-3</v>
      </c>
      <c r="W91" s="146">
        <v>2.1753583079324079E-3</v>
      </c>
      <c r="X91" s="146">
        <v>1.4539329434064764E-3</v>
      </c>
      <c r="Y91" s="146">
        <v>9.5918704460891901E-4</v>
      </c>
    </row>
    <row r="92" spans="1:25" ht="15.75" customHeight="1" x14ac:dyDescent="0.25">
      <c r="A92" s="210" t="s">
        <v>197</v>
      </c>
      <c r="B92" s="146">
        <v>2.0848016761454709E-4</v>
      </c>
      <c r="C92" s="146">
        <v>2.5812170862302727E-4</v>
      </c>
      <c r="D92" s="146">
        <v>1.4570452289464891E-4</v>
      </c>
      <c r="E92" s="146">
        <v>1.0284927510470489E-4</v>
      </c>
      <c r="F92" s="146">
        <v>1.3740884041169851E-4</v>
      </c>
      <c r="G92" s="146">
        <v>1.2523993782453895E-4</v>
      </c>
      <c r="H92" s="146">
        <v>2.0735248383852678E-4</v>
      </c>
      <c r="I92" s="146">
        <v>5.6885224875674602E-5</v>
      </c>
      <c r="J92" s="146">
        <v>9.4087528651594582E-5</v>
      </c>
      <c r="K92" s="146">
        <v>1.4175876812492542E-4</v>
      </c>
      <c r="L92" s="146">
        <v>3.516862360642642E-4</v>
      </c>
      <c r="M92" s="146">
        <v>1.434671936012705E-4</v>
      </c>
      <c r="N92" s="146">
        <v>5.9393446058895975E-5</v>
      </c>
      <c r="O92" s="146">
        <v>1.2579999692731081E-4</v>
      </c>
      <c r="P92" s="146">
        <v>2.0961634630843528E-4</v>
      </c>
      <c r="Q92" s="146">
        <v>2.7345426089774022E-4</v>
      </c>
      <c r="R92" s="146">
        <v>2.3660631695550686E-5</v>
      </c>
      <c r="S92" s="146">
        <v>1.1084175879956111E-4</v>
      </c>
      <c r="T92" s="146">
        <v>8.6350102466448532E-4</v>
      </c>
      <c r="U92" s="146">
        <v>2.903087017555949E-4</v>
      </c>
      <c r="V92" s="146">
        <v>3.0963539290460154E-4</v>
      </c>
      <c r="W92" s="146">
        <v>1.6301041738451584E-4</v>
      </c>
      <c r="X92" s="146">
        <v>1.5446434251583955E-4</v>
      </c>
      <c r="Y92" s="146">
        <v>8.8276473834373586E-5</v>
      </c>
    </row>
    <row r="93" spans="1:25" ht="18" x14ac:dyDescent="0.25">
      <c r="A93" s="210" t="s">
        <v>198</v>
      </c>
      <c r="B93" s="146">
        <v>0</v>
      </c>
      <c r="C93" s="146">
        <v>0</v>
      </c>
      <c r="D93" s="146">
        <v>1.2560021816466788E-5</v>
      </c>
      <c r="E93" s="146">
        <v>1.073753367404428E-5</v>
      </c>
      <c r="F93" s="146">
        <v>6.6956807510162958E-5</v>
      </c>
      <c r="G93" s="146">
        <v>9.9139080811314143E-5</v>
      </c>
      <c r="H93" s="146">
        <v>1.5086888391506125E-4</v>
      </c>
      <c r="I93" s="146">
        <v>1.7731118437398636E-4</v>
      </c>
      <c r="J93" s="146">
        <v>1.2325757903621293E-4</v>
      </c>
      <c r="K93" s="146">
        <v>2.0125662592294076E-4</v>
      </c>
      <c r="L93" s="146">
        <v>1.0106298460337016E-5</v>
      </c>
      <c r="M93" s="146">
        <v>9.1223995242010827E-6</v>
      </c>
      <c r="N93" s="146">
        <v>-2.6090384277114164E-5</v>
      </c>
      <c r="O93" s="146">
        <v>-8.711133248426989E-8</v>
      </c>
      <c r="P93" s="146">
        <v>5.3914588785896824E-6</v>
      </c>
      <c r="Q93" s="146">
        <v>1.3611399714627558E-5</v>
      </c>
      <c r="R93" s="146">
        <v>6.2293629572930987E-5</v>
      </c>
      <c r="S93" s="146">
        <v>1.2252296659965918E-5</v>
      </c>
      <c r="T93" s="146">
        <v>4.1685866937901569E-4</v>
      </c>
      <c r="U93" s="146">
        <v>4.7357538748810096E-4</v>
      </c>
      <c r="V93" s="146">
        <v>3.3035539951156218E-4</v>
      </c>
      <c r="W93" s="146">
        <v>2.2531734666677899E-4</v>
      </c>
      <c r="X93" s="146">
        <v>2.1219771427665512E-4</v>
      </c>
      <c r="Y93" s="146">
        <v>1.121865499913827E-4</v>
      </c>
    </row>
    <row r="94" spans="1:25" ht="15.75" customHeight="1" x14ac:dyDescent="0.25">
      <c r="A94" s="210" t="s">
        <v>199</v>
      </c>
      <c r="B94" s="146">
        <v>8.2825140737863648E-4</v>
      </c>
      <c r="C94" s="146">
        <v>4.9834558398205821E-4</v>
      </c>
      <c r="D94" s="146">
        <v>2.5910715693192255E-4</v>
      </c>
      <c r="E94" s="146">
        <v>3.8803397430955115E-4</v>
      </c>
      <c r="F94" s="146">
        <v>2.6716207354964911E-4</v>
      </c>
      <c r="G94" s="146">
        <v>-2.9812382648505863E-4</v>
      </c>
      <c r="H94" s="146">
        <v>2.3055362401286234E-4</v>
      </c>
      <c r="I94" s="146">
        <v>1.2104866359468931E-4</v>
      </c>
      <c r="J94" s="146">
        <v>5.0583244906889937E-4</v>
      </c>
      <c r="K94" s="146">
        <v>4.8117539870364326E-4</v>
      </c>
      <c r="L94" s="146">
        <v>3.9984883259839107E-4</v>
      </c>
      <c r="M94" s="146">
        <v>2.5293796513584462E-4</v>
      </c>
      <c r="N94" s="146">
        <v>1.0046521397310954E-3</v>
      </c>
      <c r="O94" s="146">
        <v>6.5965539712706147E-4</v>
      </c>
      <c r="P94" s="146">
        <v>1.0628905484027704E-4</v>
      </c>
      <c r="Q94" s="146">
        <v>1.1396638337944187E-4</v>
      </c>
      <c r="R94" s="146">
        <v>5.1615165562280505E-5</v>
      </c>
      <c r="S94" s="146">
        <v>1.5772459899397008E-4</v>
      </c>
      <c r="T94" s="146">
        <v>1.4074400977719855E-4</v>
      </c>
      <c r="U94" s="146">
        <v>-8.4432833196795596E-5</v>
      </c>
      <c r="V94" s="146">
        <v>6.9468979424275833E-5</v>
      </c>
      <c r="W94" s="146">
        <v>8.0099663473365244E-5</v>
      </c>
      <c r="X94" s="146">
        <v>1.4395866455925708E-6</v>
      </c>
      <c r="Y94" s="146">
        <v>-2.0485835319832005E-6</v>
      </c>
    </row>
    <row r="95" spans="1:25" ht="15.75" customHeight="1" x14ac:dyDescent="0.25">
      <c r="A95" s="211" t="s">
        <v>200</v>
      </c>
      <c r="B95" s="146">
        <v>2.449354776842338E-4</v>
      </c>
      <c r="C95" s="146">
        <v>2.8353613654298746E-5</v>
      </c>
      <c r="D95" s="146">
        <v>9.0066943364066075E-6</v>
      </c>
      <c r="E95" s="146">
        <v>2.6271130936008612E-6</v>
      </c>
      <c r="F95" s="146">
        <v>2.0144944822988875E-6</v>
      </c>
      <c r="G95" s="146">
        <v>9.0332771612619805E-6</v>
      </c>
      <c r="H95" s="146">
        <v>9.5681225920206453E-6</v>
      </c>
      <c r="I95" s="146">
        <v>2.763908036002059E-6</v>
      </c>
      <c r="J95" s="146">
        <v>3.0894812200632559E-6</v>
      </c>
      <c r="K95" s="146">
        <v>1.3648807597063018E-6</v>
      </c>
      <c r="L95" s="146">
        <v>1.1364485230608572E-5</v>
      </c>
      <c r="M95" s="146">
        <v>2.4985579335663485E-6</v>
      </c>
      <c r="N95" s="146">
        <v>3.4524932871767155E-6</v>
      </c>
      <c r="O95" s="146">
        <v>2.2821956062603598E-5</v>
      </c>
      <c r="P95" s="146">
        <v>1.7529507565838681E-5</v>
      </c>
      <c r="Q95" s="146">
        <v>3.6077070612034761E-5</v>
      </c>
      <c r="R95" s="146">
        <v>1.6059005259002974E-5</v>
      </c>
      <c r="S95" s="146">
        <v>1.3186126414248395E-6</v>
      </c>
      <c r="T95" s="146">
        <v>5.0194233956276296E-5</v>
      </c>
      <c r="U95" s="146">
        <v>1.2951364926193051E-5</v>
      </c>
      <c r="V95" s="146">
        <v>1.1244326763474625E-5</v>
      </c>
      <c r="W95" s="146">
        <v>7.6468902653444571E-6</v>
      </c>
      <c r="X95" s="146">
        <v>3.2356151471886545E-6</v>
      </c>
      <c r="Y95" s="146">
        <v>3.2791052205098058E-6</v>
      </c>
    </row>
    <row r="96" spans="1:25" ht="15.75" customHeight="1" x14ac:dyDescent="0.25">
      <c r="A96" s="211" t="s">
        <v>201</v>
      </c>
      <c r="B96" s="146">
        <v>5.8331592969440246E-4</v>
      </c>
      <c r="C96" s="146">
        <v>2.8817384972928652E-4</v>
      </c>
      <c r="D96" s="146">
        <v>1.7771076771806469E-4</v>
      </c>
      <c r="E96" s="146">
        <v>3.1619441121206885E-4</v>
      </c>
      <c r="F96" s="146">
        <v>1.7360315897190033E-4</v>
      </c>
      <c r="G96" s="146">
        <v>-3.8633548721426743E-4</v>
      </c>
      <c r="H96" s="146">
        <v>2.0598514338743523E-4</v>
      </c>
      <c r="I96" s="146">
        <v>1.1082154103313487E-4</v>
      </c>
      <c r="J96" s="146">
        <v>3.9403365977358457E-4</v>
      </c>
      <c r="K96" s="146">
        <v>1.0374701969881308E-4</v>
      </c>
      <c r="L96" s="146">
        <v>-4.5709830006566033E-5</v>
      </c>
      <c r="M96" s="146">
        <v>-5.0517374489934781E-5</v>
      </c>
      <c r="N96" s="146">
        <v>7.2348126034276221E-4</v>
      </c>
      <c r="O96" s="146">
        <v>2.8709810380079295E-4</v>
      </c>
      <c r="P96" s="146">
        <v>-1.0075170973877533E-4</v>
      </c>
      <c r="Q96" s="146">
        <v>-1.3762890173134315E-5</v>
      </c>
      <c r="R96" s="146">
        <v>6.9830744488681585E-6</v>
      </c>
      <c r="S96" s="146">
        <v>7.8546494871995003E-5</v>
      </c>
      <c r="T96" s="146">
        <v>4.6617166937384578E-6</v>
      </c>
      <c r="U96" s="146">
        <v>-1.0535434470967227E-4</v>
      </c>
      <c r="V96" s="146">
        <v>3.3535279089038206E-5</v>
      </c>
      <c r="W96" s="146">
        <v>1.1845660317232344E-5</v>
      </c>
      <c r="X96" s="146">
        <v>-1.0341812124651279E-5</v>
      </c>
      <c r="Y96" s="146">
        <v>-5.4272563402589889E-6</v>
      </c>
    </row>
    <row r="97" spans="1:25" ht="15.75" customHeight="1" x14ac:dyDescent="0.25">
      <c r="A97" s="211" t="s">
        <v>202</v>
      </c>
      <c r="B97" s="146">
        <v>0</v>
      </c>
      <c r="C97" s="146">
        <v>1.8181812059847298E-4</v>
      </c>
      <c r="D97" s="146">
        <v>7.2389694877451316E-5</v>
      </c>
      <c r="E97" s="146">
        <v>6.9212450003881476E-5</v>
      </c>
      <c r="F97" s="146">
        <v>9.154442009544998E-5</v>
      </c>
      <c r="G97" s="146">
        <v>7.917838356794682E-5</v>
      </c>
      <c r="H97" s="146">
        <v>1.5000358033406501E-5</v>
      </c>
      <c r="I97" s="146">
        <v>7.4632145255523926E-6</v>
      </c>
      <c r="J97" s="146">
        <v>1.0870930807525149E-4</v>
      </c>
      <c r="K97" s="146">
        <v>3.7606349824512392E-4</v>
      </c>
      <c r="L97" s="146">
        <v>4.341941773743485E-4</v>
      </c>
      <c r="M97" s="146">
        <v>3.0095678169221308E-4</v>
      </c>
      <c r="N97" s="146">
        <v>2.777183861011564E-4</v>
      </c>
      <c r="O97" s="146">
        <v>3.4973533726366475E-4</v>
      </c>
      <c r="P97" s="146">
        <v>1.8951125701321373E-4</v>
      </c>
      <c r="Q97" s="146">
        <v>9.1652202940541416E-5</v>
      </c>
      <c r="R97" s="146">
        <v>2.8573085854409383E-5</v>
      </c>
      <c r="S97" s="146">
        <v>7.7859491480550201E-5</v>
      </c>
      <c r="T97" s="146">
        <v>8.5888059127183809E-5</v>
      </c>
      <c r="U97" s="146">
        <v>7.9701465866836144E-6</v>
      </c>
      <c r="V97" s="146">
        <v>2.4689373571763002E-5</v>
      </c>
      <c r="W97" s="146">
        <v>6.0607112890788451E-5</v>
      </c>
      <c r="X97" s="146">
        <v>8.5457836230551969E-6</v>
      </c>
      <c r="Y97" s="146">
        <v>9.9567587765981773E-8</v>
      </c>
    </row>
    <row r="98" spans="1:25" ht="15.75" customHeight="1" x14ac:dyDescent="0.25">
      <c r="A98" s="210" t="s">
        <v>203</v>
      </c>
      <c r="B98" s="146">
        <v>6.6459224219747487E-5</v>
      </c>
      <c r="C98" s="146">
        <v>1.7154520852475833E-4</v>
      </c>
      <c r="D98" s="146">
        <v>2.6450322429543517E-4</v>
      </c>
      <c r="E98" s="146">
        <v>2.705890919665488E-4</v>
      </c>
      <c r="F98" s="146">
        <v>3.7739879074080864E-4</v>
      </c>
      <c r="G98" s="146">
        <v>4.0060430598363566E-4</v>
      </c>
      <c r="H98" s="146">
        <v>5.6951814272770452E-4</v>
      </c>
      <c r="I98" s="146">
        <v>5.7304369196754226E-4</v>
      </c>
      <c r="J98" s="146">
        <v>3.7505649033350429E-4</v>
      </c>
      <c r="K98" s="146">
        <v>4.5638749485682999E-4</v>
      </c>
      <c r="L98" s="146">
        <v>3.3103185243124687E-4</v>
      </c>
      <c r="M98" s="146">
        <v>2.8779495753235214E-4</v>
      </c>
      <c r="N98" s="146">
        <v>2.714126016534854E-4</v>
      </c>
      <c r="O98" s="146">
        <v>1.4331284860160465E-5</v>
      </c>
      <c r="P98" s="146">
        <v>5.284134951656429E-4</v>
      </c>
      <c r="Q98" s="146">
        <v>3.4825677026269333E-4</v>
      </c>
      <c r="R98" s="146">
        <v>3.0348212202334839E-4</v>
      </c>
      <c r="S98" s="146">
        <v>8.7295555206972652E-5</v>
      </c>
      <c r="T98" s="146">
        <v>1.6525718805587987E-3</v>
      </c>
      <c r="U98" s="146">
        <v>8.1507255890743023E-4</v>
      </c>
      <c r="V98" s="146">
        <v>6.1830511450875576E-4</v>
      </c>
      <c r="W98" s="146">
        <v>4.0947945848748612E-4</v>
      </c>
      <c r="X98" s="146">
        <v>3.592859968126849E-4</v>
      </c>
      <c r="Y98" s="146">
        <v>3.0474340036008488E-4</v>
      </c>
    </row>
    <row r="99" spans="1:25" ht="15.75" customHeight="1" x14ac:dyDescent="0.25">
      <c r="A99" s="211" t="s">
        <v>200</v>
      </c>
      <c r="B99" s="146">
        <v>0</v>
      </c>
      <c r="C99" s="146">
        <v>0</v>
      </c>
      <c r="D99" s="146">
        <v>0</v>
      </c>
      <c r="E99" s="146">
        <v>0</v>
      </c>
      <c r="F99" s="146">
        <v>0</v>
      </c>
      <c r="G99" s="146">
        <v>0</v>
      </c>
      <c r="H99" s="146">
        <v>3.3142697056039573E-4</v>
      </c>
      <c r="I99" s="146">
        <v>3.1098800765837816E-4</v>
      </c>
      <c r="J99" s="146">
        <v>3.5119132944830196E-4</v>
      </c>
      <c r="K99" s="146">
        <v>4.5183498335207097E-4</v>
      </c>
      <c r="L99" s="146">
        <v>2.0818521309120481E-4</v>
      </c>
      <c r="M99" s="146">
        <v>2.0107852453738929E-4</v>
      </c>
      <c r="N99" s="146">
        <v>2.3038125723405796E-4</v>
      </c>
      <c r="O99" s="146">
        <v>8.3342349258733035E-5</v>
      </c>
      <c r="P99" s="146">
        <v>5.0265529942541715E-4</v>
      </c>
      <c r="Q99" s="146">
        <v>4.9124601141490069E-4</v>
      </c>
      <c r="R99" s="146">
        <v>3.2165728761563859E-4</v>
      </c>
      <c r="S99" s="146">
        <v>8.1356442836617648E-5</v>
      </c>
      <c r="T99" s="146">
        <v>1.6730114349125477E-3</v>
      </c>
      <c r="U99" s="146">
        <v>8.5739096872902514E-4</v>
      </c>
      <c r="V99" s="146">
        <v>6.2169152251643448E-4</v>
      </c>
      <c r="W99" s="146">
        <v>4.1443170818234511E-4</v>
      </c>
      <c r="X99" s="146">
        <v>3.6300211852700984E-4</v>
      </c>
      <c r="Y99" s="146">
        <v>3.0876838076556026E-4</v>
      </c>
    </row>
    <row r="100" spans="1:25" ht="15.75" customHeight="1" x14ac:dyDescent="0.25">
      <c r="A100" s="211" t="s">
        <v>204</v>
      </c>
      <c r="B100" s="146">
        <v>0</v>
      </c>
      <c r="C100" s="146">
        <v>0</v>
      </c>
      <c r="D100" s="146">
        <v>0</v>
      </c>
      <c r="E100" s="146">
        <v>0</v>
      </c>
      <c r="F100" s="146">
        <v>0</v>
      </c>
      <c r="G100" s="146">
        <v>0</v>
      </c>
      <c r="H100" s="146">
        <v>2.3809117216730882E-4</v>
      </c>
      <c r="I100" s="146">
        <v>2.620556843091641E-4</v>
      </c>
      <c r="J100" s="146">
        <v>2.3865160885202363E-5</v>
      </c>
      <c r="K100" s="146">
        <v>4.5525115047589308E-6</v>
      </c>
      <c r="L100" s="146">
        <v>1.2284663934004206E-4</v>
      </c>
      <c r="M100" s="146">
        <v>8.6716432994962884E-5</v>
      </c>
      <c r="N100" s="146">
        <v>4.1031344419427448E-5</v>
      </c>
      <c r="O100" s="146">
        <v>-6.9011064398572569E-5</v>
      </c>
      <c r="P100" s="146">
        <v>2.5758195740225677E-5</v>
      </c>
      <c r="Q100" s="146">
        <v>-1.4298924115220733E-4</v>
      </c>
      <c r="R100" s="146">
        <v>-1.8175165592290109E-5</v>
      </c>
      <c r="S100" s="146">
        <v>5.9391123703549807E-6</v>
      </c>
      <c r="T100" s="146">
        <v>-2.0439554353748725E-5</v>
      </c>
      <c r="U100" s="146">
        <v>-4.2318409821594904E-5</v>
      </c>
      <c r="V100" s="146">
        <v>-3.3864080076787155E-6</v>
      </c>
      <c r="W100" s="146">
        <v>-4.9522496948590844E-6</v>
      </c>
      <c r="X100" s="146">
        <v>-3.7161217143249367E-6</v>
      </c>
      <c r="Y100" s="146">
        <v>-4.0249804054753917E-6</v>
      </c>
    </row>
    <row r="101" spans="1:25" ht="15.75" customHeight="1" x14ac:dyDescent="0.25">
      <c r="A101" s="211" t="s">
        <v>205</v>
      </c>
      <c r="B101" s="146">
        <v>0</v>
      </c>
      <c r="C101" s="146">
        <v>0</v>
      </c>
      <c r="D101" s="146">
        <v>0</v>
      </c>
      <c r="E101" s="146">
        <v>0</v>
      </c>
      <c r="F101" s="146">
        <v>0</v>
      </c>
      <c r="G101" s="146">
        <v>0</v>
      </c>
      <c r="H101" s="146">
        <v>0</v>
      </c>
      <c r="I101" s="146">
        <v>0</v>
      </c>
      <c r="J101" s="146">
        <v>0</v>
      </c>
      <c r="K101" s="146">
        <v>0</v>
      </c>
      <c r="L101" s="146">
        <v>0</v>
      </c>
      <c r="M101" s="146">
        <v>0</v>
      </c>
      <c r="N101" s="146">
        <v>0</v>
      </c>
      <c r="O101" s="146">
        <v>0</v>
      </c>
      <c r="P101" s="146">
        <v>0</v>
      </c>
      <c r="Q101" s="146">
        <v>0</v>
      </c>
      <c r="R101" s="146">
        <v>0</v>
      </c>
      <c r="S101" s="146">
        <v>0</v>
      </c>
      <c r="T101" s="146">
        <v>0</v>
      </c>
      <c r="U101" s="146">
        <v>0</v>
      </c>
      <c r="V101" s="146">
        <v>0</v>
      </c>
      <c r="W101" s="146">
        <v>0</v>
      </c>
      <c r="X101" s="146">
        <v>0</v>
      </c>
      <c r="Y101" s="146">
        <v>0</v>
      </c>
    </row>
    <row r="102" spans="1:25" ht="15.75" customHeight="1" x14ac:dyDescent="0.25">
      <c r="A102" s="210" t="s">
        <v>206</v>
      </c>
      <c r="B102" s="146">
        <v>3.1723995818879158E-4</v>
      </c>
      <c r="C102" s="146">
        <v>6.1449934888078127E-4</v>
      </c>
      <c r="D102" s="146">
        <v>7.5064886956593697E-4</v>
      </c>
      <c r="E102" s="146">
        <v>7.1385764517550659E-4</v>
      </c>
      <c r="F102" s="146">
        <v>9.8168786295781043E-4</v>
      </c>
      <c r="G102" s="146">
        <v>3.1244639157024386E-4</v>
      </c>
      <c r="H102" s="146">
        <v>4.9300681186299105E-4</v>
      </c>
      <c r="I102" s="146">
        <v>2.7977445347161919E-4</v>
      </c>
      <c r="J102" s="146">
        <v>3.0680078373749973E-4</v>
      </c>
      <c r="K102" s="146">
        <v>2.2920986615645138E-4</v>
      </c>
      <c r="L102" s="146">
        <v>8.6071846014031993E-5</v>
      </c>
      <c r="M102" s="146">
        <v>3.7448047897206632E-5</v>
      </c>
      <c r="N102" s="146">
        <v>1.3760911543796334E-5</v>
      </c>
      <c r="O102" s="146">
        <v>-2.7030878979537803E-5</v>
      </c>
      <c r="P102" s="146">
        <v>7.4378578005759302E-5</v>
      </c>
      <c r="Q102" s="146">
        <v>7.6086820341824096E-5</v>
      </c>
      <c r="R102" s="146">
        <v>4.2468796729473798E-5</v>
      </c>
      <c r="S102" s="146">
        <v>1.0882952775874801E-4</v>
      </c>
      <c r="T102" s="146">
        <v>5.7825359343152168E-5</v>
      </c>
      <c r="U102" s="146">
        <v>1.1162953901119867E-4</v>
      </c>
      <c r="V102" s="146">
        <v>5.7514641015482805E-5</v>
      </c>
      <c r="W102" s="146">
        <v>9.1038148429621829E-5</v>
      </c>
      <c r="X102" s="146">
        <v>4.1040448759684212E-5</v>
      </c>
      <c r="Y102" s="146">
        <v>4.997309106650715E-5</v>
      </c>
    </row>
    <row r="103" spans="1:25" ht="15.75" customHeight="1" x14ac:dyDescent="0.25">
      <c r="A103" s="211" t="s">
        <v>200</v>
      </c>
      <c r="B103" s="146">
        <v>0</v>
      </c>
      <c r="C103" s="146">
        <v>0</v>
      </c>
      <c r="D103" s="146">
        <v>0</v>
      </c>
      <c r="E103" s="146">
        <v>0</v>
      </c>
      <c r="F103" s="146">
        <v>0</v>
      </c>
      <c r="G103" s="146">
        <v>0</v>
      </c>
      <c r="H103" s="146">
        <v>5.3395087943700005E-4</v>
      </c>
      <c r="I103" s="146">
        <v>2.4710143157462126E-4</v>
      </c>
      <c r="J103" s="146">
        <v>2.8043941547526921E-4</v>
      </c>
      <c r="K103" s="146">
        <v>1.8627064284835668E-4</v>
      </c>
      <c r="L103" s="146">
        <v>1.4076489632273658E-4</v>
      </c>
      <c r="M103" s="146">
        <v>9.8759888737146492E-5</v>
      </c>
      <c r="N103" s="146">
        <v>1.1829908131609099E-4</v>
      </c>
      <c r="O103" s="146">
        <v>5.9634535417889582E-5</v>
      </c>
      <c r="P103" s="146">
        <v>9.2530300844396389E-5</v>
      </c>
      <c r="Q103" s="146">
        <v>1.2219874688458024E-4</v>
      </c>
      <c r="R103" s="146">
        <v>1.0965516752603686E-4</v>
      </c>
      <c r="S103" s="146">
        <v>1.4879338912256255E-4</v>
      </c>
      <c r="T103" s="146">
        <v>1.2981805652702473E-4</v>
      </c>
      <c r="U103" s="146">
        <v>1.0595783028898794E-4</v>
      </c>
      <c r="V103" s="146">
        <v>9.4259543317957729E-5</v>
      </c>
      <c r="W103" s="146">
        <v>1.2490172839895708E-4</v>
      </c>
      <c r="X103" s="146">
        <v>3.5957293550795313E-5</v>
      </c>
      <c r="Y103" s="146">
        <v>4.1462113001383137E-5</v>
      </c>
    </row>
    <row r="104" spans="1:25" ht="15.75" customHeight="1" x14ac:dyDescent="0.25">
      <c r="A104" s="211" t="s">
        <v>204</v>
      </c>
      <c r="B104" s="146">
        <v>0</v>
      </c>
      <c r="C104" s="146">
        <v>0</v>
      </c>
      <c r="D104" s="146">
        <v>0</v>
      </c>
      <c r="E104" s="146">
        <v>0</v>
      </c>
      <c r="F104" s="146">
        <v>0</v>
      </c>
      <c r="G104" s="146">
        <v>0</v>
      </c>
      <c r="H104" s="146">
        <v>-4.0944067574009037E-5</v>
      </c>
      <c r="I104" s="146">
        <v>3.2673021896997924E-5</v>
      </c>
      <c r="J104" s="146">
        <v>2.6361368262230552E-5</v>
      </c>
      <c r="K104" s="146">
        <v>4.2939223308094723E-5</v>
      </c>
      <c r="L104" s="146">
        <v>-5.4693050308704596E-5</v>
      </c>
      <c r="M104" s="146">
        <v>-6.1311840839939854E-5</v>
      </c>
      <c r="N104" s="146">
        <v>-1.0453816977229467E-4</v>
      </c>
      <c r="O104" s="146">
        <v>-8.6665414397427368E-5</v>
      </c>
      <c r="P104" s="146">
        <v>-1.8151722838637083E-5</v>
      </c>
      <c r="Q104" s="146">
        <v>-4.611192654275616E-5</v>
      </c>
      <c r="R104" s="146">
        <v>-6.7186370796563067E-5</v>
      </c>
      <c r="S104" s="146">
        <v>-3.9963861363814514E-5</v>
      </c>
      <c r="T104" s="146">
        <v>-7.1992697183872575E-5</v>
      </c>
      <c r="U104" s="146">
        <v>5.6717087222107311E-6</v>
      </c>
      <c r="V104" s="146">
        <v>-3.6744902302474917E-5</v>
      </c>
      <c r="W104" s="146">
        <v>-3.3863579969335257E-5</v>
      </c>
      <c r="X104" s="146">
        <v>5.0831552088888984E-6</v>
      </c>
      <c r="Y104" s="146">
        <v>8.510978065124008E-6</v>
      </c>
    </row>
    <row r="105" spans="1:25" ht="18" x14ac:dyDescent="0.25">
      <c r="A105" s="210" t="s">
        <v>207</v>
      </c>
      <c r="B105" s="146">
        <v>0</v>
      </c>
      <c r="C105" s="146">
        <v>0</v>
      </c>
      <c r="D105" s="146">
        <v>0</v>
      </c>
      <c r="E105" s="146">
        <v>9.4386555330364922E-6</v>
      </c>
      <c r="F105" s="146">
        <v>3.3834902569996736E-5</v>
      </c>
      <c r="G105" s="146">
        <v>0</v>
      </c>
      <c r="H105" s="146">
        <v>1.059931010633248E-4</v>
      </c>
      <c r="I105" s="146">
        <v>6.9302480617385078E-5</v>
      </c>
      <c r="J105" s="146">
        <v>5.2031662905070231E-4</v>
      </c>
      <c r="K105" s="146">
        <v>1.7786932000895883E-4</v>
      </c>
      <c r="L105" s="146">
        <v>1.9913983145618546E-4</v>
      </c>
      <c r="M105" s="146">
        <v>1.5299405928746908E-4</v>
      </c>
      <c r="N105" s="146">
        <v>1.3756822863601664E-4</v>
      </c>
      <c r="O105" s="146">
        <v>1.179758985132456E-4</v>
      </c>
      <c r="P105" s="146">
        <v>1.8953369563031797E-4</v>
      </c>
      <c r="Q105" s="146">
        <v>8.1137270808929419E-5</v>
      </c>
      <c r="R105" s="146">
        <v>1.4740912161765525E-4</v>
      </c>
      <c r="S105" s="146">
        <v>6.1520874608255157E-5</v>
      </c>
      <c r="T105" s="146">
        <v>5.0177129287614798E-5</v>
      </c>
      <c r="U105" s="146">
        <v>9.9332102537943499E-5</v>
      </c>
      <c r="V105" s="146">
        <v>2.9674125888185246E-5</v>
      </c>
      <c r="W105" s="146">
        <v>2.6159606639272395E-4</v>
      </c>
      <c r="X105" s="146">
        <v>1.4107946239007624E-4</v>
      </c>
      <c r="Y105" s="146">
        <v>7.1623281279870206E-5</v>
      </c>
    </row>
    <row r="106" spans="1:25" ht="15.75" customHeight="1" x14ac:dyDescent="0.25">
      <c r="A106" s="210" t="s">
        <v>208</v>
      </c>
      <c r="B106" s="146">
        <v>0</v>
      </c>
      <c r="C106" s="146">
        <v>0</v>
      </c>
      <c r="D106" s="146">
        <v>0</v>
      </c>
      <c r="E106" s="146">
        <v>0</v>
      </c>
      <c r="F106" s="146">
        <v>0</v>
      </c>
      <c r="G106" s="146">
        <v>0</v>
      </c>
      <c r="H106" s="146">
        <v>0</v>
      </c>
      <c r="I106" s="146">
        <v>0</v>
      </c>
      <c r="J106" s="146">
        <v>0</v>
      </c>
      <c r="K106" s="146">
        <v>0</v>
      </c>
      <c r="L106" s="146">
        <v>0</v>
      </c>
      <c r="M106" s="146">
        <v>0</v>
      </c>
      <c r="N106" s="146">
        <v>0</v>
      </c>
      <c r="O106" s="146">
        <v>0</v>
      </c>
      <c r="P106" s="146">
        <v>1.6355101771280524E-7</v>
      </c>
      <c r="Q106" s="146">
        <v>1.4865989789729954E-7</v>
      </c>
      <c r="R106" s="146">
        <v>0</v>
      </c>
      <c r="S106" s="146">
        <v>0</v>
      </c>
      <c r="T106" s="146">
        <v>8.158249337409752E-6</v>
      </c>
      <c r="U106" s="146">
        <v>9.0237732528909032E-6</v>
      </c>
      <c r="V106" s="146">
        <v>6.9910958519494292E-6</v>
      </c>
      <c r="W106" s="146">
        <v>4.0008685519037944E-6</v>
      </c>
      <c r="X106" s="146">
        <v>1.9893984100062917E-6</v>
      </c>
      <c r="Y106" s="146">
        <v>3.182993191259474E-7</v>
      </c>
    </row>
    <row r="107" spans="1:25" ht="15.75" customHeight="1" x14ac:dyDescent="0.25">
      <c r="A107" s="210" t="s">
        <v>209</v>
      </c>
      <c r="B107" s="146">
        <v>0</v>
      </c>
      <c r="C107" s="146">
        <v>0</v>
      </c>
      <c r="D107" s="146">
        <v>0</v>
      </c>
      <c r="E107" s="146">
        <v>0</v>
      </c>
      <c r="F107" s="146">
        <v>0</v>
      </c>
      <c r="G107" s="146">
        <v>0</v>
      </c>
      <c r="H107" s="146">
        <v>0</v>
      </c>
      <c r="I107" s="146">
        <v>5.7908780364611165E-7</v>
      </c>
      <c r="J107" s="146">
        <v>5.4578550068499147E-7</v>
      </c>
      <c r="K107" s="146">
        <v>4.5909006446019489E-7</v>
      </c>
      <c r="L107" s="146">
        <v>1.0731530615790164E-7</v>
      </c>
      <c r="M107" s="146">
        <v>0</v>
      </c>
      <c r="N107" s="146">
        <v>2.5091770628965267E-7</v>
      </c>
      <c r="O107" s="146">
        <v>0</v>
      </c>
      <c r="P107" s="146">
        <v>3.2422528472149003E-8</v>
      </c>
      <c r="Q107" s="146">
        <v>8.8876467362859433E-8</v>
      </c>
      <c r="R107" s="146">
        <v>0</v>
      </c>
      <c r="S107" s="146">
        <v>0</v>
      </c>
      <c r="T107" s="146">
        <v>0</v>
      </c>
      <c r="U107" s="146">
        <v>0</v>
      </c>
      <c r="V107" s="146">
        <v>0</v>
      </c>
      <c r="W107" s="146">
        <v>4.2314382348956131E-6</v>
      </c>
      <c r="X107" s="146">
        <v>0</v>
      </c>
      <c r="Y107" s="146">
        <v>1.1572807497665312E-6</v>
      </c>
    </row>
    <row r="108" spans="1:25" ht="15.75" customHeight="1" x14ac:dyDescent="0.25">
      <c r="A108" s="210" t="s">
        <v>210</v>
      </c>
      <c r="B108" s="146">
        <v>0</v>
      </c>
      <c r="C108" s="146">
        <v>0</v>
      </c>
      <c r="D108" s="146">
        <v>0</v>
      </c>
      <c r="E108" s="146">
        <v>0</v>
      </c>
      <c r="F108" s="146">
        <v>0</v>
      </c>
      <c r="G108" s="146">
        <v>3.805707814443439E-5</v>
      </c>
      <c r="H108" s="146">
        <v>9.228784711710886E-5</v>
      </c>
      <c r="I108" s="146">
        <v>1.8403316899229016E-4</v>
      </c>
      <c r="J108" s="146">
        <v>1.1823449094053172E-4</v>
      </c>
      <c r="K108" s="146">
        <v>1.1822025549082244E-4</v>
      </c>
      <c r="L108" s="146">
        <v>4.6601796050099445E-5</v>
      </c>
      <c r="M108" s="146">
        <v>1.0681094284345906E-4</v>
      </c>
      <c r="N108" s="146">
        <v>5.8000128682476987E-5</v>
      </c>
      <c r="O108" s="146">
        <v>0</v>
      </c>
      <c r="P108" s="146">
        <v>0</v>
      </c>
      <c r="Q108" s="146">
        <v>0</v>
      </c>
      <c r="R108" s="146">
        <v>0</v>
      </c>
      <c r="S108" s="146">
        <v>0</v>
      </c>
      <c r="T108" s="146">
        <v>0</v>
      </c>
      <c r="U108" s="146">
        <v>0</v>
      </c>
      <c r="V108" s="146">
        <v>0</v>
      </c>
      <c r="W108" s="146">
        <v>0</v>
      </c>
      <c r="X108" s="146">
        <v>0</v>
      </c>
      <c r="Y108" s="146">
        <v>0</v>
      </c>
    </row>
    <row r="109" spans="1:25" ht="15.75" customHeight="1" x14ac:dyDescent="0.25">
      <c r="A109" s="210" t="s">
        <v>211</v>
      </c>
      <c r="B109" s="146">
        <v>4.4255900812654948E-4</v>
      </c>
      <c r="C109" s="146">
        <v>5.2808501755373112E-4</v>
      </c>
      <c r="D109" s="146">
        <v>2.8594891471581829E-4</v>
      </c>
      <c r="E109" s="146">
        <v>9.3856213986767017E-4</v>
      </c>
      <c r="F109" s="146">
        <v>8.3096412711875086E-4</v>
      </c>
      <c r="G109" s="146">
        <v>7.2026006152634209E-4</v>
      </c>
      <c r="H109" s="146">
        <v>1.1225041382356112E-3</v>
      </c>
      <c r="I109" s="146">
        <v>6.3428651801006287E-4</v>
      </c>
      <c r="J109" s="146">
        <v>1.2436119145313631E-3</v>
      </c>
      <c r="K109" s="146">
        <v>1.9350765323851177E-4</v>
      </c>
      <c r="L109" s="146">
        <v>5.2876579686935864E-4</v>
      </c>
      <c r="M109" s="146">
        <v>0</v>
      </c>
      <c r="N109" s="146">
        <v>0</v>
      </c>
      <c r="O109" s="146">
        <v>0</v>
      </c>
      <c r="P109" s="146">
        <v>0</v>
      </c>
      <c r="Q109" s="146">
        <v>0</v>
      </c>
      <c r="R109" s="146">
        <v>0</v>
      </c>
      <c r="S109" s="146">
        <v>0</v>
      </c>
      <c r="T109" s="146">
        <v>2.5121522816604395E-4</v>
      </c>
      <c r="U109" s="146">
        <v>0</v>
      </c>
      <c r="V109" s="146">
        <v>0</v>
      </c>
      <c r="W109" s="146">
        <v>0</v>
      </c>
      <c r="X109" s="146">
        <v>0</v>
      </c>
      <c r="Y109" s="146">
        <v>0</v>
      </c>
    </row>
    <row r="110" spans="1:25" ht="18" x14ac:dyDescent="0.25">
      <c r="A110" s="210" t="s">
        <v>212</v>
      </c>
      <c r="B110" s="146">
        <v>0</v>
      </c>
      <c r="C110" s="146">
        <v>0</v>
      </c>
      <c r="D110" s="146">
        <v>0</v>
      </c>
      <c r="E110" s="146">
        <v>0</v>
      </c>
      <c r="F110" s="146">
        <v>0</v>
      </c>
      <c r="G110" s="146">
        <v>0</v>
      </c>
      <c r="H110" s="146">
        <v>0</v>
      </c>
      <c r="I110" s="146">
        <v>1.3755283497053302E-4</v>
      </c>
      <c r="J110" s="146">
        <v>2.5110750852186029E-4</v>
      </c>
      <c r="K110" s="146">
        <v>3.9971159817033024E-4</v>
      </c>
      <c r="L110" s="146">
        <v>5.594415198667416E-4</v>
      </c>
      <c r="M110" s="146">
        <v>3.0966820963609253E-4</v>
      </c>
      <c r="N110" s="146">
        <v>2.5948180574583875E-4</v>
      </c>
      <c r="O110" s="146">
        <v>1.901119473000352E-4</v>
      </c>
      <c r="P110" s="146">
        <v>1.6138739873941579E-4</v>
      </c>
      <c r="Q110" s="146">
        <v>9.3672500834932846E-5</v>
      </c>
      <c r="R110" s="146">
        <v>1.2480683175223162E-5</v>
      </c>
      <c r="S110" s="146">
        <v>7.8249852888576891E-6</v>
      </c>
      <c r="T110" s="146">
        <v>1.0358055808186648E-5</v>
      </c>
      <c r="U110" s="146">
        <v>1.5196645718648002E-5</v>
      </c>
      <c r="V110" s="146">
        <v>2.0973714896061505E-5</v>
      </c>
      <c r="W110" s="146">
        <v>6.2821428165138314E-5</v>
      </c>
      <c r="X110" s="146">
        <v>3.3142264231245373E-5</v>
      </c>
      <c r="Y110" s="146">
        <v>3.0618209566818167E-5</v>
      </c>
    </row>
    <row r="111" spans="1:25" ht="15.75" customHeight="1" x14ac:dyDescent="0.25">
      <c r="A111" s="210" t="s">
        <v>213</v>
      </c>
      <c r="B111" s="146">
        <v>0</v>
      </c>
      <c r="C111" s="146">
        <v>0</v>
      </c>
      <c r="D111" s="146">
        <v>0</v>
      </c>
      <c r="E111" s="146">
        <v>0</v>
      </c>
      <c r="F111" s="146">
        <v>0</v>
      </c>
      <c r="G111" s="146">
        <v>0</v>
      </c>
      <c r="H111" s="146">
        <v>0</v>
      </c>
      <c r="I111" s="146">
        <v>0</v>
      </c>
      <c r="J111" s="146">
        <v>0</v>
      </c>
      <c r="K111" s="146">
        <v>0</v>
      </c>
      <c r="L111" s="146">
        <v>9.3716458970755286E-7</v>
      </c>
      <c r="M111" s="146">
        <v>7.6142533182566903E-6</v>
      </c>
      <c r="N111" s="146">
        <v>1.5886777057137904E-5</v>
      </c>
      <c r="O111" s="146">
        <v>2.1286349308143116E-5</v>
      </c>
      <c r="P111" s="146">
        <v>1.4990915269736549E-5</v>
      </c>
      <c r="Q111" s="146">
        <v>1.5477324020304275E-5</v>
      </c>
      <c r="R111" s="146">
        <v>1.2797349720600841E-5</v>
      </c>
      <c r="S111" s="146">
        <v>1.7986175196441295E-5</v>
      </c>
      <c r="T111" s="146">
        <v>1.6884154525502657E-5</v>
      </c>
      <c r="U111" s="146">
        <v>1.7564509314235917E-5</v>
      </c>
      <c r="V111" s="146">
        <v>1.7114545063464655E-5</v>
      </c>
      <c r="W111" s="146">
        <v>1.5330494193363611E-5</v>
      </c>
      <c r="X111" s="146">
        <v>5.7642037110225305E-6</v>
      </c>
      <c r="Y111" s="146">
        <v>7.8814728916273328E-7</v>
      </c>
    </row>
    <row r="112" spans="1:25" ht="15.75" customHeight="1" x14ac:dyDescent="0.25">
      <c r="A112" s="210" t="s">
        <v>214</v>
      </c>
      <c r="B112" s="146">
        <v>0</v>
      </c>
      <c r="C112" s="146">
        <v>0</v>
      </c>
      <c r="D112" s="146">
        <v>0</v>
      </c>
      <c r="E112" s="146">
        <v>0</v>
      </c>
      <c r="F112" s="146">
        <v>0</v>
      </c>
      <c r="G112" s="146">
        <v>0</v>
      </c>
      <c r="H112" s="146">
        <v>0</v>
      </c>
      <c r="I112" s="146">
        <v>0</v>
      </c>
      <c r="J112" s="146">
        <v>0</v>
      </c>
      <c r="K112" s="146">
        <v>0</v>
      </c>
      <c r="L112" s="146">
        <v>0</v>
      </c>
      <c r="M112" s="146">
        <v>0</v>
      </c>
      <c r="N112" s="146">
        <v>1.7603372338539667E-5</v>
      </c>
      <c r="O112" s="146">
        <v>0</v>
      </c>
      <c r="P112" s="146">
        <v>5.8713819543175321E-6</v>
      </c>
      <c r="Q112" s="146">
        <v>1.1903234977444391E-5</v>
      </c>
      <c r="R112" s="146">
        <v>1.2875295271473848E-6</v>
      </c>
      <c r="S112" s="146">
        <v>4.9211777808194676E-7</v>
      </c>
      <c r="T112" s="146">
        <v>3.9412536669498092E-7</v>
      </c>
      <c r="U112" s="146">
        <v>4.141665987168004E-6</v>
      </c>
      <c r="V112" s="146">
        <v>2.4754712815878732E-6</v>
      </c>
      <c r="W112" s="146">
        <v>1.3125670514057323E-6</v>
      </c>
      <c r="X112" s="146">
        <v>7.5704607044342742E-7</v>
      </c>
      <c r="Y112" s="146">
        <v>1.3742249457636213E-7</v>
      </c>
    </row>
    <row r="113" spans="1:25" ht="15.75" customHeight="1" x14ac:dyDescent="0.25">
      <c r="A113" s="210" t="s">
        <v>215</v>
      </c>
      <c r="B113" s="146">
        <v>0</v>
      </c>
      <c r="C113" s="146">
        <v>0</v>
      </c>
      <c r="D113" s="146">
        <v>0</v>
      </c>
      <c r="E113" s="146">
        <v>0</v>
      </c>
      <c r="F113" s="146">
        <v>0</v>
      </c>
      <c r="G113" s="146">
        <v>0</v>
      </c>
      <c r="H113" s="146">
        <v>0</v>
      </c>
      <c r="I113" s="146">
        <v>0</v>
      </c>
      <c r="J113" s="146">
        <v>0</v>
      </c>
      <c r="K113" s="146">
        <v>0</v>
      </c>
      <c r="L113" s="146">
        <v>0</v>
      </c>
      <c r="M113" s="146">
        <v>0</v>
      </c>
      <c r="N113" s="146">
        <v>0</v>
      </c>
      <c r="O113" s="146">
        <v>0</v>
      </c>
      <c r="P113" s="146">
        <v>9.8020678583359764E-5</v>
      </c>
      <c r="Q113" s="146">
        <v>1.5611591070375302E-4</v>
      </c>
      <c r="R113" s="146">
        <v>2.2855886484011751E-5</v>
      </c>
      <c r="S113" s="146">
        <v>1.9163478957174427E-5</v>
      </c>
      <c r="T113" s="146">
        <v>5.0508225479791065E-3</v>
      </c>
      <c r="U113" s="146">
        <v>1.6294728969931066E-3</v>
      </c>
      <c r="V113" s="146">
        <v>1.2008816886349518E-3</v>
      </c>
      <c r="W113" s="146">
        <v>7.1522020981730646E-4</v>
      </c>
      <c r="X113" s="146">
        <v>4.4034348652394016E-4</v>
      </c>
      <c r="Y113" s="146">
        <v>2.2138310414345636E-4</v>
      </c>
    </row>
    <row r="114" spans="1:25" ht="15.75" customHeight="1" x14ac:dyDescent="0.25">
      <c r="A114" s="210" t="s">
        <v>216</v>
      </c>
      <c r="B114" s="146">
        <v>0</v>
      </c>
      <c r="C114" s="146">
        <v>0</v>
      </c>
      <c r="D114" s="146">
        <v>0</v>
      </c>
      <c r="E114" s="146">
        <v>0</v>
      </c>
      <c r="F114" s="146">
        <v>0</v>
      </c>
      <c r="G114" s="146">
        <v>0</v>
      </c>
      <c r="H114" s="146">
        <v>0</v>
      </c>
      <c r="I114" s="146">
        <v>0</v>
      </c>
      <c r="J114" s="146">
        <v>0</v>
      </c>
      <c r="K114" s="146">
        <v>0</v>
      </c>
      <c r="L114" s="146">
        <v>0</v>
      </c>
      <c r="M114" s="146">
        <v>0</v>
      </c>
      <c r="N114" s="146">
        <v>0</v>
      </c>
      <c r="O114" s="146">
        <v>0</v>
      </c>
      <c r="P114" s="146">
        <v>0</v>
      </c>
      <c r="Q114" s="146">
        <v>4.7189536026717965E-5</v>
      </c>
      <c r="R114" s="146">
        <v>8.9548507835987703E-5</v>
      </c>
      <c r="S114" s="146">
        <v>6.355892770714696E-5</v>
      </c>
      <c r="T114" s="146">
        <v>6.5428913623849559E-5</v>
      </c>
      <c r="U114" s="146">
        <v>0</v>
      </c>
      <c r="V114" s="146">
        <v>0</v>
      </c>
      <c r="W114" s="146">
        <v>7.8219723303685623E-7</v>
      </c>
      <c r="X114" s="146">
        <v>0</v>
      </c>
      <c r="Y114" s="146">
        <v>0</v>
      </c>
    </row>
    <row r="115" spans="1:25" ht="18" x14ac:dyDescent="0.25">
      <c r="A115" s="210" t="s">
        <v>217</v>
      </c>
      <c r="B115" s="146">
        <v>0</v>
      </c>
      <c r="C115" s="146">
        <v>0</v>
      </c>
      <c r="D115" s="146">
        <v>0</v>
      </c>
      <c r="E115" s="146">
        <v>0</v>
      </c>
      <c r="F115" s="146">
        <v>0</v>
      </c>
      <c r="G115" s="146">
        <v>0</v>
      </c>
      <c r="H115" s="146">
        <v>0</v>
      </c>
      <c r="I115" s="146">
        <v>0</v>
      </c>
      <c r="J115" s="146">
        <v>0</v>
      </c>
      <c r="K115" s="146">
        <v>0</v>
      </c>
      <c r="L115" s="146">
        <v>0</v>
      </c>
      <c r="M115" s="146">
        <v>0</v>
      </c>
      <c r="N115" s="146">
        <v>0</v>
      </c>
      <c r="O115" s="146">
        <v>0</v>
      </c>
      <c r="P115" s="146">
        <v>0</v>
      </c>
      <c r="Q115" s="146">
        <v>2.7835260739891578E-9</v>
      </c>
      <c r="R115" s="146">
        <v>9.0797316912555257E-8</v>
      </c>
      <c r="S115" s="146">
        <v>1.443665020290008E-7</v>
      </c>
      <c r="T115" s="146">
        <v>8.3163998320820937E-7</v>
      </c>
      <c r="U115" s="146">
        <v>9.0221595041765264E-7</v>
      </c>
      <c r="V115" s="146">
        <v>9.5674371598482187E-7</v>
      </c>
      <c r="W115" s="146">
        <v>9.470894489417045E-7</v>
      </c>
      <c r="X115" s="146">
        <v>9.635940981118587E-7</v>
      </c>
      <c r="Y115" s="146">
        <v>1.0567413524202904E-6</v>
      </c>
    </row>
    <row r="116" spans="1:25" ht="15.75" customHeight="1" x14ac:dyDescent="0.25">
      <c r="A116" s="210" t="s">
        <v>218</v>
      </c>
      <c r="B116" s="146">
        <v>0</v>
      </c>
      <c r="C116" s="146">
        <v>0</v>
      </c>
      <c r="D116" s="146">
        <v>0</v>
      </c>
      <c r="E116" s="146">
        <v>0</v>
      </c>
      <c r="F116" s="146">
        <v>0</v>
      </c>
      <c r="G116" s="146">
        <v>0</v>
      </c>
      <c r="H116" s="146">
        <v>0</v>
      </c>
      <c r="I116" s="146">
        <v>-3.0785272490674018E-5</v>
      </c>
      <c r="J116" s="146">
        <v>-8.0761023226954168E-6</v>
      </c>
      <c r="K116" s="146">
        <v>4.5705184546457167E-5</v>
      </c>
      <c r="L116" s="146">
        <v>1.7126882286489236E-4</v>
      </c>
      <c r="M116" s="146">
        <v>-4.4569613564791812E-4</v>
      </c>
      <c r="N116" s="146">
        <v>-1.2743890633338092E-3</v>
      </c>
      <c r="O116" s="146">
        <v>-5.9938126025033924E-6</v>
      </c>
      <c r="P116" s="146">
        <v>0</v>
      </c>
      <c r="Q116" s="146">
        <v>-7.0843050577806765E-6</v>
      </c>
      <c r="R116" s="146">
        <v>0</v>
      </c>
      <c r="S116" s="146">
        <v>0</v>
      </c>
      <c r="T116" s="146">
        <v>0</v>
      </c>
      <c r="U116" s="146">
        <v>0</v>
      </c>
      <c r="V116" s="146">
        <v>0</v>
      </c>
      <c r="W116" s="146">
        <v>0</v>
      </c>
      <c r="X116" s="146">
        <v>0</v>
      </c>
      <c r="Y116" s="146">
        <v>0</v>
      </c>
    </row>
    <row r="117" spans="1:25" ht="15.75" customHeight="1" x14ac:dyDescent="0.25">
      <c r="A117" s="210" t="s">
        <v>219</v>
      </c>
      <c r="B117" s="146">
        <v>0</v>
      </c>
      <c r="C117" s="146">
        <v>0</v>
      </c>
      <c r="D117" s="146">
        <v>0</v>
      </c>
      <c r="E117" s="146">
        <v>0</v>
      </c>
      <c r="F117" s="146">
        <v>0</v>
      </c>
      <c r="G117" s="146">
        <v>0</v>
      </c>
      <c r="H117" s="146">
        <v>0</v>
      </c>
      <c r="I117" s="146">
        <v>0</v>
      </c>
      <c r="J117" s="146">
        <v>0</v>
      </c>
      <c r="K117" s="146">
        <v>0</v>
      </c>
      <c r="L117" s="146">
        <v>0</v>
      </c>
      <c r="M117" s="146">
        <v>0</v>
      </c>
      <c r="N117" s="146">
        <v>0</v>
      </c>
      <c r="O117" s="146">
        <v>0</v>
      </c>
      <c r="P117" s="146">
        <v>0</v>
      </c>
      <c r="Q117" s="146">
        <v>1.1072130905798034E-5</v>
      </c>
      <c r="R117" s="146">
        <v>4.6890072227591746E-5</v>
      </c>
      <c r="S117" s="146">
        <v>2.1630215715545708E-5</v>
      </c>
      <c r="T117" s="146">
        <v>8.6516916628292512E-5</v>
      </c>
      <c r="U117" s="146">
        <v>1.1162001764782449E-4</v>
      </c>
      <c r="V117" s="146">
        <v>8.9665497249327017E-5</v>
      </c>
      <c r="W117" s="146">
        <v>9.2921001713129408E-5</v>
      </c>
      <c r="X117" s="146">
        <v>5.6873578520412757E-5</v>
      </c>
      <c r="Y117" s="146">
        <v>9.4966898702267849E-5</v>
      </c>
    </row>
    <row r="118" spans="1:25" ht="15.75" customHeight="1" x14ac:dyDescent="0.25">
      <c r="A118" s="210" t="s">
        <v>220</v>
      </c>
      <c r="B118" s="146">
        <v>0</v>
      </c>
      <c r="C118" s="146">
        <v>0</v>
      </c>
      <c r="D118" s="146">
        <v>0</v>
      </c>
      <c r="E118" s="146">
        <v>0</v>
      </c>
      <c r="F118" s="146">
        <v>0</v>
      </c>
      <c r="G118" s="146">
        <v>0</v>
      </c>
      <c r="H118" s="146">
        <v>0</v>
      </c>
      <c r="I118" s="146">
        <v>0</v>
      </c>
      <c r="J118" s="146">
        <v>5.4870243388427831E-4</v>
      </c>
      <c r="K118" s="146">
        <v>6.1526460983078832E-4</v>
      </c>
      <c r="L118" s="146">
        <v>1.8329404598043997E-4</v>
      </c>
      <c r="M118" s="146">
        <v>2.0088731733456289E-4</v>
      </c>
      <c r="N118" s="146">
        <v>1.6958304691159161E-4</v>
      </c>
      <c r="O118" s="146">
        <v>1.3330374421790744E-4</v>
      </c>
      <c r="P118" s="146">
        <v>1.2276459470859753E-4</v>
      </c>
      <c r="Q118" s="146">
        <v>1.3858020381493611E-4</v>
      </c>
      <c r="R118" s="146">
        <v>1.4126695414657376E-4</v>
      </c>
      <c r="S118" s="146">
        <v>0</v>
      </c>
      <c r="T118" s="146">
        <v>0</v>
      </c>
      <c r="U118" s="146">
        <v>0</v>
      </c>
      <c r="V118" s="146">
        <v>0</v>
      </c>
      <c r="W118" s="146">
        <v>0</v>
      </c>
      <c r="X118" s="146">
        <v>0</v>
      </c>
      <c r="Y118" s="146">
        <v>0</v>
      </c>
    </row>
    <row r="119" spans="1:25" ht="15.75" customHeight="1" x14ac:dyDescent="0.25">
      <c r="A119" s="210" t="s">
        <v>221</v>
      </c>
      <c r="B119" s="146">
        <v>0</v>
      </c>
      <c r="C119" s="146">
        <v>0</v>
      </c>
      <c r="D119" s="146">
        <v>0</v>
      </c>
      <c r="E119" s="146">
        <v>0</v>
      </c>
      <c r="F119" s="146">
        <v>0</v>
      </c>
      <c r="G119" s="146">
        <v>0</v>
      </c>
      <c r="H119" s="146">
        <v>0</v>
      </c>
      <c r="I119" s="146">
        <v>0</v>
      </c>
      <c r="J119" s="146">
        <v>0</v>
      </c>
      <c r="K119" s="146">
        <v>0</v>
      </c>
      <c r="L119" s="146">
        <v>0</v>
      </c>
      <c r="M119" s="146">
        <v>0</v>
      </c>
      <c r="N119" s="146">
        <v>0</v>
      </c>
      <c r="O119" s="146">
        <v>0</v>
      </c>
      <c r="P119" s="146">
        <v>2.2505530899724992E-5</v>
      </c>
      <c r="Q119" s="146">
        <v>7.6451236310844364E-5</v>
      </c>
      <c r="R119" s="146">
        <v>8.8694758843420909E-5</v>
      </c>
      <c r="S119" s="146">
        <v>7.0312677609594697E-5</v>
      </c>
      <c r="T119" s="146">
        <v>1.321778268640964E-4</v>
      </c>
      <c r="U119" s="146">
        <v>3.225226052935818E-5</v>
      </c>
      <c r="V119" s="146">
        <v>0</v>
      </c>
      <c r="W119" s="146">
        <v>0</v>
      </c>
      <c r="X119" s="146">
        <v>0</v>
      </c>
      <c r="Y119" s="146">
        <v>0</v>
      </c>
    </row>
    <row r="120" spans="1:25" ht="15.75" customHeight="1" x14ac:dyDescent="0.25">
      <c r="A120" s="210" t="s">
        <v>222</v>
      </c>
      <c r="B120" s="146">
        <v>0</v>
      </c>
      <c r="C120" s="146">
        <v>0</v>
      </c>
      <c r="D120" s="146">
        <v>0</v>
      </c>
      <c r="E120" s="146">
        <v>0</v>
      </c>
      <c r="F120" s="146">
        <v>0</v>
      </c>
      <c r="G120" s="146">
        <v>0</v>
      </c>
      <c r="H120" s="146">
        <v>0</v>
      </c>
      <c r="I120" s="146">
        <v>0</v>
      </c>
      <c r="J120" s="146">
        <v>0</v>
      </c>
      <c r="K120" s="146">
        <v>0</v>
      </c>
      <c r="L120" s="146">
        <v>0</v>
      </c>
      <c r="M120" s="146">
        <v>0</v>
      </c>
      <c r="N120" s="146">
        <v>0</v>
      </c>
      <c r="O120" s="146">
        <v>0</v>
      </c>
      <c r="P120" s="146">
        <v>0</v>
      </c>
      <c r="Q120" s="146">
        <v>0</v>
      </c>
      <c r="R120" s="146">
        <v>0</v>
      </c>
      <c r="S120" s="146">
        <v>2.6476483516996944E-5</v>
      </c>
      <c r="T120" s="146">
        <v>0</v>
      </c>
      <c r="U120" s="146">
        <v>0</v>
      </c>
      <c r="V120" s="146">
        <v>0</v>
      </c>
      <c r="W120" s="146">
        <v>0</v>
      </c>
      <c r="X120" s="146">
        <v>0</v>
      </c>
      <c r="Y120" s="146">
        <v>0</v>
      </c>
    </row>
    <row r="121" spans="1:25" ht="15.75" customHeight="1" x14ac:dyDescent="0.25">
      <c r="A121" s="210" t="s">
        <v>223</v>
      </c>
      <c r="B121" s="146">
        <v>0</v>
      </c>
      <c r="C121" s="146">
        <v>0</v>
      </c>
      <c r="D121" s="146">
        <v>0</v>
      </c>
      <c r="E121" s="146">
        <v>0</v>
      </c>
      <c r="F121" s="146">
        <v>0</v>
      </c>
      <c r="G121" s="146">
        <v>0</v>
      </c>
      <c r="H121" s="146">
        <v>0</v>
      </c>
      <c r="I121" s="146">
        <v>0</v>
      </c>
      <c r="J121" s="146">
        <v>0</v>
      </c>
      <c r="K121" s="146">
        <v>0</v>
      </c>
      <c r="L121" s="146">
        <v>0</v>
      </c>
      <c r="M121" s="146">
        <v>0</v>
      </c>
      <c r="N121" s="146">
        <v>0</v>
      </c>
      <c r="O121" s="146">
        <v>0</v>
      </c>
      <c r="P121" s="146">
        <v>0</v>
      </c>
      <c r="Q121" s="146">
        <v>0</v>
      </c>
      <c r="R121" s="146">
        <v>0</v>
      </c>
      <c r="S121" s="146">
        <v>3.5957667418302243E-7</v>
      </c>
      <c r="T121" s="146">
        <v>2.7536431330866153E-6</v>
      </c>
      <c r="U121" s="146">
        <v>1.0911015214070793E-5</v>
      </c>
      <c r="V121" s="146">
        <v>7.1739932417976092E-6</v>
      </c>
      <c r="W121" s="146">
        <v>6.368864851521407E-6</v>
      </c>
      <c r="X121" s="146">
        <v>5.4178453209698096E-6</v>
      </c>
      <c r="Y121" s="146">
        <v>4.8112907759508564E-6</v>
      </c>
    </row>
    <row r="122" spans="1:25" ht="15.75" customHeight="1" x14ac:dyDescent="0.25">
      <c r="A122" s="210" t="s">
        <v>5</v>
      </c>
      <c r="B122" s="146">
        <v>0</v>
      </c>
      <c r="C122" s="146">
        <v>0</v>
      </c>
      <c r="D122" s="146">
        <v>0</v>
      </c>
      <c r="E122" s="146">
        <v>0</v>
      </c>
      <c r="F122" s="146">
        <v>0</v>
      </c>
      <c r="G122" s="146">
        <v>0</v>
      </c>
      <c r="H122" s="146">
        <v>0</v>
      </c>
      <c r="I122" s="146">
        <v>0</v>
      </c>
      <c r="J122" s="146">
        <v>0</v>
      </c>
      <c r="K122" s="146">
        <v>0</v>
      </c>
      <c r="L122" s="146">
        <v>0</v>
      </c>
      <c r="M122" s="146">
        <v>0</v>
      </c>
      <c r="N122" s="146">
        <v>0</v>
      </c>
      <c r="O122" s="146">
        <v>0</v>
      </c>
      <c r="P122" s="146">
        <v>0</v>
      </c>
      <c r="Q122" s="146">
        <v>0</v>
      </c>
      <c r="R122" s="146">
        <v>0</v>
      </c>
      <c r="S122" s="146">
        <v>0</v>
      </c>
      <c r="T122" s="146">
        <v>0</v>
      </c>
      <c r="U122" s="146">
        <v>0</v>
      </c>
      <c r="V122" s="146">
        <v>0</v>
      </c>
      <c r="W122" s="146">
        <v>5.0994465955211345E-5</v>
      </c>
      <c r="X122" s="146">
        <v>5.7630944746445878E-6</v>
      </c>
      <c r="Y122" s="146">
        <v>2.5160357166276693E-6</v>
      </c>
    </row>
    <row r="123" spans="1:25" ht="18" x14ac:dyDescent="0.25">
      <c r="A123" s="210" t="s">
        <v>224</v>
      </c>
      <c r="B123" s="146">
        <v>0</v>
      </c>
      <c r="C123" s="146">
        <v>0</v>
      </c>
      <c r="D123" s="146">
        <v>0</v>
      </c>
      <c r="E123" s="146">
        <v>0</v>
      </c>
      <c r="F123" s="146">
        <v>0</v>
      </c>
      <c r="G123" s="146">
        <v>0</v>
      </c>
      <c r="H123" s="146">
        <v>0</v>
      </c>
      <c r="I123" s="146">
        <v>0</v>
      </c>
      <c r="J123" s="146">
        <v>0</v>
      </c>
      <c r="K123" s="146">
        <v>0</v>
      </c>
      <c r="L123" s="146">
        <v>0</v>
      </c>
      <c r="M123" s="146">
        <v>0</v>
      </c>
      <c r="N123" s="146">
        <v>0</v>
      </c>
      <c r="O123" s="146">
        <v>0</v>
      </c>
      <c r="P123" s="146">
        <v>0</v>
      </c>
      <c r="Q123" s="146">
        <v>0</v>
      </c>
      <c r="R123" s="146">
        <v>0</v>
      </c>
      <c r="S123" s="146">
        <v>0</v>
      </c>
      <c r="T123" s="146">
        <v>-3.9083979290792018E-5</v>
      </c>
      <c r="U123" s="146">
        <v>-1.8033390117728654E-6</v>
      </c>
      <c r="V123" s="146">
        <v>-2.5579299121597726E-6</v>
      </c>
      <c r="W123" s="146">
        <v>-1.0113418117939085E-5</v>
      </c>
      <c r="X123" s="146">
        <v>-6.589119354852835E-6</v>
      </c>
      <c r="Y123" s="146">
        <v>-2.3320598501489169E-5</v>
      </c>
    </row>
    <row r="124" spans="1:25" ht="15.75" customHeight="1" x14ac:dyDescent="0.25">
      <c r="A124" s="209" t="s">
        <v>225</v>
      </c>
      <c r="B124" s="146">
        <v>0</v>
      </c>
      <c r="C124" s="146">
        <v>0</v>
      </c>
      <c r="D124" s="146">
        <v>0</v>
      </c>
      <c r="E124" s="146">
        <v>0</v>
      </c>
      <c r="F124" s="146">
        <v>0</v>
      </c>
      <c r="G124" s="146">
        <v>0</v>
      </c>
      <c r="H124" s="146">
        <v>1.7462669505730742E-5</v>
      </c>
      <c r="I124" s="146">
        <v>1.0215802634970694E-5</v>
      </c>
      <c r="J124" s="146">
        <v>3.8519578420799668E-4</v>
      </c>
      <c r="K124" s="146">
        <v>2.3366329171722739E-4</v>
      </c>
      <c r="L124" s="146">
        <v>1.8380576121967553E-5</v>
      </c>
      <c r="M124" s="146">
        <v>1.8650698561603033E-5</v>
      </c>
      <c r="N124" s="146">
        <v>1.0857327544804815E-4</v>
      </c>
      <c r="O124" s="146">
        <v>0</v>
      </c>
      <c r="P124" s="146">
        <v>0</v>
      </c>
      <c r="Q124" s="146">
        <v>1.2497756897540099E-4</v>
      </c>
      <c r="R124" s="146">
        <v>8.0577775718782758E-5</v>
      </c>
      <c r="S124" s="146">
        <v>0</v>
      </c>
      <c r="T124" s="146">
        <v>1.7845864104245197E-4</v>
      </c>
      <c r="U124" s="146">
        <v>1.7989168855098988E-4</v>
      </c>
      <c r="V124" s="146">
        <v>1.0014457566412419E-4</v>
      </c>
      <c r="W124" s="146">
        <v>2.3057788242698136E-5</v>
      </c>
      <c r="X124" s="146">
        <v>3.858702448613186E-5</v>
      </c>
      <c r="Y124" s="146">
        <v>2.6061183427273E-4</v>
      </c>
    </row>
    <row r="125" spans="1:25" ht="15.75" customHeight="1" x14ac:dyDescent="0.25">
      <c r="A125" s="209" t="s">
        <v>226</v>
      </c>
      <c r="B125" s="146">
        <v>0</v>
      </c>
      <c r="C125" s="146">
        <v>0</v>
      </c>
      <c r="D125" s="146">
        <v>0</v>
      </c>
      <c r="E125" s="146">
        <v>0</v>
      </c>
      <c r="F125" s="146">
        <v>0</v>
      </c>
      <c r="G125" s="146">
        <v>0</v>
      </c>
      <c r="H125" s="146">
        <v>0</v>
      </c>
      <c r="I125" s="146">
        <v>2.0826985042853729E-5</v>
      </c>
      <c r="J125" s="146">
        <v>-1.0054135840006533E-5</v>
      </c>
      <c r="K125" s="146">
        <v>-3.6250470876284613E-5</v>
      </c>
      <c r="L125" s="146">
        <v>-2.552777238003362E-5</v>
      </c>
      <c r="M125" s="146">
        <v>-8.3928516815669667E-6</v>
      </c>
      <c r="N125" s="146">
        <v>-1.7992798310460651E-5</v>
      </c>
      <c r="O125" s="146">
        <v>-8.9479851033764346E-6</v>
      </c>
      <c r="P125" s="146">
        <v>-4.2853648287558198E-6</v>
      </c>
      <c r="Q125" s="146">
        <v>2.7444337848615584E-6</v>
      </c>
      <c r="R125" s="146">
        <v>-1.1570091064271493E-5</v>
      </c>
      <c r="S125" s="146">
        <v>-1.4422628841245123E-5</v>
      </c>
      <c r="T125" s="146">
        <v>-2.2503100453701907E-5</v>
      </c>
      <c r="U125" s="146">
        <v>-1.7002449095022628E-5</v>
      </c>
      <c r="V125" s="146">
        <v>-2.5710532087339466E-5</v>
      </c>
      <c r="W125" s="146">
        <v>-9.6748971301405879E-6</v>
      </c>
      <c r="X125" s="146">
        <v>-6.1061596336500534E-6</v>
      </c>
      <c r="Y125" s="146">
        <v>2.8599901722478805E-6</v>
      </c>
    </row>
    <row r="126" spans="1:25" ht="15.75" customHeight="1" x14ac:dyDescent="0.25">
      <c r="A126" s="209" t="s">
        <v>227</v>
      </c>
      <c r="B126" s="146">
        <v>0</v>
      </c>
      <c r="C126" s="146">
        <v>0</v>
      </c>
      <c r="D126" s="146">
        <v>0</v>
      </c>
      <c r="E126" s="146">
        <v>0</v>
      </c>
      <c r="F126" s="146">
        <v>0</v>
      </c>
      <c r="G126" s="146">
        <v>0</v>
      </c>
      <c r="H126" s="146">
        <v>0</v>
      </c>
      <c r="I126" s="146">
        <v>0</v>
      </c>
      <c r="J126" s="146">
        <v>0</v>
      </c>
      <c r="K126" s="146">
        <v>0</v>
      </c>
      <c r="L126" s="146">
        <v>0</v>
      </c>
      <c r="M126" s="146">
        <v>0</v>
      </c>
      <c r="N126" s="146">
        <v>0</v>
      </c>
      <c r="O126" s="146">
        <v>0</v>
      </c>
      <c r="P126" s="146">
        <v>0</v>
      </c>
      <c r="Q126" s="146">
        <v>0</v>
      </c>
      <c r="R126" s="146">
        <v>0</v>
      </c>
      <c r="S126" s="146">
        <v>0</v>
      </c>
      <c r="T126" s="146">
        <v>0</v>
      </c>
      <c r="U126" s="146">
        <v>2.3256118328790585E-5</v>
      </c>
      <c r="V126" s="146">
        <v>0</v>
      </c>
      <c r="W126" s="146">
        <v>3.6718043940006344E-7</v>
      </c>
      <c r="X126" s="146">
        <v>0</v>
      </c>
      <c r="Y126" s="146">
        <v>1.5821848430278796E-3</v>
      </c>
    </row>
    <row r="127" spans="1:25" ht="15.75" customHeight="1" x14ac:dyDescent="0.25">
      <c r="A127" s="206" t="s">
        <v>137</v>
      </c>
      <c r="B127" s="146">
        <v>0</v>
      </c>
      <c r="C127" s="146">
        <v>0</v>
      </c>
      <c r="D127" s="146">
        <v>0</v>
      </c>
      <c r="E127" s="146">
        <v>0</v>
      </c>
      <c r="F127" s="146">
        <v>0</v>
      </c>
      <c r="G127" s="146">
        <v>0</v>
      </c>
      <c r="H127" s="146">
        <v>0</v>
      </c>
      <c r="I127" s="146">
        <v>0</v>
      </c>
      <c r="J127" s="146">
        <v>0</v>
      </c>
      <c r="K127" s="146">
        <v>7.3487333222414628E-6</v>
      </c>
      <c r="L127" s="146">
        <v>1.1440727991599809E-4</v>
      </c>
      <c r="M127" s="146">
        <v>1.1435823880974302E-4</v>
      </c>
      <c r="N127" s="146">
        <v>8.2891910160715885E-6</v>
      </c>
      <c r="O127" s="146">
        <v>8.1555515695805829E-6</v>
      </c>
      <c r="P127" s="146">
        <v>4.4059303255520318E-5</v>
      </c>
      <c r="Q127" s="146">
        <v>2.339238882519592E-5</v>
      </c>
      <c r="R127" s="146">
        <v>4.9406723169829007E-5</v>
      </c>
      <c r="S127" s="146">
        <v>4.1441801734674091E-5</v>
      </c>
      <c r="T127" s="146">
        <v>4.6483234699631591E-5</v>
      </c>
      <c r="U127" s="146">
        <v>4.5327052419334269E-5</v>
      </c>
      <c r="V127" s="146">
        <v>4.6061936667021551E-5</v>
      </c>
      <c r="W127" s="146">
        <v>4.3234487413945542E-5</v>
      </c>
      <c r="X127" s="146">
        <v>3.0259547624754205E-5</v>
      </c>
      <c r="Y127" s="146">
        <v>1.0342364400860024E-5</v>
      </c>
    </row>
    <row r="128" spans="1:25" ht="15.75" customHeight="1" x14ac:dyDescent="0.25">
      <c r="A128" s="206" t="s">
        <v>138</v>
      </c>
      <c r="B128" s="146">
        <v>0</v>
      </c>
      <c r="C128" s="146">
        <v>0</v>
      </c>
      <c r="D128" s="146">
        <v>0</v>
      </c>
      <c r="E128" s="146">
        <v>0</v>
      </c>
      <c r="F128" s="146">
        <v>0</v>
      </c>
      <c r="G128" s="146">
        <v>0</v>
      </c>
      <c r="H128" s="146">
        <v>0</v>
      </c>
      <c r="I128" s="146">
        <v>0</v>
      </c>
      <c r="J128" s="146">
        <v>0</v>
      </c>
      <c r="K128" s="146">
        <v>0</v>
      </c>
      <c r="L128" s="146">
        <v>0</v>
      </c>
      <c r="M128" s="146">
        <v>0</v>
      </c>
      <c r="N128" s="146">
        <v>0</v>
      </c>
      <c r="O128" s="146">
        <v>0</v>
      </c>
      <c r="P128" s="146">
        <v>0</v>
      </c>
      <c r="Q128" s="146">
        <v>0</v>
      </c>
      <c r="R128" s="146">
        <v>0</v>
      </c>
      <c r="S128" s="146">
        <v>7.8302880625608158E-6</v>
      </c>
      <c r="T128" s="146">
        <v>1.4067378216737854E-4</v>
      </c>
      <c r="U128" s="146">
        <v>1.3552572782760773E-4</v>
      </c>
      <c r="V128" s="146">
        <v>1.3563030909217102E-4</v>
      </c>
      <c r="W128" s="146">
        <v>1.3095406032517047E-4</v>
      </c>
      <c r="X128" s="146">
        <v>1.3120829662227905E-4</v>
      </c>
      <c r="Y128" s="146">
        <v>2.5846132799403295E-4</v>
      </c>
    </row>
    <row r="129" spans="1:25" ht="15.75" customHeight="1" x14ac:dyDescent="0.25">
      <c r="A129" s="206" t="s">
        <v>139</v>
      </c>
      <c r="B129" s="146">
        <v>0</v>
      </c>
      <c r="C129" s="146">
        <v>0</v>
      </c>
      <c r="D129" s="146">
        <v>0</v>
      </c>
      <c r="E129" s="146">
        <v>0</v>
      </c>
      <c r="F129" s="146">
        <v>0</v>
      </c>
      <c r="G129" s="146">
        <v>0</v>
      </c>
      <c r="H129" s="146">
        <v>0</v>
      </c>
      <c r="I129" s="146">
        <v>0</v>
      </c>
      <c r="J129" s="146">
        <v>0</v>
      </c>
      <c r="K129" s="146">
        <v>0</v>
      </c>
      <c r="L129" s="146">
        <v>0</v>
      </c>
      <c r="M129" s="146">
        <v>0</v>
      </c>
      <c r="N129" s="146">
        <v>0</v>
      </c>
      <c r="O129" s="146">
        <v>2.268992997899549E-4</v>
      </c>
      <c r="P129" s="146">
        <v>3.7303157482271022E-4</v>
      </c>
      <c r="Q129" s="146">
        <v>6.8011128168556046E-4</v>
      </c>
      <c r="R129" s="146">
        <v>9.0675365829142912E-4</v>
      </c>
      <c r="S129" s="146">
        <v>1.0852799205645553E-3</v>
      </c>
      <c r="T129" s="146">
        <v>9.6090916348197288E-4</v>
      </c>
      <c r="U129" s="146">
        <v>1.1197799447016214E-3</v>
      </c>
      <c r="V129" s="146">
        <v>9.4420449359826646E-4</v>
      </c>
      <c r="W129" s="146">
        <v>4.0473642378495358E-4</v>
      </c>
      <c r="X129" s="146">
        <v>2.6219456090037898E-4</v>
      </c>
      <c r="Y129" s="146">
        <v>-2.4381279032243765E-5</v>
      </c>
    </row>
    <row r="130" spans="1:25" ht="15.75" customHeight="1" x14ac:dyDescent="0.25">
      <c r="A130" s="206" t="s">
        <v>140</v>
      </c>
      <c r="B130" s="146">
        <v>0</v>
      </c>
      <c r="C130" s="146">
        <v>0</v>
      </c>
      <c r="D130" s="146">
        <v>0</v>
      </c>
      <c r="E130" s="146">
        <v>0</v>
      </c>
      <c r="F130" s="146">
        <v>0</v>
      </c>
      <c r="G130" s="146">
        <v>0</v>
      </c>
      <c r="H130" s="146">
        <v>0</v>
      </c>
      <c r="I130" s="146">
        <v>0</v>
      </c>
      <c r="J130" s="146">
        <v>0</v>
      </c>
      <c r="K130" s="146">
        <v>0</v>
      </c>
      <c r="L130" s="146">
        <v>0</v>
      </c>
      <c r="M130" s="146">
        <v>0</v>
      </c>
      <c r="N130" s="146">
        <v>0</v>
      </c>
      <c r="O130" s="146">
        <v>0</v>
      </c>
      <c r="P130" s="146">
        <v>0</v>
      </c>
      <c r="Q130" s="146">
        <v>0</v>
      </c>
      <c r="R130" s="146">
        <v>0</v>
      </c>
      <c r="S130" s="146">
        <v>0</v>
      </c>
      <c r="T130" s="146">
        <v>0</v>
      </c>
      <c r="U130" s="146">
        <v>0</v>
      </c>
      <c r="V130" s="146">
        <v>0</v>
      </c>
      <c r="W130" s="146">
        <v>2.4502782439702453E-4</v>
      </c>
      <c r="X130" s="146">
        <v>0</v>
      </c>
      <c r="Y130" s="146">
        <v>2.7322684664852153E-4</v>
      </c>
    </row>
    <row r="131" spans="1:25" ht="15.75" customHeight="1" x14ac:dyDescent="0.25">
      <c r="A131" s="206" t="s">
        <v>228</v>
      </c>
      <c r="B131" s="146">
        <v>9.1518630817364601E-4</v>
      </c>
      <c r="C131" s="146">
        <v>1.3675947846612612E-4</v>
      </c>
      <c r="D131" s="146">
        <v>0</v>
      </c>
      <c r="E131" s="146">
        <v>0</v>
      </c>
      <c r="F131" s="146">
        <v>0</v>
      </c>
      <c r="G131" s="146">
        <v>0</v>
      </c>
      <c r="H131" s="146">
        <v>0</v>
      </c>
      <c r="I131" s="146">
        <v>2.3709201803920759E-5</v>
      </c>
      <c r="J131" s="146">
        <v>2.9806512728193462E-5</v>
      </c>
      <c r="K131" s="146">
        <v>2.9356595206419729E-5</v>
      </c>
      <c r="L131" s="146">
        <v>1.1362070373975152E-4</v>
      </c>
      <c r="M131" s="146">
        <v>9.1217950087555197E-5</v>
      </c>
      <c r="N131" s="146">
        <v>1.477604313161875E-4</v>
      </c>
      <c r="O131" s="146">
        <v>5.0089233735939678E-4</v>
      </c>
      <c r="P131" s="146">
        <v>2.944955423178332E-4</v>
      </c>
      <c r="Q131" s="146">
        <v>4.9434936145934709E-4</v>
      </c>
      <c r="R131" s="146">
        <v>1.8043369221938063E-3</v>
      </c>
      <c r="S131" s="146">
        <v>1.8388258456540486E-3</v>
      </c>
      <c r="T131" s="146">
        <v>2.981662185181028E-4</v>
      </c>
      <c r="U131" s="146">
        <v>1.5677017299621271E-4</v>
      </c>
      <c r="V131" s="146">
        <v>4.7454065069526519E-5</v>
      </c>
      <c r="W131" s="146">
        <v>0</v>
      </c>
      <c r="X131" s="146">
        <v>0</v>
      </c>
      <c r="Y131" s="146">
        <v>0</v>
      </c>
    </row>
    <row r="132" spans="1:25" ht="15.75" customHeight="1" x14ac:dyDescent="0.25">
      <c r="A132" s="209" t="s">
        <v>229</v>
      </c>
      <c r="B132" s="146">
        <v>0</v>
      </c>
      <c r="C132" s="146">
        <v>0</v>
      </c>
      <c r="D132" s="146">
        <v>0</v>
      </c>
      <c r="E132" s="146">
        <v>0</v>
      </c>
      <c r="F132" s="146">
        <v>0</v>
      </c>
      <c r="G132" s="146">
        <v>0</v>
      </c>
      <c r="H132" s="146">
        <v>0</v>
      </c>
      <c r="I132" s="146">
        <v>0</v>
      </c>
      <c r="J132" s="146">
        <v>0</v>
      </c>
      <c r="K132" s="146">
        <v>0</v>
      </c>
      <c r="L132" s="146">
        <v>0</v>
      </c>
      <c r="M132" s="146">
        <v>0</v>
      </c>
      <c r="N132" s="146">
        <v>0</v>
      </c>
      <c r="O132" s="146">
        <v>0</v>
      </c>
      <c r="P132" s="146">
        <v>0</v>
      </c>
      <c r="Q132" s="146">
        <v>0</v>
      </c>
      <c r="R132" s="146">
        <v>1.4757237621461727E-3</v>
      </c>
      <c r="S132" s="146">
        <v>1.5933224814425732E-3</v>
      </c>
      <c r="T132" s="146">
        <v>2.1027383014940324E-4</v>
      </c>
      <c r="U132" s="146">
        <v>4.8489212507305423E-5</v>
      </c>
      <c r="V132" s="146">
        <v>0</v>
      </c>
      <c r="W132" s="146">
        <v>0</v>
      </c>
      <c r="X132" s="146">
        <v>0</v>
      </c>
      <c r="Y132" s="146">
        <v>0</v>
      </c>
    </row>
    <row r="133" spans="1:25" ht="15.75" customHeight="1" x14ac:dyDescent="0.25">
      <c r="A133" s="209" t="s">
        <v>230</v>
      </c>
      <c r="B133" s="146">
        <v>9.1518630817364601E-4</v>
      </c>
      <c r="C133" s="146">
        <v>1.3675947846612612E-4</v>
      </c>
      <c r="D133" s="146">
        <v>0</v>
      </c>
      <c r="E133" s="146">
        <v>0</v>
      </c>
      <c r="F133" s="146">
        <v>0</v>
      </c>
      <c r="G133" s="146">
        <v>0</v>
      </c>
      <c r="H133" s="146">
        <v>0</v>
      </c>
      <c r="I133" s="146">
        <v>0</v>
      </c>
      <c r="J133" s="146">
        <v>0</v>
      </c>
      <c r="K133" s="146">
        <v>0</v>
      </c>
      <c r="L133" s="146">
        <v>0</v>
      </c>
      <c r="M133" s="146">
        <v>0</v>
      </c>
      <c r="N133" s="146">
        <v>3.7817208176772716E-5</v>
      </c>
      <c r="O133" s="146">
        <v>7.117045043461567E-5</v>
      </c>
      <c r="P133" s="146">
        <v>8.1509213107996753E-5</v>
      </c>
      <c r="Q133" s="146">
        <v>1.0327787895554532E-4</v>
      </c>
      <c r="R133" s="146">
        <v>6.2842478738634678E-5</v>
      </c>
      <c r="S133" s="146">
        <v>5.050341558583363E-5</v>
      </c>
      <c r="T133" s="146">
        <v>3.3237161048249383E-5</v>
      </c>
      <c r="U133" s="146">
        <v>3.3867577534625727E-5</v>
      </c>
      <c r="V133" s="146">
        <v>3.6558688680048994E-5</v>
      </c>
      <c r="W133" s="146">
        <v>0</v>
      </c>
      <c r="X133" s="146">
        <v>0</v>
      </c>
      <c r="Y133" s="146">
        <v>0</v>
      </c>
    </row>
    <row r="134" spans="1:25" ht="15.75" customHeight="1" x14ac:dyDescent="0.25">
      <c r="A134" s="209" t="s">
        <v>231</v>
      </c>
      <c r="B134" s="146">
        <v>0</v>
      </c>
      <c r="C134" s="146">
        <v>0</v>
      </c>
      <c r="D134" s="146">
        <v>0</v>
      </c>
      <c r="E134" s="146">
        <v>0</v>
      </c>
      <c r="F134" s="146">
        <v>0</v>
      </c>
      <c r="G134" s="146">
        <v>0</v>
      </c>
      <c r="H134" s="146">
        <v>0</v>
      </c>
      <c r="I134" s="146">
        <v>2.3709201803920759E-5</v>
      </c>
      <c r="J134" s="146">
        <v>2.9806512728193462E-5</v>
      </c>
      <c r="K134" s="146">
        <v>2.9356595206419729E-5</v>
      </c>
      <c r="L134" s="146">
        <v>1.1362070373975152E-4</v>
      </c>
      <c r="M134" s="146">
        <v>9.1217950087555197E-5</v>
      </c>
      <c r="N134" s="146">
        <v>1.2572213650468527E-5</v>
      </c>
      <c r="O134" s="146">
        <v>9.1959022527134995E-6</v>
      </c>
      <c r="P134" s="146">
        <v>7.6181976367693919E-6</v>
      </c>
      <c r="Q134" s="146">
        <v>1.6723220939361508E-5</v>
      </c>
      <c r="R134" s="146">
        <v>4.8420376489768019E-5</v>
      </c>
      <c r="S134" s="146">
        <v>4.8952732114277461E-5</v>
      </c>
      <c r="T134" s="146">
        <v>5.4655227320450181E-5</v>
      </c>
      <c r="U134" s="146">
        <v>7.4413382954281561E-5</v>
      </c>
      <c r="V134" s="146">
        <v>1.0895376389477533E-5</v>
      </c>
      <c r="W134" s="146">
        <v>0</v>
      </c>
      <c r="X134" s="146">
        <v>0</v>
      </c>
      <c r="Y134" s="146">
        <v>0</v>
      </c>
    </row>
    <row r="135" spans="1:25" ht="15.75" customHeight="1" x14ac:dyDescent="0.25">
      <c r="A135" s="209" t="s">
        <v>13</v>
      </c>
      <c r="B135" s="146">
        <v>0</v>
      </c>
      <c r="C135" s="146">
        <v>0</v>
      </c>
      <c r="D135" s="146">
        <v>0</v>
      </c>
      <c r="E135" s="146">
        <v>0</v>
      </c>
      <c r="F135" s="146">
        <v>0</v>
      </c>
      <c r="G135" s="146">
        <v>0</v>
      </c>
      <c r="H135" s="146">
        <v>0</v>
      </c>
      <c r="I135" s="146">
        <v>0</v>
      </c>
      <c r="J135" s="146">
        <v>0</v>
      </c>
      <c r="K135" s="146">
        <v>0</v>
      </c>
      <c r="L135" s="146">
        <v>0</v>
      </c>
      <c r="M135" s="146">
        <v>0</v>
      </c>
      <c r="N135" s="146">
        <v>9.737100948894625E-5</v>
      </c>
      <c r="O135" s="146">
        <v>4.2052598467206767E-4</v>
      </c>
      <c r="P135" s="146">
        <v>2.053681315730671E-4</v>
      </c>
      <c r="Q135" s="146">
        <v>3.7019576229344861E-4</v>
      </c>
      <c r="R135" s="146">
        <v>2.1735030481923075E-4</v>
      </c>
      <c r="S135" s="146">
        <v>1.4604721651136462E-4</v>
      </c>
      <c r="T135" s="146">
        <v>0</v>
      </c>
      <c r="U135" s="146">
        <v>0</v>
      </c>
      <c r="V135" s="146">
        <v>0</v>
      </c>
      <c r="W135" s="146">
        <v>0</v>
      </c>
      <c r="X135" s="146">
        <v>0</v>
      </c>
      <c r="Y135" s="146">
        <v>0</v>
      </c>
    </row>
    <row r="136" spans="1:25" ht="15.75" customHeight="1" x14ac:dyDescent="0.25">
      <c r="A136" s="209" t="s">
        <v>232</v>
      </c>
      <c r="B136" s="146">
        <v>0</v>
      </c>
      <c r="C136" s="146">
        <v>0</v>
      </c>
      <c r="D136" s="146">
        <v>0</v>
      </c>
      <c r="E136" s="146">
        <v>0</v>
      </c>
      <c r="F136" s="146">
        <v>0</v>
      </c>
      <c r="G136" s="146">
        <v>0</v>
      </c>
      <c r="H136" s="146">
        <v>0</v>
      </c>
      <c r="I136" s="146">
        <v>0</v>
      </c>
      <c r="J136" s="146">
        <v>0</v>
      </c>
      <c r="K136" s="146">
        <v>0</v>
      </c>
      <c r="L136" s="146">
        <v>0</v>
      </c>
      <c r="M136" s="146">
        <v>0</v>
      </c>
      <c r="N136" s="146">
        <v>0</v>
      </c>
      <c r="O136" s="146">
        <v>0</v>
      </c>
      <c r="P136" s="146">
        <v>0</v>
      </c>
      <c r="Q136" s="146">
        <v>0</v>
      </c>
      <c r="R136" s="146">
        <v>0</v>
      </c>
      <c r="S136" s="146">
        <v>0</v>
      </c>
      <c r="T136" s="146">
        <v>0</v>
      </c>
      <c r="U136" s="146">
        <v>0</v>
      </c>
      <c r="V136" s="146">
        <v>0</v>
      </c>
      <c r="W136" s="146">
        <v>0</v>
      </c>
      <c r="X136" s="146">
        <v>0</v>
      </c>
      <c r="Y136" s="146">
        <v>0</v>
      </c>
    </row>
    <row r="137" spans="1:25" ht="15.75" customHeight="1" x14ac:dyDescent="0.25">
      <c r="A137" s="209" t="s">
        <v>233</v>
      </c>
      <c r="B137" s="146">
        <v>0</v>
      </c>
      <c r="C137" s="146">
        <v>0</v>
      </c>
      <c r="D137" s="146">
        <v>0</v>
      </c>
      <c r="E137" s="146">
        <v>0</v>
      </c>
      <c r="F137" s="146">
        <v>0</v>
      </c>
      <c r="G137" s="146">
        <v>0</v>
      </c>
      <c r="H137" s="146">
        <v>0</v>
      </c>
      <c r="I137" s="146">
        <v>0</v>
      </c>
      <c r="J137" s="146">
        <v>0</v>
      </c>
      <c r="K137" s="146">
        <v>0</v>
      </c>
      <c r="L137" s="146">
        <v>0</v>
      </c>
      <c r="M137" s="146">
        <v>0</v>
      </c>
      <c r="N137" s="146">
        <v>0</v>
      </c>
      <c r="O137" s="146">
        <v>0</v>
      </c>
      <c r="P137" s="146">
        <v>0</v>
      </c>
      <c r="Q137" s="146">
        <v>4.1524992709917118E-6</v>
      </c>
      <c r="R137" s="146">
        <v>0</v>
      </c>
      <c r="S137" s="146">
        <v>0</v>
      </c>
      <c r="T137" s="146">
        <v>0</v>
      </c>
      <c r="U137" s="146">
        <v>0</v>
      </c>
      <c r="V137" s="146">
        <v>0</v>
      </c>
      <c r="W137" s="146">
        <v>0</v>
      </c>
      <c r="X137" s="146">
        <v>0</v>
      </c>
      <c r="Y137" s="146">
        <v>0</v>
      </c>
    </row>
    <row r="138" spans="1:25" ht="15.75" customHeight="1" x14ac:dyDescent="0.25">
      <c r="A138" s="202" t="s">
        <v>142</v>
      </c>
      <c r="B138" s="152">
        <v>3.9060922598254444E-2</v>
      </c>
      <c r="C138" s="152">
        <v>4.1718230463489672E-2</v>
      </c>
      <c r="D138" s="152">
        <v>3.5260394156606929E-2</v>
      </c>
      <c r="E138" s="152">
        <v>3.5802131109355491E-2</v>
      </c>
      <c r="F138" s="152">
        <v>3.8705215855712398E-2</v>
      </c>
      <c r="G138" s="152">
        <v>3.9787907974529836E-2</v>
      </c>
      <c r="H138" s="152">
        <v>3.1427402325852331E-2</v>
      </c>
      <c r="I138" s="152">
        <v>3.5090478654875829E-2</v>
      </c>
      <c r="J138" s="152">
        <v>3.5228631747678513E-2</v>
      </c>
      <c r="K138" s="152">
        <v>3.5442883461391343E-2</v>
      </c>
      <c r="L138" s="152">
        <v>3.6494085286727006E-2</v>
      </c>
      <c r="M138" s="152">
        <v>3.9593807705613673E-2</v>
      </c>
      <c r="N138" s="152">
        <v>3.8779787742818816E-2</v>
      </c>
      <c r="O138" s="152">
        <v>5.0035084422016617E-2</v>
      </c>
      <c r="P138" s="152">
        <v>3.9210007066908352E-2</v>
      </c>
      <c r="Q138" s="152">
        <v>4.0873772921871603E-2</v>
      </c>
      <c r="R138" s="152">
        <v>4.1388633865079329E-2</v>
      </c>
      <c r="S138" s="152">
        <v>4.4840793614614974E-2</v>
      </c>
      <c r="T138" s="152">
        <v>4.0278334565099529E-2</v>
      </c>
      <c r="U138" s="152">
        <v>4.3177875062528299E-2</v>
      </c>
      <c r="V138" s="152">
        <v>3.6516861679712923E-2</v>
      </c>
      <c r="W138" s="152">
        <v>3.7980251504207529E-2</v>
      </c>
      <c r="X138" s="152">
        <v>4.1453283099870779E-2</v>
      </c>
      <c r="Y138" s="152">
        <v>3.2451682432499816E-2</v>
      </c>
    </row>
    <row r="139" spans="1:25" ht="15.75" customHeight="1" x14ac:dyDescent="0.25">
      <c r="A139" s="206" t="s">
        <v>143</v>
      </c>
      <c r="B139" s="146">
        <v>0</v>
      </c>
      <c r="C139" s="146">
        <v>0</v>
      </c>
      <c r="D139" s="146">
        <v>0</v>
      </c>
      <c r="E139" s="146">
        <v>0</v>
      </c>
      <c r="F139" s="146">
        <v>0</v>
      </c>
      <c r="G139" s="146">
        <v>0</v>
      </c>
      <c r="H139" s="146">
        <v>0</v>
      </c>
      <c r="I139" s="146">
        <v>0</v>
      </c>
      <c r="J139" s="146">
        <v>0</v>
      </c>
      <c r="K139" s="146">
        <v>0</v>
      </c>
      <c r="L139" s="146">
        <v>0</v>
      </c>
      <c r="M139" s="146">
        <v>1.560324587892877E-2</v>
      </c>
      <c r="N139" s="146">
        <v>1.7518556542551775E-2</v>
      </c>
      <c r="O139" s="146">
        <v>1.6968077592134003E-2</v>
      </c>
      <c r="P139" s="146">
        <v>1.7854872047825071E-2</v>
      </c>
      <c r="Q139" s="146">
        <v>1.8447489945019956E-2</v>
      </c>
      <c r="R139" s="146">
        <v>1.8305825422985863E-2</v>
      </c>
      <c r="S139" s="146">
        <v>1.949177598910596E-2</v>
      </c>
      <c r="T139" s="146">
        <v>1.9127518442215413E-2</v>
      </c>
      <c r="U139" s="146">
        <v>2.058497813336441E-2</v>
      </c>
      <c r="V139" s="146">
        <v>1.879736761426825E-2</v>
      </c>
      <c r="W139" s="146">
        <v>1.958651668976567E-2</v>
      </c>
      <c r="X139" s="146">
        <v>1.9284008566890005E-2</v>
      </c>
      <c r="Y139" s="146">
        <v>1.7925280106041653E-2</v>
      </c>
    </row>
    <row r="140" spans="1:25" ht="15.75" customHeight="1" x14ac:dyDescent="0.25">
      <c r="A140" s="212" t="s">
        <v>234</v>
      </c>
      <c r="B140" s="146">
        <v>0</v>
      </c>
      <c r="C140" s="146">
        <v>0</v>
      </c>
      <c r="D140" s="146">
        <v>0</v>
      </c>
      <c r="E140" s="146">
        <v>0</v>
      </c>
      <c r="F140" s="146">
        <v>0</v>
      </c>
      <c r="G140" s="146">
        <v>0</v>
      </c>
      <c r="H140" s="146">
        <v>0</v>
      </c>
      <c r="I140" s="146">
        <v>0</v>
      </c>
      <c r="J140" s="146">
        <v>0</v>
      </c>
      <c r="K140" s="146">
        <v>0</v>
      </c>
      <c r="L140" s="146">
        <v>0</v>
      </c>
      <c r="M140" s="146">
        <v>4.9963382743320461E-4</v>
      </c>
      <c r="N140" s="146">
        <v>1.1738648834026435E-3</v>
      </c>
      <c r="O140" s="146">
        <v>1.3903758964206908E-3</v>
      </c>
      <c r="P140" s="146">
        <v>1.4088951563200551E-3</v>
      </c>
      <c r="Q140" s="146">
        <v>1.3781986559558035E-3</v>
      </c>
      <c r="R140" s="146">
        <v>1.5510390157688595E-3</v>
      </c>
      <c r="S140" s="146">
        <v>1.6030560533649542E-3</v>
      </c>
      <c r="T140" s="146">
        <v>1.5432922584544977E-3</v>
      </c>
      <c r="U140" s="146">
        <v>2.0920670582985478E-3</v>
      </c>
      <c r="V140" s="146">
        <v>1.9792294663562894E-3</v>
      </c>
      <c r="W140" s="146">
        <v>1.8792629247156032E-3</v>
      </c>
      <c r="X140" s="146">
        <v>1.8601331821655788E-3</v>
      </c>
      <c r="Y140" s="146">
        <v>1.7992208367127948E-3</v>
      </c>
    </row>
    <row r="141" spans="1:25" ht="15.75" customHeight="1" x14ac:dyDescent="0.25">
      <c r="A141" s="212" t="s">
        <v>235</v>
      </c>
      <c r="B141" s="146">
        <v>0</v>
      </c>
      <c r="C141" s="146">
        <v>0</v>
      </c>
      <c r="D141" s="146">
        <v>0</v>
      </c>
      <c r="E141" s="146">
        <v>0</v>
      </c>
      <c r="F141" s="146">
        <v>0</v>
      </c>
      <c r="G141" s="146">
        <v>0</v>
      </c>
      <c r="H141" s="146">
        <v>0</v>
      </c>
      <c r="I141" s="146">
        <v>0</v>
      </c>
      <c r="J141" s="146">
        <v>0</v>
      </c>
      <c r="K141" s="146">
        <v>0</v>
      </c>
      <c r="L141" s="146">
        <v>0</v>
      </c>
      <c r="M141" s="146">
        <v>3.3843994179420249E-3</v>
      </c>
      <c r="N141" s="146">
        <v>3.5826106203765769E-3</v>
      </c>
      <c r="O141" s="146">
        <v>3.4726780151892386E-3</v>
      </c>
      <c r="P141" s="146">
        <v>3.8781600449914427E-3</v>
      </c>
      <c r="Q141" s="146">
        <v>4.388213111225274E-3</v>
      </c>
      <c r="R141" s="146">
        <v>4.6469110009130935E-3</v>
      </c>
      <c r="S141" s="146">
        <v>4.6550065405484217E-3</v>
      </c>
      <c r="T141" s="146">
        <v>4.5015425052195284E-3</v>
      </c>
      <c r="U141" s="146">
        <v>4.5790997608845729E-3</v>
      </c>
      <c r="V141" s="146">
        <v>4.2811614360201821E-3</v>
      </c>
      <c r="W141" s="146">
        <v>4.3346063556874981E-3</v>
      </c>
      <c r="X141" s="146">
        <v>4.4527169963774794E-3</v>
      </c>
      <c r="Y141" s="146">
        <v>2.5568649745736187E-3</v>
      </c>
    </row>
    <row r="142" spans="1:25" ht="15.75" customHeight="1" x14ac:dyDescent="0.25">
      <c r="A142" s="212" t="s">
        <v>236</v>
      </c>
      <c r="B142" s="146">
        <v>0</v>
      </c>
      <c r="C142" s="146">
        <v>0</v>
      </c>
      <c r="D142" s="146">
        <v>0</v>
      </c>
      <c r="E142" s="146">
        <v>0</v>
      </c>
      <c r="F142" s="146">
        <v>0</v>
      </c>
      <c r="G142" s="146">
        <v>0</v>
      </c>
      <c r="H142" s="146">
        <v>0</v>
      </c>
      <c r="I142" s="146">
        <v>0</v>
      </c>
      <c r="J142" s="146">
        <v>0</v>
      </c>
      <c r="K142" s="146">
        <v>0</v>
      </c>
      <c r="L142" s="146">
        <v>0</v>
      </c>
      <c r="M142" s="146">
        <v>1.0734676071419785E-2</v>
      </c>
      <c r="N142" s="146">
        <v>1.1617461293422865E-2</v>
      </c>
      <c r="O142" s="146">
        <v>1.0921098180575279E-2</v>
      </c>
      <c r="P142" s="146">
        <v>1.1290847678921028E-2</v>
      </c>
      <c r="Q142" s="146">
        <v>1.1323063450348014E-2</v>
      </c>
      <c r="R142" s="146">
        <v>1.0692703000902653E-2</v>
      </c>
      <c r="S142" s="146">
        <v>1.1844137308384706E-2</v>
      </c>
      <c r="T142" s="146">
        <v>1.1827069153567012E-2</v>
      </c>
      <c r="U142" s="146">
        <v>1.2675132120202387E-2</v>
      </c>
      <c r="V142" s="146">
        <v>1.1370268211363596E-2</v>
      </c>
      <c r="W142" s="146">
        <v>1.1749888170695779E-2</v>
      </c>
      <c r="X142" s="146">
        <v>1.1638197543980247E-2</v>
      </c>
      <c r="Y142" s="146">
        <v>1.191953738481822E-2</v>
      </c>
    </row>
    <row r="143" spans="1:25" ht="15.75" customHeight="1" x14ac:dyDescent="0.25">
      <c r="A143" s="212" t="s">
        <v>237</v>
      </c>
      <c r="B143" s="146">
        <v>0</v>
      </c>
      <c r="C143" s="146">
        <v>0</v>
      </c>
      <c r="D143" s="146">
        <v>0</v>
      </c>
      <c r="E143" s="146">
        <v>0</v>
      </c>
      <c r="F143" s="146">
        <v>0</v>
      </c>
      <c r="G143" s="146">
        <v>0</v>
      </c>
      <c r="H143" s="146">
        <v>0</v>
      </c>
      <c r="I143" s="146">
        <v>0</v>
      </c>
      <c r="J143" s="146">
        <v>0</v>
      </c>
      <c r="K143" s="146">
        <v>0</v>
      </c>
      <c r="L143" s="146">
        <v>0</v>
      </c>
      <c r="M143" s="146">
        <v>8.1793955901343759E-4</v>
      </c>
      <c r="N143" s="146">
        <v>1.0560618151777531E-3</v>
      </c>
      <c r="O143" s="146">
        <v>1.1409577520138244E-3</v>
      </c>
      <c r="P143" s="146">
        <v>1.1722446212983787E-3</v>
      </c>
      <c r="Q143" s="146">
        <v>1.2737642701706601E-3</v>
      </c>
      <c r="R143" s="146">
        <v>1.3206719866545762E-3</v>
      </c>
      <c r="S143" s="146">
        <v>1.1415550963059275E-3</v>
      </c>
      <c r="T143" s="146">
        <v>1.0526926248042333E-3</v>
      </c>
      <c r="U143" s="146">
        <v>9.4185169460944598E-4</v>
      </c>
      <c r="V143" s="146">
        <v>9.3982939835626843E-4</v>
      </c>
      <c r="W143" s="146">
        <v>9.2211462323592969E-4</v>
      </c>
      <c r="X143" s="146">
        <v>7.7406618139444407E-4</v>
      </c>
      <c r="Y143" s="146">
        <v>9.1673752577297034E-4</v>
      </c>
    </row>
    <row r="144" spans="1:25" ht="15.75" customHeight="1" x14ac:dyDescent="0.25">
      <c r="A144" s="212" t="s">
        <v>238</v>
      </c>
      <c r="B144" s="146">
        <v>0</v>
      </c>
      <c r="C144" s="146">
        <v>0</v>
      </c>
      <c r="D144" s="146">
        <v>0</v>
      </c>
      <c r="E144" s="146">
        <v>0</v>
      </c>
      <c r="F144" s="146">
        <v>0</v>
      </c>
      <c r="G144" s="146">
        <v>0</v>
      </c>
      <c r="H144" s="146">
        <v>0</v>
      </c>
      <c r="I144" s="146">
        <v>0</v>
      </c>
      <c r="J144" s="146">
        <v>0</v>
      </c>
      <c r="K144" s="146">
        <v>0</v>
      </c>
      <c r="L144" s="146">
        <v>0</v>
      </c>
      <c r="M144" s="146">
        <v>1.665970031203195E-4</v>
      </c>
      <c r="N144" s="146">
        <v>8.8557930171936775E-5</v>
      </c>
      <c r="O144" s="146">
        <v>4.2967747934964997E-5</v>
      </c>
      <c r="P144" s="146">
        <v>1.0472454629416525E-4</v>
      </c>
      <c r="Q144" s="146">
        <v>8.425045732020345E-5</v>
      </c>
      <c r="R144" s="146">
        <v>9.4500418746686706E-5</v>
      </c>
      <c r="S144" s="146">
        <v>2.4802099050195216E-4</v>
      </c>
      <c r="T144" s="146">
        <v>2.0292190017014069E-4</v>
      </c>
      <c r="U144" s="146">
        <v>2.9682749936945388E-4</v>
      </c>
      <c r="V144" s="146">
        <v>2.2687910217191037E-4</v>
      </c>
      <c r="W144" s="146">
        <v>7.006446154308565E-4</v>
      </c>
      <c r="X144" s="146">
        <v>5.5889466297225174E-4</v>
      </c>
      <c r="Y144" s="146">
        <v>7.3291938416404395E-4</v>
      </c>
    </row>
    <row r="145" spans="1:25" ht="15.75" customHeight="1" x14ac:dyDescent="0.25">
      <c r="A145" s="206" t="s">
        <v>144</v>
      </c>
      <c r="B145" s="146">
        <v>0</v>
      </c>
      <c r="C145" s="146">
        <v>0</v>
      </c>
      <c r="D145" s="146">
        <v>0</v>
      </c>
      <c r="E145" s="146">
        <v>0</v>
      </c>
      <c r="F145" s="146">
        <v>0</v>
      </c>
      <c r="G145" s="146">
        <v>0</v>
      </c>
      <c r="H145" s="146">
        <v>0</v>
      </c>
      <c r="I145" s="146">
        <v>0</v>
      </c>
      <c r="J145" s="146">
        <v>0</v>
      </c>
      <c r="K145" s="146">
        <v>0</v>
      </c>
      <c r="L145" s="146">
        <v>0</v>
      </c>
      <c r="M145" s="146">
        <v>2.3990561826684895E-2</v>
      </c>
      <c r="N145" s="146">
        <v>2.1261231200267044E-2</v>
      </c>
      <c r="O145" s="146">
        <v>3.306700682988261E-2</v>
      </c>
      <c r="P145" s="146">
        <v>2.1355135019083281E-2</v>
      </c>
      <c r="Q145" s="146">
        <v>2.2426282976851647E-2</v>
      </c>
      <c r="R145" s="146">
        <v>2.3082808442093459E-2</v>
      </c>
      <c r="S145" s="146">
        <v>2.5349017625509014E-2</v>
      </c>
      <c r="T145" s="146">
        <v>2.1150816122884119E-2</v>
      </c>
      <c r="U145" s="146">
        <v>2.2592896929163882E-2</v>
      </c>
      <c r="V145" s="146">
        <v>1.7719494065444676E-2</v>
      </c>
      <c r="W145" s="146">
        <v>1.839373481444186E-2</v>
      </c>
      <c r="X145" s="146">
        <v>2.2169274532980773E-2</v>
      </c>
      <c r="Y145" s="146">
        <v>1.4526402326458167E-2</v>
      </c>
    </row>
    <row r="146" spans="1:25" ht="15.75" customHeight="1" x14ac:dyDescent="0.25">
      <c r="A146" s="212" t="s">
        <v>239</v>
      </c>
      <c r="B146" s="146">
        <v>0</v>
      </c>
      <c r="C146" s="146">
        <v>0</v>
      </c>
      <c r="D146" s="146">
        <v>0</v>
      </c>
      <c r="E146" s="146">
        <v>0</v>
      </c>
      <c r="F146" s="146">
        <v>0</v>
      </c>
      <c r="G146" s="146">
        <v>0</v>
      </c>
      <c r="H146" s="146">
        <v>0</v>
      </c>
      <c r="I146" s="146">
        <v>0</v>
      </c>
      <c r="J146" s="146">
        <v>0</v>
      </c>
      <c r="K146" s="146">
        <v>0</v>
      </c>
      <c r="L146" s="146">
        <v>0</v>
      </c>
      <c r="M146" s="146">
        <v>2.2803391608200614E-3</v>
      </c>
      <c r="N146" s="146">
        <v>2.4048982216787322E-3</v>
      </c>
      <c r="O146" s="146">
        <v>2.2039778138031223E-3</v>
      </c>
      <c r="P146" s="146">
        <v>2.1004075712035405E-3</v>
      </c>
      <c r="Q146" s="146">
        <v>2.4866316846146471E-3</v>
      </c>
      <c r="R146" s="146">
        <v>2.6904742074789919E-3</v>
      </c>
      <c r="S146" s="146">
        <v>2.7621388268705325E-3</v>
      </c>
      <c r="T146" s="146">
        <v>2.8075804235357139E-3</v>
      </c>
      <c r="U146" s="146">
        <v>3.1827836338053409E-3</v>
      </c>
      <c r="V146" s="146">
        <v>3.4887514740728175E-3</v>
      </c>
      <c r="W146" s="146">
        <v>4.1830841826750349E-3</v>
      </c>
      <c r="X146" s="146">
        <v>3.9395087186028825E-3</v>
      </c>
      <c r="Y146" s="146">
        <v>3.1799594237871399E-3</v>
      </c>
    </row>
    <row r="147" spans="1:25" ht="15.75" customHeight="1" x14ac:dyDescent="0.25">
      <c r="A147" s="212" t="s">
        <v>240</v>
      </c>
      <c r="B147" s="146">
        <v>0</v>
      </c>
      <c r="C147" s="146">
        <v>0</v>
      </c>
      <c r="D147" s="146">
        <v>0</v>
      </c>
      <c r="E147" s="146">
        <v>0</v>
      </c>
      <c r="F147" s="146">
        <v>0</v>
      </c>
      <c r="G147" s="146">
        <v>0</v>
      </c>
      <c r="H147" s="146">
        <v>0</v>
      </c>
      <c r="I147" s="146">
        <v>0</v>
      </c>
      <c r="J147" s="146">
        <v>0</v>
      </c>
      <c r="K147" s="146">
        <v>0</v>
      </c>
      <c r="L147" s="146">
        <v>0</v>
      </c>
      <c r="M147" s="146">
        <v>2.3619870160499373E-3</v>
      </c>
      <c r="N147" s="146">
        <v>2.8827820008431545E-3</v>
      </c>
      <c r="O147" s="146">
        <v>3.4211651704420076E-3</v>
      </c>
      <c r="P147" s="146">
        <v>3.684137814408627E-3</v>
      </c>
      <c r="Q147" s="146">
        <v>4.6563250923281245E-3</v>
      </c>
      <c r="R147" s="146">
        <v>4.528309357303621E-3</v>
      </c>
      <c r="S147" s="146">
        <v>5.4164331769811329E-3</v>
      </c>
      <c r="T147" s="146">
        <v>4.5674507288714474E-3</v>
      </c>
      <c r="U147" s="146">
        <v>4.6111684945550589E-3</v>
      </c>
      <c r="V147" s="146">
        <v>3.6106654952435761E-3</v>
      </c>
      <c r="W147" s="146">
        <v>3.5766749811489461E-3</v>
      </c>
      <c r="X147" s="146">
        <v>2.9475291139497563E-3</v>
      </c>
      <c r="Y147" s="146">
        <v>2.5946311291820344E-3</v>
      </c>
    </row>
    <row r="148" spans="1:25" ht="15.75" customHeight="1" x14ac:dyDescent="0.25">
      <c r="A148" s="212" t="s">
        <v>241</v>
      </c>
      <c r="B148" s="146">
        <v>0</v>
      </c>
      <c r="C148" s="146">
        <v>0</v>
      </c>
      <c r="D148" s="146">
        <v>0</v>
      </c>
      <c r="E148" s="146">
        <v>0</v>
      </c>
      <c r="F148" s="146">
        <v>0</v>
      </c>
      <c r="G148" s="146">
        <v>0</v>
      </c>
      <c r="H148" s="146">
        <v>0</v>
      </c>
      <c r="I148" s="146">
        <v>0</v>
      </c>
      <c r="J148" s="146">
        <v>0</v>
      </c>
      <c r="K148" s="146">
        <v>0</v>
      </c>
      <c r="L148" s="146">
        <v>0</v>
      </c>
      <c r="M148" s="146">
        <v>2.3164787751954572E-3</v>
      </c>
      <c r="N148" s="146">
        <v>2.4184597241999634E-3</v>
      </c>
      <c r="O148" s="146">
        <v>2.7692811973486597E-3</v>
      </c>
      <c r="P148" s="146">
        <v>2.5539540177025454E-3</v>
      </c>
      <c r="Q148" s="146">
        <v>2.579007240236594E-3</v>
      </c>
      <c r="R148" s="146">
        <v>2.6211929251596816E-3</v>
      </c>
      <c r="S148" s="146">
        <v>2.8008633534178109E-3</v>
      </c>
      <c r="T148" s="146">
        <v>1.8412767757037651E-3</v>
      </c>
      <c r="U148" s="146">
        <v>2.288231320851564E-3</v>
      </c>
      <c r="V148" s="146">
        <v>1.9160661576928112E-3</v>
      </c>
      <c r="W148" s="146">
        <v>2.1948125700927763E-3</v>
      </c>
      <c r="X148" s="146">
        <v>2.6409773200103304E-3</v>
      </c>
      <c r="Y148" s="146">
        <v>1.5949753914239269E-3</v>
      </c>
    </row>
    <row r="149" spans="1:25" ht="15.75" customHeight="1" x14ac:dyDescent="0.25">
      <c r="A149" s="212" t="s">
        <v>242</v>
      </c>
      <c r="B149" s="146">
        <v>0</v>
      </c>
      <c r="C149" s="146">
        <v>0</v>
      </c>
      <c r="D149" s="146">
        <v>0</v>
      </c>
      <c r="E149" s="146">
        <v>0</v>
      </c>
      <c r="F149" s="146">
        <v>0</v>
      </c>
      <c r="G149" s="146">
        <v>0</v>
      </c>
      <c r="H149" s="146">
        <v>0</v>
      </c>
      <c r="I149" s="146">
        <v>0</v>
      </c>
      <c r="J149" s="146">
        <v>0</v>
      </c>
      <c r="K149" s="146">
        <v>0</v>
      </c>
      <c r="L149" s="146">
        <v>0</v>
      </c>
      <c r="M149" s="146">
        <v>2.2208390910823401E-3</v>
      </c>
      <c r="N149" s="146">
        <v>3.2188752658829749E-3</v>
      </c>
      <c r="O149" s="146">
        <v>3.6343881661348482E-3</v>
      </c>
      <c r="P149" s="146">
        <v>3.5085328009842802E-3</v>
      </c>
      <c r="Q149" s="146">
        <v>2.5594066088831073E-3</v>
      </c>
      <c r="R149" s="146">
        <v>2.3023943134213589E-3</v>
      </c>
      <c r="S149" s="146">
        <v>2.5373489179990796E-3</v>
      </c>
      <c r="T149" s="146">
        <v>1.6803565549062605E-3</v>
      </c>
      <c r="U149" s="146">
        <v>2.0479137744854295E-3</v>
      </c>
      <c r="V149" s="146">
        <v>1.6448522119184093E-3</v>
      </c>
      <c r="W149" s="146">
        <v>1.5323117079952273E-3</v>
      </c>
      <c r="X149" s="146">
        <v>1.2461234064983975E-3</v>
      </c>
      <c r="Y149" s="146">
        <v>1.2246117898699418E-3</v>
      </c>
    </row>
    <row r="150" spans="1:25" ht="15.75" customHeight="1" x14ac:dyDescent="0.25">
      <c r="A150" s="212" t="s">
        <v>243</v>
      </c>
      <c r="B150" s="146">
        <v>0</v>
      </c>
      <c r="C150" s="146">
        <v>0</v>
      </c>
      <c r="D150" s="146">
        <v>0</v>
      </c>
      <c r="E150" s="146">
        <v>0</v>
      </c>
      <c r="F150" s="146">
        <v>0</v>
      </c>
      <c r="G150" s="146">
        <v>0</v>
      </c>
      <c r="H150" s="146">
        <v>0</v>
      </c>
      <c r="I150" s="146">
        <v>0</v>
      </c>
      <c r="J150" s="146">
        <v>0</v>
      </c>
      <c r="K150" s="146">
        <v>0</v>
      </c>
      <c r="L150" s="146">
        <v>0</v>
      </c>
      <c r="M150" s="146">
        <v>1.0966500397379744E-3</v>
      </c>
      <c r="N150" s="146">
        <v>1.2755311673400089E-3</v>
      </c>
      <c r="O150" s="146">
        <v>1.5080107520940773E-3</v>
      </c>
      <c r="P150" s="146">
        <v>1.0946952695642452E-3</v>
      </c>
      <c r="Q150" s="146">
        <v>9.0862499767078021E-4</v>
      </c>
      <c r="R150" s="146">
        <v>1.0929966455531983E-3</v>
      </c>
      <c r="S150" s="146">
        <v>1.0678118330116814E-3</v>
      </c>
      <c r="T150" s="146">
        <v>8.5915901836056249E-4</v>
      </c>
      <c r="U150" s="146">
        <v>8.789920573219227E-4</v>
      </c>
      <c r="V150" s="146">
        <v>9.0368376662444065E-4</v>
      </c>
      <c r="W150" s="146">
        <v>1.1205892754206726E-3</v>
      </c>
      <c r="X150" s="146">
        <v>9.1283972256492633E-4</v>
      </c>
      <c r="Y150" s="146">
        <v>7.9297908795431633E-4</v>
      </c>
    </row>
    <row r="151" spans="1:25" ht="15.75" customHeight="1" x14ac:dyDescent="0.25">
      <c r="A151" s="212" t="s">
        <v>244</v>
      </c>
      <c r="B151" s="146">
        <v>0</v>
      </c>
      <c r="C151" s="146">
        <v>0</v>
      </c>
      <c r="D151" s="146">
        <v>0</v>
      </c>
      <c r="E151" s="146">
        <v>0</v>
      </c>
      <c r="F151" s="146">
        <v>0</v>
      </c>
      <c r="G151" s="146">
        <v>0</v>
      </c>
      <c r="H151" s="146">
        <v>0</v>
      </c>
      <c r="I151" s="146">
        <v>0</v>
      </c>
      <c r="J151" s="146">
        <v>0</v>
      </c>
      <c r="K151" s="146">
        <v>0</v>
      </c>
      <c r="L151" s="146">
        <v>0</v>
      </c>
      <c r="M151" s="146">
        <v>1.1164823444015082E-3</v>
      </c>
      <c r="N151" s="146">
        <v>1.1622962314796169E-3</v>
      </c>
      <c r="O151" s="146">
        <v>1.1261665085826461E-3</v>
      </c>
      <c r="P151" s="146">
        <v>9.3020139241127944E-4</v>
      </c>
      <c r="Q151" s="146">
        <v>1.0201568133993673E-3</v>
      </c>
      <c r="R151" s="146">
        <v>1.0292604408505593E-3</v>
      </c>
      <c r="S151" s="146">
        <v>1.0706312898694202E-3</v>
      </c>
      <c r="T151" s="146">
        <v>8.8013925038293991E-4</v>
      </c>
      <c r="U151" s="146">
        <v>9.1449567708560284E-4</v>
      </c>
      <c r="V151" s="146">
        <v>6.3468193011119954E-4</v>
      </c>
      <c r="W151" s="146">
        <v>6.1082028452748771E-4</v>
      </c>
      <c r="X151" s="146">
        <v>5.3008880871501754E-4</v>
      </c>
      <c r="Y151" s="146">
        <v>4.2802304506308356E-4</v>
      </c>
    </row>
    <row r="152" spans="1:25" ht="15.75" customHeight="1" x14ac:dyDescent="0.25">
      <c r="A152" s="212" t="s">
        <v>245</v>
      </c>
      <c r="B152" s="146">
        <v>0</v>
      </c>
      <c r="C152" s="146">
        <v>0</v>
      </c>
      <c r="D152" s="146">
        <v>0</v>
      </c>
      <c r="E152" s="146">
        <v>0</v>
      </c>
      <c r="F152" s="146">
        <v>0</v>
      </c>
      <c r="G152" s="146">
        <v>0</v>
      </c>
      <c r="H152" s="146">
        <v>0</v>
      </c>
      <c r="I152" s="146">
        <v>0</v>
      </c>
      <c r="J152" s="146">
        <v>0</v>
      </c>
      <c r="K152" s="146">
        <v>0</v>
      </c>
      <c r="L152" s="146">
        <v>0</v>
      </c>
      <c r="M152" s="146">
        <v>5.5907059868728524E-4</v>
      </c>
      <c r="N152" s="146">
        <v>6.3763323433037083E-4</v>
      </c>
      <c r="O152" s="146">
        <v>6.115846210264233E-4</v>
      </c>
      <c r="P152" s="146">
        <v>4.7917816315550167E-4</v>
      </c>
      <c r="Q152" s="146">
        <v>4.392977227417381E-4</v>
      </c>
      <c r="R152" s="146">
        <v>4.3495074981490437E-4</v>
      </c>
      <c r="S152" s="146">
        <v>4.3082563788677679E-4</v>
      </c>
      <c r="T152" s="146">
        <v>3.4368212432462253E-4</v>
      </c>
      <c r="U152" s="146">
        <v>4.2045950098112993E-4</v>
      </c>
      <c r="V152" s="146">
        <v>4.5957848245930215E-4</v>
      </c>
      <c r="W152" s="146">
        <v>5.0089724860204849E-4</v>
      </c>
      <c r="X152" s="146">
        <v>4.7182314369771487E-4</v>
      </c>
      <c r="Y152" s="146">
        <v>4.0632969504838731E-4</v>
      </c>
    </row>
    <row r="153" spans="1:25" ht="15.75" customHeight="1" x14ac:dyDescent="0.25">
      <c r="A153" s="212" t="s">
        <v>246</v>
      </c>
      <c r="B153" s="146">
        <v>0</v>
      </c>
      <c r="C153" s="146">
        <v>0</v>
      </c>
      <c r="D153" s="146">
        <v>0</v>
      </c>
      <c r="E153" s="146">
        <v>0</v>
      </c>
      <c r="F153" s="146">
        <v>0</v>
      </c>
      <c r="G153" s="146">
        <v>0</v>
      </c>
      <c r="H153" s="146">
        <v>0</v>
      </c>
      <c r="I153" s="146">
        <v>0</v>
      </c>
      <c r="J153" s="146">
        <v>0</v>
      </c>
      <c r="K153" s="146">
        <v>0</v>
      </c>
      <c r="L153" s="146">
        <v>0</v>
      </c>
      <c r="M153" s="146">
        <v>7.4591438318933982E-4</v>
      </c>
      <c r="N153" s="146">
        <v>8.1187129284374983E-4</v>
      </c>
      <c r="O153" s="146">
        <v>7.7346025571770332E-4</v>
      </c>
      <c r="P153" s="146">
        <v>7.1670175973574321E-4</v>
      </c>
      <c r="Q153" s="146">
        <v>7.6501244084427431E-4</v>
      </c>
      <c r="R153" s="146">
        <v>7.1860489474567498E-4</v>
      </c>
      <c r="S153" s="146">
        <v>8.1364003890473113E-4</v>
      </c>
      <c r="T153" s="146">
        <v>5.3278398919629421E-4</v>
      </c>
      <c r="U153" s="146">
        <v>7.325545286415747E-4</v>
      </c>
      <c r="V153" s="146">
        <v>6.0983669283851398E-4</v>
      </c>
      <c r="W153" s="146">
        <v>4.7318731618503624E-4</v>
      </c>
      <c r="X153" s="146">
        <v>5.1879635231487137E-4</v>
      </c>
      <c r="Y153" s="146">
        <v>3.3817698166926138E-4</v>
      </c>
    </row>
    <row r="154" spans="1:25" ht="15.75" customHeight="1" thickBot="1" x14ac:dyDescent="0.3">
      <c r="A154" s="212" t="s">
        <v>247</v>
      </c>
      <c r="B154" s="146">
        <v>0</v>
      </c>
      <c r="C154" s="146">
        <v>0</v>
      </c>
      <c r="D154" s="146">
        <v>0</v>
      </c>
      <c r="E154" s="146">
        <v>0</v>
      </c>
      <c r="F154" s="146">
        <v>0</v>
      </c>
      <c r="G154" s="146">
        <v>0</v>
      </c>
      <c r="H154" s="146">
        <v>0</v>
      </c>
      <c r="I154" s="146">
        <v>0</v>
      </c>
      <c r="J154" s="146">
        <v>0</v>
      </c>
      <c r="K154" s="146">
        <v>0</v>
      </c>
      <c r="L154" s="146">
        <v>0</v>
      </c>
      <c r="M154" s="146">
        <v>1.129280041752099E-2</v>
      </c>
      <c r="N154" s="146">
        <v>6.4488840616684726E-3</v>
      </c>
      <c r="O154" s="146">
        <v>1.7018972344733121E-2</v>
      </c>
      <c r="P154" s="146">
        <v>6.2873262299175166E-3</v>
      </c>
      <c r="Q154" s="146">
        <v>7.0118203761330156E-3</v>
      </c>
      <c r="R154" s="146">
        <v>7.6646249077654688E-3</v>
      </c>
      <c r="S154" s="146">
        <v>8.4493245505678459E-3</v>
      </c>
      <c r="T154" s="146">
        <v>7.6383872576025105E-3</v>
      </c>
      <c r="U154" s="146">
        <v>7.5162979414362596E-3</v>
      </c>
      <c r="V154" s="146">
        <v>4.4513778544836057E-3</v>
      </c>
      <c r="W154" s="146">
        <v>4.2013572477946279E-3</v>
      </c>
      <c r="X154" s="146">
        <v>8.9615879466268793E-3</v>
      </c>
      <c r="Y154" s="146">
        <v>3.9667157824600759E-3</v>
      </c>
    </row>
    <row r="155" spans="1:25" s="66" customFormat="1" ht="15.75" customHeight="1" thickBot="1" x14ac:dyDescent="0.3">
      <c r="A155" s="76" t="s">
        <v>671</v>
      </c>
      <c r="B155" s="128">
        <v>1.8913692790585291E-3</v>
      </c>
      <c r="C155" s="128">
        <v>7.5592458688731141E-3</v>
      </c>
      <c r="D155" s="128">
        <v>1.8538290325750491E-2</v>
      </c>
      <c r="E155" s="128">
        <v>1.7498409519268229E-2</v>
      </c>
      <c r="F155" s="128">
        <v>1.6520623201684757E-2</v>
      </c>
      <c r="G155" s="128">
        <v>2.1210018093390758E-2</v>
      </c>
      <c r="H155" s="128">
        <v>2.2748065654960313E-2</v>
      </c>
      <c r="I155" s="128">
        <v>2.5203113133161485E-2</v>
      </c>
      <c r="J155" s="128">
        <v>2.4266812761610961E-2</v>
      </c>
      <c r="K155" s="128">
        <v>2.0232099283474327E-2</v>
      </c>
      <c r="L155" s="128">
        <v>2.1192947220692385E-2</v>
      </c>
      <c r="M155" s="128">
        <v>2.2971997613663711E-2</v>
      </c>
      <c r="N155" s="128">
        <v>1.1831969160712743E-2</v>
      </c>
      <c r="O155" s="128">
        <v>2.0044836799171295E-2</v>
      </c>
      <c r="P155" s="128">
        <v>2.0997031534445702E-2</v>
      </c>
      <c r="Q155" s="128">
        <v>1.7651547792205569E-2</v>
      </c>
      <c r="R155" s="128">
        <v>1.3534190067171577E-2</v>
      </c>
      <c r="S155" s="128">
        <v>-4.0634356106617189E-3</v>
      </c>
      <c r="T155" s="128">
        <v>-2.0097816438097545E-2</v>
      </c>
      <c r="U155" s="128">
        <v>-2.5724547338397227E-2</v>
      </c>
      <c r="V155" s="128">
        <v>-1.8869012661745895E-2</v>
      </c>
      <c r="W155" s="128">
        <v>-1.7164314995163094E-2</v>
      </c>
      <c r="X155" s="128">
        <v>-1.2834405851132881E-2</v>
      </c>
      <c r="Y155" s="128">
        <v>-9.9794436552262542E-2</v>
      </c>
    </row>
    <row r="156" spans="1:25" s="66" customFormat="1" ht="15.75" customHeight="1" thickBot="1" x14ac:dyDescent="0.3">
      <c r="A156" s="76" t="s">
        <v>145</v>
      </c>
      <c r="B156" s="128">
        <v>0</v>
      </c>
      <c r="C156" s="128">
        <v>0</v>
      </c>
      <c r="D156" s="128">
        <v>0</v>
      </c>
      <c r="E156" s="128">
        <v>0</v>
      </c>
      <c r="F156" s="128">
        <v>0</v>
      </c>
      <c r="G156" s="128">
        <v>0</v>
      </c>
      <c r="H156" s="128">
        <v>0</v>
      </c>
      <c r="I156" s="128">
        <v>1.3455834490551162E-3</v>
      </c>
      <c r="J156" s="128">
        <v>1.1055518855841778E-3</v>
      </c>
      <c r="K156" s="128">
        <v>1.0751590233053835E-3</v>
      </c>
      <c r="L156" s="128">
        <v>6.5718537019910956E-4</v>
      </c>
      <c r="M156" s="128">
        <v>3.9525412597796959E-4</v>
      </c>
      <c r="N156" s="128">
        <v>4.1195521373453857E-4</v>
      </c>
      <c r="O156" s="128">
        <v>3.4944474570408976E-4</v>
      </c>
      <c r="P156" s="128">
        <v>2.6000969170881404E-4</v>
      </c>
      <c r="Q156" s="128">
        <v>2.7286016354501644E-4</v>
      </c>
      <c r="R156" s="128">
        <v>1.6100401623784477E-4</v>
      </c>
      <c r="S156" s="128">
        <v>0</v>
      </c>
      <c r="T156" s="128">
        <v>6.4852783039824461E-4</v>
      </c>
      <c r="U156" s="128">
        <v>6.1946357899602669E-4</v>
      </c>
      <c r="V156" s="128">
        <v>1.1506122784954982E-3</v>
      </c>
      <c r="W156" s="128">
        <v>9.454272046918585E-4</v>
      </c>
      <c r="X156" s="128">
        <v>9.1273778415635947E-4</v>
      </c>
      <c r="Y156" s="128">
        <v>2.5734019357736372E-4</v>
      </c>
    </row>
    <row r="157" spans="1:25" s="66" customFormat="1" ht="18" x14ac:dyDescent="0.25">
      <c r="A157" s="156" t="s">
        <v>248</v>
      </c>
      <c r="B157" s="152">
        <v>0</v>
      </c>
      <c r="C157" s="152">
        <v>0</v>
      </c>
      <c r="D157" s="152">
        <v>0</v>
      </c>
      <c r="E157" s="152">
        <v>0</v>
      </c>
      <c r="F157" s="152">
        <v>0</v>
      </c>
      <c r="G157" s="152">
        <v>0</v>
      </c>
      <c r="H157" s="152">
        <v>0</v>
      </c>
      <c r="I157" s="152">
        <v>1.3455834490551162E-3</v>
      </c>
      <c r="J157" s="152">
        <v>1.1055518855841778E-3</v>
      </c>
      <c r="K157" s="152">
        <v>1.0751590233053835E-3</v>
      </c>
      <c r="L157" s="152">
        <v>6.5718537019910956E-4</v>
      </c>
      <c r="M157" s="152">
        <v>3.9525412597796959E-4</v>
      </c>
      <c r="N157" s="152">
        <v>4.1195521373453857E-4</v>
      </c>
      <c r="O157" s="152">
        <v>3.4944474570408976E-4</v>
      </c>
      <c r="P157" s="152">
        <v>2.6000969170881404E-4</v>
      </c>
      <c r="Q157" s="152">
        <v>2.7286016354501644E-4</v>
      </c>
      <c r="R157" s="152">
        <v>1.6100401623784477E-4</v>
      </c>
      <c r="S157" s="152">
        <v>0</v>
      </c>
      <c r="T157" s="152">
        <v>6.4852783039824461E-4</v>
      </c>
      <c r="U157" s="152">
        <v>5.936713409762579E-4</v>
      </c>
      <c r="V157" s="152">
        <v>6.7750393818278155E-4</v>
      </c>
      <c r="W157" s="152">
        <v>7.0073001770666816E-4</v>
      </c>
      <c r="X157" s="152">
        <v>7.2521024352049826E-4</v>
      </c>
      <c r="Y157" s="152">
        <v>1.2517340990333121E-4</v>
      </c>
    </row>
    <row r="158" spans="1:25" s="66" customFormat="1" ht="18.75" thickBot="1" x14ac:dyDescent="0.3">
      <c r="A158" s="156" t="s">
        <v>249</v>
      </c>
      <c r="B158" s="152">
        <v>0</v>
      </c>
      <c r="C158" s="152">
        <v>0</v>
      </c>
      <c r="D158" s="152">
        <v>0</v>
      </c>
      <c r="E158" s="152">
        <v>0</v>
      </c>
      <c r="F158" s="152">
        <v>0</v>
      </c>
      <c r="G158" s="152">
        <v>0</v>
      </c>
      <c r="H158" s="152">
        <v>0</v>
      </c>
      <c r="I158" s="152">
        <v>0</v>
      </c>
      <c r="J158" s="152">
        <v>0</v>
      </c>
      <c r="K158" s="152">
        <v>0</v>
      </c>
      <c r="L158" s="152">
        <v>0</v>
      </c>
      <c r="M158" s="152">
        <v>0</v>
      </c>
      <c r="N158" s="152">
        <v>0</v>
      </c>
      <c r="O158" s="152">
        <v>0</v>
      </c>
      <c r="P158" s="152">
        <v>0</v>
      </c>
      <c r="Q158" s="152">
        <v>0</v>
      </c>
      <c r="R158" s="152">
        <v>0</v>
      </c>
      <c r="S158" s="152">
        <v>0</v>
      </c>
      <c r="T158" s="152">
        <v>0</v>
      </c>
      <c r="U158" s="152">
        <v>2.5792238019768605E-5</v>
      </c>
      <c r="V158" s="152">
        <v>4.7310834031271672E-4</v>
      </c>
      <c r="W158" s="152">
        <v>2.4469718698519034E-4</v>
      </c>
      <c r="X158" s="152">
        <v>1.8752754063586127E-4</v>
      </c>
      <c r="Y158" s="152">
        <v>1.3216678367403256E-4</v>
      </c>
    </row>
    <row r="159" spans="1:25" s="66" customFormat="1" ht="15.75" customHeight="1" thickBot="1" x14ac:dyDescent="0.3">
      <c r="A159" s="76" t="s">
        <v>148</v>
      </c>
      <c r="B159" s="128">
        <v>-4.3864191126245441E-3</v>
      </c>
      <c r="C159" s="128">
        <v>-2.5295679215027725E-3</v>
      </c>
      <c r="D159" s="128">
        <v>2.3055739193772345E-3</v>
      </c>
      <c r="E159" s="128">
        <v>-4.6001814371661676E-4</v>
      </c>
      <c r="F159" s="128">
        <v>1.8446084863252296E-4</v>
      </c>
      <c r="G159" s="128">
        <v>2.2964534531283234E-4</v>
      </c>
      <c r="H159" s="128">
        <v>-1.9567758430192111E-4</v>
      </c>
      <c r="I159" s="128">
        <v>2.0913771699384112E-4</v>
      </c>
      <c r="J159" s="128">
        <v>3.0798366118392403E-4</v>
      </c>
      <c r="K159" s="128">
        <v>5.3115530720659078E-6</v>
      </c>
      <c r="L159" s="128">
        <v>2.2464364839460319E-7</v>
      </c>
      <c r="M159" s="128">
        <v>-4.3720748875197265E-4</v>
      </c>
      <c r="N159" s="128">
        <v>4.901626653000022E-4</v>
      </c>
      <c r="O159" s="128">
        <v>-1.3531208209611228E-4</v>
      </c>
      <c r="P159" s="128">
        <v>1.5000671572252661E-6</v>
      </c>
      <c r="Q159" s="128">
        <v>-4.4810110276425828E-5</v>
      </c>
      <c r="R159" s="128">
        <v>4.2635186771576377E-4</v>
      </c>
      <c r="S159" s="128">
        <v>5.209766058691394E-4</v>
      </c>
      <c r="T159" s="128">
        <v>-6.9695939010719918E-6</v>
      </c>
      <c r="U159" s="128">
        <v>-3.3198962337959104E-4</v>
      </c>
      <c r="V159" s="128">
        <v>-2.6695885609380883E-4</v>
      </c>
      <c r="W159" s="128">
        <v>-3.6663885500847637E-4</v>
      </c>
      <c r="X159" s="128">
        <v>-8.0305978268031223E-5</v>
      </c>
      <c r="Y159" s="128">
        <v>-5.2735715876214698E-4</v>
      </c>
    </row>
    <row r="160" spans="1:25" s="66" customFormat="1" ht="15.75" customHeight="1" thickBot="1" x14ac:dyDescent="0.3">
      <c r="A160" s="76" t="s">
        <v>670</v>
      </c>
      <c r="B160" s="128">
        <v>-2.4950498335660149E-3</v>
      </c>
      <c r="C160" s="128">
        <v>5.0296779473703434E-3</v>
      </c>
      <c r="D160" s="128">
        <v>2.0843864245127727E-2</v>
      </c>
      <c r="E160" s="128">
        <v>1.7038391375551611E-2</v>
      </c>
      <c r="F160" s="128">
        <v>1.670508405031728E-2</v>
      </c>
      <c r="G160" s="128">
        <v>2.1439663438703589E-2</v>
      </c>
      <c r="H160" s="128">
        <v>2.2552388070658388E-2</v>
      </c>
      <c r="I160" s="128">
        <v>2.6757834299210449E-2</v>
      </c>
      <c r="J160" s="128">
        <v>2.5680348308379064E-2</v>
      </c>
      <c r="K160" s="128">
        <v>2.1312569859851777E-2</v>
      </c>
      <c r="L160" s="128">
        <v>2.1850357234539892E-2</v>
      </c>
      <c r="M160" s="128">
        <v>2.2930044250889708E-2</v>
      </c>
      <c r="N160" s="128">
        <v>1.2734087039747285E-2</v>
      </c>
      <c r="O160" s="128">
        <v>2.0258969462779268E-2</v>
      </c>
      <c r="P160" s="128">
        <v>2.1258541293311735E-2</v>
      </c>
      <c r="Q160" s="128">
        <v>1.7879597845474163E-2</v>
      </c>
      <c r="R160" s="128">
        <v>1.4121545951125185E-2</v>
      </c>
      <c r="S160" s="128">
        <v>-3.5424590047925795E-3</v>
      </c>
      <c r="T160" s="128">
        <v>-1.9456258201600372E-2</v>
      </c>
      <c r="U160" s="128">
        <v>-2.5437073382780798E-2</v>
      </c>
      <c r="V160" s="128">
        <v>-1.7985359239344207E-2</v>
      </c>
      <c r="W160" s="128">
        <v>-1.6585526645479715E-2</v>
      </c>
      <c r="X160" s="128">
        <v>-1.200197404524455E-2</v>
      </c>
      <c r="Y160" s="128">
        <v>-0.10006445351744735</v>
      </c>
    </row>
    <row r="161" spans="1:25" s="66" customFormat="1" ht="18.75" thickBot="1" x14ac:dyDescent="0.3">
      <c r="A161" s="76" t="s">
        <v>250</v>
      </c>
      <c r="B161" s="128">
        <v>-1.9884187321944205E-2</v>
      </c>
      <c r="C161" s="128">
        <v>-5.0023893825615985E-2</v>
      </c>
      <c r="D161" s="128">
        <v>-4.5056189123852348E-2</v>
      </c>
      <c r="E161" s="128">
        <v>-3.7901201335077551E-2</v>
      </c>
      <c r="F161" s="128">
        <v>-3.5913241834107941E-2</v>
      </c>
      <c r="G161" s="128">
        <v>-2.8176119639045916E-2</v>
      </c>
      <c r="H161" s="128">
        <v>-5.8730697692463321E-2</v>
      </c>
      <c r="I161" s="128">
        <v>-4.0566194545568708E-2</v>
      </c>
      <c r="J161" s="128">
        <v>-5.9442685625783587E-2</v>
      </c>
      <c r="K161" s="128">
        <v>-5.2222133507986206E-2</v>
      </c>
      <c r="L161" s="128">
        <v>-4.3762571722819249E-2</v>
      </c>
      <c r="M161" s="128">
        <v>-3.093401009048943E-2</v>
      </c>
      <c r="N161" s="128">
        <v>-4.4945883975691908E-2</v>
      </c>
      <c r="O161" s="128">
        <v>-3.204159673042082E-2</v>
      </c>
      <c r="P161" s="128">
        <v>-4.1256240764257962E-2</v>
      </c>
      <c r="Q161" s="128">
        <v>-3.0586702681530249E-2</v>
      </c>
      <c r="R161" s="128">
        <v>-3.4857263928675317E-2</v>
      </c>
      <c r="S161" s="128">
        <v>-4.3445623338493104E-2</v>
      </c>
      <c r="T161" s="128">
        <v>-6.6253258111839353E-2</v>
      </c>
      <c r="U161" s="128">
        <v>-5.0780903775610196E-2</v>
      </c>
      <c r="V161" s="128">
        <v>-5.1766514488778122E-2</v>
      </c>
      <c r="W161" s="128">
        <v>-4.4303381403761069E-2</v>
      </c>
      <c r="X161" s="128">
        <v>-4.1867703227175507E-2</v>
      </c>
      <c r="Y161" s="128">
        <v>-3.5803208914569624E-2</v>
      </c>
    </row>
    <row r="162" spans="1:25" s="66" customFormat="1" ht="18.75" thickBot="1" x14ac:dyDescent="0.3">
      <c r="A162" s="76" t="s">
        <v>251</v>
      </c>
      <c r="B162" s="128">
        <v>-2.2379237155510222E-2</v>
      </c>
      <c r="C162" s="128">
        <v>-4.4994215878245647E-2</v>
      </c>
      <c r="D162" s="128">
        <v>-2.4212324878724625E-2</v>
      </c>
      <c r="E162" s="128">
        <v>-2.0862809959525937E-2</v>
      </c>
      <c r="F162" s="128">
        <v>-1.9208157783790664E-2</v>
      </c>
      <c r="G162" s="128">
        <v>-6.7364562003423339E-3</v>
      </c>
      <c r="H162" s="128">
        <v>-3.6178309621804933E-2</v>
      </c>
      <c r="I162" s="128">
        <v>-1.3808360246358259E-2</v>
      </c>
      <c r="J162" s="128">
        <v>-3.3762337317404509E-2</v>
      </c>
      <c r="K162" s="128">
        <v>-3.0909563648134436E-2</v>
      </c>
      <c r="L162" s="128">
        <v>-2.1912214488279364E-2</v>
      </c>
      <c r="M162" s="128">
        <v>-8.0039658395997179E-3</v>
      </c>
      <c r="N162" s="128">
        <v>-3.2211796935944621E-2</v>
      </c>
      <c r="O162" s="128">
        <v>-1.178262726764155E-2</v>
      </c>
      <c r="P162" s="128">
        <v>-1.9997699470946227E-2</v>
      </c>
      <c r="Q162" s="128">
        <v>-1.2707104836056088E-2</v>
      </c>
      <c r="R162" s="128">
        <v>-2.0735717977550132E-2</v>
      </c>
      <c r="S162" s="128">
        <v>-4.6988082343285678E-2</v>
      </c>
      <c r="T162" s="128">
        <v>-8.5709516313439718E-2</v>
      </c>
      <c r="U162" s="128">
        <v>-7.6217977158390987E-2</v>
      </c>
      <c r="V162" s="128">
        <v>-6.9751873728122346E-2</v>
      </c>
      <c r="W162" s="128">
        <v>-6.0888908049240784E-2</v>
      </c>
      <c r="X162" s="128">
        <v>-5.386967727242007E-2</v>
      </c>
      <c r="Y162" s="128">
        <v>-0.13586766243201698</v>
      </c>
    </row>
    <row r="163" spans="1:25" ht="15.75" customHeight="1" thickBot="1" x14ac:dyDescent="0.3">
      <c r="A163" s="197"/>
      <c r="B163" s="153"/>
      <c r="C163" s="153"/>
      <c r="D163" s="153"/>
      <c r="E163" s="153"/>
      <c r="F163" s="153"/>
      <c r="G163" s="153"/>
      <c r="H163" s="153"/>
      <c r="I163" s="153"/>
      <c r="J163" s="153"/>
      <c r="K163" s="153"/>
      <c r="L163" s="153"/>
      <c r="M163" s="153"/>
      <c r="N163" s="153"/>
      <c r="O163" s="153"/>
      <c r="P163" s="153"/>
      <c r="Q163" s="153"/>
      <c r="R163" s="153"/>
      <c r="S163" s="153"/>
      <c r="T163" s="153"/>
      <c r="U163" s="153"/>
      <c r="V163" s="153"/>
      <c r="W163" s="153"/>
      <c r="X163" s="153"/>
      <c r="Y163" s="153"/>
    </row>
    <row r="164" spans="1:25" ht="15.75" customHeight="1" thickBot="1" x14ac:dyDescent="0.3">
      <c r="A164" s="213" t="s">
        <v>252</v>
      </c>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row>
    <row r="165" spans="1:25" ht="15.75" customHeight="1" x14ac:dyDescent="0.25">
      <c r="A165" s="202" t="s">
        <v>253</v>
      </c>
      <c r="B165" s="152">
        <v>4.6488035994946685E-2</v>
      </c>
      <c r="C165" s="152">
        <v>4.6175244321739591E-2</v>
      </c>
      <c r="D165" s="152">
        <v>4.5108770755508926E-2</v>
      </c>
      <c r="E165" s="152">
        <v>4.6464433468791651E-2</v>
      </c>
      <c r="F165" s="152">
        <v>4.7495063764903152E-2</v>
      </c>
      <c r="G165" s="152">
        <v>4.7708414463861405E-2</v>
      </c>
      <c r="H165" s="152">
        <v>4.6992130941353592E-2</v>
      </c>
      <c r="I165" s="152">
        <v>4.789443196435559E-2</v>
      </c>
      <c r="J165" s="152">
        <v>4.9956173742699998E-2</v>
      </c>
      <c r="K165" s="152">
        <v>5.1264892233554245E-2</v>
      </c>
      <c r="L165" s="152">
        <v>5.1616991405393088E-2</v>
      </c>
      <c r="M165" s="152">
        <v>5.2529136650622275E-2</v>
      </c>
      <c r="N165" s="152">
        <v>5.4607349262877226E-2</v>
      </c>
      <c r="O165" s="152">
        <v>5.454882254935451E-2</v>
      </c>
      <c r="P165" s="152">
        <v>5.6186123879311885E-2</v>
      </c>
      <c r="Q165" s="152">
        <v>5.7274856627936854E-2</v>
      </c>
      <c r="R165" s="152">
        <v>5.7608577270684684E-2</v>
      </c>
      <c r="S165" s="152">
        <v>5.8402124542675828E-2</v>
      </c>
      <c r="T165" s="152">
        <v>5.8419687674280296E-2</v>
      </c>
      <c r="U165" s="152">
        <v>5.7125312101515523E-2</v>
      </c>
      <c r="V165" s="152">
        <v>5.6910792407711047E-2</v>
      </c>
      <c r="W165" s="152">
        <v>5.5850074549235934E-2</v>
      </c>
      <c r="X165" s="152">
        <v>5.5802616325839695E-2</v>
      </c>
      <c r="Y165" s="152">
        <v>5.4347505016233186E-2</v>
      </c>
    </row>
    <row r="166" spans="1:25" ht="15.75" customHeight="1" x14ac:dyDescent="0.25">
      <c r="A166" s="214" t="s">
        <v>254</v>
      </c>
      <c r="B166" s="146">
        <v>4.6488035994946685E-2</v>
      </c>
      <c r="C166" s="146">
        <v>4.6175244321739591E-2</v>
      </c>
      <c r="D166" s="146">
        <v>4.5108770755508926E-2</v>
      </c>
      <c r="E166" s="146">
        <v>4.6464433468791651E-2</v>
      </c>
      <c r="F166" s="146">
        <v>4.7495063764903152E-2</v>
      </c>
      <c r="G166" s="146">
        <v>4.7708414463861405E-2</v>
      </c>
      <c r="H166" s="146">
        <v>4.6992130941353592E-2</v>
      </c>
      <c r="I166" s="146">
        <v>4.789443196435559E-2</v>
      </c>
      <c r="J166" s="146">
        <v>4.9956173742699998E-2</v>
      </c>
      <c r="K166" s="146">
        <v>5.1264892233554245E-2</v>
      </c>
      <c r="L166" s="146">
        <v>5.1616991405393088E-2</v>
      </c>
      <c r="M166" s="146">
        <v>5.2529136650622275E-2</v>
      </c>
      <c r="N166" s="146">
        <v>5.4607349262877226E-2</v>
      </c>
      <c r="O166" s="146">
        <v>5.454882254935451E-2</v>
      </c>
      <c r="P166" s="146">
        <v>5.6186123879311885E-2</v>
      </c>
      <c r="Q166" s="146">
        <v>5.6903083164669729E-2</v>
      </c>
      <c r="R166" s="146">
        <v>5.5916835981594068E-2</v>
      </c>
      <c r="S166" s="146">
        <v>5.5278375292451783E-2</v>
      </c>
      <c r="T166" s="146">
        <v>5.418221664924721E-2</v>
      </c>
      <c r="U166" s="146">
        <v>5.4319060777609667E-2</v>
      </c>
      <c r="V166" s="146">
        <v>5.4799882935522314E-2</v>
      </c>
      <c r="W166" s="146">
        <v>5.391771196544444E-2</v>
      </c>
      <c r="X166" s="146">
        <v>5.4426229454806317E-2</v>
      </c>
      <c r="Y166" s="146">
        <v>5.3084429151478527E-2</v>
      </c>
    </row>
    <row r="167" spans="1:25" ht="15.75" customHeight="1" x14ac:dyDescent="0.25">
      <c r="A167" s="214" t="s">
        <v>255</v>
      </c>
      <c r="B167" s="146">
        <v>0</v>
      </c>
      <c r="C167" s="146">
        <v>0</v>
      </c>
      <c r="D167" s="146">
        <v>0</v>
      </c>
      <c r="E167" s="146">
        <v>0</v>
      </c>
      <c r="F167" s="146">
        <v>0</v>
      </c>
      <c r="G167" s="146">
        <v>0</v>
      </c>
      <c r="H167" s="146">
        <v>0</v>
      </c>
      <c r="I167" s="146">
        <v>0</v>
      </c>
      <c r="J167" s="146">
        <v>0</v>
      </c>
      <c r="K167" s="146">
        <v>0</v>
      </c>
      <c r="L167" s="146">
        <v>0</v>
      </c>
      <c r="M167" s="146">
        <v>0</v>
      </c>
      <c r="N167" s="146">
        <v>0</v>
      </c>
      <c r="O167" s="146">
        <v>0</v>
      </c>
      <c r="P167" s="146">
        <v>0</v>
      </c>
      <c r="Q167" s="146">
        <v>3.7177346326712127E-4</v>
      </c>
      <c r="R167" s="146">
        <v>1.6917412890906152E-3</v>
      </c>
      <c r="S167" s="146">
        <v>3.1237492502240467E-3</v>
      </c>
      <c r="T167" s="146">
        <v>4.2374710250330776E-3</v>
      </c>
      <c r="U167" s="146">
        <v>2.8062513239058479E-3</v>
      </c>
      <c r="V167" s="146">
        <v>2.1109094721887384E-3</v>
      </c>
      <c r="W167" s="146">
        <v>1.9323625837915027E-3</v>
      </c>
      <c r="X167" s="146">
        <v>1.3763868710333616E-3</v>
      </c>
      <c r="Y167" s="146">
        <v>1.2630758647546464E-3</v>
      </c>
    </row>
    <row r="168" spans="1:25" ht="15.75" customHeight="1" x14ac:dyDescent="0.25">
      <c r="A168" s="214"/>
      <c r="B168" s="146"/>
      <c r="C168" s="146"/>
      <c r="D168" s="146"/>
      <c r="E168" s="146"/>
      <c r="F168" s="146"/>
      <c r="G168" s="146"/>
      <c r="H168" s="146"/>
      <c r="I168" s="146"/>
      <c r="J168" s="146"/>
      <c r="K168" s="146"/>
      <c r="L168" s="146"/>
      <c r="M168" s="146"/>
      <c r="N168" s="146"/>
      <c r="O168" s="146"/>
      <c r="P168" s="146"/>
      <c r="Q168" s="146"/>
      <c r="R168" s="146"/>
      <c r="S168" s="146"/>
      <c r="T168" s="146"/>
      <c r="U168" s="146"/>
      <c r="V168" s="146"/>
      <c r="W168" s="146"/>
      <c r="X168" s="146"/>
      <c r="Y168" s="146"/>
    </row>
    <row r="169" spans="1:25" ht="15.75" customHeight="1" x14ac:dyDescent="0.25">
      <c r="A169" s="215" t="s">
        <v>256</v>
      </c>
      <c r="B169" s="152">
        <v>4.1692100206077325E-2</v>
      </c>
      <c r="C169" s="152">
        <v>4.4104801029953906E-2</v>
      </c>
      <c r="D169" s="152">
        <v>3.9929809627598518E-2</v>
      </c>
      <c r="E169" s="152">
        <v>3.9406266905617875E-2</v>
      </c>
      <c r="F169" s="152">
        <v>4.177122760224946E-2</v>
      </c>
      <c r="G169" s="152">
        <v>4.2732589131391073E-2</v>
      </c>
      <c r="H169" s="152">
        <v>3.389308428109062E-2</v>
      </c>
      <c r="I169" s="152">
        <v>3.7556168915343212E-2</v>
      </c>
      <c r="J169" s="152">
        <v>3.9139831236300389E-2</v>
      </c>
      <c r="K169" s="152">
        <v>4.0210744153246665E-2</v>
      </c>
      <c r="L169" s="152">
        <v>4.243325128974073E-2</v>
      </c>
      <c r="M169" s="152">
        <v>4.6457779873355365E-2</v>
      </c>
      <c r="N169" s="152">
        <v>4.5397785697327511E-2</v>
      </c>
      <c r="O169" s="152">
        <v>5.7967178061000331E-2</v>
      </c>
      <c r="P169" s="152">
        <v>4.6104439729687807E-2</v>
      </c>
      <c r="Q169" s="152">
        <v>4.7899703347338313E-2</v>
      </c>
      <c r="R169" s="152">
        <v>4.9609852259084986E-2</v>
      </c>
      <c r="S169" s="152">
        <v>5.4877242516964575E-2</v>
      </c>
      <c r="T169" s="152">
        <v>5.646888188671384E-2</v>
      </c>
      <c r="U169" s="152">
        <v>5.5384218165231563E-2</v>
      </c>
      <c r="V169" s="152">
        <v>4.6123912951628016E-2</v>
      </c>
      <c r="W169" s="152">
        <v>4.8099206690835936E-2</v>
      </c>
      <c r="X169" s="152">
        <v>5.0363462213432644E-2</v>
      </c>
      <c r="Y169" s="152">
        <v>0.10955262686835723</v>
      </c>
    </row>
    <row r="170" spans="1:25" ht="15.75" customHeight="1" x14ac:dyDescent="0.25">
      <c r="A170" s="214" t="s">
        <v>257</v>
      </c>
      <c r="B170" s="146">
        <v>0</v>
      </c>
      <c r="C170" s="146">
        <v>0</v>
      </c>
      <c r="D170" s="146">
        <v>0</v>
      </c>
      <c r="E170" s="146">
        <v>0</v>
      </c>
      <c r="F170" s="146">
        <v>0</v>
      </c>
      <c r="G170" s="146">
        <v>0</v>
      </c>
      <c r="H170" s="146">
        <v>0</v>
      </c>
      <c r="I170" s="146">
        <v>0</v>
      </c>
      <c r="J170" s="146">
        <v>0</v>
      </c>
      <c r="K170" s="146">
        <v>0</v>
      </c>
      <c r="L170" s="146">
        <v>3.4386692347055423E-2</v>
      </c>
      <c r="M170" s="146">
        <v>3.7419965267088587E-2</v>
      </c>
      <c r="N170" s="146">
        <v>3.5194403563145335E-2</v>
      </c>
      <c r="O170" s="146">
        <v>4.6453287369364764E-2</v>
      </c>
      <c r="P170" s="146">
        <v>3.4078370727619399E-2</v>
      </c>
      <c r="Q170" s="146">
        <v>3.5552498231714663E-2</v>
      </c>
      <c r="R170" s="146">
        <v>3.7751498304190584E-2</v>
      </c>
      <c r="S170" s="146">
        <v>4.1460331784274766E-2</v>
      </c>
      <c r="T170" s="146">
        <v>4.7207052793709577E-2</v>
      </c>
      <c r="U170" s="146">
        <v>4.5046129073017666E-2</v>
      </c>
      <c r="V170" s="146">
        <v>3.9185312928536463E-2</v>
      </c>
      <c r="W170" s="146">
        <v>4.0513318978712298E-2</v>
      </c>
      <c r="X170" s="146">
        <v>4.272296325555517E-2</v>
      </c>
      <c r="Y170" s="146">
        <v>9.5467436982033582E-2</v>
      </c>
    </row>
    <row r="171" spans="1:25" ht="15.75" customHeight="1" x14ac:dyDescent="0.25">
      <c r="A171" s="214" t="s">
        <v>258</v>
      </c>
      <c r="B171" s="146">
        <v>0</v>
      </c>
      <c r="C171" s="146">
        <v>0</v>
      </c>
      <c r="D171" s="146">
        <v>0</v>
      </c>
      <c r="E171" s="146">
        <v>0</v>
      </c>
      <c r="F171" s="146">
        <v>0</v>
      </c>
      <c r="G171" s="146">
        <v>0</v>
      </c>
      <c r="H171" s="146">
        <v>0</v>
      </c>
      <c r="I171" s="146">
        <v>0</v>
      </c>
      <c r="J171" s="146">
        <v>0</v>
      </c>
      <c r="K171" s="146">
        <v>0</v>
      </c>
      <c r="L171" s="146">
        <v>8.0465589426853071E-3</v>
      </c>
      <c r="M171" s="146">
        <v>9.0378146062667763E-3</v>
      </c>
      <c r="N171" s="146">
        <v>1.0203382134182171E-2</v>
      </c>
      <c r="O171" s="146">
        <v>1.1513890691635569E-2</v>
      </c>
      <c r="P171" s="146">
        <v>1.2026069002068407E-2</v>
      </c>
      <c r="Q171" s="146">
        <v>1.234720511562366E-2</v>
      </c>
      <c r="R171" s="146">
        <v>1.1858353954894402E-2</v>
      </c>
      <c r="S171" s="146">
        <v>1.3416910732689817E-2</v>
      </c>
      <c r="T171" s="146">
        <v>9.2618290930042684E-3</v>
      </c>
      <c r="U171" s="146">
        <v>1.0338089092213891E-2</v>
      </c>
      <c r="V171" s="146">
        <v>6.9386000230915535E-3</v>
      </c>
      <c r="W171" s="146">
        <v>7.5858877121236252E-3</v>
      </c>
      <c r="X171" s="146">
        <v>7.6404989578774622E-3</v>
      </c>
      <c r="Y171" s="146">
        <v>1.4085189886323658E-2</v>
      </c>
    </row>
    <row r="172" spans="1:25" ht="15.75" customHeight="1" x14ac:dyDescent="0.25">
      <c r="A172" s="214"/>
      <c r="B172" s="146"/>
      <c r="C172" s="146"/>
      <c r="D172" s="146"/>
      <c r="E172" s="146"/>
      <c r="F172" s="146"/>
      <c r="G172" s="146"/>
      <c r="H172" s="146"/>
      <c r="I172" s="146"/>
      <c r="J172" s="146"/>
      <c r="K172" s="146"/>
      <c r="L172" s="146"/>
      <c r="M172" s="146"/>
      <c r="N172" s="146"/>
      <c r="O172" s="146"/>
      <c r="P172" s="146"/>
      <c r="Q172" s="146"/>
      <c r="R172" s="146"/>
      <c r="S172" s="146"/>
      <c r="T172" s="146"/>
      <c r="U172" s="146"/>
      <c r="V172" s="146"/>
      <c r="W172" s="146"/>
      <c r="X172" s="146"/>
      <c r="Y172" s="146"/>
    </row>
    <row r="173" spans="1:25" ht="15.75" customHeight="1" x14ac:dyDescent="0.25">
      <c r="A173" s="202" t="s">
        <v>259</v>
      </c>
      <c r="B173" s="152">
        <v>0</v>
      </c>
      <c r="C173" s="152">
        <v>0</v>
      </c>
      <c r="D173" s="152">
        <v>0</v>
      </c>
      <c r="E173" s="152">
        <v>0</v>
      </c>
      <c r="F173" s="152">
        <v>0</v>
      </c>
      <c r="G173" s="152">
        <v>0</v>
      </c>
      <c r="H173" s="152">
        <v>0</v>
      </c>
      <c r="I173" s="152">
        <v>0</v>
      </c>
      <c r="J173" s="152">
        <v>0</v>
      </c>
      <c r="K173" s="152">
        <v>0</v>
      </c>
      <c r="L173" s="152">
        <v>2.6982854151614572E-3</v>
      </c>
      <c r="M173" s="152">
        <v>3.653078721448533E-3</v>
      </c>
      <c r="N173" s="152">
        <v>5.3809069481879426E-3</v>
      </c>
      <c r="O173" s="152">
        <v>5.6826743375794266E-3</v>
      </c>
      <c r="P173" s="152">
        <v>6.4030477776094675E-3</v>
      </c>
      <c r="Q173" s="152">
        <v>8.163837037783837E-3</v>
      </c>
      <c r="R173" s="152">
        <v>8.3867226021739523E-3</v>
      </c>
      <c r="S173" s="152">
        <v>9.9841683523537918E-3</v>
      </c>
      <c r="T173" s="152">
        <v>7.8820774491892721E-3</v>
      </c>
      <c r="U173" s="152">
        <v>6.7060996926190039E-3</v>
      </c>
      <c r="V173" s="152">
        <v>4.494439122904645E-3</v>
      </c>
      <c r="W173" s="152">
        <v>3.9399041354125485E-3</v>
      </c>
      <c r="X173" s="152">
        <v>3.6561218478943966E-3</v>
      </c>
      <c r="Y173" s="152">
        <v>0</v>
      </c>
    </row>
    <row r="174" spans="1:25" ht="15.75" customHeight="1" x14ac:dyDescent="0.25">
      <c r="A174" s="214" t="s">
        <v>260</v>
      </c>
      <c r="B174" s="152">
        <v>0</v>
      </c>
      <c r="C174" s="152">
        <v>0</v>
      </c>
      <c r="D174" s="152">
        <v>0</v>
      </c>
      <c r="E174" s="152">
        <v>0</v>
      </c>
      <c r="F174" s="152">
        <v>0</v>
      </c>
      <c r="G174" s="152">
        <v>0</v>
      </c>
      <c r="H174" s="152">
        <v>0</v>
      </c>
      <c r="I174" s="152">
        <v>0</v>
      </c>
      <c r="J174" s="152">
        <v>0</v>
      </c>
      <c r="K174" s="152">
        <v>0</v>
      </c>
      <c r="L174" s="152">
        <v>0</v>
      </c>
      <c r="M174" s="152">
        <v>0</v>
      </c>
      <c r="N174" s="152">
        <v>4.7159910073667682E-4</v>
      </c>
      <c r="O174" s="152">
        <v>4.0454500653268127E-4</v>
      </c>
      <c r="P174" s="152">
        <v>1.7621261859476667E-3</v>
      </c>
      <c r="Q174" s="152">
        <v>2.3369700723545992E-3</v>
      </c>
      <c r="R174" s="152">
        <v>2.6609527479851858E-3</v>
      </c>
      <c r="S174" s="152">
        <v>3.016242172914367E-3</v>
      </c>
      <c r="T174" s="152">
        <v>3.4539562587046538E-3</v>
      </c>
      <c r="U174" s="152">
        <v>1.2705164778665276E-3</v>
      </c>
      <c r="V174" s="152">
        <v>5.4938175479718411E-4</v>
      </c>
      <c r="W174" s="152">
        <v>6.5239800312986279E-4</v>
      </c>
      <c r="X174" s="152">
        <v>6.2675558593859896E-4</v>
      </c>
      <c r="Y174" s="152">
        <v>3.4209652648608169E-4</v>
      </c>
    </row>
    <row r="175" spans="1:25" ht="15.75" customHeight="1" x14ac:dyDescent="0.25">
      <c r="A175" s="216"/>
      <c r="B175" s="152"/>
      <c r="C175" s="152"/>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row>
    <row r="176" spans="1:25" s="19" customFormat="1" ht="15.75" customHeight="1" thickBot="1" x14ac:dyDescent="0.3">
      <c r="A176" s="161" t="s">
        <v>261</v>
      </c>
      <c r="B176" s="183">
        <v>0</v>
      </c>
      <c r="C176" s="183">
        <v>0</v>
      </c>
      <c r="D176" s="183">
        <v>0</v>
      </c>
      <c r="E176" s="183">
        <v>0</v>
      </c>
      <c r="F176" s="183">
        <v>0</v>
      </c>
      <c r="G176" s="183">
        <v>0</v>
      </c>
      <c r="H176" s="183">
        <v>0</v>
      </c>
      <c r="I176" s="183">
        <v>0</v>
      </c>
      <c r="J176" s="183">
        <v>0</v>
      </c>
      <c r="K176" s="183">
        <v>0</v>
      </c>
      <c r="L176" s="183">
        <v>0</v>
      </c>
      <c r="M176" s="183">
        <v>-4.5803543157150626E-3</v>
      </c>
      <c r="N176" s="183">
        <v>0</v>
      </c>
      <c r="O176" s="183">
        <v>0</v>
      </c>
      <c r="P176" s="183">
        <v>0</v>
      </c>
      <c r="Q176" s="183">
        <v>2.5754139354817341E-3</v>
      </c>
      <c r="R176" s="183">
        <v>0</v>
      </c>
      <c r="S176" s="183">
        <v>0</v>
      </c>
      <c r="T176" s="183">
        <v>1.4260012905728639E-4</v>
      </c>
      <c r="U176" s="183">
        <v>0</v>
      </c>
      <c r="V176" s="183">
        <v>0</v>
      </c>
      <c r="W176" s="183">
        <v>5.7408539254706604E-4</v>
      </c>
      <c r="X176" s="183">
        <v>0</v>
      </c>
      <c r="Y176" s="183">
        <v>0</v>
      </c>
    </row>
    <row r="177" spans="1:157" ht="16.5" thickBot="1" x14ac:dyDescent="0.3">
      <c r="A177" s="217"/>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row>
    <row r="178" spans="1:157" customFormat="1" ht="16.5" thickBot="1" x14ac:dyDescent="0.3">
      <c r="A178" s="55" t="s">
        <v>501</v>
      </c>
      <c r="B178" s="84">
        <v>1997</v>
      </c>
      <c r="C178" s="84">
        <v>1998</v>
      </c>
      <c r="D178" s="84">
        <v>1999</v>
      </c>
      <c r="E178" s="84">
        <v>2000</v>
      </c>
      <c r="F178" s="84">
        <v>2001</v>
      </c>
      <c r="G178" s="84">
        <v>2002</v>
      </c>
      <c r="H178" s="84">
        <v>2003</v>
      </c>
      <c r="I178" s="84">
        <v>2004</v>
      </c>
      <c r="J178" s="84">
        <v>2005</v>
      </c>
      <c r="K178" s="84">
        <v>2006</v>
      </c>
      <c r="L178" s="84">
        <v>2007</v>
      </c>
      <c r="M178" s="84">
        <v>2008</v>
      </c>
      <c r="N178" s="84">
        <v>2009</v>
      </c>
      <c r="O178" s="84">
        <v>2010</v>
      </c>
      <c r="P178" s="84">
        <v>2011</v>
      </c>
      <c r="Q178" s="84">
        <v>2012</v>
      </c>
      <c r="R178" s="84">
        <v>2013</v>
      </c>
      <c r="S178" s="84">
        <v>2014</v>
      </c>
      <c r="T178" s="84">
        <v>2015</v>
      </c>
      <c r="U178" s="84">
        <v>2016</v>
      </c>
      <c r="V178" s="84">
        <v>2017</v>
      </c>
      <c r="W178" s="84">
        <v>2018</v>
      </c>
      <c r="X178" s="84">
        <v>2019</v>
      </c>
      <c r="Y178" s="84">
        <v>2020</v>
      </c>
      <c r="Z178" s="134"/>
    </row>
    <row r="179" spans="1:157" customFormat="1" ht="16.5" thickBot="1" x14ac:dyDescent="0.3">
      <c r="A179" s="54" t="s">
        <v>524</v>
      </c>
      <c r="B179" s="148">
        <v>952089.2</v>
      </c>
      <c r="C179" s="148">
        <v>1002351</v>
      </c>
      <c r="D179" s="148">
        <v>1087710.5</v>
      </c>
      <c r="E179" s="148">
        <v>1199092.0709402103</v>
      </c>
      <c r="F179" s="148">
        <v>1315755.4678309301</v>
      </c>
      <c r="G179" s="148">
        <v>1488787.255158368</v>
      </c>
      <c r="H179" s="148">
        <v>1717950.3964244912</v>
      </c>
      <c r="I179" s="148">
        <v>1957751.2129625608</v>
      </c>
      <c r="J179" s="148">
        <v>2170584.5034600007</v>
      </c>
      <c r="K179" s="148">
        <v>2409449.9219899992</v>
      </c>
      <c r="L179" s="148">
        <v>2720262.9378000009</v>
      </c>
      <c r="M179" s="148">
        <v>3109803.0890599992</v>
      </c>
      <c r="N179" s="148">
        <v>3333039.3552799979</v>
      </c>
      <c r="O179" s="148">
        <v>3885847</v>
      </c>
      <c r="P179" s="148">
        <v>4376381.9999999879</v>
      </c>
      <c r="Q179" s="148">
        <v>4814759.999999987</v>
      </c>
      <c r="R179" s="148">
        <v>5331618.9999999898</v>
      </c>
      <c r="S179" s="148">
        <v>5778952.9999999991</v>
      </c>
      <c r="T179" s="148">
        <v>5995787</v>
      </c>
      <c r="U179" s="148">
        <v>6269327.9999999981</v>
      </c>
      <c r="V179" s="148">
        <v>6585478.9999999907</v>
      </c>
      <c r="W179" s="148">
        <v>7004141.0000000009</v>
      </c>
      <c r="X179" s="148">
        <v>7407023.5734999897</v>
      </c>
      <c r="Y179" s="148">
        <v>7447858.2502464019</v>
      </c>
      <c r="Z179" s="134"/>
    </row>
    <row r="180" spans="1:157" s="39" customFormat="1" ht="11.25" customHeight="1" x14ac:dyDescent="0.25">
      <c r="B180" s="154"/>
      <c r="C180" s="154"/>
      <c r="D180" s="154"/>
      <c r="E180" s="154"/>
      <c r="F180" s="154"/>
      <c r="G180" s="154"/>
      <c r="H180" s="154"/>
      <c r="I180" s="154"/>
      <c r="J180" s="154"/>
      <c r="K180" s="154"/>
      <c r="L180" s="154"/>
      <c r="M180" s="154"/>
      <c r="N180" s="154"/>
      <c r="O180" s="154"/>
      <c r="P180" s="154"/>
      <c r="Q180" s="154"/>
      <c r="R180" s="154"/>
      <c r="S180" s="154"/>
      <c r="T180" s="154"/>
      <c r="U180" s="154"/>
      <c r="V180" s="154"/>
      <c r="W180" s="154"/>
      <c r="X180" s="154"/>
      <c r="Y180" s="154"/>
      <c r="Z180" s="123"/>
      <c r="AA180" s="123"/>
      <c r="AB180" s="123"/>
      <c r="AC180" s="123"/>
      <c r="AD180" s="123"/>
      <c r="AE180" s="123"/>
      <c r="AF180" s="123"/>
      <c r="AG180" s="123"/>
      <c r="AH180" s="123"/>
      <c r="AI180" s="123"/>
      <c r="AJ180" s="123"/>
      <c r="AK180" s="123"/>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c r="BH180" s="123"/>
      <c r="BI180" s="123"/>
      <c r="BJ180" s="123"/>
      <c r="BK180" s="123"/>
      <c r="BL180" s="123"/>
      <c r="BM180" s="123"/>
      <c r="BN180" s="123"/>
      <c r="BO180" s="123"/>
      <c r="BP180" s="123"/>
      <c r="BQ180" s="123"/>
      <c r="BR180" s="123"/>
      <c r="BS180" s="123"/>
      <c r="BT180" s="123"/>
      <c r="BU180" s="123"/>
      <c r="BV180" s="123"/>
      <c r="BW180" s="123"/>
      <c r="BX180" s="123"/>
      <c r="BY180" s="123"/>
      <c r="BZ180" s="123"/>
      <c r="CA180" s="123"/>
      <c r="CB180" s="123"/>
      <c r="CC180" s="123"/>
      <c r="CD180" s="123"/>
      <c r="CE180" s="123"/>
      <c r="CF180" s="123"/>
      <c r="CG180" s="123"/>
      <c r="CH180" s="123"/>
      <c r="CI180" s="123"/>
      <c r="CJ180" s="123"/>
      <c r="CK180" s="123"/>
      <c r="CL180" s="123"/>
      <c r="CM180" s="123"/>
      <c r="CN180" s="123"/>
      <c r="CO180" s="123"/>
      <c r="CP180" s="123"/>
      <c r="CQ180" s="123"/>
      <c r="CR180" s="123"/>
      <c r="CS180" s="123"/>
      <c r="CT180" s="123"/>
      <c r="CU180" s="123"/>
      <c r="CV180" s="123"/>
      <c r="CW180" s="123"/>
      <c r="CX180" s="123"/>
      <c r="CY180" s="123"/>
      <c r="CZ180" s="123"/>
      <c r="DA180" s="123"/>
      <c r="DB180" s="123"/>
      <c r="DC180" s="123"/>
      <c r="DD180" s="123"/>
      <c r="DE180" s="123"/>
      <c r="DF180" s="123"/>
      <c r="DG180" s="123"/>
      <c r="DH180" s="123"/>
      <c r="DI180" s="123"/>
      <c r="DJ180" s="123"/>
      <c r="DK180" s="123"/>
      <c r="DL180" s="123"/>
      <c r="DM180" s="123"/>
      <c r="DN180" s="123"/>
      <c r="DO180" s="123"/>
      <c r="DP180" s="123"/>
      <c r="DQ180" s="123"/>
      <c r="DR180" s="123"/>
      <c r="DS180" s="123"/>
      <c r="DT180" s="123"/>
      <c r="DU180" s="123"/>
      <c r="DV180" s="123"/>
      <c r="DW180" s="123"/>
      <c r="DX180" s="123"/>
      <c r="DY180" s="123"/>
      <c r="DZ180" s="123"/>
      <c r="EA180" s="123"/>
      <c r="EB180" s="123"/>
      <c r="EC180" s="123"/>
      <c r="ED180" s="123"/>
      <c r="EE180" s="123"/>
      <c r="EF180" s="123"/>
      <c r="EG180" s="123"/>
      <c r="EH180" s="123"/>
      <c r="EI180" s="123"/>
      <c r="EJ180" s="123"/>
      <c r="EK180" s="123"/>
      <c r="EL180" s="123"/>
      <c r="EM180" s="123"/>
      <c r="EN180" s="123"/>
      <c r="EO180" s="123"/>
      <c r="EP180" s="123"/>
      <c r="EQ180" s="123"/>
      <c r="ER180" s="123"/>
      <c r="ES180" s="123"/>
      <c r="ET180" s="123"/>
      <c r="EU180" s="123"/>
      <c r="EV180" s="123"/>
      <c r="EW180" s="123"/>
      <c r="EX180" s="123"/>
      <c r="EY180" s="123"/>
      <c r="EZ180" s="123"/>
      <c r="FA180" s="123"/>
    </row>
    <row r="181" spans="1:157" s="119" customFormat="1" ht="15.75" customHeight="1" x14ac:dyDescent="0.25">
      <c r="A181" s="119" t="s">
        <v>151</v>
      </c>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row>
    <row r="182" spans="1:157" x14ac:dyDescent="0.25">
      <c r="A182" s="78" t="s">
        <v>152</v>
      </c>
    </row>
    <row r="183" spans="1:157" ht="38.25" x14ac:dyDescent="0.25">
      <c r="A183" s="78" t="s">
        <v>153</v>
      </c>
    </row>
    <row r="184" spans="1:157" x14ac:dyDescent="0.25">
      <c r="A184" s="78" t="s">
        <v>154</v>
      </c>
    </row>
    <row r="185" spans="1:157" ht="25.5" x14ac:dyDescent="0.25">
      <c r="A185" s="100" t="s">
        <v>262</v>
      </c>
    </row>
    <row r="186" spans="1:157" x14ac:dyDescent="0.25">
      <c r="A186" s="78" t="s">
        <v>263</v>
      </c>
    </row>
    <row r="187" spans="1:157" x14ac:dyDescent="0.25">
      <c r="A187" s="78" t="s">
        <v>264</v>
      </c>
    </row>
    <row r="188" spans="1:157" x14ac:dyDescent="0.25">
      <c r="A188" s="100" t="s">
        <v>265</v>
      </c>
    </row>
    <row r="189" spans="1:157" x14ac:dyDescent="0.25">
      <c r="A189" s="100" t="s">
        <v>266</v>
      </c>
    </row>
    <row r="190" spans="1:157" ht="25.5" x14ac:dyDescent="0.25">
      <c r="A190" s="100" t="s">
        <v>267</v>
      </c>
    </row>
    <row r="191" spans="1:157" ht="78" customHeight="1" x14ac:dyDescent="0.25">
      <c r="A191" s="100" t="s">
        <v>268</v>
      </c>
    </row>
    <row r="192" spans="1:157" x14ac:dyDescent="0.25">
      <c r="A192" s="100" t="s">
        <v>269</v>
      </c>
    </row>
    <row r="193" spans="1:1" ht="30" customHeight="1" x14ac:dyDescent="0.25">
      <c r="A193" s="100" t="s">
        <v>270</v>
      </c>
    </row>
    <row r="194" spans="1:1" ht="48" customHeight="1" x14ac:dyDescent="0.25">
      <c r="A194" s="100" t="s">
        <v>271</v>
      </c>
    </row>
    <row r="195" spans="1:1" x14ac:dyDescent="0.25">
      <c r="A195" s="78" t="s">
        <v>272</v>
      </c>
    </row>
    <row r="196" spans="1:1" ht="38.25" x14ac:dyDescent="0.25">
      <c r="A196" s="100" t="s">
        <v>273</v>
      </c>
    </row>
    <row r="197" spans="1:1" ht="25.5" x14ac:dyDescent="0.25">
      <c r="A197" s="78" t="s">
        <v>274</v>
      </c>
    </row>
  </sheetData>
  <pageMargins left="0.7" right="0.7" top="0.75" bottom="0.75" header="0.3" footer="0.3"/>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E6" activePane="bottomRight" state="frozen"/>
      <selection activeCell="B6" sqref="B6"/>
      <selection pane="topRight" activeCell="B6" sqref="B6"/>
      <selection pane="bottomLeft" activeCell="B6" sqref="B6"/>
      <selection pane="bottomRight" activeCell="N3" sqref="N3"/>
    </sheetView>
  </sheetViews>
  <sheetFormatPr defaultColWidth="10.7109375" defaultRowHeight="20.100000000000001" customHeight="1" x14ac:dyDescent="0.25"/>
  <cols>
    <col min="1" max="1" width="86.28515625" style="12" customWidth="1"/>
    <col min="2" max="13" width="11.140625" style="10" bestFit="1" customWidth="1"/>
    <col min="14" max="14" width="12.140625" style="10" bestFit="1" customWidth="1"/>
    <col min="15" max="16384" width="10.7109375" style="14"/>
  </cols>
  <sheetData>
    <row r="1" spans="1:14" ht="15" x14ac:dyDescent="0.25">
      <c r="A1" s="187"/>
    </row>
    <row r="2" spans="1:14" s="67" customFormat="1" ht="18.75" x14ac:dyDescent="0.25">
      <c r="A2" s="65" t="s">
        <v>527</v>
      </c>
      <c r="B2" s="66"/>
      <c r="C2" s="66"/>
      <c r="D2" s="66"/>
      <c r="E2" s="66"/>
      <c r="F2" s="66"/>
      <c r="G2" s="66"/>
      <c r="H2" s="66"/>
      <c r="I2" s="66"/>
      <c r="J2" s="66"/>
      <c r="K2" s="66"/>
      <c r="L2" s="66"/>
      <c r="M2" s="66"/>
      <c r="N2" s="66"/>
    </row>
    <row r="3" spans="1:14" s="67" customFormat="1" ht="17.25" x14ac:dyDescent="0.25">
      <c r="A3" s="65" t="s">
        <v>278</v>
      </c>
      <c r="B3" s="68"/>
      <c r="C3" s="68"/>
      <c r="D3" s="68"/>
      <c r="E3" s="68"/>
      <c r="F3" s="68"/>
      <c r="G3" s="68"/>
      <c r="H3" s="68"/>
      <c r="I3" s="68"/>
      <c r="J3" s="68"/>
      <c r="K3" s="68"/>
      <c r="L3" s="68"/>
      <c r="M3" s="68"/>
      <c r="N3" s="68"/>
    </row>
    <row r="4" spans="1:14" ht="16.5" thickBot="1" x14ac:dyDescent="0.3">
      <c r="B4" s="16"/>
      <c r="C4" s="16"/>
      <c r="D4" s="16"/>
      <c r="E4" s="16"/>
      <c r="F4" s="16"/>
      <c r="G4" s="16"/>
      <c r="H4" s="16"/>
      <c r="I4" s="16"/>
      <c r="J4" s="16"/>
      <c r="K4" s="16"/>
      <c r="L4" s="16"/>
      <c r="M4" s="16"/>
      <c r="N4" s="16"/>
    </row>
    <row r="5" spans="1:14" ht="16.5" thickBot="1" x14ac:dyDescent="0.3">
      <c r="A5" s="71" t="s">
        <v>279</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16.5" thickBot="1" x14ac:dyDescent="0.3">
      <c r="A6" s="107" t="s">
        <v>280</v>
      </c>
      <c r="B6" s="136">
        <v>28105.82378092</v>
      </c>
      <c r="C6" s="136">
        <v>34008.274210189993</v>
      </c>
      <c r="D6" s="136">
        <v>44741.217602420002</v>
      </c>
      <c r="E6" s="136">
        <v>52630.671911409991</v>
      </c>
      <c r="F6" s="136">
        <v>59448.829302500009</v>
      </c>
      <c r="G6" s="136">
        <v>63224.225254640012</v>
      </c>
      <c r="H6" s="136">
        <v>77535.696529410008</v>
      </c>
      <c r="I6" s="136">
        <v>55531.954472056779</v>
      </c>
      <c r="J6" s="136">
        <v>64812.871412311106</v>
      </c>
      <c r="K6" s="136">
        <v>45694.004741468874</v>
      </c>
      <c r="L6" s="136">
        <v>53132.627145881284</v>
      </c>
      <c r="M6" s="136">
        <v>56593.355894300468</v>
      </c>
      <c r="N6" s="136">
        <v>104904.49770114284</v>
      </c>
    </row>
    <row r="7" spans="1:14" ht="16.5" thickBot="1" x14ac:dyDescent="0.3">
      <c r="A7" s="108" t="s">
        <v>281</v>
      </c>
      <c r="B7" s="137">
        <v>26112.488203407662</v>
      </c>
      <c r="C7" s="137">
        <v>32151.340891519434</v>
      </c>
      <c r="D7" s="137">
        <v>44681.595489605388</v>
      </c>
      <c r="E7" s="137">
        <v>41930.420667571008</v>
      </c>
      <c r="F7" s="137">
        <v>46873.51891461348</v>
      </c>
      <c r="G7" s="137">
        <v>47286.241680170118</v>
      </c>
      <c r="H7" s="137">
        <v>57214.08293732805</v>
      </c>
      <c r="I7" s="137">
        <v>38950.209707407579</v>
      </c>
      <c r="J7" s="137">
        <v>48051.416155200699</v>
      </c>
      <c r="K7" s="137">
        <v>37854.341789528888</v>
      </c>
      <c r="L7" s="137">
        <v>41296.585969341613</v>
      </c>
      <c r="M7" s="137">
        <v>37820.01478197956</v>
      </c>
      <c r="N7" s="137">
        <v>42020.616063697315</v>
      </c>
    </row>
    <row r="8" spans="1:14" ht="15.75" x14ac:dyDescent="0.25">
      <c r="A8" s="185" t="s">
        <v>282</v>
      </c>
      <c r="B8" s="138">
        <v>79.938686819999987</v>
      </c>
      <c r="C8" s="138">
        <v>64.006576570000007</v>
      </c>
      <c r="D8" s="138">
        <v>103.84378315000001</v>
      </c>
      <c r="E8" s="138">
        <v>137.5039084</v>
      </c>
      <c r="F8" s="138">
        <v>97.561930780000012</v>
      </c>
      <c r="G8" s="138">
        <v>91.365316790000008</v>
      </c>
      <c r="H8" s="138">
        <v>172.05453287</v>
      </c>
      <c r="I8" s="138">
        <v>189.30657436999999</v>
      </c>
      <c r="J8" s="138">
        <v>231.29282387000001</v>
      </c>
      <c r="K8" s="138">
        <v>115.08874555999999</v>
      </c>
      <c r="L8" s="138">
        <v>78.280171379999999</v>
      </c>
      <c r="M8" s="138">
        <v>55.717879910000001</v>
      </c>
      <c r="N8" s="138">
        <v>83.206079360000004</v>
      </c>
    </row>
    <row r="9" spans="1:14" ht="15.75" x14ac:dyDescent="0.25">
      <c r="A9" s="109" t="s">
        <v>283</v>
      </c>
      <c r="B9" s="138">
        <v>800.35124663663998</v>
      </c>
      <c r="C9" s="138">
        <v>681.23104343773616</v>
      </c>
      <c r="D9" s="138">
        <v>963.13019429999997</v>
      </c>
      <c r="E9" s="138">
        <v>906.40381377999995</v>
      </c>
      <c r="F9" s="138">
        <v>935.07350113000007</v>
      </c>
      <c r="G9" s="138">
        <v>780.39475117999996</v>
      </c>
      <c r="H9" s="138">
        <v>987.3276929299999</v>
      </c>
      <c r="I9" s="138">
        <v>962.12721628999986</v>
      </c>
      <c r="J9" s="138">
        <v>1088.8021120399999</v>
      </c>
      <c r="K9" s="138">
        <v>887.85366042999988</v>
      </c>
      <c r="L9" s="138">
        <v>1030.4484463899998</v>
      </c>
      <c r="M9" s="138">
        <v>884.2376525300001</v>
      </c>
      <c r="N9" s="138">
        <v>609.28228404000004</v>
      </c>
    </row>
    <row r="10" spans="1:14" ht="15.75" x14ac:dyDescent="0.25">
      <c r="A10" s="185" t="s">
        <v>284</v>
      </c>
      <c r="B10" s="138">
        <v>136.26206628</v>
      </c>
      <c r="C10" s="138">
        <v>196.41730066000002</v>
      </c>
      <c r="D10" s="138">
        <v>160.69869269999998</v>
      </c>
      <c r="E10" s="138">
        <v>154.28612743000002</v>
      </c>
      <c r="F10" s="138">
        <v>204.78170779000001</v>
      </c>
      <c r="G10" s="138">
        <v>210.91149763999999</v>
      </c>
      <c r="H10" s="138">
        <v>221.83333541999997</v>
      </c>
      <c r="I10" s="138">
        <v>259.05135656999994</v>
      </c>
      <c r="J10" s="138">
        <v>340.11819487000002</v>
      </c>
      <c r="K10" s="138">
        <v>247.58790538</v>
      </c>
      <c r="L10" s="138">
        <v>191.22249275000004</v>
      </c>
      <c r="M10" s="138">
        <v>108.02101047999997</v>
      </c>
      <c r="N10" s="138">
        <v>172.43385645000001</v>
      </c>
    </row>
    <row r="11" spans="1:14" ht="15.75" x14ac:dyDescent="0.25">
      <c r="A11" s="109" t="s">
        <v>285</v>
      </c>
      <c r="B11" s="138">
        <v>355.46360963082992</v>
      </c>
      <c r="C11" s="138">
        <v>390.26734786681197</v>
      </c>
      <c r="D11" s="138">
        <v>520.14200935389806</v>
      </c>
      <c r="E11" s="138">
        <v>623.19188987472205</v>
      </c>
      <c r="F11" s="138">
        <v>471.60505672697997</v>
      </c>
      <c r="G11" s="138">
        <v>1608.2442534516438</v>
      </c>
      <c r="H11" s="138">
        <v>1499.970573993822</v>
      </c>
      <c r="I11" s="138">
        <v>692.45385747000012</v>
      </c>
      <c r="J11" s="138">
        <v>532.69223316000011</v>
      </c>
      <c r="K11" s="138">
        <v>632.66936337999994</v>
      </c>
      <c r="L11" s="138">
        <v>654.704439883752</v>
      </c>
      <c r="M11" s="138">
        <v>584.76437980499998</v>
      </c>
      <c r="N11" s="138">
        <v>579.19081572436903</v>
      </c>
    </row>
    <row r="12" spans="1:14" ht="15.75" x14ac:dyDescent="0.25">
      <c r="A12" s="185" t="s">
        <v>286</v>
      </c>
      <c r="B12" s="138">
        <v>3279.4355878964593</v>
      </c>
      <c r="C12" s="138">
        <v>4011.7300590617883</v>
      </c>
      <c r="D12" s="138">
        <v>6969.4883844156811</v>
      </c>
      <c r="E12" s="138">
        <v>6541.0457114393639</v>
      </c>
      <c r="F12" s="138">
        <v>7738.0667330934957</v>
      </c>
      <c r="G12" s="138">
        <v>8157.015431380647</v>
      </c>
      <c r="H12" s="138">
        <v>10382.564083775513</v>
      </c>
      <c r="I12" s="138">
        <v>6329.6488079711289</v>
      </c>
      <c r="J12" s="138">
        <v>9151.0295772843874</v>
      </c>
      <c r="K12" s="138">
        <v>8065.2710575343972</v>
      </c>
      <c r="L12" s="138">
        <v>8560.2632505007496</v>
      </c>
      <c r="M12" s="138">
        <v>8346.5460372542093</v>
      </c>
      <c r="N12" s="138">
        <v>8145.0742019383597</v>
      </c>
    </row>
    <row r="13" spans="1:14" ht="15.75" x14ac:dyDescent="0.25">
      <c r="A13" s="109" t="s">
        <v>287</v>
      </c>
      <c r="B13" s="138">
        <v>1076.74408447</v>
      </c>
      <c r="C13" s="138">
        <v>1413.8928110400002</v>
      </c>
      <c r="D13" s="138">
        <v>2160.1401824899999</v>
      </c>
      <c r="E13" s="138">
        <v>1079.5371611200001</v>
      </c>
      <c r="F13" s="138">
        <v>1092.7021987600001</v>
      </c>
      <c r="G13" s="138">
        <v>1455.5285959500002</v>
      </c>
      <c r="H13" s="138">
        <v>1169.0633671500002</v>
      </c>
      <c r="I13" s="138">
        <v>702.31682983189614</v>
      </c>
      <c r="J13" s="138">
        <v>1010.105135043543</v>
      </c>
      <c r="K13" s="138">
        <v>855.84366442999999</v>
      </c>
      <c r="L13" s="138">
        <v>1194.7839489986518</v>
      </c>
      <c r="M13" s="138">
        <v>1947.9097828788488</v>
      </c>
      <c r="N13" s="138">
        <v>2153.8951036924968</v>
      </c>
    </row>
    <row r="14" spans="1:14" ht="15.75" x14ac:dyDescent="0.25">
      <c r="A14" s="185" t="s">
        <v>288</v>
      </c>
      <c r="B14" s="138">
        <v>42.283160866152983</v>
      </c>
      <c r="C14" s="138">
        <v>43.263866001422073</v>
      </c>
      <c r="D14" s="138">
        <v>39.913661199697046</v>
      </c>
      <c r="E14" s="138">
        <v>29.969629710852075</v>
      </c>
      <c r="F14" s="138">
        <v>45.116439824221366</v>
      </c>
      <c r="G14" s="138">
        <v>27.927412621999959</v>
      </c>
      <c r="H14" s="138">
        <v>49.021903916106936</v>
      </c>
      <c r="I14" s="138">
        <v>24.253047161770191</v>
      </c>
      <c r="J14" s="138">
        <v>24.247067164353254</v>
      </c>
      <c r="K14" s="138">
        <v>52.995599635448244</v>
      </c>
      <c r="L14" s="138">
        <v>64.34814159113138</v>
      </c>
      <c r="M14" s="138">
        <v>61.03133393814791</v>
      </c>
      <c r="N14" s="138">
        <v>37.358455614441361</v>
      </c>
    </row>
    <row r="15" spans="1:14" ht="15.75" x14ac:dyDescent="0.25">
      <c r="A15" s="109" t="s">
        <v>289</v>
      </c>
      <c r="B15" s="138">
        <v>128.15678367000001</v>
      </c>
      <c r="C15" s="138">
        <v>156.84125333000003</v>
      </c>
      <c r="D15" s="138">
        <v>232.53927752999999</v>
      </c>
      <c r="E15" s="138">
        <v>388.90682959999998</v>
      </c>
      <c r="F15" s="138">
        <v>575.15676589999998</v>
      </c>
      <c r="G15" s="138">
        <v>439.81798652999998</v>
      </c>
      <c r="H15" s="138">
        <v>743.57972124000025</v>
      </c>
      <c r="I15" s="138">
        <v>236.42261846999997</v>
      </c>
      <c r="J15" s="138">
        <v>532.06614946000002</v>
      </c>
      <c r="K15" s="138">
        <v>242.87759058</v>
      </c>
      <c r="L15" s="138">
        <v>243.47487117</v>
      </c>
      <c r="M15" s="138">
        <v>311.65854512999999</v>
      </c>
      <c r="N15" s="138">
        <v>236.18462972000003</v>
      </c>
    </row>
    <row r="16" spans="1:14" ht="15.75" x14ac:dyDescent="0.25">
      <c r="A16" s="109" t="s">
        <v>290</v>
      </c>
      <c r="B16" s="138">
        <v>75.677611309430006</v>
      </c>
      <c r="C16" s="138">
        <v>131.74584118999999</v>
      </c>
      <c r="D16" s="138">
        <v>349.92917319987805</v>
      </c>
      <c r="E16" s="138">
        <v>175.58608035999998</v>
      </c>
      <c r="F16" s="138">
        <v>110.78348718000001</v>
      </c>
      <c r="G16" s="138">
        <v>139.246185</v>
      </c>
      <c r="H16" s="138">
        <v>184.12692681999997</v>
      </c>
      <c r="I16" s="138">
        <v>52.076218670000003</v>
      </c>
      <c r="J16" s="138">
        <v>16.433576500000001</v>
      </c>
      <c r="K16" s="138">
        <v>53.26997909</v>
      </c>
      <c r="L16" s="138">
        <v>40.129724859999996</v>
      </c>
      <c r="M16" s="138">
        <v>35.907771860000004</v>
      </c>
      <c r="N16" s="138">
        <v>4.7434548899999998</v>
      </c>
    </row>
    <row r="17" spans="1:14" ht="15.75" x14ac:dyDescent="0.25">
      <c r="A17" s="109" t="s">
        <v>291</v>
      </c>
      <c r="B17" s="138">
        <v>1293.4138321474202</v>
      </c>
      <c r="C17" s="138">
        <v>1672.2468450399999</v>
      </c>
      <c r="D17" s="138">
        <v>2329.9952758029158</v>
      </c>
      <c r="E17" s="138">
        <v>2386.5161686987922</v>
      </c>
      <c r="F17" s="138">
        <v>3580.3403087700008</v>
      </c>
      <c r="G17" s="138">
        <v>4038.3437324500001</v>
      </c>
      <c r="H17" s="138">
        <v>4431.2178208900013</v>
      </c>
      <c r="I17" s="138">
        <v>4220.3532700600008</v>
      </c>
      <c r="J17" s="138">
        <v>4987.2264670900004</v>
      </c>
      <c r="K17" s="138">
        <v>3021.6054906600002</v>
      </c>
      <c r="L17" s="138">
        <v>6161.9218321499993</v>
      </c>
      <c r="M17" s="138">
        <v>3789.8316232899992</v>
      </c>
      <c r="N17" s="138">
        <v>5828.32802214</v>
      </c>
    </row>
    <row r="18" spans="1:14" ht="15.75" x14ac:dyDescent="0.25">
      <c r="A18" s="109" t="s">
        <v>292</v>
      </c>
      <c r="B18" s="138">
        <v>41.486741030000005</v>
      </c>
      <c r="C18" s="138">
        <v>32.715930870000001</v>
      </c>
      <c r="D18" s="138">
        <v>39.079610800000005</v>
      </c>
      <c r="E18" s="138">
        <v>35.799155499999998</v>
      </c>
      <c r="F18" s="138">
        <v>30.076981329999999</v>
      </c>
      <c r="G18" s="138">
        <v>32.356575230000004</v>
      </c>
      <c r="H18" s="138">
        <v>38.294239159999997</v>
      </c>
      <c r="I18" s="138">
        <v>43.015779120000005</v>
      </c>
      <c r="J18" s="138">
        <v>53.45733263000001</v>
      </c>
      <c r="K18" s="138">
        <v>54.197463689999999</v>
      </c>
      <c r="L18" s="138">
        <v>42.11606519</v>
      </c>
      <c r="M18" s="138">
        <v>19.667493969999999</v>
      </c>
      <c r="N18" s="138">
        <v>22.564204309999997</v>
      </c>
    </row>
    <row r="19" spans="1:14" ht="15.75" x14ac:dyDescent="0.25">
      <c r="A19" s="109" t="s">
        <v>293</v>
      </c>
      <c r="B19" s="138">
        <v>2258.3657205999993</v>
      </c>
      <c r="C19" s="138">
        <v>2934.3431737200003</v>
      </c>
      <c r="D19" s="138">
        <v>5707.8169722072889</v>
      </c>
      <c r="E19" s="138">
        <v>5986.3403375400021</v>
      </c>
      <c r="F19" s="138">
        <v>9689.9986645900044</v>
      </c>
      <c r="G19" s="138">
        <v>6765.6506785599995</v>
      </c>
      <c r="H19" s="138">
        <v>8690.3560413200012</v>
      </c>
      <c r="I19" s="138">
        <v>5444.9042150599998</v>
      </c>
      <c r="J19" s="138">
        <v>5747.1115701209128</v>
      </c>
      <c r="K19" s="138">
        <v>4491.5784189799997</v>
      </c>
      <c r="L19" s="138">
        <v>4704.3901219374839</v>
      </c>
      <c r="M19" s="138">
        <v>3705.5816140484994</v>
      </c>
      <c r="N19" s="138">
        <v>3235.2022943300008</v>
      </c>
    </row>
    <row r="20" spans="1:14" ht="15.75" x14ac:dyDescent="0.25">
      <c r="A20" s="109" t="s">
        <v>294</v>
      </c>
      <c r="B20" s="138">
        <v>104.90326051</v>
      </c>
      <c r="C20" s="138">
        <v>86.379500710000002</v>
      </c>
      <c r="D20" s="138">
        <v>112.87527447999999</v>
      </c>
      <c r="E20" s="138">
        <v>101.22809963</v>
      </c>
      <c r="F20" s="138">
        <v>148.45329086999999</v>
      </c>
      <c r="G20" s="138">
        <v>287.65814289999997</v>
      </c>
      <c r="H20" s="138">
        <v>314.75943198999994</v>
      </c>
      <c r="I20" s="138">
        <v>176.93804079</v>
      </c>
      <c r="J20" s="138">
        <v>252.75658494999999</v>
      </c>
      <c r="K20" s="138">
        <v>199.84960633999998</v>
      </c>
      <c r="L20" s="138">
        <v>185.44420315000002</v>
      </c>
      <c r="M20" s="138">
        <v>183.84193042999999</v>
      </c>
      <c r="N20" s="138">
        <v>116.85058352999999</v>
      </c>
    </row>
    <row r="21" spans="1:14" ht="15.75" x14ac:dyDescent="0.25">
      <c r="A21" s="109" t="s">
        <v>295</v>
      </c>
      <c r="B21" s="138">
        <v>140.34186170999999</v>
      </c>
      <c r="C21" s="138">
        <v>245.55594235000001</v>
      </c>
      <c r="D21" s="138">
        <v>213.11240865000002</v>
      </c>
      <c r="E21" s="138">
        <v>196.18275559999998</v>
      </c>
      <c r="F21" s="138">
        <v>159.80326317999999</v>
      </c>
      <c r="G21" s="138">
        <v>123.00038612</v>
      </c>
      <c r="H21" s="138">
        <v>344.50999218999993</v>
      </c>
      <c r="I21" s="138">
        <v>208.92461196999997</v>
      </c>
      <c r="J21" s="138">
        <v>1322.5558829300001</v>
      </c>
      <c r="K21" s="138">
        <v>947.92934412132001</v>
      </c>
      <c r="L21" s="138">
        <v>281.46500661542399</v>
      </c>
      <c r="M21" s="138">
        <v>363.19095155874891</v>
      </c>
      <c r="N21" s="138">
        <v>510.47656047645302</v>
      </c>
    </row>
    <row r="22" spans="1:14" ht="15.75" x14ac:dyDescent="0.25">
      <c r="A22" s="109" t="s">
        <v>296</v>
      </c>
      <c r="B22" s="138">
        <v>2831.3145385999997</v>
      </c>
      <c r="C22" s="138">
        <v>2519.3709423400001</v>
      </c>
      <c r="D22" s="138">
        <v>2668.486539</v>
      </c>
      <c r="E22" s="138">
        <v>2293.9164137599996</v>
      </c>
      <c r="F22" s="138">
        <v>2227.86920968</v>
      </c>
      <c r="G22" s="138">
        <v>1794.56479446</v>
      </c>
      <c r="H22" s="138">
        <v>1737.5362357400004</v>
      </c>
      <c r="I22" s="138">
        <v>2470.2494429500007</v>
      </c>
      <c r="J22" s="138">
        <v>3139.4707597200004</v>
      </c>
      <c r="K22" s="138">
        <v>2407.1228817199999</v>
      </c>
      <c r="L22" s="138">
        <v>2651.9880416099995</v>
      </c>
      <c r="M22" s="138">
        <v>3175.7296823300003</v>
      </c>
      <c r="N22" s="138">
        <v>4699.7817282200003</v>
      </c>
    </row>
    <row r="23" spans="1:14" ht="15.75" x14ac:dyDescent="0.25">
      <c r="A23" s="109" t="s">
        <v>297</v>
      </c>
      <c r="B23" s="138">
        <v>530.09017580999989</v>
      </c>
      <c r="C23" s="138">
        <v>506.23271668999996</v>
      </c>
      <c r="D23" s="138">
        <v>238.92054840000003</v>
      </c>
      <c r="E23" s="138">
        <v>292.76597649000001</v>
      </c>
      <c r="F23" s="138">
        <v>419.76469732000004</v>
      </c>
      <c r="G23" s="138">
        <v>215.40770404999998</v>
      </c>
      <c r="H23" s="138">
        <v>146.44525095999995</v>
      </c>
      <c r="I23" s="138">
        <v>77.756086389999979</v>
      </c>
      <c r="J23" s="138">
        <v>104.59045383</v>
      </c>
      <c r="K23" s="138">
        <v>46.404908829999997</v>
      </c>
      <c r="L23" s="138">
        <v>56.796467670000006</v>
      </c>
      <c r="M23" s="138">
        <v>46.699068189999998</v>
      </c>
      <c r="N23" s="138">
        <v>51.074708179999988</v>
      </c>
    </row>
    <row r="24" spans="1:14" ht="15.75" x14ac:dyDescent="0.25">
      <c r="A24" s="109" t="s">
        <v>298</v>
      </c>
      <c r="B24" s="138">
        <v>1508.86157974</v>
      </c>
      <c r="C24" s="138">
        <v>1621.2764301400002</v>
      </c>
      <c r="D24" s="138">
        <v>1621.77565476</v>
      </c>
      <c r="E24" s="138">
        <v>1171.59067794</v>
      </c>
      <c r="F24" s="138">
        <v>1562.56089167</v>
      </c>
      <c r="G24" s="138">
        <v>1648.9974443400001</v>
      </c>
      <c r="H24" s="138">
        <v>1708.8144132800001</v>
      </c>
      <c r="I24" s="138">
        <v>1211.1608122800001</v>
      </c>
      <c r="J24" s="138">
        <v>1755.9121207199998</v>
      </c>
      <c r="K24" s="138">
        <v>1395.48027559</v>
      </c>
      <c r="L24" s="138">
        <v>982.66264339999998</v>
      </c>
      <c r="M24" s="138">
        <v>1157.28464366</v>
      </c>
      <c r="N24" s="138">
        <v>1414.0975169400001</v>
      </c>
    </row>
    <row r="25" spans="1:14" ht="15.75" x14ac:dyDescent="0.25">
      <c r="A25" s="109" t="s">
        <v>299</v>
      </c>
      <c r="B25" s="138">
        <v>1157.2700659326301</v>
      </c>
      <c r="C25" s="138">
        <v>1938.0660300500003</v>
      </c>
      <c r="D25" s="138">
        <v>2418.4136617000004</v>
      </c>
      <c r="E25" s="138">
        <v>1706.2544149099999</v>
      </c>
      <c r="F25" s="138">
        <v>2323.3037586000005</v>
      </c>
      <c r="G25" s="138">
        <v>3304.8070018900003</v>
      </c>
      <c r="H25" s="138">
        <v>3606.8704884926792</v>
      </c>
      <c r="I25" s="138">
        <v>3185.4053710456405</v>
      </c>
      <c r="J25" s="138">
        <v>3016.30257841</v>
      </c>
      <c r="K25" s="138">
        <v>2192.2674518700001</v>
      </c>
      <c r="L25" s="138">
        <v>1951.4099209800006</v>
      </c>
      <c r="M25" s="138">
        <v>2129.7922600500001</v>
      </c>
      <c r="N25" s="138">
        <v>1991.6405445200003</v>
      </c>
    </row>
    <row r="26" spans="1:14" ht="15.75" x14ac:dyDescent="0.25">
      <c r="A26" s="109" t="s">
        <v>300</v>
      </c>
      <c r="B26" s="138">
        <v>802.70258087807997</v>
      </c>
      <c r="C26" s="138">
        <v>1016.4351798151</v>
      </c>
      <c r="D26" s="138">
        <v>1004.015734498608</v>
      </c>
      <c r="E26" s="138">
        <v>916.80464268711819</v>
      </c>
      <c r="F26" s="138">
        <v>962.72465765613504</v>
      </c>
      <c r="G26" s="138">
        <v>895.08259089730598</v>
      </c>
      <c r="H26" s="138">
        <v>943.50050935150205</v>
      </c>
      <c r="I26" s="138">
        <v>645.30265369565609</v>
      </c>
      <c r="J26" s="138">
        <v>757.52068774746385</v>
      </c>
      <c r="K26" s="138">
        <v>692.78675303104001</v>
      </c>
      <c r="L26" s="138">
        <v>569.48333366021211</v>
      </c>
      <c r="M26" s="138">
        <v>520.86315267795101</v>
      </c>
      <c r="N26" s="138">
        <v>436.52563406831007</v>
      </c>
    </row>
    <row r="27" spans="1:14" ht="15.75" x14ac:dyDescent="0.25">
      <c r="A27" s="109" t="s">
        <v>301</v>
      </c>
      <c r="B27" s="138">
        <v>959.89871533000007</v>
      </c>
      <c r="C27" s="138">
        <v>1190.1230464</v>
      </c>
      <c r="D27" s="138">
        <v>1092.1025754840039</v>
      </c>
      <c r="E27" s="138">
        <v>1383.045134066158</v>
      </c>
      <c r="F27" s="138">
        <v>982.57486126999993</v>
      </c>
      <c r="G27" s="138">
        <v>875.21819557999993</v>
      </c>
      <c r="H27" s="138">
        <v>1153.0719284299998</v>
      </c>
      <c r="I27" s="138">
        <v>802.34769429000005</v>
      </c>
      <c r="J27" s="138">
        <v>674.53213860000005</v>
      </c>
      <c r="K27" s="138">
        <v>515.14301883103826</v>
      </c>
      <c r="L27" s="138">
        <v>884.98881440684272</v>
      </c>
      <c r="M27" s="138">
        <v>998.457507628489</v>
      </c>
      <c r="N27" s="138">
        <v>1177.3684407617359</v>
      </c>
    </row>
    <row r="28" spans="1:14" ht="15.75" x14ac:dyDescent="0.25">
      <c r="A28" s="109" t="s">
        <v>302</v>
      </c>
      <c r="B28" s="138">
        <v>457.40918483999997</v>
      </c>
      <c r="C28" s="138">
        <v>503.86031080000004</v>
      </c>
      <c r="D28" s="138">
        <v>595.99241968000013</v>
      </c>
      <c r="E28" s="138">
        <v>578.08563930999992</v>
      </c>
      <c r="F28" s="138">
        <v>627.23654686999998</v>
      </c>
      <c r="G28" s="138">
        <v>1693.3699272399999</v>
      </c>
      <c r="H28" s="138">
        <v>3859.8477144800004</v>
      </c>
      <c r="I28" s="138">
        <v>326.17115813000004</v>
      </c>
      <c r="J28" s="138">
        <v>328.35138448999993</v>
      </c>
      <c r="K28" s="138">
        <v>243.40380382000001</v>
      </c>
      <c r="L28" s="138">
        <v>379.10705087999997</v>
      </c>
      <c r="M28" s="138">
        <v>137.49873266</v>
      </c>
      <c r="N28" s="138">
        <v>115.44019691000003</v>
      </c>
    </row>
    <row r="29" spans="1:14" ht="15.75" x14ac:dyDescent="0.25">
      <c r="A29" s="109" t="s">
        <v>303</v>
      </c>
      <c r="B29" s="138">
        <v>56.650185909999998</v>
      </c>
      <c r="C29" s="138">
        <v>78.128905450000005</v>
      </c>
      <c r="D29" s="138">
        <v>79.192489089999981</v>
      </c>
      <c r="E29" s="138">
        <v>101.99850479</v>
      </c>
      <c r="F29" s="138">
        <v>136.30660291999999</v>
      </c>
      <c r="G29" s="138">
        <v>140.72466842</v>
      </c>
      <c r="H29" s="138">
        <v>110.12609959</v>
      </c>
      <c r="I29" s="138">
        <v>38.635981170000008</v>
      </c>
      <c r="J29" s="138">
        <v>27.18069448</v>
      </c>
      <c r="K29" s="138">
        <v>37.097898630000003</v>
      </c>
      <c r="L29" s="138">
        <v>40.919976060000003</v>
      </c>
      <c r="M29" s="138">
        <v>103.44525461000001</v>
      </c>
      <c r="N29" s="138">
        <v>98.600462109999953</v>
      </c>
    </row>
    <row r="30" spans="1:14" ht="15.75" x14ac:dyDescent="0.25">
      <c r="A30" s="109" t="s">
        <v>304</v>
      </c>
      <c r="B30" s="138">
        <v>864.47367314000019</v>
      </c>
      <c r="C30" s="138">
        <v>480.25968497000002</v>
      </c>
      <c r="D30" s="138">
        <v>710.45799351999995</v>
      </c>
      <c r="E30" s="138">
        <v>567.64436888</v>
      </c>
      <c r="F30" s="138">
        <v>981.29742965000003</v>
      </c>
      <c r="G30" s="138">
        <v>464.80145520999997</v>
      </c>
      <c r="H30" s="138">
        <v>461.57924651000002</v>
      </c>
      <c r="I30" s="138">
        <v>659.02773143000002</v>
      </c>
      <c r="J30" s="138">
        <v>666.25877234999984</v>
      </c>
      <c r="K30" s="138">
        <v>486.55581407</v>
      </c>
      <c r="L30" s="138">
        <v>471.1244615</v>
      </c>
      <c r="M30" s="138">
        <v>475.22455172999997</v>
      </c>
      <c r="N30" s="138">
        <v>1058.27414815</v>
      </c>
    </row>
    <row r="31" spans="1:14" ht="15.75" x14ac:dyDescent="0.25">
      <c r="A31" s="185" t="s">
        <v>305</v>
      </c>
      <c r="B31" s="138">
        <v>147.59114456999998</v>
      </c>
      <c r="C31" s="138">
        <v>5.2688718299999993</v>
      </c>
      <c r="D31" s="138">
        <v>34.68385579000001</v>
      </c>
      <c r="E31" s="138">
        <v>37.725793050000007</v>
      </c>
      <c r="F31" s="138">
        <v>44.464610139999998</v>
      </c>
      <c r="G31" s="138">
        <v>66.00867126</v>
      </c>
      <c r="H31" s="138">
        <v>139.75578518</v>
      </c>
      <c r="I31" s="138">
        <v>49.941428040000005</v>
      </c>
      <c r="J31" s="138">
        <v>44.653453130000003</v>
      </c>
      <c r="K31" s="138">
        <v>37.943364330000001</v>
      </c>
      <c r="L31" s="138">
        <v>69.268522140000002</v>
      </c>
      <c r="M31" s="138">
        <v>88.93923353000001</v>
      </c>
      <c r="N31" s="138">
        <v>104.45345262000001</v>
      </c>
    </row>
    <row r="32" spans="1:14" ht="15.75" x14ac:dyDescent="0.25">
      <c r="A32" s="109" t="s">
        <v>306</v>
      </c>
      <c r="B32" s="138">
        <v>16.768124590000003</v>
      </c>
      <c r="C32" s="138">
        <v>19.920321989999998</v>
      </c>
      <c r="D32" s="138">
        <v>17.540352609999999</v>
      </c>
      <c r="E32" s="138">
        <v>11.456027579999999</v>
      </c>
      <c r="F32" s="138">
        <v>23.426860559999998</v>
      </c>
      <c r="G32" s="138">
        <v>59.750441770000009</v>
      </c>
      <c r="H32" s="138">
        <v>53.09991101</v>
      </c>
      <c r="I32" s="138">
        <v>54.314711160000002</v>
      </c>
      <c r="J32" s="138">
        <v>42.389814509999994</v>
      </c>
      <c r="K32" s="138">
        <v>21.513130230000002</v>
      </c>
      <c r="L32" s="138">
        <v>36.894241380000004</v>
      </c>
      <c r="M32" s="138">
        <v>61.868140363334987</v>
      </c>
      <c r="N32" s="138">
        <v>86.248780739179011</v>
      </c>
    </row>
    <row r="33" spans="1:14" ht="15.75" x14ac:dyDescent="0.25">
      <c r="A33" s="109" t="s">
        <v>307</v>
      </c>
      <c r="B33" s="138">
        <v>6722.7336208000006</v>
      </c>
      <c r="C33" s="138">
        <v>9955.311641496548</v>
      </c>
      <c r="D33" s="138">
        <v>13906.732917803398</v>
      </c>
      <c r="E33" s="138">
        <v>13684.995344263998</v>
      </c>
      <c r="F33" s="138">
        <v>11154.830403132693</v>
      </c>
      <c r="G33" s="138">
        <v>11356.058510518507</v>
      </c>
      <c r="H33" s="138">
        <v>12867.507143059976</v>
      </c>
      <c r="I33" s="138">
        <v>8401.3238324052763</v>
      </c>
      <c r="J33" s="138">
        <v>10787.440047266402</v>
      </c>
      <c r="K33" s="138">
        <v>9429.7383499773223</v>
      </c>
      <c r="L33" s="138">
        <v>9197.0616908273478</v>
      </c>
      <c r="M33" s="138">
        <v>7833.9795963644519</v>
      </c>
      <c r="N33" s="138">
        <v>7794.1332813110184</v>
      </c>
    </row>
    <row r="34" spans="1:14" ht="15.75" x14ac:dyDescent="0.25">
      <c r="A34" s="109" t="s">
        <v>308</v>
      </c>
      <c r="B34" s="138">
        <v>205.01003492000004</v>
      </c>
      <c r="C34" s="138">
        <v>196.88344770999998</v>
      </c>
      <c r="D34" s="138">
        <v>288.42489395000001</v>
      </c>
      <c r="E34" s="138">
        <v>277.30865713999998</v>
      </c>
      <c r="F34" s="138">
        <v>335.20193759999995</v>
      </c>
      <c r="G34" s="138">
        <v>374.53089649999998</v>
      </c>
      <c r="H34" s="138">
        <v>1055.8185805685</v>
      </c>
      <c r="I34" s="138">
        <v>1448.0907616762081</v>
      </c>
      <c r="J34" s="138">
        <v>1350.0921306836319</v>
      </c>
      <c r="K34" s="138">
        <v>412.44131346832006</v>
      </c>
      <c r="L34" s="138">
        <v>477.14186800000004</v>
      </c>
      <c r="M34" s="138">
        <v>571.56139843190397</v>
      </c>
      <c r="N34" s="138">
        <v>611.07492413095201</v>
      </c>
    </row>
    <row r="35" spans="1:14" ht="15.75" x14ac:dyDescent="0.25">
      <c r="A35" s="109" t="s">
        <v>309</v>
      </c>
      <c r="B35" s="138">
        <v>38.890324769999999</v>
      </c>
      <c r="C35" s="138">
        <v>59.565869990000003</v>
      </c>
      <c r="D35" s="138">
        <v>102.15095303999999</v>
      </c>
      <c r="E35" s="138">
        <v>164.33140402000004</v>
      </c>
      <c r="F35" s="138">
        <v>212.43611761999998</v>
      </c>
      <c r="G35" s="138">
        <v>239.45843222999997</v>
      </c>
      <c r="H35" s="138">
        <v>141.42996700999998</v>
      </c>
      <c r="I35" s="138">
        <v>38.689598939999989</v>
      </c>
      <c r="J35" s="138">
        <v>66.82641215000001</v>
      </c>
      <c r="K35" s="138">
        <v>67.824935319999994</v>
      </c>
      <c r="L35" s="138">
        <v>94.746220259999987</v>
      </c>
      <c r="M35" s="138">
        <v>120.76355267000002</v>
      </c>
      <c r="N35" s="138">
        <v>647.11169882000013</v>
      </c>
    </row>
    <row r="36" spans="1:14" ht="16.5" thickBot="1" x14ac:dyDescent="0.3">
      <c r="A36" s="108" t="s">
        <v>310</v>
      </c>
      <c r="B36" s="137">
        <v>1915.85189296</v>
      </c>
      <c r="C36" s="137">
        <v>2721.2197411899997</v>
      </c>
      <c r="D36" s="137">
        <v>2533.6745431399995</v>
      </c>
      <c r="E36" s="137">
        <v>10644.04880778</v>
      </c>
      <c r="F36" s="137">
        <v>12333.648039080001</v>
      </c>
      <c r="G36" s="137">
        <v>16776.754057245798</v>
      </c>
      <c r="H36" s="137">
        <v>18878.060672498377</v>
      </c>
      <c r="I36" s="137">
        <v>14686.328117029198</v>
      </c>
      <c r="J36" s="137">
        <v>16267.214257700402</v>
      </c>
      <c r="K36" s="137">
        <v>8265.5929265100003</v>
      </c>
      <c r="L36" s="137">
        <v>11201.195402569694</v>
      </c>
      <c r="M36" s="137">
        <v>18773.341112320904</v>
      </c>
      <c r="N36" s="137">
        <v>62883.88163744552</v>
      </c>
    </row>
    <row r="37" spans="1:14" ht="15.75" x14ac:dyDescent="0.25">
      <c r="A37" s="109" t="s">
        <v>311</v>
      </c>
      <c r="B37" s="138">
        <v>5.2</v>
      </c>
      <c r="C37" s="138">
        <v>0</v>
      </c>
      <c r="D37" s="138">
        <v>3.6999006699999999</v>
      </c>
      <c r="E37" s="138">
        <v>0</v>
      </c>
      <c r="F37" s="138">
        <v>0</v>
      </c>
      <c r="G37" s="138">
        <v>0</v>
      </c>
      <c r="H37" s="138">
        <v>10</v>
      </c>
      <c r="I37" s="138">
        <v>10.72</v>
      </c>
      <c r="J37" s="138">
        <v>4.5279150000000001</v>
      </c>
      <c r="K37" s="138">
        <v>4.2789999999999999</v>
      </c>
      <c r="L37" s="138">
        <v>0</v>
      </c>
      <c r="M37" s="138">
        <v>0</v>
      </c>
      <c r="N37" s="138">
        <v>0</v>
      </c>
    </row>
    <row r="38" spans="1:14" ht="15.75" x14ac:dyDescent="0.25">
      <c r="A38" s="109" t="s">
        <v>312</v>
      </c>
      <c r="B38" s="138">
        <v>7.3566500000000001</v>
      </c>
      <c r="C38" s="138">
        <v>15.021613009999999</v>
      </c>
      <c r="D38" s="138">
        <v>45.349775260000001</v>
      </c>
      <c r="E38" s="138">
        <v>55.520443759999992</v>
      </c>
      <c r="F38" s="138">
        <v>28.680677880000005</v>
      </c>
      <c r="G38" s="138">
        <v>136.22667799999999</v>
      </c>
      <c r="H38" s="138">
        <v>1.5385891799999998</v>
      </c>
      <c r="I38" s="138">
        <v>11.695</v>
      </c>
      <c r="J38" s="138">
        <v>2.99121762</v>
      </c>
      <c r="K38" s="138">
        <v>150.218503</v>
      </c>
      <c r="L38" s="138">
        <v>261.29580561</v>
      </c>
      <c r="M38" s="138">
        <v>307.57582880999996</v>
      </c>
      <c r="N38" s="138">
        <v>91.671684040000002</v>
      </c>
    </row>
    <row r="39" spans="1:14" ht="15.75" x14ac:dyDescent="0.25">
      <c r="A39" s="109" t="s">
        <v>313</v>
      </c>
      <c r="B39" s="138">
        <v>72.395146999999994</v>
      </c>
      <c r="C39" s="138">
        <v>17.925480799999999</v>
      </c>
      <c r="D39" s="138">
        <v>14.850079999999998</v>
      </c>
      <c r="E39" s="138">
        <v>27.649526000000005</v>
      </c>
      <c r="F39" s="138">
        <v>85.953682000000001</v>
      </c>
      <c r="G39" s="138">
        <v>35.841631339999999</v>
      </c>
      <c r="H39" s="138">
        <v>26.572984450000003</v>
      </c>
      <c r="I39" s="138">
        <v>47.454158880000001</v>
      </c>
      <c r="J39" s="138">
        <v>25.774388030000001</v>
      </c>
      <c r="K39" s="138">
        <v>50.762993000000002</v>
      </c>
      <c r="L39" s="138">
        <v>24.887799999999999</v>
      </c>
      <c r="M39" s="138">
        <v>0</v>
      </c>
      <c r="N39" s="138">
        <v>74.957706920000007</v>
      </c>
    </row>
    <row r="40" spans="1:14" ht="15.75" x14ac:dyDescent="0.25">
      <c r="A40" s="109" t="s">
        <v>314</v>
      </c>
      <c r="B40" s="138">
        <v>0.8</v>
      </c>
      <c r="C40" s="138">
        <v>5.712347509999999</v>
      </c>
      <c r="D40" s="138">
        <v>242.76793599999996</v>
      </c>
      <c r="E40" s="138">
        <v>422.5044302</v>
      </c>
      <c r="F40" s="138">
        <v>80.097707150000005</v>
      </c>
      <c r="G40" s="138">
        <v>340.40422855999998</v>
      </c>
      <c r="H40" s="138">
        <v>189.67223727999999</v>
      </c>
      <c r="I40" s="138">
        <v>539.27624684</v>
      </c>
      <c r="J40" s="138">
        <v>0</v>
      </c>
      <c r="K40" s="138">
        <v>99.444517050000016</v>
      </c>
      <c r="L40" s="138">
        <v>0</v>
      </c>
      <c r="M40" s="138">
        <v>0</v>
      </c>
      <c r="N40" s="138">
        <v>0</v>
      </c>
    </row>
    <row r="41" spans="1:14" ht="15.75" x14ac:dyDescent="0.25">
      <c r="A41" s="109" t="s">
        <v>315</v>
      </c>
      <c r="B41" s="138">
        <v>81.076529289999996</v>
      </c>
      <c r="C41" s="138">
        <v>3.7759749500000006</v>
      </c>
      <c r="D41" s="138">
        <v>3.3053720800000002</v>
      </c>
      <c r="E41" s="138">
        <v>3.8121345400000002</v>
      </c>
      <c r="F41" s="138">
        <v>18.319759180000002</v>
      </c>
      <c r="G41" s="138">
        <v>803.3277752693001</v>
      </c>
      <c r="H41" s="138">
        <v>96.850175248379983</v>
      </c>
      <c r="I41" s="138">
        <v>299.76073424919997</v>
      </c>
      <c r="J41" s="138">
        <v>121.92832977039998</v>
      </c>
      <c r="K41" s="138">
        <v>40.869362910000007</v>
      </c>
      <c r="L41" s="138">
        <v>2688.1422728400003</v>
      </c>
      <c r="M41" s="138">
        <v>7571.5946597700004</v>
      </c>
      <c r="N41" s="138">
        <v>4.3308875955199992</v>
      </c>
    </row>
    <row r="42" spans="1:14" ht="15.75" x14ac:dyDescent="0.25">
      <c r="A42" s="109" t="s">
        <v>316</v>
      </c>
      <c r="B42" s="138">
        <v>0.5</v>
      </c>
      <c r="C42" s="138">
        <v>0</v>
      </c>
      <c r="D42" s="138">
        <v>0.8</v>
      </c>
      <c r="E42" s="138">
        <v>0</v>
      </c>
      <c r="F42" s="138">
        <v>0</v>
      </c>
      <c r="G42" s="138">
        <v>0</v>
      </c>
      <c r="H42" s="138">
        <v>0</v>
      </c>
      <c r="I42" s="138">
        <v>0</v>
      </c>
      <c r="J42" s="138">
        <v>0</v>
      </c>
      <c r="K42" s="138">
        <v>0</v>
      </c>
      <c r="L42" s="138">
        <v>0</v>
      </c>
      <c r="M42" s="138">
        <v>0</v>
      </c>
      <c r="N42" s="138">
        <v>0</v>
      </c>
    </row>
    <row r="43" spans="1:14" ht="15.75" x14ac:dyDescent="0.25">
      <c r="A43" s="109" t="s">
        <v>317</v>
      </c>
      <c r="B43" s="138">
        <v>0</v>
      </c>
      <c r="C43" s="138">
        <v>0</v>
      </c>
      <c r="D43" s="138">
        <v>66.517844400000001</v>
      </c>
      <c r="E43" s="138">
        <v>0</v>
      </c>
      <c r="F43" s="138">
        <v>0</v>
      </c>
      <c r="G43" s="138">
        <v>5.9270754164960007</v>
      </c>
      <c r="H43" s="138">
        <v>0</v>
      </c>
      <c r="I43" s="138">
        <v>0</v>
      </c>
      <c r="J43" s="138">
        <v>0</v>
      </c>
      <c r="K43" s="138">
        <v>0</v>
      </c>
      <c r="L43" s="138">
        <v>8.7336840796920008</v>
      </c>
      <c r="M43" s="138">
        <v>2.4289550808969995</v>
      </c>
      <c r="N43" s="138">
        <v>0</v>
      </c>
    </row>
    <row r="44" spans="1:14" ht="15.75" x14ac:dyDescent="0.25">
      <c r="A44" s="109" t="s">
        <v>318</v>
      </c>
      <c r="B44" s="138">
        <v>0</v>
      </c>
      <c r="C44" s="138">
        <v>0</v>
      </c>
      <c r="D44" s="138">
        <v>0</v>
      </c>
      <c r="E44" s="138">
        <v>0</v>
      </c>
      <c r="F44" s="138">
        <v>0</v>
      </c>
      <c r="G44" s="138">
        <v>0</v>
      </c>
      <c r="H44" s="138">
        <v>0</v>
      </c>
      <c r="I44" s="138">
        <v>0</v>
      </c>
      <c r="J44" s="138">
        <v>0</v>
      </c>
      <c r="K44" s="138">
        <v>0</v>
      </c>
      <c r="L44" s="138">
        <v>0</v>
      </c>
      <c r="M44" s="138">
        <v>0</v>
      </c>
      <c r="N44" s="138">
        <v>0</v>
      </c>
    </row>
    <row r="45" spans="1:14" ht="15.75" x14ac:dyDescent="0.25">
      <c r="A45" s="109" t="s">
        <v>319</v>
      </c>
      <c r="B45" s="138">
        <v>0</v>
      </c>
      <c r="C45" s="138">
        <v>1.7344846200000001</v>
      </c>
      <c r="D45" s="138">
        <v>0.63349999999999995</v>
      </c>
      <c r="E45" s="138">
        <v>0</v>
      </c>
      <c r="F45" s="138">
        <v>0</v>
      </c>
      <c r="G45" s="138">
        <v>0</v>
      </c>
      <c r="H45" s="138">
        <v>0</v>
      </c>
      <c r="I45" s="138">
        <v>0</v>
      </c>
      <c r="J45" s="138">
        <v>0.22700000000000001</v>
      </c>
      <c r="K45" s="138">
        <v>0</v>
      </c>
      <c r="L45" s="138">
        <v>0</v>
      </c>
      <c r="M45" s="138">
        <v>0</v>
      </c>
      <c r="N45" s="138">
        <v>0</v>
      </c>
    </row>
    <row r="46" spans="1:14" ht="15.75" x14ac:dyDescent="0.25">
      <c r="A46" s="109" t="s">
        <v>320</v>
      </c>
      <c r="B46" s="138">
        <v>37.700000000000003</v>
      </c>
      <c r="C46" s="138">
        <v>103.28500000000001</v>
      </c>
      <c r="D46" s="138">
        <v>0</v>
      </c>
      <c r="E46" s="138">
        <v>164.4</v>
      </c>
      <c r="F46" s="138">
        <v>4.5</v>
      </c>
      <c r="G46" s="138">
        <v>355</v>
      </c>
      <c r="H46" s="138">
        <v>0</v>
      </c>
      <c r="I46" s="138">
        <v>211.624</v>
      </c>
      <c r="J46" s="138">
        <v>182.93419921</v>
      </c>
      <c r="K46" s="138">
        <v>26</v>
      </c>
      <c r="L46" s="138">
        <v>296.64844679000004</v>
      </c>
      <c r="M46" s="138">
        <v>0</v>
      </c>
      <c r="N46" s="138">
        <v>0</v>
      </c>
    </row>
    <row r="47" spans="1:14" ht="15.75" x14ac:dyDescent="0.25">
      <c r="A47" s="109" t="s">
        <v>321</v>
      </c>
      <c r="B47" s="138">
        <v>0</v>
      </c>
      <c r="C47" s="138">
        <v>0</v>
      </c>
      <c r="D47" s="138">
        <v>0</v>
      </c>
      <c r="E47" s="138">
        <v>0</v>
      </c>
      <c r="F47" s="138">
        <v>0</v>
      </c>
      <c r="G47" s="138">
        <v>0</v>
      </c>
      <c r="H47" s="138">
        <v>0</v>
      </c>
      <c r="I47" s="138">
        <v>0</v>
      </c>
      <c r="J47" s="138">
        <v>0</v>
      </c>
      <c r="K47" s="138">
        <v>0</v>
      </c>
      <c r="L47" s="138">
        <v>0</v>
      </c>
      <c r="M47" s="138">
        <v>0</v>
      </c>
      <c r="N47" s="138">
        <v>0</v>
      </c>
    </row>
    <row r="48" spans="1:14" ht="15.75" x14ac:dyDescent="0.25">
      <c r="A48" s="109" t="s">
        <v>322</v>
      </c>
      <c r="B48" s="138">
        <v>24.01085196</v>
      </c>
      <c r="C48" s="138">
        <v>87.879561719999998</v>
      </c>
      <c r="D48" s="138">
        <v>43.844597190000002</v>
      </c>
      <c r="E48" s="138">
        <v>60.991320049999999</v>
      </c>
      <c r="F48" s="138">
        <v>50.862743589999994</v>
      </c>
      <c r="G48" s="138">
        <v>28.171114600000003</v>
      </c>
      <c r="H48" s="138">
        <v>47.744399999999999</v>
      </c>
      <c r="I48" s="138">
        <v>7.6145083200000006</v>
      </c>
      <c r="J48" s="138">
        <v>568.89086156999997</v>
      </c>
      <c r="K48" s="138">
        <v>0.64500000000000002</v>
      </c>
      <c r="L48" s="138">
        <v>509.5</v>
      </c>
      <c r="M48" s="138">
        <v>500</v>
      </c>
      <c r="N48" s="138">
        <v>500</v>
      </c>
    </row>
    <row r="49" spans="1:14" ht="15.75" x14ac:dyDescent="0.25">
      <c r="A49" s="109" t="s">
        <v>323</v>
      </c>
      <c r="B49" s="138">
        <v>8.1455439100000007</v>
      </c>
      <c r="C49" s="138">
        <v>1.5427229999999998</v>
      </c>
      <c r="D49" s="138">
        <v>0.5984239400000001</v>
      </c>
      <c r="E49" s="138">
        <v>0.30888328000000004</v>
      </c>
      <c r="F49" s="138">
        <v>0.96826091000000003</v>
      </c>
      <c r="G49" s="138">
        <v>1.4021799999999999E-2</v>
      </c>
      <c r="H49" s="138">
        <v>6.2775600000000001E-2</v>
      </c>
      <c r="I49" s="138">
        <v>4.6535515099999998</v>
      </c>
      <c r="J49" s="138">
        <v>3.0400000000000002E-3</v>
      </c>
      <c r="K49" s="138">
        <v>0</v>
      </c>
      <c r="L49" s="138">
        <v>0</v>
      </c>
      <c r="M49" s="138">
        <v>0</v>
      </c>
      <c r="N49" s="138">
        <v>0</v>
      </c>
    </row>
    <row r="50" spans="1:14" ht="15.75" x14ac:dyDescent="0.25">
      <c r="A50" s="109" t="s">
        <v>324</v>
      </c>
      <c r="B50" s="138">
        <v>0</v>
      </c>
      <c r="C50" s="138">
        <v>0</v>
      </c>
      <c r="D50" s="138">
        <v>0.85108303000000007</v>
      </c>
      <c r="E50" s="138">
        <v>0</v>
      </c>
      <c r="F50" s="138">
        <v>0.57832192999999998</v>
      </c>
      <c r="G50" s="138">
        <v>0</v>
      </c>
      <c r="H50" s="138">
        <v>0</v>
      </c>
      <c r="I50" s="138">
        <v>0</v>
      </c>
      <c r="J50" s="138">
        <v>0</v>
      </c>
      <c r="K50" s="138">
        <v>0</v>
      </c>
      <c r="L50" s="138">
        <v>0</v>
      </c>
      <c r="M50" s="138">
        <v>16.025589620000002</v>
      </c>
      <c r="N50" s="138">
        <v>4.2260586700000005</v>
      </c>
    </row>
    <row r="51" spans="1:14" ht="15.75" x14ac:dyDescent="0.25">
      <c r="A51" s="109" t="s">
        <v>325</v>
      </c>
      <c r="B51" s="138">
        <v>0</v>
      </c>
      <c r="C51" s="138">
        <v>10.22082398</v>
      </c>
      <c r="D51" s="138">
        <v>9.9512999999999998</v>
      </c>
      <c r="E51" s="138">
        <v>0</v>
      </c>
      <c r="F51" s="138">
        <v>0</v>
      </c>
      <c r="G51" s="138">
        <v>0</v>
      </c>
      <c r="H51" s="138">
        <v>0</v>
      </c>
      <c r="I51" s="138">
        <v>0</v>
      </c>
      <c r="J51" s="138">
        <v>0</v>
      </c>
      <c r="K51" s="138">
        <v>0</v>
      </c>
      <c r="L51" s="138">
        <v>0</v>
      </c>
      <c r="M51" s="138">
        <v>0</v>
      </c>
      <c r="N51" s="138">
        <v>0</v>
      </c>
    </row>
    <row r="52" spans="1:14" ht="15.75" x14ac:dyDescent="0.25">
      <c r="A52" s="109" t="s">
        <v>326</v>
      </c>
      <c r="B52" s="138">
        <v>0</v>
      </c>
      <c r="C52" s="138">
        <v>0</v>
      </c>
      <c r="D52" s="138">
        <v>0</v>
      </c>
      <c r="E52" s="138">
        <v>0</v>
      </c>
      <c r="F52" s="138">
        <v>0</v>
      </c>
      <c r="G52" s="138">
        <v>0</v>
      </c>
      <c r="H52" s="138">
        <v>0</v>
      </c>
      <c r="I52" s="138">
        <v>0</v>
      </c>
      <c r="J52" s="138">
        <v>0</v>
      </c>
      <c r="K52" s="138">
        <v>0</v>
      </c>
      <c r="L52" s="138">
        <v>0</v>
      </c>
      <c r="M52" s="138">
        <v>0</v>
      </c>
      <c r="N52" s="138">
        <v>0</v>
      </c>
    </row>
    <row r="53" spans="1:14" ht="15.75" x14ac:dyDescent="0.25">
      <c r="A53" s="109" t="s">
        <v>327</v>
      </c>
      <c r="B53" s="138">
        <v>0</v>
      </c>
      <c r="C53" s="138">
        <v>0</v>
      </c>
      <c r="D53" s="138">
        <v>0</v>
      </c>
      <c r="E53" s="138">
        <v>0</v>
      </c>
      <c r="F53" s="138">
        <v>0</v>
      </c>
      <c r="G53" s="138">
        <v>0</v>
      </c>
      <c r="H53" s="138">
        <v>0</v>
      </c>
      <c r="I53" s="138">
        <v>0</v>
      </c>
      <c r="J53" s="138">
        <v>0</v>
      </c>
      <c r="K53" s="138">
        <v>0</v>
      </c>
      <c r="L53" s="138">
        <v>0</v>
      </c>
      <c r="M53" s="138">
        <v>0</v>
      </c>
      <c r="N53" s="138">
        <v>0</v>
      </c>
    </row>
    <row r="54" spans="1:14" ht="20.100000000000001" customHeight="1" x14ac:dyDescent="0.25">
      <c r="A54" s="109" t="s">
        <v>328</v>
      </c>
      <c r="B54" s="138">
        <v>0</v>
      </c>
      <c r="C54" s="138">
        <v>0</v>
      </c>
      <c r="D54" s="138">
        <v>50.68112086</v>
      </c>
      <c r="E54" s="138">
        <v>48.997397229999997</v>
      </c>
      <c r="F54" s="138">
        <v>1.6296942999999999</v>
      </c>
      <c r="G54" s="138">
        <v>0.71705819999999998</v>
      </c>
      <c r="H54" s="138">
        <v>0.45824545</v>
      </c>
      <c r="I54" s="138">
        <v>0</v>
      </c>
      <c r="J54" s="138">
        <v>1.29718076</v>
      </c>
      <c r="K54" s="138">
        <v>8.4344820299999999</v>
      </c>
      <c r="L54" s="138">
        <v>14.946569219999997</v>
      </c>
      <c r="M54" s="138">
        <v>29.865955499999998</v>
      </c>
      <c r="N54" s="138">
        <v>4.7434534099999999</v>
      </c>
    </row>
    <row r="55" spans="1:14" ht="15.75" x14ac:dyDescent="0.25">
      <c r="A55" s="109" t="s">
        <v>329</v>
      </c>
      <c r="B55" s="138">
        <v>30.150649999999999</v>
      </c>
      <c r="C55" s="138">
        <v>157.346441</v>
      </c>
      <c r="D55" s="138">
        <v>77.33</v>
      </c>
      <c r="E55" s="138">
        <v>53.82</v>
      </c>
      <c r="F55" s="138">
        <v>144.642</v>
      </c>
      <c r="G55" s="138">
        <v>51.17</v>
      </c>
      <c r="H55" s="138">
        <v>10</v>
      </c>
      <c r="I55" s="138">
        <v>63.415250939999993</v>
      </c>
      <c r="J55" s="138">
        <v>77.643162779999997</v>
      </c>
      <c r="K55" s="138">
        <v>62.151314760000005</v>
      </c>
      <c r="L55" s="138">
        <v>36.645887689999995</v>
      </c>
      <c r="M55" s="138">
        <v>25.093713789999999</v>
      </c>
      <c r="N55" s="138">
        <v>6.0212862099999995</v>
      </c>
    </row>
    <row r="56" spans="1:14" ht="15.75" x14ac:dyDescent="0.25">
      <c r="A56" s="109" t="s">
        <v>330</v>
      </c>
      <c r="B56" s="138">
        <v>3.4849999999999999</v>
      </c>
      <c r="C56" s="138">
        <v>0</v>
      </c>
      <c r="D56" s="138">
        <v>0.192</v>
      </c>
      <c r="E56" s="138">
        <v>0</v>
      </c>
      <c r="F56" s="138">
        <v>5.4</v>
      </c>
      <c r="G56" s="138">
        <v>1.35</v>
      </c>
      <c r="H56" s="138">
        <v>0</v>
      </c>
      <c r="I56" s="138">
        <v>0</v>
      </c>
      <c r="J56" s="138">
        <v>0</v>
      </c>
      <c r="K56" s="138">
        <v>0</v>
      </c>
      <c r="L56" s="138">
        <v>0</v>
      </c>
      <c r="M56" s="138">
        <v>0</v>
      </c>
      <c r="N56" s="138">
        <v>3.9460932700000004</v>
      </c>
    </row>
    <row r="57" spans="1:14" ht="15.75" x14ac:dyDescent="0.25">
      <c r="A57" s="109" t="s">
        <v>331</v>
      </c>
      <c r="B57" s="138">
        <v>779.11292412</v>
      </c>
      <c r="C57" s="138">
        <v>897.72754237999993</v>
      </c>
      <c r="D57" s="138">
        <v>563.53487887999995</v>
      </c>
      <c r="E57" s="138">
        <v>809.53987427999994</v>
      </c>
      <c r="F57" s="138">
        <v>359.16902168999997</v>
      </c>
      <c r="G57" s="138">
        <v>594.29416961999993</v>
      </c>
      <c r="H57" s="138">
        <v>660.56229943000005</v>
      </c>
      <c r="I57" s="138">
        <v>224.77411668999997</v>
      </c>
      <c r="J57" s="138">
        <v>274.21741063000002</v>
      </c>
      <c r="K57" s="138">
        <v>79.96849309000001</v>
      </c>
      <c r="L57" s="138">
        <v>61.692115200000003</v>
      </c>
      <c r="M57" s="138">
        <v>18.213029820000003</v>
      </c>
      <c r="N57" s="138">
        <v>48.529302630000004</v>
      </c>
    </row>
    <row r="58" spans="1:14" ht="15.75" x14ac:dyDescent="0.25">
      <c r="A58" s="109" t="s">
        <v>332</v>
      </c>
      <c r="B58" s="138">
        <v>0</v>
      </c>
      <c r="C58" s="138">
        <v>0</v>
      </c>
      <c r="D58" s="138">
        <v>0</v>
      </c>
      <c r="E58" s="138">
        <v>0</v>
      </c>
      <c r="F58" s="138">
        <v>0</v>
      </c>
      <c r="G58" s="138">
        <v>0</v>
      </c>
      <c r="H58" s="138">
        <v>0</v>
      </c>
      <c r="I58" s="138">
        <v>0</v>
      </c>
      <c r="J58" s="138">
        <v>0</v>
      </c>
      <c r="K58" s="138">
        <v>0</v>
      </c>
      <c r="L58" s="138">
        <v>0</v>
      </c>
      <c r="M58" s="138">
        <v>0</v>
      </c>
      <c r="N58" s="138">
        <v>0</v>
      </c>
    </row>
    <row r="59" spans="1:14" ht="15.75" x14ac:dyDescent="0.25">
      <c r="A59" s="109" t="s">
        <v>333</v>
      </c>
      <c r="B59" s="138">
        <v>0</v>
      </c>
      <c r="C59" s="138">
        <v>0</v>
      </c>
      <c r="D59" s="138">
        <v>0</v>
      </c>
      <c r="E59" s="138">
        <v>0</v>
      </c>
      <c r="F59" s="138">
        <v>0</v>
      </c>
      <c r="G59" s="138">
        <v>0</v>
      </c>
      <c r="H59" s="138">
        <v>0</v>
      </c>
      <c r="I59" s="138">
        <v>0</v>
      </c>
      <c r="J59" s="138">
        <v>0</v>
      </c>
      <c r="K59" s="138">
        <v>0</v>
      </c>
      <c r="L59" s="138">
        <v>0</v>
      </c>
      <c r="M59" s="138">
        <v>0</v>
      </c>
      <c r="N59" s="138">
        <v>0</v>
      </c>
    </row>
    <row r="60" spans="1:14" ht="15.75" x14ac:dyDescent="0.25">
      <c r="A60" s="109" t="s">
        <v>334</v>
      </c>
      <c r="B60" s="138">
        <v>200</v>
      </c>
      <c r="C60" s="138">
        <v>1.1760999999999999</v>
      </c>
      <c r="D60" s="138">
        <v>0</v>
      </c>
      <c r="E60" s="138">
        <v>396.4</v>
      </c>
      <c r="F60" s="138">
        <v>20.02</v>
      </c>
      <c r="G60" s="138">
        <v>101.96170835999999</v>
      </c>
      <c r="H60" s="138">
        <v>0</v>
      </c>
      <c r="I60" s="138">
        <v>0</v>
      </c>
      <c r="J60" s="138">
        <v>0</v>
      </c>
      <c r="K60" s="138">
        <v>0</v>
      </c>
      <c r="L60" s="138">
        <v>0</v>
      </c>
      <c r="M60" s="138">
        <v>0</v>
      </c>
      <c r="N60" s="138">
        <v>0</v>
      </c>
    </row>
    <row r="61" spans="1:14" ht="15.75" x14ac:dyDescent="0.25">
      <c r="A61" s="109" t="s">
        <v>335</v>
      </c>
      <c r="B61" s="138">
        <v>0</v>
      </c>
      <c r="C61" s="138">
        <v>0</v>
      </c>
      <c r="D61" s="138">
        <v>0</v>
      </c>
      <c r="E61" s="138">
        <v>0</v>
      </c>
      <c r="F61" s="138">
        <v>0</v>
      </c>
      <c r="G61" s="138">
        <v>0</v>
      </c>
      <c r="H61" s="138">
        <v>0</v>
      </c>
      <c r="I61" s="138">
        <v>0</v>
      </c>
      <c r="J61" s="138">
        <v>3.1374550000000001</v>
      </c>
      <c r="K61" s="138">
        <v>3</v>
      </c>
      <c r="L61" s="138">
        <v>3</v>
      </c>
      <c r="M61" s="138">
        <v>6</v>
      </c>
      <c r="N61" s="138">
        <v>0</v>
      </c>
    </row>
    <row r="62" spans="1:14" ht="15.75" x14ac:dyDescent="0.25">
      <c r="A62" s="109" t="s">
        <v>336</v>
      </c>
      <c r="B62" s="138">
        <v>222.05409428000002</v>
      </c>
      <c r="C62" s="138">
        <v>336.85487961000007</v>
      </c>
      <c r="D62" s="138">
        <v>305.16273343</v>
      </c>
      <c r="E62" s="138">
        <v>884.30505982999989</v>
      </c>
      <c r="F62" s="138">
        <v>623.68525666999994</v>
      </c>
      <c r="G62" s="138">
        <v>449.25629494999998</v>
      </c>
      <c r="H62" s="138">
        <v>203.11685371000002</v>
      </c>
      <c r="I62" s="138">
        <v>424.19551722999995</v>
      </c>
      <c r="J62" s="138">
        <v>145.32405924999998</v>
      </c>
      <c r="K62" s="138">
        <v>5.3108256599999999</v>
      </c>
      <c r="L62" s="138">
        <v>0.44493071999999995</v>
      </c>
      <c r="M62" s="138">
        <v>0</v>
      </c>
      <c r="N62" s="138">
        <v>10.942254589999999</v>
      </c>
    </row>
    <row r="63" spans="1:14" ht="15.75" x14ac:dyDescent="0.25">
      <c r="A63" s="109" t="s">
        <v>337</v>
      </c>
      <c r="B63" s="138">
        <v>0</v>
      </c>
      <c r="C63" s="138">
        <v>0</v>
      </c>
      <c r="D63" s="138">
        <v>10</v>
      </c>
      <c r="E63" s="138">
        <v>0</v>
      </c>
      <c r="F63" s="138">
        <v>0</v>
      </c>
      <c r="G63" s="138">
        <v>0</v>
      </c>
      <c r="H63" s="138">
        <v>0</v>
      </c>
      <c r="I63" s="138">
        <v>0</v>
      </c>
      <c r="J63" s="138">
        <v>0</v>
      </c>
      <c r="K63" s="138">
        <v>0</v>
      </c>
      <c r="L63" s="138">
        <v>0</v>
      </c>
      <c r="M63" s="138">
        <v>0</v>
      </c>
      <c r="N63" s="138">
        <v>0</v>
      </c>
    </row>
    <row r="64" spans="1:14" ht="15.75" x14ac:dyDescent="0.25">
      <c r="A64" s="109" t="s">
        <v>338</v>
      </c>
      <c r="B64" s="138">
        <v>443.86450239999999</v>
      </c>
      <c r="C64" s="138">
        <v>1081.0167686099999</v>
      </c>
      <c r="D64" s="138">
        <v>1093.6039974</v>
      </c>
      <c r="E64" s="138">
        <v>7715.7997386099996</v>
      </c>
      <c r="F64" s="138">
        <v>10909.14091378</v>
      </c>
      <c r="G64" s="138">
        <v>13873.092301129998</v>
      </c>
      <c r="H64" s="138">
        <v>17631.482112149999</v>
      </c>
      <c r="I64" s="138">
        <v>12841.145032369999</v>
      </c>
      <c r="J64" s="138">
        <v>14858.31803808</v>
      </c>
      <c r="K64" s="138">
        <v>7734.5084350100005</v>
      </c>
      <c r="L64" s="138">
        <v>7295.25789042</v>
      </c>
      <c r="M64" s="138">
        <v>10296.543379929999</v>
      </c>
      <c r="N64" s="138">
        <v>62134.512910110003</v>
      </c>
    </row>
    <row r="65" spans="1:14" ht="18.75" thickBot="1" x14ac:dyDescent="0.3">
      <c r="A65" s="218" t="s">
        <v>339</v>
      </c>
      <c r="B65" s="139">
        <v>77.483684552337593</v>
      </c>
      <c r="C65" s="139">
        <v>-864.28642251943279</v>
      </c>
      <c r="D65" s="139">
        <v>-2474.0524303253978</v>
      </c>
      <c r="E65" s="139">
        <v>56.202436058995772</v>
      </c>
      <c r="F65" s="139">
        <v>241.66234880652019</v>
      </c>
      <c r="G65" s="139">
        <v>-838.77048277591211</v>
      </c>
      <c r="H65" s="139">
        <v>1443.5529195835716</v>
      </c>
      <c r="I65" s="139">
        <v>1895.4166476200003</v>
      </c>
      <c r="J65" s="139">
        <v>494.24099941000952</v>
      </c>
      <c r="K65" s="139">
        <v>-425.92997457001627</v>
      </c>
      <c r="L65" s="139">
        <v>634.84577396998804</v>
      </c>
      <c r="M65" s="139">
        <v>0</v>
      </c>
      <c r="N65" s="139">
        <v>0</v>
      </c>
    </row>
    <row r="66" spans="1:14" ht="16.5" thickBot="1" x14ac:dyDescent="0.3">
      <c r="A66" s="108"/>
      <c r="B66" s="140"/>
      <c r="C66" s="140"/>
      <c r="D66" s="140"/>
      <c r="E66" s="140"/>
      <c r="F66" s="140"/>
      <c r="G66" s="140"/>
      <c r="H66" s="140"/>
      <c r="I66" s="140"/>
      <c r="J66" s="140"/>
      <c r="K66" s="140"/>
      <c r="L66" s="140"/>
      <c r="M66" s="140"/>
      <c r="N66" s="140"/>
    </row>
    <row r="67" spans="1:14" ht="16.5" thickBot="1" x14ac:dyDescent="0.3">
      <c r="A67" s="110" t="s">
        <v>340</v>
      </c>
      <c r="B67" s="122">
        <v>2008</v>
      </c>
      <c r="C67" s="122">
        <v>2009</v>
      </c>
      <c r="D67" s="122">
        <v>2010</v>
      </c>
      <c r="E67" s="122">
        <v>2011</v>
      </c>
      <c r="F67" s="122">
        <v>2012</v>
      </c>
      <c r="G67" s="122">
        <v>2013</v>
      </c>
      <c r="H67" s="122">
        <v>2014</v>
      </c>
      <c r="I67" s="122">
        <v>2015</v>
      </c>
      <c r="J67" s="122">
        <v>2016</v>
      </c>
      <c r="K67" s="122">
        <v>2017</v>
      </c>
      <c r="L67" s="122">
        <v>2018</v>
      </c>
      <c r="M67" s="122">
        <v>2019</v>
      </c>
      <c r="N67" s="122">
        <v>2020</v>
      </c>
    </row>
    <row r="68" spans="1:14" ht="20.100000000000001" customHeight="1" thickBot="1" x14ac:dyDescent="0.3">
      <c r="A68" s="107" t="s">
        <v>280</v>
      </c>
      <c r="B68" s="137">
        <v>28105.82378092</v>
      </c>
      <c r="C68" s="137">
        <v>34008.274210189993</v>
      </c>
      <c r="D68" s="137">
        <v>44741.217602420002</v>
      </c>
      <c r="E68" s="137">
        <v>52630.671911409991</v>
      </c>
      <c r="F68" s="137">
        <v>59448.829302500009</v>
      </c>
      <c r="G68" s="137">
        <v>63224.225254640012</v>
      </c>
      <c r="H68" s="137">
        <v>77535.696529410008</v>
      </c>
      <c r="I68" s="137">
        <v>55531.954472056779</v>
      </c>
      <c r="J68" s="137">
        <v>64812.871412311106</v>
      </c>
      <c r="K68" s="137">
        <v>45694.004741468874</v>
      </c>
      <c r="L68" s="137">
        <v>53132.627145881284</v>
      </c>
      <c r="M68" s="137">
        <v>56593.355894300468</v>
      </c>
      <c r="N68" s="137">
        <v>104904.49770114283</v>
      </c>
    </row>
    <row r="69" spans="1:14" ht="20.100000000000001" customHeight="1" thickBot="1" x14ac:dyDescent="0.3">
      <c r="A69" s="108" t="s">
        <v>341</v>
      </c>
      <c r="B69" s="137">
        <v>26112.488203407662</v>
      </c>
      <c r="C69" s="137">
        <v>32151.340891519434</v>
      </c>
      <c r="D69" s="137">
        <v>44681.595489605388</v>
      </c>
      <c r="E69" s="137">
        <v>41930.420667571008</v>
      </c>
      <c r="F69" s="137">
        <v>46873.51891461348</v>
      </c>
      <c r="G69" s="137">
        <v>47286.241680170118</v>
      </c>
      <c r="H69" s="137">
        <v>57214.08293732805</v>
      </c>
      <c r="I69" s="137">
        <v>38950.209707407579</v>
      </c>
      <c r="J69" s="137">
        <v>48051.416155200699</v>
      </c>
      <c r="K69" s="137">
        <v>37854.341789528888</v>
      </c>
      <c r="L69" s="137">
        <v>41296.585969341613</v>
      </c>
      <c r="M69" s="137">
        <v>37820.01478197956</v>
      </c>
      <c r="N69" s="137">
        <v>42020.616063697315</v>
      </c>
    </row>
    <row r="70" spans="1:14" ht="20.100000000000001" customHeight="1" x14ac:dyDescent="0.25">
      <c r="A70" s="185" t="s">
        <v>342</v>
      </c>
      <c r="B70" s="141">
        <v>13750.510818187642</v>
      </c>
      <c r="C70" s="141">
        <v>19695.222533039407</v>
      </c>
      <c r="D70" s="141">
        <v>29214.495381105367</v>
      </c>
      <c r="E70" s="141">
        <v>27718.775416551012</v>
      </c>
      <c r="F70" s="141">
        <v>26072.493259333525</v>
      </c>
      <c r="G70" s="141">
        <v>31961.79934027011</v>
      </c>
      <c r="H70" s="141">
        <v>39603.409303518114</v>
      </c>
      <c r="I70" s="141">
        <v>24905.28074756758</v>
      </c>
      <c r="J70" s="141">
        <v>29067.178995300696</v>
      </c>
      <c r="K70" s="141">
        <v>24988.797502278881</v>
      </c>
      <c r="L70" s="141">
        <v>26049.737034201597</v>
      </c>
      <c r="M70" s="141">
        <v>25376.073712069589</v>
      </c>
      <c r="N70" s="141">
        <v>24250.228470807317</v>
      </c>
    </row>
    <row r="71" spans="1:14" ht="20.100000000000001" customHeight="1" x14ac:dyDescent="0.25">
      <c r="A71" s="111" t="s">
        <v>343</v>
      </c>
      <c r="B71" s="141">
        <v>7144.8331420511804</v>
      </c>
      <c r="C71" s="141">
        <v>12635.336957669366</v>
      </c>
      <c r="D71" s="141">
        <v>18278.049820406581</v>
      </c>
      <c r="E71" s="141">
        <v>14918.058094828848</v>
      </c>
      <c r="F71" s="141">
        <v>11808.041323152034</v>
      </c>
      <c r="G71" s="141">
        <v>12797.55479490132</v>
      </c>
      <c r="H71" s="141">
        <v>14564.327871333175</v>
      </c>
      <c r="I71" s="141">
        <v>9984.81545906479</v>
      </c>
      <c r="J71" s="141">
        <v>10151.027767026048</v>
      </c>
      <c r="K71" s="141">
        <v>10008.009834733786</v>
      </c>
      <c r="L71" s="141">
        <v>10145.60254130401</v>
      </c>
      <c r="M71" s="141">
        <v>9091.8261156324515</v>
      </c>
      <c r="N71" s="141">
        <v>8799.3578387284942</v>
      </c>
    </row>
    <row r="72" spans="1:14" ht="20.100000000000001" customHeight="1" x14ac:dyDescent="0.25">
      <c r="A72" s="219" t="s">
        <v>344</v>
      </c>
      <c r="B72" s="141">
        <v>4295.1687594398936</v>
      </c>
      <c r="C72" s="141">
        <v>4651.8032980894604</v>
      </c>
      <c r="D72" s="141">
        <v>6883.5765670115024</v>
      </c>
      <c r="E72" s="141">
        <v>6301.5836828051561</v>
      </c>
      <c r="F72" s="141">
        <v>7591.6329885321747</v>
      </c>
      <c r="G72" s="141">
        <v>10019.109326723365</v>
      </c>
      <c r="H72" s="141">
        <v>14279.733960515663</v>
      </c>
      <c r="I72" s="141">
        <v>6859.6470512460692</v>
      </c>
      <c r="J72" s="141">
        <v>7380.9374061458229</v>
      </c>
      <c r="K72" s="141">
        <v>5970.0998244441444</v>
      </c>
      <c r="L72" s="141">
        <v>8228.854861182379</v>
      </c>
      <c r="M72" s="141">
        <v>9167.6766538369957</v>
      </c>
      <c r="N72" s="141">
        <v>9112.5213712074747</v>
      </c>
    </row>
    <row r="73" spans="1:14" ht="20.100000000000001" customHeight="1" x14ac:dyDescent="0.25">
      <c r="A73" s="111" t="s">
        <v>345</v>
      </c>
      <c r="B73" s="141">
        <v>1269.0826277322305</v>
      </c>
      <c r="C73" s="141">
        <v>1445.7175858614119</v>
      </c>
      <c r="D73" s="141">
        <v>2752.544606410157</v>
      </c>
      <c r="E73" s="141">
        <v>4992.2581892869484</v>
      </c>
      <c r="F73" s="141">
        <v>5391.4187774007532</v>
      </c>
      <c r="G73" s="141">
        <v>7744.2353384681273</v>
      </c>
      <c r="H73" s="141">
        <v>8868.0859968196855</v>
      </c>
      <c r="I73" s="141">
        <v>6178.4199074713251</v>
      </c>
      <c r="J73" s="141">
        <v>10063.737884591585</v>
      </c>
      <c r="K73" s="141">
        <v>7414.2494039586272</v>
      </c>
      <c r="L73" s="141">
        <v>6510.6501724374175</v>
      </c>
      <c r="M73" s="141">
        <v>6243.2127134527527</v>
      </c>
      <c r="N73" s="141">
        <v>5370.6059004314411</v>
      </c>
    </row>
    <row r="74" spans="1:14" ht="20.100000000000001" customHeight="1" x14ac:dyDescent="0.25">
      <c r="A74" s="111" t="s">
        <v>346</v>
      </c>
      <c r="B74" s="141">
        <v>1041.4262889643394</v>
      </c>
      <c r="C74" s="141">
        <v>962.36469141916791</v>
      </c>
      <c r="D74" s="141">
        <v>1300.32438727713</v>
      </c>
      <c r="E74" s="141">
        <v>1506.8754496300571</v>
      </c>
      <c r="F74" s="141">
        <v>1281.4001702485596</v>
      </c>
      <c r="G74" s="141">
        <v>1400.8998801773023</v>
      </c>
      <c r="H74" s="141">
        <v>1891.2614748495846</v>
      </c>
      <c r="I74" s="141">
        <v>1882.3983297853945</v>
      </c>
      <c r="J74" s="141">
        <v>1471.4759375372432</v>
      </c>
      <c r="K74" s="141">
        <v>1596.4384391423223</v>
      </c>
      <c r="L74" s="141">
        <v>1164.6294592777929</v>
      </c>
      <c r="M74" s="141">
        <v>873.35822914739151</v>
      </c>
      <c r="N74" s="141">
        <v>967.74336043990513</v>
      </c>
    </row>
    <row r="75" spans="1:14" ht="20.100000000000001" customHeight="1" x14ac:dyDescent="0.25">
      <c r="A75" s="109" t="s">
        <v>347</v>
      </c>
      <c r="B75" s="141">
        <v>5256.5917039400001</v>
      </c>
      <c r="C75" s="141">
        <v>6359.6898281399999</v>
      </c>
      <c r="D75" s="141">
        <v>7546.4315534799989</v>
      </c>
      <c r="E75" s="141">
        <v>5939.4936074599991</v>
      </c>
      <c r="F75" s="141">
        <v>8180.6047159400005</v>
      </c>
      <c r="G75" s="141">
        <v>5831.3990988200003</v>
      </c>
      <c r="H75" s="141">
        <v>6368.4496222299995</v>
      </c>
      <c r="I75" s="141">
        <v>3523.0739388399998</v>
      </c>
      <c r="J75" s="141">
        <v>6451.6187786099999</v>
      </c>
      <c r="K75" s="141">
        <v>5240.2391852199989</v>
      </c>
      <c r="L75" s="141">
        <v>3781.5938680200002</v>
      </c>
      <c r="M75" s="141">
        <v>3512.9112460900001</v>
      </c>
      <c r="N75" s="141">
        <v>5447.8867796200011</v>
      </c>
    </row>
    <row r="76" spans="1:14" ht="20.100000000000001" customHeight="1" x14ac:dyDescent="0.25">
      <c r="A76" s="109" t="s">
        <v>348</v>
      </c>
      <c r="B76" s="141">
        <v>6417.3173138700004</v>
      </c>
      <c r="C76" s="141">
        <v>5457.6752372799992</v>
      </c>
      <c r="D76" s="141">
        <v>7317.596312990001</v>
      </c>
      <c r="E76" s="141">
        <v>7640.7850385600004</v>
      </c>
      <c r="F76" s="141">
        <v>11766.620505769999</v>
      </c>
      <c r="G76" s="141">
        <v>8360.7594333899997</v>
      </c>
      <c r="H76" s="141">
        <v>10163.988599660001</v>
      </c>
      <c r="I76" s="141">
        <v>9638.9810877999989</v>
      </c>
      <c r="J76" s="141">
        <v>11301.682336950002</v>
      </c>
      <c r="K76" s="141">
        <v>6689.8555443799996</v>
      </c>
      <c r="L76" s="141">
        <v>10831.59229622</v>
      </c>
      <c r="M76" s="141">
        <v>8167.6087783599996</v>
      </c>
      <c r="N76" s="141">
        <v>11584.744290840003</v>
      </c>
    </row>
    <row r="77" spans="1:14" ht="20.100000000000001" customHeight="1" x14ac:dyDescent="0.25">
      <c r="A77" s="185" t="s">
        <v>349</v>
      </c>
      <c r="B77" s="141">
        <v>688.06836740999995</v>
      </c>
      <c r="C77" s="141">
        <v>638.75329305999992</v>
      </c>
      <c r="D77" s="141">
        <v>603.07224202999998</v>
      </c>
      <c r="E77" s="141">
        <v>631.36660499999994</v>
      </c>
      <c r="F77" s="141">
        <v>853.80043357000011</v>
      </c>
      <c r="G77" s="141">
        <v>1132.28380769</v>
      </c>
      <c r="H77" s="141">
        <v>1078.2354119199999</v>
      </c>
      <c r="I77" s="141">
        <v>882.87393320000024</v>
      </c>
      <c r="J77" s="141">
        <v>1230.9360443399999</v>
      </c>
      <c r="K77" s="141">
        <v>935.44955764999963</v>
      </c>
      <c r="L77" s="141">
        <v>633.66277090000006</v>
      </c>
      <c r="M77" s="141">
        <v>763.42104545999996</v>
      </c>
      <c r="N77" s="141">
        <v>737.75652243000013</v>
      </c>
    </row>
    <row r="78" spans="1:14" ht="20.100000000000001" customHeight="1" thickBot="1" x14ac:dyDescent="0.3">
      <c r="A78" s="108" t="s">
        <v>350</v>
      </c>
      <c r="B78" s="137">
        <v>1915.85189296</v>
      </c>
      <c r="C78" s="137">
        <v>2721.2197411899997</v>
      </c>
      <c r="D78" s="137">
        <v>2533.6745431399995</v>
      </c>
      <c r="E78" s="137">
        <v>10644.04880778</v>
      </c>
      <c r="F78" s="137">
        <v>12333.648039080001</v>
      </c>
      <c r="G78" s="137">
        <v>16776.754057245798</v>
      </c>
      <c r="H78" s="137">
        <v>18878.060672498377</v>
      </c>
      <c r="I78" s="137">
        <v>14686.328117029198</v>
      </c>
      <c r="J78" s="137">
        <v>16267.214257700402</v>
      </c>
      <c r="K78" s="137">
        <v>8265.5929265100003</v>
      </c>
      <c r="L78" s="137">
        <v>11201.195402569694</v>
      </c>
      <c r="M78" s="137">
        <v>18773.341112320904</v>
      </c>
      <c r="N78" s="137">
        <v>62883.88163744552</v>
      </c>
    </row>
    <row r="79" spans="1:14" ht="33" customHeight="1" x14ac:dyDescent="0.25">
      <c r="A79" s="185" t="s">
        <v>351</v>
      </c>
      <c r="B79" s="141">
        <v>781.90474427999993</v>
      </c>
      <c r="C79" s="141">
        <v>528.17370860999995</v>
      </c>
      <c r="D79" s="141">
        <v>376.56109442999997</v>
      </c>
      <c r="E79" s="141">
        <v>1480.1050598299998</v>
      </c>
      <c r="F79" s="141">
        <v>849.70525666999993</v>
      </c>
      <c r="G79" s="141">
        <v>3196.1316154999995</v>
      </c>
      <c r="H79" s="141">
        <v>2474.3391589499997</v>
      </c>
      <c r="I79" s="141">
        <v>2926.7453349200005</v>
      </c>
      <c r="J79" s="141">
        <v>6549.4979941200008</v>
      </c>
      <c r="K79" s="141">
        <v>3331.93370663</v>
      </c>
      <c r="L79" s="141">
        <v>4799.2116996799996</v>
      </c>
      <c r="M79" s="141">
        <v>10066.214039600001</v>
      </c>
      <c r="N79" s="141">
        <v>23.728304590000004</v>
      </c>
    </row>
    <row r="80" spans="1:14" ht="20.100000000000001" customHeight="1" x14ac:dyDescent="0.25">
      <c r="A80" s="109" t="s">
        <v>352</v>
      </c>
      <c r="B80" s="141">
        <v>0</v>
      </c>
      <c r="C80" s="141">
        <v>846.85836266999991</v>
      </c>
      <c r="D80" s="141">
        <v>1022.21687835</v>
      </c>
      <c r="E80" s="141">
        <v>7614.6474999500006</v>
      </c>
      <c r="F80" s="141">
        <v>10512.342997970001</v>
      </c>
      <c r="G80" s="141">
        <v>12000.157052980001</v>
      </c>
      <c r="H80" s="141">
        <v>15070.32105898</v>
      </c>
      <c r="I80" s="141">
        <v>9406.1397318700019</v>
      </c>
      <c r="J80" s="141">
        <v>8335.7576810099999</v>
      </c>
      <c r="K80" s="141">
        <v>3510.4511771300004</v>
      </c>
      <c r="L80" s="141">
        <v>5154.3784808700002</v>
      </c>
      <c r="M80" s="141">
        <v>5327.6494858199994</v>
      </c>
      <c r="N80" s="141">
        <v>60896.970877589993</v>
      </c>
    </row>
    <row r="81" spans="1:85" ht="20.100000000000001" customHeight="1" x14ac:dyDescent="0.25">
      <c r="A81" s="111" t="s">
        <v>353</v>
      </c>
      <c r="B81" s="141">
        <v>0</v>
      </c>
      <c r="C81" s="141">
        <v>846.85836266999991</v>
      </c>
      <c r="D81" s="141">
        <v>805</v>
      </c>
      <c r="E81" s="141">
        <v>7203</v>
      </c>
      <c r="F81" s="141">
        <v>10444.01772145</v>
      </c>
      <c r="G81" s="141">
        <v>11722.972567749999</v>
      </c>
      <c r="H81" s="141">
        <v>14867.345220320001</v>
      </c>
      <c r="I81" s="141">
        <v>8589.5394749799998</v>
      </c>
      <c r="J81" s="141">
        <v>5660.7473519799996</v>
      </c>
      <c r="K81" s="141">
        <v>2118.0402896800001</v>
      </c>
      <c r="L81" s="141">
        <v>3194.9272129999999</v>
      </c>
      <c r="M81" s="141">
        <v>4038.7945559999994</v>
      </c>
      <c r="N81" s="141">
        <v>60312.905143939999</v>
      </c>
    </row>
    <row r="82" spans="1:85" ht="20.100000000000001" customHeight="1" x14ac:dyDescent="0.25">
      <c r="A82" s="219" t="s">
        <v>354</v>
      </c>
      <c r="B82" s="141">
        <v>0</v>
      </c>
      <c r="C82" s="141">
        <v>0</v>
      </c>
      <c r="D82" s="141">
        <v>217.21687835</v>
      </c>
      <c r="E82" s="141">
        <v>411.64749995</v>
      </c>
      <c r="F82" s="141">
        <v>68.325276519999989</v>
      </c>
      <c r="G82" s="141">
        <v>277.18448523000001</v>
      </c>
      <c r="H82" s="141">
        <v>202.97583866000002</v>
      </c>
      <c r="I82" s="141">
        <v>816.60025689000008</v>
      </c>
      <c r="J82" s="141">
        <v>2675.0103290299999</v>
      </c>
      <c r="K82" s="141">
        <v>1392.41088745</v>
      </c>
      <c r="L82" s="141">
        <v>1959.4512678699998</v>
      </c>
      <c r="M82" s="141">
        <v>1288.8549298200001</v>
      </c>
      <c r="N82" s="141">
        <v>584.06573365000008</v>
      </c>
    </row>
    <row r="83" spans="1:85" ht="20.100000000000001" customHeight="1" x14ac:dyDescent="0.25">
      <c r="A83" s="111" t="s">
        <v>355</v>
      </c>
      <c r="B83" s="141">
        <v>0</v>
      </c>
      <c r="C83" s="141">
        <v>0</v>
      </c>
      <c r="D83" s="141">
        <v>0</v>
      </c>
      <c r="E83" s="141">
        <v>0</v>
      </c>
      <c r="F83" s="141">
        <v>0</v>
      </c>
      <c r="G83" s="141">
        <v>0</v>
      </c>
      <c r="H83" s="141">
        <v>0</v>
      </c>
      <c r="I83" s="141">
        <v>0</v>
      </c>
      <c r="J83" s="141">
        <v>0</v>
      </c>
      <c r="K83" s="141">
        <v>0</v>
      </c>
      <c r="L83" s="141">
        <v>0</v>
      </c>
      <c r="M83" s="141">
        <v>0</v>
      </c>
      <c r="N83" s="141">
        <v>0</v>
      </c>
    </row>
    <row r="84" spans="1:85" ht="20.100000000000001" customHeight="1" x14ac:dyDescent="0.25">
      <c r="A84" s="109" t="s">
        <v>356</v>
      </c>
      <c r="B84" s="141">
        <v>1133.9471486799998</v>
      </c>
      <c r="C84" s="141">
        <v>1346.1876699100001</v>
      </c>
      <c r="D84" s="141">
        <v>1134.8965703600002</v>
      </c>
      <c r="E84" s="141">
        <v>1549.2962479999997</v>
      </c>
      <c r="F84" s="141">
        <v>971.59978443999876</v>
      </c>
      <c r="G84" s="141">
        <v>1580.465388765796</v>
      </c>
      <c r="H84" s="141">
        <v>1333.4004545683802</v>
      </c>
      <c r="I84" s="141">
        <v>2353.4430502392006</v>
      </c>
      <c r="J84" s="141">
        <v>1381.9585825703994</v>
      </c>
      <c r="K84" s="141">
        <v>1423.2080427500009</v>
      </c>
      <c r="L84" s="141">
        <v>1247.6052220196921</v>
      </c>
      <c r="M84" s="141">
        <v>3379.4775869009009</v>
      </c>
      <c r="N84" s="141">
        <v>1963.1824552655198</v>
      </c>
    </row>
    <row r="85" spans="1:85" ht="20.100000000000001" customHeight="1" thickBot="1" x14ac:dyDescent="0.3">
      <c r="A85" s="108" t="s">
        <v>339</v>
      </c>
      <c r="B85" s="142">
        <v>77.483684552337593</v>
      </c>
      <c r="C85" s="142">
        <v>-864.28642251943279</v>
      </c>
      <c r="D85" s="142">
        <v>-2474.0524303253978</v>
      </c>
      <c r="E85" s="142">
        <v>56.202436058995772</v>
      </c>
      <c r="F85" s="142">
        <v>241.66234880652019</v>
      </c>
      <c r="G85" s="142">
        <v>-838.77048277591211</v>
      </c>
      <c r="H85" s="142">
        <v>1443.5529195835716</v>
      </c>
      <c r="I85" s="142">
        <v>1895.4166476200003</v>
      </c>
      <c r="J85" s="142">
        <v>494.24099941000952</v>
      </c>
      <c r="K85" s="142">
        <v>-425.92997457001627</v>
      </c>
      <c r="L85" s="142">
        <v>634.84577396998804</v>
      </c>
      <c r="M85" s="142">
        <v>0</v>
      </c>
      <c r="N85" s="142">
        <v>0</v>
      </c>
    </row>
    <row r="86" spans="1:85" s="10" customFormat="1" ht="11.25" customHeight="1" x14ac:dyDescent="0.25">
      <c r="A86" s="12"/>
    </row>
    <row r="87" spans="1:85" s="10" customFormat="1" ht="15" x14ac:dyDescent="0.25">
      <c r="A87" s="119" t="s">
        <v>151</v>
      </c>
    </row>
    <row r="88" spans="1:85" ht="93.75" customHeight="1" x14ac:dyDescent="0.25">
      <c r="A88" s="120" t="s">
        <v>357</v>
      </c>
      <c r="B88" s="186"/>
      <c r="C88" s="186"/>
      <c r="D88" s="186"/>
      <c r="E88" s="186"/>
      <c r="F88" s="186"/>
      <c r="G88" s="186"/>
      <c r="H88" s="186"/>
      <c r="I88" s="186"/>
      <c r="J88" s="186"/>
      <c r="K88" s="186"/>
      <c r="L88" s="186"/>
      <c r="M88" s="186"/>
      <c r="N88" s="186"/>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38.25" x14ac:dyDescent="0.25">
      <c r="A89" s="120" t="s">
        <v>358</v>
      </c>
      <c r="B89" s="186"/>
      <c r="C89" s="186"/>
      <c r="D89" s="186"/>
      <c r="E89" s="186"/>
      <c r="F89" s="186"/>
      <c r="G89" s="186"/>
      <c r="H89" s="186"/>
      <c r="I89" s="186"/>
      <c r="J89" s="186"/>
      <c r="K89" s="186"/>
      <c r="L89" s="186"/>
      <c r="M89" s="186"/>
      <c r="N89" s="186"/>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120" t="s">
        <v>359</v>
      </c>
      <c r="B90" s="186"/>
      <c r="C90" s="186"/>
      <c r="D90" s="186"/>
      <c r="E90" s="186"/>
      <c r="F90" s="186"/>
      <c r="G90" s="186"/>
      <c r="H90" s="186"/>
      <c r="I90" s="186"/>
      <c r="J90" s="186"/>
      <c r="K90" s="186"/>
      <c r="L90" s="186"/>
      <c r="M90" s="186"/>
      <c r="N90" s="186"/>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15" x14ac:dyDescent="0.25">
      <c r="A91" s="120" t="s">
        <v>360</v>
      </c>
    </row>
    <row r="92" spans="1:85" ht="36" customHeight="1" x14ac:dyDescent="0.25">
      <c r="A92" s="120"/>
    </row>
    <row r="95" spans="1:85" s="15" customFormat="1" ht="20.100000000000001" customHeight="1" x14ac:dyDescent="0.25">
      <c r="A95" s="12"/>
      <c r="B95" s="10"/>
      <c r="C95" s="10"/>
      <c r="D95" s="10"/>
      <c r="E95" s="10"/>
      <c r="F95" s="10"/>
      <c r="G95" s="10"/>
      <c r="H95" s="10"/>
      <c r="I95" s="10"/>
      <c r="J95" s="10"/>
      <c r="K95" s="10"/>
      <c r="L95" s="10"/>
      <c r="M95" s="10"/>
      <c r="N95" s="10"/>
    </row>
    <row r="96" spans="1:85" s="15" customFormat="1" ht="20.100000000000001" customHeight="1" x14ac:dyDescent="0.25">
      <c r="A96" s="12"/>
      <c r="B96" s="10"/>
      <c r="C96" s="10"/>
      <c r="D96" s="10"/>
      <c r="E96" s="10"/>
      <c r="F96" s="10"/>
      <c r="G96" s="10"/>
      <c r="H96" s="10"/>
      <c r="I96" s="10"/>
      <c r="J96" s="10"/>
      <c r="K96" s="10"/>
      <c r="L96" s="10"/>
      <c r="M96" s="10"/>
      <c r="N96" s="10"/>
    </row>
  </sheetData>
  <pageMargins left="0.7" right="0.7" top="0.75" bottom="0.75" header="0.3" footer="0.3"/>
  <pageSetup paperSize="9" scale="1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N95"/>
  <sheetViews>
    <sheetView showGridLines="0" zoomScale="90" zoomScaleNormal="90" workbookViewId="0">
      <pane xSplit="1" ySplit="5" topLeftCell="G6" activePane="bottomRight" state="frozen"/>
      <selection activeCell="B6" sqref="B6"/>
      <selection pane="topRight" activeCell="B6" sqref="B6"/>
      <selection pane="bottomLeft" activeCell="B6" sqref="B6"/>
      <selection pane="bottomRight" activeCell="N3" sqref="N3"/>
    </sheetView>
  </sheetViews>
  <sheetFormatPr defaultColWidth="10.7109375" defaultRowHeight="20.100000000000001" customHeight="1" x14ac:dyDescent="0.25"/>
  <cols>
    <col min="1" max="1" width="93" style="12" customWidth="1"/>
    <col min="2" max="14" width="12.7109375" style="10" bestFit="1" customWidth="1"/>
    <col min="15" max="16384" width="10.7109375" style="14"/>
  </cols>
  <sheetData>
    <row r="1" spans="1:14" ht="20.100000000000001" customHeight="1" x14ac:dyDescent="0.25">
      <c r="A1" s="187"/>
    </row>
    <row r="2" spans="1:14" s="67" customFormat="1" ht="20.100000000000001" customHeight="1" x14ac:dyDescent="0.25">
      <c r="A2" s="65" t="s">
        <v>528</v>
      </c>
      <c r="B2" s="66"/>
      <c r="C2" s="66"/>
      <c r="D2" s="66"/>
      <c r="E2" s="66"/>
      <c r="F2" s="66"/>
      <c r="G2" s="66"/>
      <c r="H2" s="66"/>
      <c r="I2" s="66"/>
      <c r="J2" s="66"/>
      <c r="K2" s="66"/>
      <c r="L2" s="66"/>
      <c r="M2" s="66"/>
      <c r="N2" s="66"/>
    </row>
    <row r="3" spans="1:14" s="67" customFormat="1" ht="20.100000000000001" customHeight="1" x14ac:dyDescent="0.25">
      <c r="A3" s="31" t="s">
        <v>523</v>
      </c>
      <c r="B3" s="68"/>
      <c r="C3" s="68"/>
      <c r="D3" s="68"/>
      <c r="E3" s="68"/>
      <c r="F3" s="68"/>
      <c r="G3" s="68"/>
      <c r="H3" s="68"/>
      <c r="I3" s="68"/>
      <c r="J3" s="68"/>
      <c r="K3" s="68"/>
      <c r="L3" s="68"/>
      <c r="M3" s="68"/>
      <c r="N3" s="68"/>
    </row>
    <row r="4" spans="1:14" ht="15" customHeight="1" thickBot="1" x14ac:dyDescent="0.3">
      <c r="B4" s="16"/>
      <c r="C4" s="16"/>
      <c r="D4" s="16"/>
      <c r="E4" s="16"/>
      <c r="F4" s="16"/>
      <c r="G4" s="16"/>
      <c r="H4" s="16"/>
      <c r="I4" s="16"/>
      <c r="J4" s="16"/>
      <c r="K4" s="16"/>
      <c r="L4" s="16"/>
      <c r="M4" s="16"/>
      <c r="N4" s="16"/>
    </row>
    <row r="5" spans="1:14" ht="20.100000000000001" customHeight="1" thickBot="1" x14ac:dyDescent="0.3">
      <c r="A5" s="71" t="s">
        <v>279</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20.100000000000001" customHeight="1" thickBot="1" x14ac:dyDescent="0.3">
      <c r="A6" s="107" t="s">
        <v>280</v>
      </c>
      <c r="B6" s="128">
        <v>9.0378146062667763E-3</v>
      </c>
      <c r="C6" s="128">
        <v>1.0203382134182171E-2</v>
      </c>
      <c r="D6" s="128">
        <v>1.1513890691635569E-2</v>
      </c>
      <c r="E6" s="128">
        <v>1.2026069002068407E-2</v>
      </c>
      <c r="F6" s="128">
        <v>1.234720511562366E-2</v>
      </c>
      <c r="G6" s="128">
        <v>1.1858353954894402E-2</v>
      </c>
      <c r="H6" s="128">
        <v>1.3416910732689817E-2</v>
      </c>
      <c r="I6" s="128">
        <v>9.2618290930042684E-3</v>
      </c>
      <c r="J6" s="128">
        <v>1.0338089092213891E-2</v>
      </c>
      <c r="K6" s="128">
        <v>6.9386000230915535E-3</v>
      </c>
      <c r="L6" s="128">
        <v>7.5858877121236252E-3</v>
      </c>
      <c r="M6" s="128">
        <v>7.6404989578774622E-3</v>
      </c>
      <c r="N6" s="128">
        <v>1.4085189886323658E-2</v>
      </c>
    </row>
    <row r="7" spans="1:14" ht="20.100000000000001" customHeight="1" thickBot="1" x14ac:dyDescent="0.3">
      <c r="A7" s="108" t="s">
        <v>281</v>
      </c>
      <c r="B7" s="129">
        <v>8.3968301064684739E-3</v>
      </c>
      <c r="C7" s="129">
        <v>9.646253003459811E-3</v>
      </c>
      <c r="D7" s="129">
        <v>1.1498547289588445E-2</v>
      </c>
      <c r="E7" s="129">
        <v>9.5810696295641293E-3</v>
      </c>
      <c r="F7" s="129">
        <v>9.7353801465937251E-3</v>
      </c>
      <c r="G7" s="129">
        <v>8.8690211510181454E-3</v>
      </c>
      <c r="H7" s="129">
        <v>9.9004236472122302E-3</v>
      </c>
      <c r="I7" s="129">
        <v>6.4962630772920351E-3</v>
      </c>
      <c r="J7" s="129">
        <v>7.6645241970432418E-3</v>
      </c>
      <c r="K7" s="129">
        <v>5.7481531395861931E-3</v>
      </c>
      <c r="L7" s="129">
        <v>5.8960243617799252E-3</v>
      </c>
      <c r="M7" s="129">
        <v>5.1059665743859286E-3</v>
      </c>
      <c r="N7" s="129">
        <v>5.6419731219115405E-3</v>
      </c>
    </row>
    <row r="8" spans="1:14" ht="20.100000000000001" customHeight="1" x14ac:dyDescent="0.25">
      <c r="A8" s="185" t="s">
        <v>282</v>
      </c>
      <c r="B8" s="130">
        <v>2.5705385367072572E-5</v>
      </c>
      <c r="C8" s="130">
        <v>1.9203666607957895E-5</v>
      </c>
      <c r="D8" s="130">
        <v>2.6723590288037591E-5</v>
      </c>
      <c r="E8" s="130">
        <v>3.1419539793372786E-5</v>
      </c>
      <c r="F8" s="130">
        <v>2.0263093234138416E-5</v>
      </c>
      <c r="G8" s="130">
        <v>1.7136505213519606E-5</v>
      </c>
      <c r="H8" s="130">
        <v>2.9772613286524398E-5</v>
      </c>
      <c r="I8" s="130">
        <v>3.1573265422871091E-5</v>
      </c>
      <c r="J8" s="130">
        <v>3.689276169152421E-5</v>
      </c>
      <c r="K8" s="130">
        <v>1.7476138874636173E-5</v>
      </c>
      <c r="L8" s="130">
        <v>1.1176270063666621E-5</v>
      </c>
      <c r="M8" s="130">
        <v>7.5223035753985069E-6</v>
      </c>
      <c r="N8" s="130">
        <v>1.1171812964787191E-5</v>
      </c>
    </row>
    <row r="9" spans="1:14" ht="20.100000000000001" customHeight="1" x14ac:dyDescent="0.25">
      <c r="A9" s="109" t="s">
        <v>283</v>
      </c>
      <c r="B9" s="130">
        <v>2.5736396283488233E-4</v>
      </c>
      <c r="C9" s="130">
        <v>2.0438733864890356E-4</v>
      </c>
      <c r="D9" s="130">
        <v>2.478559228657227E-4</v>
      </c>
      <c r="E9" s="130">
        <v>2.0711259066964502E-4</v>
      </c>
      <c r="F9" s="130">
        <v>1.9420978431531428E-4</v>
      </c>
      <c r="G9" s="130">
        <v>1.4637106499545475E-4</v>
      </c>
      <c r="H9" s="130">
        <v>1.7084888784006378E-4</v>
      </c>
      <c r="I9" s="130">
        <v>1.6046721077483237E-4</v>
      </c>
      <c r="J9" s="130">
        <v>1.7367126301893923E-4</v>
      </c>
      <c r="K9" s="130">
        <v>1.3481990610402086E-4</v>
      </c>
      <c r="L9" s="130">
        <v>1.4711988898995603E-4</v>
      </c>
      <c r="M9" s="130">
        <v>1.1937826898425508E-4</v>
      </c>
      <c r="N9" s="130">
        <v>8.1806374875601694E-5</v>
      </c>
    </row>
    <row r="10" spans="1:14" ht="20.100000000000001" customHeight="1" x14ac:dyDescent="0.25">
      <c r="A10" s="185" t="s">
        <v>284</v>
      </c>
      <c r="B10" s="130">
        <v>4.3816943509818162E-5</v>
      </c>
      <c r="C10" s="130">
        <v>5.893038747017724E-5</v>
      </c>
      <c r="D10" s="130">
        <v>4.1354868758342769E-5</v>
      </c>
      <c r="E10" s="130">
        <v>3.5254264236988557E-5</v>
      </c>
      <c r="F10" s="130">
        <v>4.2532069675331807E-5</v>
      </c>
      <c r="G10" s="130">
        <v>3.9558621431876582E-5</v>
      </c>
      <c r="H10" s="130">
        <v>3.8386423184268845E-5</v>
      </c>
      <c r="I10" s="130">
        <v>4.3205563601575563E-5</v>
      </c>
      <c r="J10" s="130">
        <v>5.4251140611880591E-5</v>
      </c>
      <c r="K10" s="130">
        <v>3.7596035972478289E-5</v>
      </c>
      <c r="L10" s="130">
        <v>2.7301348266689665E-5</v>
      </c>
      <c r="M10" s="130">
        <v>1.4583592101213949E-5</v>
      </c>
      <c r="N10" s="130">
        <v>2.3152139938256114E-5</v>
      </c>
    </row>
    <row r="11" spans="1:14" ht="20.100000000000001" customHeight="1" x14ac:dyDescent="0.25">
      <c r="A11" s="109" t="s">
        <v>285</v>
      </c>
      <c r="B11" s="130">
        <v>1.1430421780765418E-4</v>
      </c>
      <c r="C11" s="130">
        <v>1.1709053097395151E-4</v>
      </c>
      <c r="D11" s="130">
        <v>1.3385550418065819E-4</v>
      </c>
      <c r="E11" s="130">
        <v>1.4239887877125985E-4</v>
      </c>
      <c r="F11" s="130">
        <v>9.7949857672444994E-5</v>
      </c>
      <c r="G11" s="130">
        <v>3.0164275681582775E-4</v>
      </c>
      <c r="H11" s="130">
        <v>2.5955749665965827E-4</v>
      </c>
      <c r="I11" s="130">
        <v>1.1549006952214949E-4</v>
      </c>
      <c r="J11" s="130">
        <v>8.4967995478941332E-5</v>
      </c>
      <c r="K11" s="130">
        <v>9.6070363808008628E-5</v>
      </c>
      <c r="L11" s="130">
        <v>9.3473909203677072E-5</v>
      </c>
      <c r="M11" s="130">
        <v>7.8947282130585321E-5</v>
      </c>
      <c r="N11" s="130">
        <v>7.7766090097808636E-5</v>
      </c>
    </row>
    <row r="12" spans="1:14" ht="20.100000000000001" customHeight="1" x14ac:dyDescent="0.25">
      <c r="A12" s="185" t="s">
        <v>286</v>
      </c>
      <c r="B12" s="130">
        <v>1.0545476655525912E-3</v>
      </c>
      <c r="C12" s="130">
        <v>1.2036251695338219E-3</v>
      </c>
      <c r="D12" s="130">
        <v>1.7935570763377151E-3</v>
      </c>
      <c r="E12" s="130">
        <v>1.4946240322347049E-3</v>
      </c>
      <c r="F12" s="130">
        <v>1.607155233717468E-3</v>
      </c>
      <c r="G12" s="130">
        <v>1.529932170956076E-3</v>
      </c>
      <c r="H12" s="130">
        <v>1.7966168065003322E-3</v>
      </c>
      <c r="I12" s="130">
        <v>1.0556827332210315E-3</v>
      </c>
      <c r="J12" s="130">
        <v>1.4596507914858483E-3</v>
      </c>
      <c r="K12" s="130">
        <v>1.2247053035222507E-3</v>
      </c>
      <c r="L12" s="130">
        <v>1.2221717481845024E-3</v>
      </c>
      <c r="M12" s="130">
        <v>1.1268421052574393E-3</v>
      </c>
      <c r="N12" s="130">
        <v>1.0936129459323278E-3</v>
      </c>
    </row>
    <row r="13" spans="1:14" ht="20.100000000000001" customHeight="1" x14ac:dyDescent="0.25">
      <c r="A13" s="109" t="s">
        <v>287</v>
      </c>
      <c r="B13" s="130">
        <v>3.4624188530067593E-4</v>
      </c>
      <c r="C13" s="130">
        <v>4.2420525542256118E-4</v>
      </c>
      <c r="D13" s="130">
        <v>5.5589944289880682E-4</v>
      </c>
      <c r="E13" s="130">
        <v>2.4667343050035464E-4</v>
      </c>
      <c r="F13" s="130">
        <v>2.269484250014545E-4</v>
      </c>
      <c r="G13" s="130">
        <v>2.7299936397368285E-4</v>
      </c>
      <c r="H13" s="130">
        <v>2.0229674253277374E-4</v>
      </c>
      <c r="I13" s="130">
        <v>1.1713505330190951E-4</v>
      </c>
      <c r="J13" s="130">
        <v>1.6111856566501916E-4</v>
      </c>
      <c r="K13" s="130">
        <v>1.2995921244756854E-4</v>
      </c>
      <c r="L13" s="130">
        <v>1.7058250954665984E-4</v>
      </c>
      <c r="M13" s="130">
        <v>2.629814477501948E-4</v>
      </c>
      <c r="N13" s="130">
        <v>2.8919657589096011E-4</v>
      </c>
    </row>
    <row r="14" spans="1:14" ht="20.100000000000001" customHeight="1" x14ac:dyDescent="0.25">
      <c r="A14" s="185" t="s">
        <v>288</v>
      </c>
      <c r="B14" s="130">
        <v>1.3596732543903261E-5</v>
      </c>
      <c r="C14" s="130">
        <v>1.298030457782807E-5</v>
      </c>
      <c r="D14" s="130">
        <v>1.0271547284207804E-5</v>
      </c>
      <c r="E14" s="130">
        <v>6.8480378794292087E-6</v>
      </c>
      <c r="F14" s="130">
        <v>9.3704441808566754E-6</v>
      </c>
      <c r="G14" s="130">
        <v>5.238073579901342E-6</v>
      </c>
      <c r="H14" s="130">
        <v>8.4828348519371842E-6</v>
      </c>
      <c r="I14" s="130">
        <v>4.0450148015215004E-6</v>
      </c>
      <c r="J14" s="130">
        <v>3.8675703623025084E-6</v>
      </c>
      <c r="K14" s="130">
        <v>8.047341679390113E-6</v>
      </c>
      <c r="L14" s="130">
        <v>9.1871567964053513E-6</v>
      </c>
      <c r="M14" s="130">
        <v>8.2396570407172608E-6</v>
      </c>
      <c r="N14" s="130">
        <v>5.0159998162163476E-6</v>
      </c>
    </row>
    <row r="15" spans="1:14" ht="20.100000000000001" customHeight="1" x14ac:dyDescent="0.25">
      <c r="A15" s="109" t="s">
        <v>289</v>
      </c>
      <c r="B15" s="130">
        <v>4.1210578290581728E-5</v>
      </c>
      <c r="C15" s="130">
        <v>4.7056526074779664E-5</v>
      </c>
      <c r="D15" s="130">
        <v>5.9842623121805877E-5</v>
      </c>
      <c r="E15" s="130">
        <v>8.8864918464613251E-5</v>
      </c>
      <c r="F15" s="130">
        <v>1.1945699596656979E-4</v>
      </c>
      <c r="G15" s="130">
        <v>8.2492388621542697E-5</v>
      </c>
      <c r="H15" s="130">
        <v>1.2867031817701241E-4</v>
      </c>
      <c r="I15" s="130">
        <v>3.9431457199863833E-5</v>
      </c>
      <c r="J15" s="130">
        <v>8.4868130916104591E-5</v>
      </c>
      <c r="K15" s="130">
        <v>3.6880778236480649E-5</v>
      </c>
      <c r="L15" s="130">
        <v>3.4761560506848727E-5</v>
      </c>
      <c r="M15" s="130">
        <v>4.2076083873287061E-5</v>
      </c>
      <c r="N15" s="130">
        <v>3.1711751457163702E-5</v>
      </c>
    </row>
    <row r="16" spans="1:14" ht="20.100000000000001" customHeight="1" x14ac:dyDescent="0.25">
      <c r="A16" s="109" t="s">
        <v>290</v>
      </c>
      <c r="B16" s="130">
        <v>2.4335177868867926E-5</v>
      </c>
      <c r="C16" s="130">
        <v>3.952723839917949E-5</v>
      </c>
      <c r="D16" s="130">
        <v>9.0052226245623687E-5</v>
      </c>
      <c r="E16" s="130">
        <v>4.0121287483588148E-5</v>
      </c>
      <c r="F16" s="130">
        <v>2.3009140056825325E-5</v>
      </c>
      <c r="G16" s="130">
        <v>2.6117054688266408E-5</v>
      </c>
      <c r="H16" s="130">
        <v>3.1861641169256785E-5</v>
      </c>
      <c r="I16" s="130">
        <v>8.6854684247455753E-6</v>
      </c>
      <c r="J16" s="130">
        <v>2.6212660272360938E-6</v>
      </c>
      <c r="K16" s="130">
        <v>8.0890059918192861E-6</v>
      </c>
      <c r="L16" s="130">
        <v>5.7294284709573936E-6</v>
      </c>
      <c r="M16" s="130">
        <v>4.8478004023730621E-6</v>
      </c>
      <c r="N16" s="130">
        <v>6.3688844908441553E-7</v>
      </c>
    </row>
    <row r="17" spans="1:14" ht="20.100000000000001" customHeight="1" x14ac:dyDescent="0.25">
      <c r="A17" s="109" t="s">
        <v>291</v>
      </c>
      <c r="B17" s="130">
        <v>4.1591502584119582E-4</v>
      </c>
      <c r="C17" s="130">
        <v>5.0171830176290249E-4</v>
      </c>
      <c r="D17" s="130">
        <v>5.9961065780585697E-4</v>
      </c>
      <c r="E17" s="130">
        <v>5.4531715209019658E-4</v>
      </c>
      <c r="F17" s="130">
        <v>7.4361760685268021E-4</v>
      </c>
      <c r="G17" s="130">
        <v>7.5743291717769181E-4</v>
      </c>
      <c r="H17" s="130">
        <v>7.6678557878736891E-4</v>
      </c>
      <c r="I17" s="130">
        <v>7.0388645728408975E-4</v>
      </c>
      <c r="J17" s="130">
        <v>7.9549617871165802E-4</v>
      </c>
      <c r="K17" s="130">
        <v>4.5882850596896664E-4</v>
      </c>
      <c r="L17" s="130">
        <v>8.7975411005432335E-4</v>
      </c>
      <c r="M17" s="130">
        <v>5.1165378180364238E-4</v>
      </c>
      <c r="N17" s="130">
        <v>7.8255087923392982E-4</v>
      </c>
    </row>
    <row r="18" spans="1:14" ht="20.100000000000001" customHeight="1" x14ac:dyDescent="0.25">
      <c r="A18" s="109" t="s">
        <v>292</v>
      </c>
      <c r="B18" s="130">
        <v>1.3340632780238253E-5</v>
      </c>
      <c r="C18" s="130">
        <v>9.8156449362571787E-6</v>
      </c>
      <c r="D18" s="130">
        <v>1.0056909291590741E-5</v>
      </c>
      <c r="E18" s="130">
        <v>8.1800801438265893E-6</v>
      </c>
      <c r="F18" s="130">
        <v>6.2468287785891885E-6</v>
      </c>
      <c r="G18" s="130">
        <v>6.068808598288825E-6</v>
      </c>
      <c r="H18" s="130">
        <v>6.626501229547983E-6</v>
      </c>
      <c r="I18" s="130">
        <v>7.1743340982593283E-6</v>
      </c>
      <c r="J18" s="130">
        <v>8.5268042491954519E-6</v>
      </c>
      <c r="K18" s="130">
        <v>8.229843826090718E-6</v>
      </c>
      <c r="L18" s="130">
        <v>6.0130236084624791E-6</v>
      </c>
      <c r="M18" s="130">
        <v>2.6552492745350684E-6</v>
      </c>
      <c r="N18" s="130">
        <v>3.0296232221193913E-6</v>
      </c>
    </row>
    <row r="19" spans="1:14" ht="20.100000000000001" customHeight="1" x14ac:dyDescent="0.25">
      <c r="A19" s="109" t="s">
        <v>293</v>
      </c>
      <c r="B19" s="130">
        <v>7.2620859132358634E-4</v>
      </c>
      <c r="C19" s="130">
        <v>8.8038059588813218E-4</v>
      </c>
      <c r="D19" s="130">
        <v>1.4688733169904242E-3</v>
      </c>
      <c r="E19" s="130">
        <v>1.3678742709251658E-3</v>
      </c>
      <c r="F19" s="130">
        <v>2.0125610964181039E-3</v>
      </c>
      <c r="G19" s="130">
        <v>1.2689673959373339E-3</v>
      </c>
      <c r="H19" s="130">
        <v>1.5037942065491798E-3</v>
      </c>
      <c r="I19" s="130">
        <v>9.0812168862236097E-4</v>
      </c>
      <c r="J19" s="130">
        <v>9.1670296563218807E-4</v>
      </c>
      <c r="K19" s="130">
        <v>6.8204278215449568E-4</v>
      </c>
      <c r="L19" s="130">
        <v>6.7165839778746367E-4</v>
      </c>
      <c r="M19" s="130">
        <v>5.0027944116526237E-4</v>
      </c>
      <c r="N19" s="130">
        <v>4.3438021853100769E-4</v>
      </c>
    </row>
    <row r="20" spans="1:14" ht="20.100000000000001" customHeight="1" x14ac:dyDescent="0.25">
      <c r="A20" s="109" t="s">
        <v>294</v>
      </c>
      <c r="B20" s="130">
        <v>3.3733087756919404E-5</v>
      </c>
      <c r="C20" s="130">
        <v>2.5916135845549755E-5</v>
      </c>
      <c r="D20" s="130">
        <v>2.9047791763288669E-5</v>
      </c>
      <c r="E20" s="130">
        <v>2.3130544735354518E-5</v>
      </c>
      <c r="F20" s="130">
        <v>3.0832957586671069E-5</v>
      </c>
      <c r="G20" s="130">
        <v>5.3953244389743628E-5</v>
      </c>
      <c r="H20" s="130">
        <v>5.4466515299570697E-5</v>
      </c>
      <c r="I20" s="130">
        <v>2.9510394680464801E-5</v>
      </c>
      <c r="J20" s="130">
        <v>4.0316376005530427E-5</v>
      </c>
      <c r="K20" s="130">
        <v>3.0347011407978108E-5</v>
      </c>
      <c r="L20" s="130">
        <v>2.6476366359557866E-5</v>
      </c>
      <c r="M20" s="130">
        <v>2.4819946717562618E-5</v>
      </c>
      <c r="N20" s="130">
        <v>1.5689152452134028E-5</v>
      </c>
    </row>
    <row r="21" spans="1:14" ht="20.100000000000001" customHeight="1" x14ac:dyDescent="0.25">
      <c r="A21" s="109" t="s">
        <v>295</v>
      </c>
      <c r="B21" s="130">
        <v>4.5128857902196357E-5</v>
      </c>
      <c r="C21" s="130">
        <v>7.3673280203249096E-5</v>
      </c>
      <c r="D21" s="130">
        <v>5.4843232028950195E-5</v>
      </c>
      <c r="E21" s="130">
        <v>4.4827612306238471E-5</v>
      </c>
      <c r="F21" s="130">
        <v>3.3190286365260246E-5</v>
      </c>
      <c r="G21" s="130">
        <v>2.3069987956753894E-5</v>
      </c>
      <c r="H21" s="130">
        <v>5.9614603577845326E-5</v>
      </c>
      <c r="I21" s="130">
        <v>3.4845235824754943E-5</v>
      </c>
      <c r="J21" s="130">
        <v>2.1095656231895994E-4</v>
      </c>
      <c r="K21" s="130">
        <v>1.4394235318665832E-4</v>
      </c>
      <c r="L21" s="130">
        <v>4.0185514057387473E-5</v>
      </c>
      <c r="M21" s="130">
        <v>4.90333192482514E-5</v>
      </c>
      <c r="N21" s="130">
        <v>6.8540047799589175E-5</v>
      </c>
    </row>
    <row r="22" spans="1:14" ht="20.100000000000001" customHeight="1" x14ac:dyDescent="0.25">
      <c r="A22" s="109" t="s">
        <v>296</v>
      </c>
      <c r="B22" s="130">
        <v>9.1044817228470301E-4</v>
      </c>
      <c r="C22" s="130">
        <v>7.5587794616015138E-4</v>
      </c>
      <c r="D22" s="130">
        <v>6.8671940480415214E-4</v>
      </c>
      <c r="E22" s="130">
        <v>5.2415817763623151E-4</v>
      </c>
      <c r="F22" s="130">
        <v>4.6271656524520557E-4</v>
      </c>
      <c r="G22" s="130">
        <v>3.3658909131729095E-4</v>
      </c>
      <c r="H22" s="130">
        <v>3.0066626874106792E-4</v>
      </c>
      <c r="I22" s="130">
        <v>4.1199753142498235E-4</v>
      </c>
      <c r="J22" s="130">
        <v>5.0076671051825668E-4</v>
      </c>
      <c r="K22" s="130">
        <v>3.6551978705269631E-4</v>
      </c>
      <c r="L22" s="130">
        <v>3.786314469697282E-4</v>
      </c>
      <c r="M22" s="130">
        <v>4.2874572367931517E-4</v>
      </c>
      <c r="N22" s="130">
        <v>6.3102459395820466E-4</v>
      </c>
    </row>
    <row r="23" spans="1:14" ht="20.100000000000001" customHeight="1" x14ac:dyDescent="0.25">
      <c r="A23" s="109" t="s">
        <v>297</v>
      </c>
      <c r="B23" s="130">
        <v>1.7045779447412871E-4</v>
      </c>
      <c r="C23" s="130">
        <v>1.518832101061324E-4</v>
      </c>
      <c r="D23" s="130">
        <v>6.1484805860858658E-5</v>
      </c>
      <c r="E23" s="130">
        <v>6.6896805738164724E-5</v>
      </c>
      <c r="F23" s="130">
        <v>8.7182891217838724E-5</v>
      </c>
      <c r="G23" s="130">
        <v>4.0401931205136826E-5</v>
      </c>
      <c r="H23" s="130">
        <v>2.5341138950256212E-5</v>
      </c>
      <c r="I23" s="130">
        <v>1.296845374760644E-5</v>
      </c>
      <c r="J23" s="130">
        <v>1.668288113654287E-5</v>
      </c>
      <c r="K23" s="130">
        <v>7.0465502706788772E-6</v>
      </c>
      <c r="L23" s="130">
        <v>8.1089840524341238E-6</v>
      </c>
      <c r="M23" s="130">
        <v>6.3047008999775073E-6</v>
      </c>
      <c r="N23" s="130">
        <v>6.8576369828615163E-6</v>
      </c>
    </row>
    <row r="24" spans="1:14" ht="20.100000000000001" customHeight="1" x14ac:dyDescent="0.25">
      <c r="A24" s="109" t="s">
        <v>298</v>
      </c>
      <c r="B24" s="130">
        <v>4.8519521542956726E-4</v>
      </c>
      <c r="C24" s="130">
        <v>4.8642582859745499E-4</v>
      </c>
      <c r="D24" s="130">
        <v>4.173544801841143E-4</v>
      </c>
      <c r="E24" s="130">
        <v>2.6770758995444256E-4</v>
      </c>
      <c r="F24" s="130">
        <v>3.2453557221336147E-4</v>
      </c>
      <c r="G24" s="130">
        <v>3.0928643707286724E-4</v>
      </c>
      <c r="H24" s="130">
        <v>2.9569619501664061E-4</v>
      </c>
      <c r="I24" s="130">
        <v>2.0200197443304775E-4</v>
      </c>
      <c r="J24" s="130">
        <v>2.8007979814104482E-4</v>
      </c>
      <c r="K24" s="130">
        <v>2.1190262327007678E-4</v>
      </c>
      <c r="L24" s="130">
        <v>1.4029738170605072E-4</v>
      </c>
      <c r="M24" s="130">
        <v>1.5624152295132447E-4</v>
      </c>
      <c r="N24" s="130">
        <v>1.8986633061836492E-4</v>
      </c>
    </row>
    <row r="25" spans="1:14" ht="20.100000000000001" customHeight="1" x14ac:dyDescent="0.25">
      <c r="A25" s="109" t="s">
        <v>299</v>
      </c>
      <c r="B25" s="130">
        <v>3.7213612334613714E-4</v>
      </c>
      <c r="C25" s="130">
        <v>5.8147109093681544E-4</v>
      </c>
      <c r="D25" s="130">
        <v>6.2236461232261604E-4</v>
      </c>
      <c r="E25" s="130">
        <v>3.898778522784356E-4</v>
      </c>
      <c r="F25" s="130">
        <v>4.8253781260125257E-4</v>
      </c>
      <c r="G25" s="130">
        <v>6.1985055606749221E-4</v>
      </c>
      <c r="H25" s="130">
        <v>6.2413909379305905E-4</v>
      </c>
      <c r="I25" s="130">
        <v>5.3127393802442286E-4</v>
      </c>
      <c r="J25" s="130">
        <v>4.8112055684596515E-4</v>
      </c>
      <c r="K25" s="130">
        <v>3.3289415270628048E-4</v>
      </c>
      <c r="L25" s="130">
        <v>2.7860802930437871E-4</v>
      </c>
      <c r="M25" s="130">
        <v>2.8753685456999622E-4</v>
      </c>
      <c r="N25" s="130">
        <v>2.6741117749577335E-4</v>
      </c>
    </row>
    <row r="26" spans="1:14" ht="20.100000000000001" customHeight="1" x14ac:dyDescent="0.25">
      <c r="A26" s="109" t="s">
        <v>300</v>
      </c>
      <c r="B26" s="130">
        <v>2.5812006673410086E-4</v>
      </c>
      <c r="C26" s="130">
        <v>3.0495744918370836E-4</v>
      </c>
      <c r="D26" s="130">
        <v>2.5837757752649755E-4</v>
      </c>
      <c r="E26" s="130">
        <v>2.0948917226309787E-4</v>
      </c>
      <c r="F26" s="130">
        <v>1.9995278220641063E-4</v>
      </c>
      <c r="G26" s="130">
        <v>1.6788194934733852E-4</v>
      </c>
      <c r="H26" s="130">
        <v>1.6326495636000192E-4</v>
      </c>
      <c r="I26" s="130">
        <v>1.0762601368188298E-4</v>
      </c>
      <c r="J26" s="130">
        <v>1.2082964677354002E-4</v>
      </c>
      <c r="K26" s="130">
        <v>1.0519914390905218E-4</v>
      </c>
      <c r="L26" s="130">
        <v>8.1306663252526194E-5</v>
      </c>
      <c r="M26" s="130">
        <v>7.0320169432352864E-5</v>
      </c>
      <c r="N26" s="130">
        <v>5.8610894488206489E-5</v>
      </c>
    </row>
    <row r="27" spans="1:14" ht="20.100000000000001" customHeight="1" x14ac:dyDescent="0.25">
      <c r="A27" s="109" t="s">
        <v>301</v>
      </c>
      <c r="B27" s="130">
        <v>3.0866864809120403E-4</v>
      </c>
      <c r="C27" s="130">
        <v>3.5706840500238307E-4</v>
      </c>
      <c r="D27" s="130">
        <v>2.8104621089919494E-4</v>
      </c>
      <c r="E27" s="130">
        <v>3.1602477436068466E-4</v>
      </c>
      <c r="F27" s="130">
        <v>2.040755637394185E-4</v>
      </c>
      <c r="G27" s="130">
        <v>1.6415617762259487E-4</v>
      </c>
      <c r="H27" s="130">
        <v>1.9952955637984944E-4</v>
      </c>
      <c r="I27" s="130">
        <v>1.3381857866031599E-4</v>
      </c>
      <c r="J27" s="130">
        <v>1.0759241478512534E-4</v>
      </c>
      <c r="K27" s="130">
        <v>7.8224077372509877E-5</v>
      </c>
      <c r="L27" s="130">
        <v>1.2635222711919171E-4</v>
      </c>
      <c r="M27" s="130">
        <v>1.3479874847444217E-4</v>
      </c>
      <c r="N27" s="130">
        <v>1.5808147808435858E-4</v>
      </c>
    </row>
    <row r="28" spans="1:14" ht="20.100000000000001" customHeight="1" x14ac:dyDescent="0.25">
      <c r="A28" s="109" t="s">
        <v>302</v>
      </c>
      <c r="B28" s="130">
        <v>1.4708622113378283E-4</v>
      </c>
      <c r="C28" s="130">
        <v>1.5117142556442221E-4</v>
      </c>
      <c r="D28" s="130">
        <v>1.5337516368503447E-4</v>
      </c>
      <c r="E28" s="130">
        <v>1.3209213439548958E-4</v>
      </c>
      <c r="F28" s="130">
        <v>1.30273689004229E-4</v>
      </c>
      <c r="G28" s="130">
        <v>3.1760895278526153E-4</v>
      </c>
      <c r="H28" s="130">
        <v>6.679147095468679E-4</v>
      </c>
      <c r="I28" s="130">
        <v>5.4400057595441607E-5</v>
      </c>
      <c r="J28" s="130">
        <v>5.2374255181735589E-5</v>
      </c>
      <c r="K28" s="130">
        <v>3.6960683318555925E-5</v>
      </c>
      <c r="L28" s="130">
        <v>5.4126130653280671E-5</v>
      </c>
      <c r="M28" s="130">
        <v>1.8563290813860428E-5</v>
      </c>
      <c r="N28" s="130">
        <v>1.549978437172604E-5</v>
      </c>
    </row>
    <row r="29" spans="1:14" ht="20.100000000000001" customHeight="1" x14ac:dyDescent="0.25">
      <c r="A29" s="109" t="s">
        <v>303</v>
      </c>
      <c r="B29" s="130">
        <v>1.8216647256313474E-5</v>
      </c>
      <c r="C29" s="130">
        <v>2.3440738953841919E-5</v>
      </c>
      <c r="D29" s="130">
        <v>2.0379723928914335E-5</v>
      </c>
      <c r="E29" s="130">
        <v>2.3306581735780898E-5</v>
      </c>
      <c r="F29" s="130">
        <v>2.8310155214382517E-5</v>
      </c>
      <c r="G29" s="130">
        <v>2.6394359465670797E-5</v>
      </c>
      <c r="H29" s="130">
        <v>1.9056410320346959E-5</v>
      </c>
      <c r="I29" s="130">
        <v>6.4438548550840795E-6</v>
      </c>
      <c r="J29" s="130">
        <v>4.3355036584463294E-6</v>
      </c>
      <c r="K29" s="130">
        <v>5.6332878185474522E-6</v>
      </c>
      <c r="L29" s="130">
        <v>5.8422547547229561E-6</v>
      </c>
      <c r="M29" s="130">
        <v>1.3965833047986337E-5</v>
      </c>
      <c r="N29" s="130">
        <v>1.3238767280075167E-5</v>
      </c>
    </row>
    <row r="30" spans="1:14" ht="20.100000000000001" customHeight="1" x14ac:dyDescent="0.25">
      <c r="A30" s="109" t="s">
        <v>304</v>
      </c>
      <c r="B30" s="130">
        <v>2.7798341193406714E-4</v>
      </c>
      <c r="C30" s="130">
        <v>1.4409061333440359E-4</v>
      </c>
      <c r="D30" s="130">
        <v>1.8283220968813232E-4</v>
      </c>
      <c r="E30" s="130">
        <v>1.2970631194443301E-4</v>
      </c>
      <c r="F30" s="130">
        <v>2.0381024799782393E-4</v>
      </c>
      <c r="G30" s="130">
        <v>8.71782952251466E-5</v>
      </c>
      <c r="H30" s="130">
        <v>7.9872469374642788E-5</v>
      </c>
      <c r="I30" s="130">
        <v>1.099151339815774E-4</v>
      </c>
      <c r="J30" s="130">
        <v>1.0627275719981472E-4</v>
      </c>
      <c r="K30" s="130">
        <v>7.3883131974151114E-5</v>
      </c>
      <c r="L30" s="130">
        <v>6.7263703214998083E-5</v>
      </c>
      <c r="M30" s="130">
        <v>6.4158639028800258E-5</v>
      </c>
      <c r="N30" s="130">
        <v>1.4209107002204137E-4</v>
      </c>
    </row>
    <row r="31" spans="1:14" ht="20.100000000000001" customHeight="1" x14ac:dyDescent="0.25">
      <c r="A31" s="185" t="s">
        <v>305</v>
      </c>
      <c r="B31" s="130">
        <v>4.7459964616155935E-5</v>
      </c>
      <c r="C31" s="130">
        <v>1.580800965237141E-6</v>
      </c>
      <c r="D31" s="130">
        <v>8.9256874472927031E-6</v>
      </c>
      <c r="E31" s="130">
        <v>8.6203153769483814E-6</v>
      </c>
      <c r="F31" s="130">
        <v>9.2350626282514844E-6</v>
      </c>
      <c r="G31" s="130">
        <v>1.2380605452115038E-5</v>
      </c>
      <c r="H31" s="130">
        <v>2.4183582247510929E-5</v>
      </c>
      <c r="I31" s="130">
        <v>8.3294199810633705E-6</v>
      </c>
      <c r="J31" s="130">
        <v>7.1225262308815263E-6</v>
      </c>
      <c r="K31" s="130">
        <v>5.7616711449539291E-6</v>
      </c>
      <c r="L31" s="130">
        <v>9.8896527268654349E-6</v>
      </c>
      <c r="M31" s="130">
        <v>1.2007418721900215E-5</v>
      </c>
      <c r="N31" s="130">
        <v>1.4024629512322461E-5</v>
      </c>
    </row>
    <row r="32" spans="1:14" ht="20.100000000000001" customHeight="1" x14ac:dyDescent="0.25">
      <c r="A32" s="109" t="s">
        <v>306</v>
      </c>
      <c r="B32" s="130">
        <v>5.3920213305429916E-6</v>
      </c>
      <c r="C32" s="130">
        <v>5.9766236958598873E-6</v>
      </c>
      <c r="D32" s="130">
        <v>4.5139071636119482E-6</v>
      </c>
      <c r="E32" s="130">
        <v>2.6176936976708228E-6</v>
      </c>
      <c r="F32" s="130">
        <v>4.8656341250654363E-6</v>
      </c>
      <c r="G32" s="130">
        <v>1.1206810120903262E-5</v>
      </c>
      <c r="H32" s="130">
        <v>9.1885002369806454E-6</v>
      </c>
      <c r="I32" s="130">
        <v>9.0588126562868229E-6</v>
      </c>
      <c r="J32" s="130">
        <v>6.7614606398006304E-6</v>
      </c>
      <c r="K32" s="130">
        <v>3.266752536907343E-6</v>
      </c>
      <c r="L32" s="130">
        <v>5.2674898149537537E-6</v>
      </c>
      <c r="M32" s="130">
        <v>8.352631762193902E-6</v>
      </c>
      <c r="N32" s="130">
        <v>1.1580346703876325E-5</v>
      </c>
    </row>
    <row r="33" spans="1:14" ht="20.100000000000001" customHeight="1" x14ac:dyDescent="0.25">
      <c r="A33" s="109" t="s">
        <v>307</v>
      </c>
      <c r="B33" s="130">
        <v>2.1617875564050849E-3</v>
      </c>
      <c r="C33" s="130">
        <v>2.9868569135632766E-3</v>
      </c>
      <c r="D33" s="130">
        <v>3.5788163861838612E-3</v>
      </c>
      <c r="E33" s="130">
        <v>3.1270111576786569E-3</v>
      </c>
      <c r="F33" s="130">
        <v>2.3167988442067151E-3</v>
      </c>
      <c r="G33" s="130">
        <v>2.129945615115883E-3</v>
      </c>
      <c r="H33" s="130">
        <v>2.2266156418057005E-3</v>
      </c>
      <c r="I33" s="130">
        <v>1.4012045178398225E-3</v>
      </c>
      <c r="J33" s="130">
        <v>1.7206692722515724E-3</v>
      </c>
      <c r="K33" s="130">
        <v>1.4318986287827106E-3</v>
      </c>
      <c r="L33" s="130">
        <v>1.31308916979646E-3</v>
      </c>
      <c r="M33" s="130">
        <v>1.0576420499580933E-3</v>
      </c>
      <c r="N33" s="130">
        <v>1.0464932359652737E-3</v>
      </c>
    </row>
    <row r="34" spans="1:14" ht="20.100000000000001" customHeight="1" x14ac:dyDescent="0.25">
      <c r="A34" s="109" t="s">
        <v>308</v>
      </c>
      <c r="B34" s="130">
        <v>6.5923799368907451E-5</v>
      </c>
      <c r="C34" s="130">
        <v>5.9070243919595251E-5</v>
      </c>
      <c r="D34" s="130">
        <v>7.4224459673785404E-5</v>
      </c>
      <c r="E34" s="130">
        <v>6.3364819876327242E-5</v>
      </c>
      <c r="F34" s="130">
        <v>6.9619656556090201E-5</v>
      </c>
      <c r="G34" s="130">
        <v>7.0247123153398754E-5</v>
      </c>
      <c r="H34" s="130">
        <v>1.8270066923342345E-4</v>
      </c>
      <c r="I34" s="130">
        <v>2.415180462008087E-4</v>
      </c>
      <c r="J34" s="130">
        <v>2.1534877911693763E-4</v>
      </c>
      <c r="K34" s="130">
        <v>6.2628901173068905E-5</v>
      </c>
      <c r="L34" s="130">
        <v>6.8122824483402025E-5</v>
      </c>
      <c r="M34" s="130">
        <v>7.7164787280652327E-5</v>
      </c>
      <c r="N34" s="130">
        <v>8.2047066901512984E-5</v>
      </c>
    </row>
    <row r="35" spans="1:14" ht="20.100000000000001" customHeight="1" x14ac:dyDescent="0.25">
      <c r="A35" s="109" t="s">
        <v>309</v>
      </c>
      <c r="B35" s="130">
        <v>1.250571938358817E-5</v>
      </c>
      <c r="C35" s="130">
        <v>1.7871337131270107E-5</v>
      </c>
      <c r="D35" s="130">
        <v>2.6287950359342503E-5</v>
      </c>
      <c r="E35" s="130">
        <v>3.7549602393027044E-5</v>
      </c>
      <c r="F35" s="130">
        <v>4.4121849815982633E-5</v>
      </c>
      <c r="G35" s="130">
        <v>4.4912892731082329E-5</v>
      </c>
      <c r="H35" s="130">
        <v>2.4473285560550501E-5</v>
      </c>
      <c r="I35" s="130">
        <v>6.4527974292615783E-6</v>
      </c>
      <c r="J35" s="130">
        <v>1.065926238824959E-5</v>
      </c>
      <c r="K35" s="130">
        <v>1.0299165075160075E-5</v>
      </c>
      <c r="L35" s="130">
        <v>1.3527172034372234E-5</v>
      </c>
      <c r="M35" s="130">
        <v>1.6303924440318267E-5</v>
      </c>
      <c r="N35" s="130">
        <v>8.6885608865957048E-5</v>
      </c>
    </row>
    <row r="36" spans="1:14" ht="20.100000000000001" customHeight="1" thickBot="1" x14ac:dyDescent="0.3">
      <c r="A36" s="108" t="s">
        <v>310</v>
      </c>
      <c r="B36" s="129">
        <v>6.1606855421161247E-4</v>
      </c>
      <c r="C36" s="129">
        <v>8.1643792680671746E-4</v>
      </c>
      <c r="D36" s="129">
        <v>6.5202632608540672E-4</v>
      </c>
      <c r="E36" s="129">
        <v>2.432157158077158E-3</v>
      </c>
      <c r="F36" s="129">
        <v>2.561632986707548E-3</v>
      </c>
      <c r="G36" s="129">
        <v>3.1466528379551933E-3</v>
      </c>
      <c r="H36" s="129">
        <v>3.2666921970983982E-3</v>
      </c>
      <c r="I36" s="129">
        <v>2.4494412688491432E-3</v>
      </c>
      <c r="J36" s="129">
        <v>2.5947301301990273E-3</v>
      </c>
      <c r="K36" s="129">
        <v>1.2551240276538749E-3</v>
      </c>
      <c r="L36" s="129">
        <v>1.5992247161457332E-3</v>
      </c>
      <c r="M36" s="129">
        <v>2.5345323834915336E-3</v>
      </c>
      <c r="N36" s="129">
        <v>8.4432167644121169E-3</v>
      </c>
    </row>
    <row r="37" spans="1:14" ht="20.100000000000001" customHeight="1" x14ac:dyDescent="0.25">
      <c r="A37" s="109" t="s">
        <v>311</v>
      </c>
      <c r="B37" s="130">
        <v>1.6721315951782032E-6</v>
      </c>
      <c r="C37" s="130">
        <v>0</v>
      </c>
      <c r="D37" s="130">
        <v>9.5214779943729126E-7</v>
      </c>
      <c r="E37" s="130">
        <v>0</v>
      </c>
      <c r="F37" s="130">
        <v>0</v>
      </c>
      <c r="G37" s="130">
        <v>0</v>
      </c>
      <c r="H37" s="130">
        <v>1.7304172572436567E-6</v>
      </c>
      <c r="I37" s="130">
        <v>1.7879220859580237E-6</v>
      </c>
      <c r="J37" s="130">
        <v>7.2223290917304078E-7</v>
      </c>
      <c r="K37" s="130">
        <v>6.4976291018466624E-7</v>
      </c>
      <c r="L37" s="130">
        <v>0</v>
      </c>
      <c r="M37" s="130">
        <v>0</v>
      </c>
      <c r="N37" s="130">
        <v>0</v>
      </c>
    </row>
    <row r="38" spans="1:14" ht="20.100000000000001" customHeight="1" x14ac:dyDescent="0.25">
      <c r="A38" s="109" t="s">
        <v>312</v>
      </c>
      <c r="B38" s="130">
        <v>2.3656320960899475E-6</v>
      </c>
      <c r="C38" s="130">
        <v>4.506881380264435E-6</v>
      </c>
      <c r="D38" s="130">
        <v>1.167049944580937E-5</v>
      </c>
      <c r="E38" s="130">
        <v>1.2686379699029962E-5</v>
      </c>
      <c r="F38" s="130">
        <v>5.9568239912269944E-6</v>
      </c>
      <c r="G38" s="130">
        <v>2.5550715082979532E-5</v>
      </c>
      <c r="H38" s="130">
        <v>2.6624012688803666E-7</v>
      </c>
      <c r="I38" s="130">
        <v>1.9505362682163327E-6</v>
      </c>
      <c r="J38" s="130">
        <v>4.7711933719212021E-7</v>
      </c>
      <c r="K38" s="130">
        <v>2.2810565943646652E-5</v>
      </c>
      <c r="L38" s="130">
        <v>3.7305903123595022E-5</v>
      </c>
      <c r="M38" s="130">
        <v>4.1524888608483702E-5</v>
      </c>
      <c r="N38" s="130">
        <v>1.2308462508260972E-5</v>
      </c>
    </row>
    <row r="39" spans="1:14" ht="20.100000000000001" customHeight="1" x14ac:dyDescent="0.25">
      <c r="A39" s="109" t="s">
        <v>313</v>
      </c>
      <c r="B39" s="130">
        <v>2.3279656276205863E-5</v>
      </c>
      <c r="C39" s="130">
        <v>5.3781185546469904E-6</v>
      </c>
      <c r="D39" s="130">
        <v>3.8215812408465896E-6</v>
      </c>
      <c r="E39" s="130">
        <v>6.3178959240761162E-6</v>
      </c>
      <c r="F39" s="130">
        <v>1.7852121808771411E-5</v>
      </c>
      <c r="G39" s="130">
        <v>6.7224667291492636E-6</v>
      </c>
      <c r="H39" s="130">
        <v>4.5982350868747342E-6</v>
      </c>
      <c r="I39" s="130">
        <v>7.9145838369508451E-6</v>
      </c>
      <c r="J39" s="130">
        <v>4.111188317152972E-6</v>
      </c>
      <c r="K39" s="130">
        <v>7.7083220522000102E-6</v>
      </c>
      <c r="L39" s="130">
        <v>3.553297970443484E-6</v>
      </c>
      <c r="M39" s="130">
        <v>0</v>
      </c>
      <c r="N39" s="130">
        <v>1.0064330496290009E-5</v>
      </c>
    </row>
    <row r="40" spans="1:14" ht="20.100000000000001" customHeight="1" x14ac:dyDescent="0.25">
      <c r="A40" s="109" t="s">
        <v>314</v>
      </c>
      <c r="B40" s="130">
        <v>2.5725101464280047E-7</v>
      </c>
      <c r="C40" s="130">
        <v>1.7138554037625885E-6</v>
      </c>
      <c r="D40" s="130">
        <v>6.247490855918928E-5</v>
      </c>
      <c r="E40" s="130">
        <v>9.6541944967327162E-5</v>
      </c>
      <c r="F40" s="130">
        <v>1.6635867031793945E-5</v>
      </c>
      <c r="G40" s="130">
        <v>6.3846315455024188E-5</v>
      </c>
      <c r="H40" s="130">
        <v>3.2821211260932565E-5</v>
      </c>
      <c r="I40" s="130">
        <v>8.9942529119196524E-5</v>
      </c>
      <c r="J40" s="130">
        <v>0</v>
      </c>
      <c r="K40" s="130">
        <v>1.5100574620312381E-5</v>
      </c>
      <c r="L40" s="130">
        <v>0</v>
      </c>
      <c r="M40" s="130">
        <v>0</v>
      </c>
      <c r="N40" s="130">
        <v>0</v>
      </c>
    </row>
    <row r="41" spans="1:14" ht="20.100000000000001" customHeight="1" x14ac:dyDescent="0.25">
      <c r="A41" s="109" t="s">
        <v>315</v>
      </c>
      <c r="B41" s="130">
        <v>2.6071274279461537E-5</v>
      </c>
      <c r="C41" s="130">
        <v>1.1328923986505983E-6</v>
      </c>
      <c r="D41" s="130">
        <v>8.5061817410721523E-7</v>
      </c>
      <c r="E41" s="130">
        <v>8.7106987918330959E-7</v>
      </c>
      <c r="F41" s="130">
        <v>3.8049163779710828E-6</v>
      </c>
      <c r="G41" s="130">
        <v>1.506723896192323E-4</v>
      </c>
      <c r="H41" s="130">
        <v>1.6759121461686917E-5</v>
      </c>
      <c r="I41" s="130">
        <v>4.9995227357009174E-5</v>
      </c>
      <c r="J41" s="130">
        <v>1.9448389009220768E-5</v>
      </c>
      <c r="K41" s="130">
        <v>6.205981813927288E-6</v>
      </c>
      <c r="L41" s="130">
        <v>3.8379328355040251E-4</v>
      </c>
      <c r="M41" s="130">
        <v>1.0222182479422361E-3</v>
      </c>
      <c r="N41" s="130">
        <v>5.8149436388329734E-7</v>
      </c>
    </row>
    <row r="42" spans="1:14" ht="20.100000000000001" customHeight="1" x14ac:dyDescent="0.25">
      <c r="A42" s="109" t="s">
        <v>316</v>
      </c>
      <c r="B42" s="130">
        <v>1.6078188415175029E-7</v>
      </c>
      <c r="C42" s="130">
        <v>0</v>
      </c>
      <c r="D42" s="130">
        <v>2.0587532139067752E-7</v>
      </c>
      <c r="E42" s="130">
        <v>0</v>
      </c>
      <c r="F42" s="130">
        <v>0</v>
      </c>
      <c r="G42" s="130">
        <v>0</v>
      </c>
      <c r="H42" s="130">
        <v>0</v>
      </c>
      <c r="I42" s="130">
        <v>0</v>
      </c>
      <c r="J42" s="130">
        <v>0</v>
      </c>
      <c r="K42" s="130">
        <v>0</v>
      </c>
      <c r="L42" s="130">
        <v>0</v>
      </c>
      <c r="M42" s="130">
        <v>0</v>
      </c>
      <c r="N42" s="130">
        <v>0</v>
      </c>
    </row>
    <row r="43" spans="1:14" ht="20.100000000000001" customHeight="1" x14ac:dyDescent="0.25">
      <c r="A43" s="109" t="s">
        <v>317</v>
      </c>
      <c r="B43" s="130">
        <v>0</v>
      </c>
      <c r="C43" s="130">
        <v>0</v>
      </c>
      <c r="D43" s="130">
        <v>1.7117978242581347E-5</v>
      </c>
      <c r="E43" s="130">
        <v>0</v>
      </c>
      <c r="F43" s="130">
        <v>0</v>
      </c>
      <c r="G43" s="130">
        <v>1.1116839775115237E-6</v>
      </c>
      <c r="H43" s="130">
        <v>0</v>
      </c>
      <c r="I43" s="130">
        <v>0</v>
      </c>
      <c r="J43" s="130">
        <v>0</v>
      </c>
      <c r="K43" s="130">
        <v>0</v>
      </c>
      <c r="L43" s="130">
        <v>1.2469315051898583E-6</v>
      </c>
      <c r="M43" s="130">
        <v>3.2792592824829664E-7</v>
      </c>
      <c r="N43" s="130">
        <v>0</v>
      </c>
    </row>
    <row r="44" spans="1:14" ht="20.100000000000001" customHeight="1" x14ac:dyDescent="0.25">
      <c r="A44" s="109" t="s">
        <v>318</v>
      </c>
      <c r="B44" s="130">
        <v>0</v>
      </c>
      <c r="C44" s="130">
        <v>0</v>
      </c>
      <c r="D44" s="130">
        <v>0</v>
      </c>
      <c r="E44" s="130">
        <v>0</v>
      </c>
      <c r="F44" s="130">
        <v>0</v>
      </c>
      <c r="G44" s="130">
        <v>0</v>
      </c>
      <c r="H44" s="130">
        <v>0</v>
      </c>
      <c r="I44" s="130">
        <v>0</v>
      </c>
      <c r="J44" s="130">
        <v>0</v>
      </c>
      <c r="K44" s="130">
        <v>0</v>
      </c>
      <c r="L44" s="130">
        <v>0</v>
      </c>
      <c r="M44" s="130">
        <v>0</v>
      </c>
      <c r="N44" s="130">
        <v>0</v>
      </c>
    </row>
    <row r="45" spans="1:14" ht="20.100000000000001" customHeight="1" x14ac:dyDescent="0.25">
      <c r="A45" s="109" t="s">
        <v>319</v>
      </c>
      <c r="B45" s="130">
        <v>0</v>
      </c>
      <c r="C45" s="130">
        <v>5.2039128108473586E-7</v>
      </c>
      <c r="D45" s="130">
        <v>1.6302752012624274E-7</v>
      </c>
      <c r="E45" s="130">
        <v>0</v>
      </c>
      <c r="F45" s="130">
        <v>0</v>
      </c>
      <c r="G45" s="130">
        <v>0</v>
      </c>
      <c r="H45" s="130">
        <v>0</v>
      </c>
      <c r="I45" s="130">
        <v>0</v>
      </c>
      <c r="J45" s="130">
        <v>3.620802739942783E-8</v>
      </c>
      <c r="K45" s="130">
        <v>0</v>
      </c>
      <c r="L45" s="130">
        <v>0</v>
      </c>
      <c r="M45" s="130">
        <v>0</v>
      </c>
      <c r="N45" s="130">
        <v>0</v>
      </c>
    </row>
    <row r="46" spans="1:14" ht="20.100000000000001" customHeight="1" x14ac:dyDescent="0.25">
      <c r="A46" s="109" t="s">
        <v>320</v>
      </c>
      <c r="B46" s="130">
        <v>1.2122954065041973E-5</v>
      </c>
      <c r="C46" s="130">
        <v>3.09882329581204E-5</v>
      </c>
      <c r="D46" s="130">
        <v>0</v>
      </c>
      <c r="E46" s="130">
        <v>3.7565276522936172E-5</v>
      </c>
      <c r="F46" s="130">
        <v>9.3462602497320992E-7</v>
      </c>
      <c r="G46" s="130">
        <v>6.6583902563180277E-5</v>
      </c>
      <c r="H46" s="130">
        <v>0</v>
      </c>
      <c r="I46" s="130">
        <v>3.5295449955110145E-5</v>
      </c>
      <c r="J46" s="130">
        <v>2.917923567087255E-5</v>
      </c>
      <c r="K46" s="130">
        <v>3.9480803142793463E-6</v>
      </c>
      <c r="L46" s="130">
        <v>4.2353294542471372E-5</v>
      </c>
      <c r="M46" s="130">
        <v>0</v>
      </c>
      <c r="N46" s="130">
        <v>0</v>
      </c>
    </row>
    <row r="47" spans="1:14" ht="20.100000000000001" customHeight="1" x14ac:dyDescent="0.25">
      <c r="A47" s="109" t="s">
        <v>321</v>
      </c>
      <c r="B47" s="130">
        <v>0</v>
      </c>
      <c r="C47" s="130">
        <v>0</v>
      </c>
      <c r="D47" s="130">
        <v>0</v>
      </c>
      <c r="E47" s="130">
        <v>0</v>
      </c>
      <c r="F47" s="130">
        <v>0</v>
      </c>
      <c r="G47" s="130">
        <v>0</v>
      </c>
      <c r="H47" s="130">
        <v>0</v>
      </c>
      <c r="I47" s="130">
        <v>0</v>
      </c>
      <c r="J47" s="130">
        <v>0</v>
      </c>
      <c r="K47" s="130">
        <v>0</v>
      </c>
      <c r="L47" s="130">
        <v>0</v>
      </c>
      <c r="M47" s="130">
        <v>0</v>
      </c>
      <c r="N47" s="130">
        <v>0</v>
      </c>
    </row>
    <row r="48" spans="1:14" ht="20.100000000000001" customHeight="1" x14ac:dyDescent="0.25">
      <c r="A48" s="109" t="s">
        <v>322</v>
      </c>
      <c r="B48" s="130">
        <v>7.7210200364350926E-6</v>
      </c>
      <c r="C48" s="130">
        <v>2.6366193840701745E-5</v>
      </c>
      <c r="D48" s="130">
        <v>1.1283150672170058E-5</v>
      </c>
      <c r="E48" s="130">
        <v>1.3936470822245445E-5</v>
      </c>
      <c r="F48" s="130">
        <v>1.056392085794518E-5</v>
      </c>
      <c r="G48" s="130">
        <v>5.2837823933030583E-6</v>
      </c>
      <c r="H48" s="130">
        <v>8.2617733696744048E-6</v>
      </c>
      <c r="I48" s="130">
        <v>1.2699764551342468E-6</v>
      </c>
      <c r="J48" s="130">
        <v>9.0741920277580016E-5</v>
      </c>
      <c r="K48" s="130">
        <v>9.7942761642699178E-8</v>
      </c>
      <c r="L48" s="130">
        <v>7.2742681793527562E-5</v>
      </c>
      <c r="M48" s="130">
        <v>6.7503497867732373E-5</v>
      </c>
      <c r="N48" s="130">
        <v>6.7133393681795465E-5</v>
      </c>
    </row>
    <row r="49" spans="1:14" ht="20.100000000000001" customHeight="1" x14ac:dyDescent="0.25">
      <c r="A49" s="109" t="s">
        <v>323</v>
      </c>
      <c r="B49" s="130">
        <v>2.6193117945812305E-6</v>
      </c>
      <c r="C49" s="130">
        <v>4.6285772100353752E-7</v>
      </c>
      <c r="D49" s="130">
        <v>1.5400090121921942E-7</v>
      </c>
      <c r="E49" s="130">
        <v>7.0579597484863266E-8</v>
      </c>
      <c r="F49" s="130">
        <v>2.0110263232227622E-7</v>
      </c>
      <c r="G49" s="130">
        <v>2.6299328590433836E-9</v>
      </c>
      <c r="H49" s="130">
        <v>1.086279815738249E-8</v>
      </c>
      <c r="I49" s="130">
        <v>7.7613689579032745E-7</v>
      </c>
      <c r="J49" s="130">
        <v>4.8490045504079563E-10</v>
      </c>
      <c r="K49" s="130">
        <v>0</v>
      </c>
      <c r="L49" s="130">
        <v>0</v>
      </c>
      <c r="M49" s="130">
        <v>0</v>
      </c>
      <c r="N49" s="130">
        <v>0</v>
      </c>
    </row>
    <row r="50" spans="1:14" ht="20.100000000000001" customHeight="1" x14ac:dyDescent="0.25">
      <c r="A50" s="109" t="s">
        <v>324</v>
      </c>
      <c r="B50" s="130">
        <v>0</v>
      </c>
      <c r="C50" s="130">
        <v>0</v>
      </c>
      <c r="D50" s="130">
        <v>2.1902124041425203E-7</v>
      </c>
      <c r="E50" s="130">
        <v>0</v>
      </c>
      <c r="F50" s="130">
        <v>1.2011438368682998E-7</v>
      </c>
      <c r="G50" s="130">
        <v>0</v>
      </c>
      <c r="H50" s="130">
        <v>0</v>
      </c>
      <c r="I50" s="130">
        <v>0</v>
      </c>
      <c r="J50" s="130">
        <v>0</v>
      </c>
      <c r="K50" s="130">
        <v>0</v>
      </c>
      <c r="L50" s="130">
        <v>0</v>
      </c>
      <c r="M50" s="130">
        <v>2.1635667094856486E-6</v>
      </c>
      <c r="N50" s="130">
        <v>5.6741932083094997E-7</v>
      </c>
    </row>
    <row r="51" spans="1:14" ht="20.100000000000001" customHeight="1" x14ac:dyDescent="0.25">
      <c r="A51" s="109" t="s">
        <v>325</v>
      </c>
      <c r="B51" s="130">
        <v>0</v>
      </c>
      <c r="C51" s="130">
        <v>3.0665176406659566E-6</v>
      </c>
      <c r="D51" s="130">
        <v>2.560908857193811E-6</v>
      </c>
      <c r="E51" s="130">
        <v>0</v>
      </c>
      <c r="F51" s="130">
        <v>0</v>
      </c>
      <c r="G51" s="130">
        <v>0</v>
      </c>
      <c r="H51" s="130">
        <v>0</v>
      </c>
      <c r="I51" s="130">
        <v>0</v>
      </c>
      <c r="J51" s="130">
        <v>0</v>
      </c>
      <c r="K51" s="130">
        <v>0</v>
      </c>
      <c r="L51" s="130">
        <v>0</v>
      </c>
      <c r="M51" s="130">
        <v>0</v>
      </c>
      <c r="N51" s="130">
        <v>0</v>
      </c>
    </row>
    <row r="52" spans="1:14" ht="20.100000000000001" customHeight="1" x14ac:dyDescent="0.25">
      <c r="A52" s="109" t="s">
        <v>326</v>
      </c>
      <c r="B52" s="130">
        <v>0</v>
      </c>
      <c r="C52" s="130">
        <v>0</v>
      </c>
      <c r="D52" s="130">
        <v>0</v>
      </c>
      <c r="E52" s="130">
        <v>0</v>
      </c>
      <c r="F52" s="130">
        <v>0</v>
      </c>
      <c r="G52" s="130">
        <v>0</v>
      </c>
      <c r="H52" s="130">
        <v>0</v>
      </c>
      <c r="I52" s="130">
        <v>0</v>
      </c>
      <c r="J52" s="130">
        <v>0</v>
      </c>
      <c r="K52" s="130">
        <v>0</v>
      </c>
      <c r="L52" s="130">
        <v>0</v>
      </c>
      <c r="M52" s="130">
        <v>0</v>
      </c>
      <c r="N52" s="130">
        <v>0</v>
      </c>
    </row>
    <row r="53" spans="1:14" ht="20.100000000000001" customHeight="1" x14ac:dyDescent="0.25">
      <c r="A53" s="109" t="s">
        <v>327</v>
      </c>
      <c r="B53" s="130">
        <v>0</v>
      </c>
      <c r="C53" s="130">
        <v>0</v>
      </c>
      <c r="D53" s="130">
        <v>0</v>
      </c>
      <c r="E53" s="130">
        <v>0</v>
      </c>
      <c r="F53" s="130">
        <v>0</v>
      </c>
      <c r="G53" s="130">
        <v>0</v>
      </c>
      <c r="H53" s="130">
        <v>0</v>
      </c>
      <c r="I53" s="130">
        <v>0</v>
      </c>
      <c r="J53" s="130">
        <v>0</v>
      </c>
      <c r="K53" s="130">
        <v>0</v>
      </c>
      <c r="L53" s="130">
        <v>0</v>
      </c>
      <c r="M53" s="130">
        <v>0</v>
      </c>
      <c r="N53" s="130">
        <v>0</v>
      </c>
    </row>
    <row r="54" spans="1:14" ht="20.100000000000001" customHeight="1" x14ac:dyDescent="0.25">
      <c r="A54" s="109" t="s">
        <v>328</v>
      </c>
      <c r="B54" s="130">
        <v>0</v>
      </c>
      <c r="C54" s="130">
        <v>0</v>
      </c>
      <c r="D54" s="130">
        <v>1.3042490056865337E-5</v>
      </c>
      <c r="E54" s="130">
        <v>1.1195868466235382E-5</v>
      </c>
      <c r="F54" s="130">
        <v>3.3847882345122172E-7</v>
      </c>
      <c r="G54" s="130">
        <v>1.3449164315754772E-7</v>
      </c>
      <c r="H54" s="130">
        <v>7.9295583473338522E-8</v>
      </c>
      <c r="I54" s="130">
        <v>0</v>
      </c>
      <c r="J54" s="130">
        <v>2.0690905947176481E-7</v>
      </c>
      <c r="K54" s="130">
        <v>1.2807697101456116E-6</v>
      </c>
      <c r="L54" s="130">
        <v>2.1339617834649523E-6</v>
      </c>
      <c r="M54" s="130">
        <v>4.0321129268240796E-6</v>
      </c>
      <c r="N54" s="130">
        <v>6.3688825036957025E-7</v>
      </c>
    </row>
    <row r="55" spans="1:14" ht="20.100000000000001" customHeight="1" x14ac:dyDescent="0.25">
      <c r="A55" s="109" t="s">
        <v>329</v>
      </c>
      <c r="B55" s="130">
        <v>9.6953566307999404E-6</v>
      </c>
      <c r="C55" s="130">
        <v>4.7208095743226477E-5</v>
      </c>
      <c r="D55" s="130">
        <v>1.9900423253926362E-5</v>
      </c>
      <c r="E55" s="130">
        <v>1.2297829577034214E-5</v>
      </c>
      <c r="F55" s="130">
        <v>3.0041372778705561E-5</v>
      </c>
      <c r="G55" s="130">
        <v>9.5974599835434794E-6</v>
      </c>
      <c r="H55" s="130">
        <v>1.7304172572436567E-6</v>
      </c>
      <c r="I55" s="130">
        <v>1.0576635050578013E-5</v>
      </c>
      <c r="J55" s="130">
        <v>1.238460689566729E-5</v>
      </c>
      <c r="K55" s="130">
        <v>9.4376300888667459E-6</v>
      </c>
      <c r="L55" s="130">
        <v>5.2320316923945406E-6</v>
      </c>
      <c r="M55" s="130">
        <v>3.3878269106335027E-6</v>
      </c>
      <c r="N55" s="130">
        <v>8.0845875521339223E-7</v>
      </c>
    </row>
    <row r="56" spans="1:14" ht="20.100000000000001" customHeight="1" x14ac:dyDescent="0.25">
      <c r="A56" s="109" t="s">
        <v>330</v>
      </c>
      <c r="B56" s="130">
        <v>1.1206497325376996E-6</v>
      </c>
      <c r="C56" s="130">
        <v>0</v>
      </c>
      <c r="D56" s="130">
        <v>4.9410077133762601E-8</v>
      </c>
      <c r="E56" s="130">
        <v>0</v>
      </c>
      <c r="F56" s="130">
        <v>1.121551229967852E-6</v>
      </c>
      <c r="G56" s="130">
        <v>2.5320639002899543E-7</v>
      </c>
      <c r="H56" s="130">
        <v>0</v>
      </c>
      <c r="I56" s="130">
        <v>0</v>
      </c>
      <c r="J56" s="130">
        <v>0</v>
      </c>
      <c r="K56" s="130">
        <v>0</v>
      </c>
      <c r="L56" s="130">
        <v>0</v>
      </c>
      <c r="M56" s="130">
        <v>0</v>
      </c>
      <c r="N56" s="130">
        <v>5.2982926599998725E-7</v>
      </c>
    </row>
    <row r="57" spans="1:14" ht="20.100000000000001" customHeight="1" x14ac:dyDescent="0.25">
      <c r="A57" s="109" t="s">
        <v>331</v>
      </c>
      <c r="B57" s="130">
        <v>2.5053448781398654E-4</v>
      </c>
      <c r="C57" s="130">
        <v>2.6934201690654349E-4</v>
      </c>
      <c r="D57" s="130">
        <v>1.4502240538034563E-4</v>
      </c>
      <c r="E57" s="130">
        <v>1.8497925324617508E-4</v>
      </c>
      <c r="F57" s="130">
        <v>7.4597492230142501E-5</v>
      </c>
      <c r="G57" s="130">
        <v>1.1146598615167383E-4</v>
      </c>
      <c r="H57" s="130">
        <v>1.1430484024182238E-4</v>
      </c>
      <c r="I57" s="130">
        <v>3.7488676080387777E-5</v>
      </c>
      <c r="J57" s="130">
        <v>4.3739522103485427E-5</v>
      </c>
      <c r="K57" s="130">
        <v>1.2143155128123577E-5</v>
      </c>
      <c r="L57" s="130">
        <v>8.8079487834411089E-6</v>
      </c>
      <c r="M57" s="130">
        <v>2.4588864392386328E-6</v>
      </c>
      <c r="N57" s="130">
        <v>6.5158735571255644E-6</v>
      </c>
    </row>
    <row r="58" spans="1:14" ht="19.5" customHeight="1" x14ac:dyDescent="0.25">
      <c r="A58" s="109" t="s">
        <v>332</v>
      </c>
      <c r="B58" s="130">
        <v>0</v>
      </c>
      <c r="C58" s="130">
        <v>0</v>
      </c>
      <c r="D58" s="130">
        <v>0</v>
      </c>
      <c r="E58" s="130">
        <v>0</v>
      </c>
      <c r="F58" s="130">
        <v>0</v>
      </c>
      <c r="G58" s="130">
        <v>0</v>
      </c>
      <c r="H58" s="130">
        <v>0</v>
      </c>
      <c r="I58" s="130">
        <v>0</v>
      </c>
      <c r="J58" s="130">
        <v>0</v>
      </c>
      <c r="K58" s="130">
        <v>0</v>
      </c>
      <c r="L58" s="130">
        <v>0</v>
      </c>
      <c r="M58" s="130">
        <v>0</v>
      </c>
      <c r="N58" s="130">
        <v>0</v>
      </c>
    </row>
    <row r="59" spans="1:14" ht="20.100000000000001" customHeight="1" x14ac:dyDescent="0.25">
      <c r="A59" s="109" t="s">
        <v>333</v>
      </c>
      <c r="B59" s="130">
        <v>0</v>
      </c>
      <c r="C59" s="130">
        <v>0</v>
      </c>
      <c r="D59" s="130">
        <v>0</v>
      </c>
      <c r="E59" s="130">
        <v>0</v>
      </c>
      <c r="F59" s="130">
        <v>0</v>
      </c>
      <c r="G59" s="130">
        <v>0</v>
      </c>
      <c r="H59" s="130">
        <v>0</v>
      </c>
      <c r="I59" s="130">
        <v>0</v>
      </c>
      <c r="J59" s="130">
        <v>0</v>
      </c>
      <c r="K59" s="130">
        <v>0</v>
      </c>
      <c r="L59" s="130">
        <v>0</v>
      </c>
      <c r="M59" s="130">
        <v>0</v>
      </c>
      <c r="N59" s="130">
        <v>0</v>
      </c>
    </row>
    <row r="60" spans="1:14" ht="20.100000000000001" customHeight="1" x14ac:dyDescent="0.25">
      <c r="A60" s="109" t="s">
        <v>334</v>
      </c>
      <c r="B60" s="130">
        <v>6.4312753660700122E-5</v>
      </c>
      <c r="C60" s="130">
        <v>3.5286112002754899E-7</v>
      </c>
      <c r="D60" s="130">
        <v>0</v>
      </c>
      <c r="E60" s="130">
        <v>9.0577102273065068E-5</v>
      </c>
      <c r="F60" s="130">
        <v>4.158047337769703E-6</v>
      </c>
      <c r="G60" s="130">
        <v>1.9123967477796179E-5</v>
      </c>
      <c r="H60" s="130">
        <v>0</v>
      </c>
      <c r="I60" s="130">
        <v>0</v>
      </c>
      <c r="J60" s="130">
        <v>0</v>
      </c>
      <c r="K60" s="130">
        <v>0</v>
      </c>
      <c r="L60" s="130">
        <v>0</v>
      </c>
      <c r="M60" s="130">
        <v>0</v>
      </c>
      <c r="N60" s="130">
        <v>0</v>
      </c>
    </row>
    <row r="61" spans="1:14" ht="20.100000000000001" customHeight="1" x14ac:dyDescent="0.25">
      <c r="A61" s="109" t="s">
        <v>335</v>
      </c>
      <c r="B61" s="130">
        <v>0</v>
      </c>
      <c r="C61" s="130">
        <v>0</v>
      </c>
      <c r="D61" s="130">
        <v>0</v>
      </c>
      <c r="E61" s="130">
        <v>0</v>
      </c>
      <c r="F61" s="130">
        <v>0</v>
      </c>
      <c r="G61" s="130">
        <v>0</v>
      </c>
      <c r="H61" s="130">
        <v>0</v>
      </c>
      <c r="I61" s="130">
        <v>0</v>
      </c>
      <c r="J61" s="130">
        <v>5.0044518327961162E-7</v>
      </c>
      <c r="K61" s="130">
        <v>4.5554772857069384E-7</v>
      </c>
      <c r="L61" s="130">
        <v>4.2831804785197779E-7</v>
      </c>
      <c r="M61" s="130">
        <v>8.1004197441278846E-7</v>
      </c>
      <c r="N61" s="130">
        <v>0</v>
      </c>
    </row>
    <row r="62" spans="1:14" ht="20.100000000000001" customHeight="1" x14ac:dyDescent="0.25">
      <c r="A62" s="109" t="s">
        <v>336</v>
      </c>
      <c r="B62" s="130">
        <v>7.1404551323897596E-5</v>
      </c>
      <c r="C62" s="130">
        <v>1.0106537718385325E-4</v>
      </c>
      <c r="D62" s="130">
        <v>7.8531844776698624E-5</v>
      </c>
      <c r="E62" s="130">
        <v>2.020630419899365E-4</v>
      </c>
      <c r="F62" s="130">
        <v>1.2953610495019516E-4</v>
      </c>
      <c r="G62" s="130">
        <v>8.4262640475623045E-5</v>
      </c>
      <c r="H62" s="130">
        <v>3.5147690889681925E-5</v>
      </c>
      <c r="I62" s="130">
        <v>7.07489304123045E-5</v>
      </c>
      <c r="J62" s="130">
        <v>2.318016528246728E-5</v>
      </c>
      <c r="K62" s="130">
        <v>8.0644485541598529E-7</v>
      </c>
      <c r="L62" s="130">
        <v>6.3523952473258303E-8</v>
      </c>
      <c r="M62" s="130">
        <v>0</v>
      </c>
      <c r="N62" s="130">
        <v>1.4691813703138067E-6</v>
      </c>
    </row>
    <row r="63" spans="1:14" ht="20.100000000000001" customHeight="1" x14ac:dyDescent="0.25">
      <c r="A63" s="109" t="s">
        <v>337</v>
      </c>
      <c r="B63" s="130">
        <v>0</v>
      </c>
      <c r="C63" s="130">
        <v>0</v>
      </c>
      <c r="D63" s="130">
        <v>2.5734415173834687E-6</v>
      </c>
      <c r="E63" s="130">
        <v>0</v>
      </c>
      <c r="F63" s="130">
        <v>0</v>
      </c>
      <c r="G63" s="130">
        <v>0</v>
      </c>
      <c r="H63" s="130">
        <v>0</v>
      </c>
      <c r="I63" s="130">
        <v>0</v>
      </c>
      <c r="J63" s="130">
        <v>0</v>
      </c>
      <c r="K63" s="130">
        <v>0</v>
      </c>
      <c r="L63" s="130">
        <v>0</v>
      </c>
      <c r="M63" s="130">
        <v>0</v>
      </c>
      <c r="N63" s="130">
        <v>0</v>
      </c>
    </row>
    <row r="64" spans="1:14" ht="20.100000000000001" customHeight="1" x14ac:dyDescent="0.25">
      <c r="A64" s="109" t="s">
        <v>338</v>
      </c>
      <c r="B64" s="130">
        <v>1.4273074200790218E-4</v>
      </c>
      <c r="C64" s="130">
        <v>3.2433363467416576E-4</v>
      </c>
      <c r="D64" s="130">
        <v>2.8143259304856829E-4</v>
      </c>
      <c r="E64" s="130">
        <v>1.7630544451124287E-3</v>
      </c>
      <c r="F64" s="130">
        <v>2.2657704462486251E-3</v>
      </c>
      <c r="G64" s="130">
        <v>2.6020412000801302E-3</v>
      </c>
      <c r="H64" s="130">
        <v>3.0509820917647198E-3</v>
      </c>
      <c r="I64" s="130">
        <v>2.1416946653325074E-3</v>
      </c>
      <c r="J64" s="130">
        <v>2.3700017032256097E-3</v>
      </c>
      <c r="K64" s="130">
        <v>1.1744792497265593E-3</v>
      </c>
      <c r="L64" s="130">
        <v>1.0415635394004773E-3</v>
      </c>
      <c r="M64" s="130">
        <v>1.3901053881842371E-3</v>
      </c>
      <c r="N64" s="130">
        <v>8.3426014328420346E-3</v>
      </c>
    </row>
    <row r="65" spans="1:14" ht="20.100000000000001" customHeight="1" thickBot="1" x14ac:dyDescent="0.3">
      <c r="A65" s="218" t="s">
        <v>339</v>
      </c>
      <c r="B65" s="131">
        <v>2.4915945586689415E-5</v>
      </c>
      <c r="C65" s="131">
        <v>-2.5930879608435553E-4</v>
      </c>
      <c r="D65" s="131">
        <v>-6.3668292403828508E-4</v>
      </c>
      <c r="E65" s="131">
        <v>1.2842214427121748E-5</v>
      </c>
      <c r="F65" s="131">
        <v>5.0191982322383844E-5</v>
      </c>
      <c r="G65" s="131">
        <v>-1.5732003407893807E-4</v>
      </c>
      <c r="H65" s="131">
        <v>2.4979488837918766E-4</v>
      </c>
      <c r="I65" s="131">
        <v>3.161247468630891E-4</v>
      </c>
      <c r="J65" s="131">
        <v>7.883476497162211E-5</v>
      </c>
      <c r="K65" s="131">
        <v>-6.4677144148514771E-5</v>
      </c>
      <c r="L65" s="131">
        <v>9.0638634197967737E-5</v>
      </c>
      <c r="M65" s="131">
        <v>0</v>
      </c>
      <c r="N65" s="131">
        <v>0</v>
      </c>
    </row>
    <row r="66" spans="1:14" ht="20.100000000000001" customHeight="1" thickBot="1" x14ac:dyDescent="0.3">
      <c r="A66" s="108"/>
      <c r="B66" s="132"/>
      <c r="C66" s="132"/>
      <c r="D66" s="132"/>
      <c r="E66" s="132"/>
      <c r="F66" s="132"/>
      <c r="G66" s="132"/>
      <c r="H66" s="132"/>
      <c r="I66" s="132"/>
      <c r="J66" s="132"/>
      <c r="K66" s="132"/>
      <c r="L66" s="132"/>
      <c r="M66" s="132"/>
      <c r="N66" s="132"/>
    </row>
    <row r="67" spans="1:14" ht="20.100000000000001" customHeight="1" thickBot="1" x14ac:dyDescent="0.3">
      <c r="A67" s="110" t="s">
        <v>340</v>
      </c>
      <c r="B67" s="133"/>
      <c r="C67" s="133"/>
      <c r="D67" s="133"/>
      <c r="E67" s="133"/>
      <c r="F67" s="133"/>
      <c r="G67" s="133"/>
      <c r="H67" s="133"/>
      <c r="I67" s="133"/>
      <c r="J67" s="133"/>
      <c r="K67" s="133"/>
      <c r="L67" s="133"/>
      <c r="M67" s="133"/>
      <c r="N67" s="133"/>
    </row>
    <row r="68" spans="1:14" ht="20.100000000000001" customHeight="1" thickBot="1" x14ac:dyDescent="0.3">
      <c r="A68" s="107" t="s">
        <v>280</v>
      </c>
      <c r="B68" s="129">
        <v>9.0378146062667763E-3</v>
      </c>
      <c r="C68" s="129">
        <v>1.0203382134182171E-2</v>
      </c>
      <c r="D68" s="129">
        <v>1.1513890691635569E-2</v>
      </c>
      <c r="E68" s="129">
        <v>1.2026069002068407E-2</v>
      </c>
      <c r="F68" s="129">
        <v>1.234720511562366E-2</v>
      </c>
      <c r="G68" s="129">
        <v>1.1858353954894402E-2</v>
      </c>
      <c r="H68" s="129">
        <v>1.3416910732689817E-2</v>
      </c>
      <c r="I68" s="129">
        <v>9.2618290930042684E-3</v>
      </c>
      <c r="J68" s="129">
        <v>1.0338089092213891E-2</v>
      </c>
      <c r="K68" s="129">
        <v>6.9386000230915535E-3</v>
      </c>
      <c r="L68" s="129">
        <v>7.5858877121236252E-3</v>
      </c>
      <c r="M68" s="129">
        <v>7.6404989578774622E-3</v>
      </c>
      <c r="N68" s="129">
        <v>1.4085189886323657E-2</v>
      </c>
    </row>
    <row r="69" spans="1:14" ht="20.100000000000001" customHeight="1" thickBot="1" x14ac:dyDescent="0.3">
      <c r="A69" s="108" t="s">
        <v>341</v>
      </c>
      <c r="B69" s="129">
        <v>8.3968301064684739E-3</v>
      </c>
      <c r="C69" s="129">
        <v>9.646253003459811E-3</v>
      </c>
      <c r="D69" s="129">
        <v>1.1498547289588445E-2</v>
      </c>
      <c r="E69" s="129">
        <v>9.5810696295641293E-3</v>
      </c>
      <c r="F69" s="129">
        <v>9.7353801465937251E-3</v>
      </c>
      <c r="G69" s="129">
        <v>8.8690211510181454E-3</v>
      </c>
      <c r="H69" s="129">
        <v>9.9004236472122302E-3</v>
      </c>
      <c r="I69" s="129">
        <v>6.4962630772920351E-3</v>
      </c>
      <c r="J69" s="129">
        <v>7.6645241970432418E-3</v>
      </c>
      <c r="K69" s="129">
        <v>5.7481531395861931E-3</v>
      </c>
      <c r="L69" s="129">
        <v>5.8960243617799252E-3</v>
      </c>
      <c r="M69" s="129">
        <v>5.1059665743859286E-3</v>
      </c>
      <c r="N69" s="129">
        <v>5.6419731219115405E-3</v>
      </c>
    </row>
    <row r="70" spans="1:14" ht="20.100000000000001" customHeight="1" x14ac:dyDescent="0.25">
      <c r="A70" s="185" t="s">
        <v>342</v>
      </c>
      <c r="B70" s="130">
        <v>4.4216660747944695E-3</v>
      </c>
      <c r="C70" s="130">
        <v>5.9090879025593965E-3</v>
      </c>
      <c r="D70" s="130">
        <v>7.5181795323144137E-3</v>
      </c>
      <c r="E70" s="130">
        <v>6.3337193637463748E-3</v>
      </c>
      <c r="F70" s="130">
        <v>5.415117941358156E-3</v>
      </c>
      <c r="G70" s="130">
        <v>5.9947643183562386E-3</v>
      </c>
      <c r="H70" s="130">
        <v>6.8530422904491736E-3</v>
      </c>
      <c r="I70" s="130">
        <v>4.1537967822351893E-3</v>
      </c>
      <c r="J70" s="130">
        <v>4.6364106320965666E-3</v>
      </c>
      <c r="K70" s="130">
        <v>3.7945299806253908E-3</v>
      </c>
      <c r="L70" s="130">
        <v>3.7191908378488656E-3</v>
      </c>
      <c r="M70" s="130">
        <v>3.425947475428218E-3</v>
      </c>
      <c r="N70" s="130">
        <v>3.2560002696083849E-3</v>
      </c>
    </row>
    <row r="71" spans="1:14" ht="20.100000000000001" customHeight="1" x14ac:dyDescent="0.25">
      <c r="A71" s="111" t="s">
        <v>343</v>
      </c>
      <c r="B71" s="130">
        <v>2.2975194690577181E-3</v>
      </c>
      <c r="C71" s="130">
        <v>3.7909354228455885E-3</v>
      </c>
      <c r="D71" s="130">
        <v>4.7037492264637749E-3</v>
      </c>
      <c r="E71" s="130">
        <v>3.4087650700576158E-3</v>
      </c>
      <c r="F71" s="130">
        <v>2.4524672721282195E-3</v>
      </c>
      <c r="G71" s="130">
        <v>2.4003130746779438E-3</v>
      </c>
      <c r="H71" s="130">
        <v>2.5202364288709699E-3</v>
      </c>
      <c r="I71" s="130">
        <v>1.6653052316676342E-3</v>
      </c>
      <c r="J71" s="130">
        <v>1.6191572313693032E-3</v>
      </c>
      <c r="K71" s="130">
        <v>1.5197087159087139E-3</v>
      </c>
      <c r="L71" s="130">
        <v>1.4485148915911329E-3</v>
      </c>
      <c r="M71" s="130">
        <v>1.2274601296207775E-3</v>
      </c>
      <c r="N71" s="130">
        <v>1.1814615078687058E-3</v>
      </c>
    </row>
    <row r="72" spans="1:14" ht="20.100000000000001" customHeight="1" x14ac:dyDescent="0.25">
      <c r="A72" s="219" t="s">
        <v>344</v>
      </c>
      <c r="B72" s="130">
        <v>1.381170651784964E-3</v>
      </c>
      <c r="C72" s="130">
        <v>1.3956640778094494E-3</v>
      </c>
      <c r="D72" s="130">
        <v>1.7714481725635369E-3</v>
      </c>
      <c r="E72" s="130">
        <v>1.4399071385462177E-3</v>
      </c>
      <c r="F72" s="130">
        <v>1.5767417251394036E-3</v>
      </c>
      <c r="G72" s="130">
        <v>1.8791870399447867E-3</v>
      </c>
      <c r="H72" s="130">
        <v>2.4709898074124614E-3</v>
      </c>
      <c r="I72" s="130">
        <v>1.1440778418656415E-3</v>
      </c>
      <c r="J72" s="130">
        <v>1.1773091798907035E-3</v>
      </c>
      <c r="K72" s="130">
        <v>9.0655513812194267E-4</v>
      </c>
      <c r="L72" s="130">
        <v>1.1748556833996314E-3</v>
      </c>
      <c r="M72" s="130">
        <v>1.2377004829086911E-3</v>
      </c>
      <c r="N72" s="130">
        <v>1.2235089692940919E-3</v>
      </c>
    </row>
    <row r="73" spans="1:14" ht="20.100000000000001" customHeight="1" x14ac:dyDescent="0.25">
      <c r="A73" s="111" t="s">
        <v>345</v>
      </c>
      <c r="B73" s="130">
        <v>4.0809099206208467E-4</v>
      </c>
      <c r="C73" s="130">
        <v>4.3375352996393341E-4</v>
      </c>
      <c r="D73" s="130">
        <v>7.0835125685858374E-4</v>
      </c>
      <c r="E73" s="130">
        <v>1.1407272466816111E-3</v>
      </c>
      <c r="F73" s="130">
        <v>1.1197689557528865E-3</v>
      </c>
      <c r="G73" s="130">
        <v>1.4525110174729557E-3</v>
      </c>
      <c r="H73" s="130">
        <v>1.53454890476176E-3</v>
      </c>
      <c r="I73" s="130">
        <v>1.0304602060532378E-3</v>
      </c>
      <c r="J73" s="130">
        <v>1.605233907779524E-3</v>
      </c>
      <c r="K73" s="130">
        <v>1.1258481583433244E-3</v>
      </c>
      <c r="L73" s="130">
        <v>9.2954299070184575E-4</v>
      </c>
      <c r="M73" s="130">
        <v>8.4287739218071511E-4</v>
      </c>
      <c r="N73" s="130">
        <v>7.210940004468751E-4</v>
      </c>
    </row>
    <row r="74" spans="1:14" ht="20.100000000000001" customHeight="1" x14ac:dyDescent="0.25">
      <c r="A74" s="111" t="s">
        <v>346</v>
      </c>
      <c r="B74" s="130">
        <v>3.3488496188970328E-4</v>
      </c>
      <c r="C74" s="130">
        <v>2.8873487194042532E-4</v>
      </c>
      <c r="D74" s="130">
        <v>3.3463087642851867E-4</v>
      </c>
      <c r="E74" s="130">
        <v>3.443199084609299E-4</v>
      </c>
      <c r="F74" s="130">
        <v>2.661399883376457E-4</v>
      </c>
      <c r="G74" s="130">
        <v>2.6275318626055332E-4</v>
      </c>
      <c r="H74" s="130">
        <v>3.2726714940398111E-4</v>
      </c>
      <c r="I74" s="130">
        <v>3.1395350264867557E-4</v>
      </c>
      <c r="J74" s="130">
        <v>2.3471031305703636E-4</v>
      </c>
      <c r="K74" s="130">
        <v>2.4241796825140959E-4</v>
      </c>
      <c r="L74" s="130">
        <v>1.6627727215625624E-4</v>
      </c>
      <c r="M74" s="130">
        <v>1.1790947071803493E-4</v>
      </c>
      <c r="N74" s="130">
        <v>1.2993579199871167E-4</v>
      </c>
    </row>
    <row r="75" spans="1:14" ht="20.100000000000001" customHeight="1" x14ac:dyDescent="0.25">
      <c r="A75" s="109" t="s">
        <v>347</v>
      </c>
      <c r="B75" s="130">
        <v>1.6903294367518655E-3</v>
      </c>
      <c r="C75" s="130">
        <v>1.9080752281143535E-3</v>
      </c>
      <c r="D75" s="130">
        <v>1.9420300267818057E-3</v>
      </c>
      <c r="E75" s="130">
        <v>1.357169828287388E-3</v>
      </c>
      <c r="F75" s="130">
        <v>1.6990680150080217E-3</v>
      </c>
      <c r="G75" s="130">
        <v>1.0937388997263328E-3</v>
      </c>
      <c r="H75" s="130">
        <v>1.1020075128193637E-3</v>
      </c>
      <c r="I75" s="130">
        <v>5.8759157702566818E-4</v>
      </c>
      <c r="J75" s="130">
        <v>1.0290766057558325E-3</v>
      </c>
      <c r="K75" s="130">
        <v>7.9572635266470459E-4</v>
      </c>
      <c r="L75" s="130">
        <v>5.3990830110644541E-4</v>
      </c>
      <c r="M75" s="130">
        <v>4.742675936199388E-4</v>
      </c>
      <c r="N75" s="130">
        <v>7.3147025582015685E-4</v>
      </c>
    </row>
    <row r="76" spans="1:14" ht="20.100000000000001" customHeight="1" x14ac:dyDescent="0.25">
      <c r="A76" s="109" t="s">
        <v>348</v>
      </c>
      <c r="B76" s="130">
        <v>2.0635767378473354E-3</v>
      </c>
      <c r="C76" s="130">
        <v>1.6374469832269704E-3</v>
      </c>
      <c r="D76" s="130">
        <v>1.8831406159300664E-3</v>
      </c>
      <c r="E76" s="130">
        <v>1.7459136424928222E-3</v>
      </c>
      <c r="F76" s="130">
        <v>2.4438643890391278E-3</v>
      </c>
      <c r="G76" s="130">
        <v>1.5681464548367046E-3</v>
      </c>
      <c r="H76" s="130">
        <v>1.7587941275279454E-3</v>
      </c>
      <c r="I76" s="130">
        <v>1.6076256691240031E-3</v>
      </c>
      <c r="J76" s="130">
        <v>1.8026943776031507E-3</v>
      </c>
      <c r="K76" s="130">
        <v>1.0158494992361237E-3</v>
      </c>
      <c r="L76" s="130">
        <v>1.5464554891484908E-3</v>
      </c>
      <c r="M76" s="130">
        <v>1.1026843235089929E-3</v>
      </c>
      <c r="N76" s="130">
        <v>1.5554463983597886E-3</v>
      </c>
    </row>
    <row r="77" spans="1:14" ht="20.100000000000001" customHeight="1" x14ac:dyDescent="0.25">
      <c r="A77" s="185" t="s">
        <v>349</v>
      </c>
      <c r="B77" s="130">
        <v>2.2125785707479713E-4</v>
      </c>
      <c r="C77" s="130">
        <v>1.9164288955908243E-4</v>
      </c>
      <c r="D77" s="130">
        <v>1.5519711456215337E-4</v>
      </c>
      <c r="E77" s="130">
        <v>1.4426679503754509E-4</v>
      </c>
      <c r="F77" s="130">
        <v>1.7732980118842943E-4</v>
      </c>
      <c r="G77" s="130">
        <v>2.123714780988668E-4</v>
      </c>
      <c r="H77" s="130">
        <v>1.8657971641575908E-4</v>
      </c>
      <c r="I77" s="130">
        <v>1.4724904890717436E-4</v>
      </c>
      <c r="J77" s="130">
        <v>1.9634258158769173E-4</v>
      </c>
      <c r="K77" s="130">
        <v>1.4204730705997255E-4</v>
      </c>
      <c r="L77" s="130">
        <v>9.0469733676121027E-5</v>
      </c>
      <c r="M77" s="130">
        <v>1.0306718182878226E-4</v>
      </c>
      <c r="N77" s="130">
        <v>9.9056198123211123E-5</v>
      </c>
    </row>
    <row r="78" spans="1:14" s="15" customFormat="1" ht="20.100000000000001" customHeight="1" thickBot="1" x14ac:dyDescent="0.3">
      <c r="A78" s="108" t="s">
        <v>350</v>
      </c>
      <c r="B78" s="129">
        <v>6.1606855421161247E-4</v>
      </c>
      <c r="C78" s="129">
        <v>8.1643792680671746E-4</v>
      </c>
      <c r="D78" s="129">
        <v>6.5202632608540672E-4</v>
      </c>
      <c r="E78" s="129">
        <v>2.432157158077158E-3</v>
      </c>
      <c r="F78" s="129">
        <v>2.561632986707548E-3</v>
      </c>
      <c r="G78" s="129">
        <v>3.1466528379551933E-3</v>
      </c>
      <c r="H78" s="129">
        <v>3.2666921970983982E-3</v>
      </c>
      <c r="I78" s="129">
        <v>2.4494412688491432E-3</v>
      </c>
      <c r="J78" s="129">
        <v>2.5947301301990273E-3</v>
      </c>
      <c r="K78" s="129">
        <v>1.2551240276538749E-3</v>
      </c>
      <c r="L78" s="129">
        <v>1.5992247161457332E-3</v>
      </c>
      <c r="M78" s="129">
        <v>2.5345323834915336E-3</v>
      </c>
      <c r="N78" s="129">
        <v>8.4432167644121169E-3</v>
      </c>
    </row>
    <row r="79" spans="1:14" s="15" customFormat="1" ht="39" customHeight="1" x14ac:dyDescent="0.25">
      <c r="A79" s="185" t="s">
        <v>351</v>
      </c>
      <c r="B79" s="130">
        <v>2.514322360250618E-4</v>
      </c>
      <c r="C79" s="130">
        <v>1.5846608824864289E-4</v>
      </c>
      <c r="D79" s="130">
        <v>9.6905795423751884E-5</v>
      </c>
      <c r="E79" s="130">
        <v>3.3820289449824171E-4</v>
      </c>
      <c r="F79" s="130">
        <v>1.7647925476451623E-4</v>
      </c>
      <c r="G79" s="130">
        <v>5.9946736919873789E-4</v>
      </c>
      <c r="H79" s="130">
        <v>4.2816391809208349E-4</v>
      </c>
      <c r="I79" s="130">
        <v>4.8813364032444789E-4</v>
      </c>
      <c r="J79" s="130">
        <v>1.0446889992228837E-3</v>
      </c>
      <c r="K79" s="130">
        <v>5.0595161060114303E-4</v>
      </c>
      <c r="L79" s="130">
        <v>6.8519632881176992E-4</v>
      </c>
      <c r="M79" s="130">
        <v>1.3590093159165529E-3</v>
      </c>
      <c r="N79" s="130">
        <v>3.1859232268840492E-6</v>
      </c>
    </row>
    <row r="80" spans="1:14" ht="20.100000000000001" customHeight="1" x14ac:dyDescent="0.25">
      <c r="A80" s="109" t="s">
        <v>352</v>
      </c>
      <c r="B80" s="130">
        <v>0</v>
      </c>
      <c r="C80" s="130">
        <v>2.5407991697681533E-4</v>
      </c>
      <c r="D80" s="130">
        <v>2.6306153545160166E-4</v>
      </c>
      <c r="E80" s="130">
        <v>1.739941234551742E-3</v>
      </c>
      <c r="F80" s="130">
        <v>2.1833576331883688E-3</v>
      </c>
      <c r="G80" s="130">
        <v>2.2507529238267069E-3</v>
      </c>
      <c r="H80" s="130">
        <v>2.607794363266149E-3</v>
      </c>
      <c r="I80" s="130">
        <v>1.5687915084158263E-3</v>
      </c>
      <c r="J80" s="130">
        <v>1.3296094383656433E-3</v>
      </c>
      <c r="K80" s="130">
        <v>5.3305935333329666E-4</v>
      </c>
      <c r="L80" s="130">
        <v>7.3590444293882712E-4</v>
      </c>
      <c r="M80" s="130">
        <v>7.1926995141215167E-4</v>
      </c>
      <c r="N80" s="130">
        <v>8.1764406399081647E-3</v>
      </c>
    </row>
    <row r="81" spans="1:14" ht="20.100000000000001" customHeight="1" x14ac:dyDescent="0.25">
      <c r="A81" s="111" t="s">
        <v>353</v>
      </c>
      <c r="B81" s="130">
        <v>0</v>
      </c>
      <c r="C81" s="130">
        <v>2.5407991697681533E-4</v>
      </c>
      <c r="D81" s="130">
        <v>2.0716204214936925E-4</v>
      </c>
      <c r="E81" s="130">
        <v>1.6458800899921487E-3</v>
      </c>
      <c r="F81" s="130">
        <v>2.1691668372774611E-3</v>
      </c>
      <c r="G81" s="130">
        <v>2.1987641216954967E-3</v>
      </c>
      <c r="H81" s="130">
        <v>2.5726710738640727E-3</v>
      </c>
      <c r="I81" s="130">
        <v>1.4325958335377825E-3</v>
      </c>
      <c r="J81" s="130">
        <v>9.0292729172568439E-4</v>
      </c>
      <c r="K81" s="130">
        <v>3.2162281432831282E-4</v>
      </c>
      <c r="L81" s="130">
        <v>4.5614832896710667E-4</v>
      </c>
      <c r="M81" s="130">
        <v>5.4526551939831013E-4</v>
      </c>
      <c r="N81" s="130">
        <v>8.0980200102418205E-3</v>
      </c>
    </row>
    <row r="82" spans="1:14" ht="20.100000000000001" customHeight="1" x14ac:dyDescent="0.25">
      <c r="A82" s="219" t="s">
        <v>354</v>
      </c>
      <c r="B82" s="130">
        <v>0</v>
      </c>
      <c r="C82" s="130">
        <v>0</v>
      </c>
      <c r="D82" s="130">
        <v>5.5899493302232438E-5</v>
      </c>
      <c r="E82" s="130">
        <v>9.4061144559593089E-5</v>
      </c>
      <c r="F82" s="130">
        <v>1.419079591090733E-5</v>
      </c>
      <c r="G82" s="130">
        <v>5.1988802131210152E-5</v>
      </c>
      <c r="H82" s="130">
        <v>3.5123289402076822E-5</v>
      </c>
      <c r="I82" s="130">
        <v>1.3619567487804354E-4</v>
      </c>
      <c r="J82" s="130">
        <v>4.2668214663995897E-4</v>
      </c>
      <c r="K82" s="130">
        <v>2.1143653900498383E-4</v>
      </c>
      <c r="L82" s="130">
        <v>2.7975611397172039E-4</v>
      </c>
      <c r="M82" s="130">
        <v>1.7400443201384146E-4</v>
      </c>
      <c r="N82" s="130">
        <v>7.8420629666344291E-5</v>
      </c>
    </row>
    <row r="83" spans="1:14" ht="20.100000000000001" customHeight="1" x14ac:dyDescent="0.25">
      <c r="A83" s="111" t="s">
        <v>355</v>
      </c>
      <c r="B83" s="130">
        <v>0</v>
      </c>
      <c r="C83" s="130">
        <v>0</v>
      </c>
      <c r="D83" s="130">
        <v>0</v>
      </c>
      <c r="E83" s="130">
        <v>0</v>
      </c>
      <c r="F83" s="130">
        <v>0</v>
      </c>
      <c r="G83" s="130">
        <v>0</v>
      </c>
      <c r="H83" s="130">
        <v>0</v>
      </c>
      <c r="I83" s="130">
        <v>0</v>
      </c>
      <c r="J83" s="130">
        <v>0</v>
      </c>
      <c r="K83" s="130">
        <v>0</v>
      </c>
      <c r="L83" s="130">
        <v>0</v>
      </c>
      <c r="M83" s="130">
        <v>0</v>
      </c>
      <c r="N83" s="130">
        <v>0</v>
      </c>
    </row>
    <row r="84" spans="1:14" s="15" customFormat="1" ht="20.100000000000001" customHeight="1" x14ac:dyDescent="0.25">
      <c r="A84" s="109" t="s">
        <v>356</v>
      </c>
      <c r="B84" s="130">
        <v>3.6463631818655062E-4</v>
      </c>
      <c r="C84" s="130">
        <v>4.038919215812593E-4</v>
      </c>
      <c r="D84" s="130">
        <v>2.9205899521005335E-4</v>
      </c>
      <c r="E84" s="130">
        <v>3.5401302902717446E-4</v>
      </c>
      <c r="F84" s="130">
        <v>2.0179609875466302E-4</v>
      </c>
      <c r="G84" s="130">
        <v>2.9643254492974815E-4</v>
      </c>
      <c r="H84" s="130">
        <v>2.3073391574016615E-4</v>
      </c>
      <c r="I84" s="130">
        <v>3.9251612010886988E-4</v>
      </c>
      <c r="J84" s="130">
        <v>2.2043169261049984E-4</v>
      </c>
      <c r="K84" s="130">
        <v>2.1611306371943528E-4</v>
      </c>
      <c r="L84" s="130">
        <v>1.7812394439513596E-4</v>
      </c>
      <c r="M84" s="130">
        <v>4.5625311616282865E-4</v>
      </c>
      <c r="N84" s="130">
        <v>2.6359020127706789E-4</v>
      </c>
    </row>
    <row r="85" spans="1:14" s="15" customFormat="1" ht="20.100000000000001" customHeight="1" thickBot="1" x14ac:dyDescent="0.3">
      <c r="A85" s="108" t="s">
        <v>339</v>
      </c>
      <c r="B85" s="143">
        <v>2.4915945586689415E-5</v>
      </c>
      <c r="C85" s="143">
        <v>-2.5930879608435553E-4</v>
      </c>
      <c r="D85" s="143">
        <v>-6.3668292403828508E-4</v>
      </c>
      <c r="E85" s="143">
        <v>1.2842214427121748E-5</v>
      </c>
      <c r="F85" s="143">
        <v>5.0191982322383844E-5</v>
      </c>
      <c r="G85" s="143">
        <v>-1.5732003407893807E-4</v>
      </c>
      <c r="H85" s="143">
        <v>2.4979488837918766E-4</v>
      </c>
      <c r="I85" s="143">
        <v>3.161247468630891E-4</v>
      </c>
      <c r="J85" s="143">
        <v>7.883476497162211E-5</v>
      </c>
      <c r="K85" s="143">
        <v>-6.4677144148514771E-5</v>
      </c>
      <c r="L85" s="143">
        <v>9.0638634197967737E-5</v>
      </c>
      <c r="M85" s="143">
        <v>0</v>
      </c>
      <c r="N85" s="143">
        <v>0</v>
      </c>
    </row>
    <row r="86" spans="1:14" s="10" customFormat="1" ht="11.25" customHeight="1" thickBot="1" x14ac:dyDescent="0.3">
      <c r="A86" s="12"/>
    </row>
    <row r="87" spans="1:14" s="106" customFormat="1" ht="16.5" thickBot="1" x14ac:dyDescent="0.3">
      <c r="A87" s="55" t="s">
        <v>501</v>
      </c>
      <c r="B87" s="84">
        <v>2008</v>
      </c>
      <c r="C87" s="84">
        <v>2009</v>
      </c>
      <c r="D87" s="84">
        <v>2010</v>
      </c>
      <c r="E87" s="84">
        <v>2011</v>
      </c>
      <c r="F87" s="84">
        <v>2012</v>
      </c>
      <c r="G87" s="84">
        <v>2013</v>
      </c>
      <c r="H87" s="84">
        <v>2014</v>
      </c>
      <c r="I87" s="84">
        <v>2015</v>
      </c>
      <c r="J87" s="84">
        <v>2016</v>
      </c>
      <c r="K87" s="84">
        <v>2017</v>
      </c>
      <c r="L87" s="84">
        <v>2018</v>
      </c>
      <c r="M87" s="84">
        <v>2019</v>
      </c>
      <c r="N87" s="84">
        <v>2020</v>
      </c>
    </row>
    <row r="88" spans="1:14" s="106" customFormat="1" ht="16.5" thickBot="1" x14ac:dyDescent="0.3">
      <c r="A88" s="54" t="s">
        <v>524</v>
      </c>
      <c r="B88" s="56">
        <v>3109803.0890599992</v>
      </c>
      <c r="C88" s="56">
        <v>3333039.3552799979</v>
      </c>
      <c r="D88" s="56">
        <v>3885847</v>
      </c>
      <c r="E88" s="56">
        <v>4376381.9999999879</v>
      </c>
      <c r="F88" s="56">
        <v>4814759.999999987</v>
      </c>
      <c r="G88" s="56">
        <v>5331618.9999999898</v>
      </c>
      <c r="H88" s="56">
        <v>5778952.9999999991</v>
      </c>
      <c r="I88" s="56">
        <v>5995787</v>
      </c>
      <c r="J88" s="56">
        <v>6269327.9999999981</v>
      </c>
      <c r="K88" s="56">
        <v>6585478.9999999907</v>
      </c>
      <c r="L88" s="56">
        <v>7004141.0000000009</v>
      </c>
      <c r="M88" s="56">
        <v>7407023.5734999897</v>
      </c>
      <c r="N88" s="56">
        <v>7447858.2502464019</v>
      </c>
    </row>
    <row r="89" spans="1:14" s="10" customFormat="1" ht="11.25" customHeight="1" x14ac:dyDescent="0.25"/>
    <row r="90" spans="1:14" s="10" customFormat="1" ht="15" x14ac:dyDescent="0.25">
      <c r="A90" s="119" t="s">
        <v>151</v>
      </c>
    </row>
    <row r="91" spans="1:14" customFormat="1" ht="83.25" customHeight="1" x14ac:dyDescent="0.25">
      <c r="A91" s="120" t="s">
        <v>357</v>
      </c>
      <c r="B91" s="10"/>
      <c r="C91" s="10"/>
      <c r="D91" s="10"/>
      <c r="E91" s="10"/>
      <c r="F91" s="10"/>
      <c r="G91" s="10"/>
      <c r="H91" s="10"/>
      <c r="I91" s="10"/>
      <c r="J91" s="10"/>
      <c r="K91" s="10"/>
      <c r="L91" s="10"/>
      <c r="M91" s="10"/>
      <c r="N91" s="10"/>
    </row>
    <row r="92" spans="1:14" customFormat="1" ht="38.25" x14ac:dyDescent="0.25">
      <c r="A92" s="120" t="s">
        <v>358</v>
      </c>
      <c r="B92" s="10"/>
      <c r="C92" s="10"/>
      <c r="D92" s="10"/>
      <c r="E92" s="10"/>
      <c r="F92" s="10"/>
      <c r="G92" s="10"/>
      <c r="H92" s="10"/>
      <c r="I92" s="10"/>
      <c r="J92" s="10"/>
      <c r="K92" s="10"/>
      <c r="L92" s="10"/>
      <c r="M92" s="10"/>
      <c r="N92" s="10"/>
    </row>
    <row r="93" spans="1:14" customFormat="1" ht="25.5" x14ac:dyDescent="0.25">
      <c r="A93" s="120" t="s">
        <v>359</v>
      </c>
      <c r="B93" s="10"/>
      <c r="C93" s="10"/>
      <c r="D93" s="10"/>
      <c r="E93" s="10"/>
      <c r="F93" s="10"/>
      <c r="G93" s="10"/>
      <c r="H93" s="10"/>
      <c r="I93" s="10"/>
      <c r="J93" s="10"/>
      <c r="K93" s="10"/>
      <c r="L93" s="10"/>
      <c r="M93" s="10"/>
      <c r="N93" s="10"/>
    </row>
    <row r="94" spans="1:14" ht="15" x14ac:dyDescent="0.25">
      <c r="A94" s="120" t="s">
        <v>360</v>
      </c>
    </row>
    <row r="95" spans="1:14" ht="15.75" x14ac:dyDescent="0.25"/>
  </sheetData>
  <pageMargins left="0.7" right="0.7" top="0.75" bottom="0.75" header="0.3" footer="0.3"/>
  <pageSetup paperSize="9" scale="3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N105"/>
  <sheetViews>
    <sheetView showGridLines="0" zoomScale="90" zoomScaleNormal="90" workbookViewId="0">
      <pane xSplit="1" ySplit="5" topLeftCell="I6" activePane="bottomRight" state="frozen"/>
      <selection activeCell="B6" sqref="B6"/>
      <selection pane="topRight" activeCell="B6" sqref="B6"/>
      <selection pane="bottomLeft" activeCell="B6" sqref="B6"/>
      <selection pane="bottomRight" activeCell="N3" sqref="N3"/>
    </sheetView>
  </sheetViews>
  <sheetFormatPr defaultRowHeight="15" x14ac:dyDescent="0.25"/>
  <cols>
    <col min="1" max="1" width="106.85546875" style="192" customWidth="1"/>
    <col min="2" max="6" width="12.140625" bestFit="1" customWidth="1"/>
    <col min="7" max="13" width="13.85546875" bestFit="1" customWidth="1"/>
    <col min="14" max="14" width="13.85546875" style="134" bestFit="1" customWidth="1"/>
  </cols>
  <sheetData>
    <row r="1" spans="1:14" x14ac:dyDescent="0.25">
      <c r="A1" s="187"/>
    </row>
    <row r="2" spans="1:14" s="33" customFormat="1" ht="17.25" x14ac:dyDescent="0.25">
      <c r="A2" s="31" t="s">
        <v>529</v>
      </c>
      <c r="B2" s="32"/>
      <c r="C2" s="32"/>
      <c r="D2" s="32"/>
      <c r="E2" s="32"/>
      <c r="F2" s="32"/>
      <c r="G2" s="32"/>
      <c r="H2" s="32"/>
      <c r="I2" s="32"/>
      <c r="J2" s="32"/>
      <c r="K2" s="32"/>
      <c r="L2" s="32"/>
      <c r="M2" s="32"/>
      <c r="N2" s="32"/>
    </row>
    <row r="3" spans="1:14" s="33" customFormat="1" ht="17.25" x14ac:dyDescent="0.25">
      <c r="A3" s="31" t="s">
        <v>278</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59">
        <v>127618.68027357309</v>
      </c>
      <c r="C6" s="59">
        <v>119644.86974174893</v>
      </c>
      <c r="D6" s="59">
        <v>133280.79633881483</v>
      </c>
      <c r="E6" s="59">
        <v>162939.46466593392</v>
      </c>
      <c r="F6" s="59">
        <v>171393.40265474044</v>
      </c>
      <c r="G6" s="59">
        <v>182713.94014292103</v>
      </c>
      <c r="H6" s="59">
        <v>198480.58048978043</v>
      </c>
      <c r="I6" s="59">
        <v>203795.11095055318</v>
      </c>
      <c r="J6" s="59">
        <v>226943.85505118</v>
      </c>
      <c r="K6" s="59">
        <v>228339.15412606997</v>
      </c>
      <c r="L6" s="59">
        <v>256696.37259889001</v>
      </c>
      <c r="M6" s="59">
        <v>288352.87238349998</v>
      </c>
      <c r="N6" s="59">
        <v>263807.48303182004</v>
      </c>
    </row>
    <row r="7" spans="1:14" ht="18" x14ac:dyDescent="0.25">
      <c r="A7" s="24" t="s">
        <v>364</v>
      </c>
      <c r="B7" s="45">
        <v>101879.72614027999</v>
      </c>
      <c r="C7" s="45">
        <v>97531.844791869982</v>
      </c>
      <c r="D7" s="45">
        <v>105744.35726108</v>
      </c>
      <c r="E7" s="45">
        <v>130170.75671151001</v>
      </c>
      <c r="F7" s="45">
        <v>133911.81625728999</v>
      </c>
      <c r="G7" s="45">
        <v>143921.40207618999</v>
      </c>
      <c r="H7" s="45">
        <v>156822.95669532</v>
      </c>
      <c r="I7" s="45">
        <v>165695.19180397002</v>
      </c>
      <c r="J7" s="45">
        <v>189849.15026340002</v>
      </c>
      <c r="K7" s="45">
        <v>183122.96298182005</v>
      </c>
      <c r="L7" s="45">
        <v>196629.8279257</v>
      </c>
      <c r="M7" s="45">
        <v>213592.68758750003</v>
      </c>
      <c r="N7" s="45">
        <v>204626.29281151001</v>
      </c>
    </row>
    <row r="8" spans="1:14" ht="15.75" x14ac:dyDescent="0.25">
      <c r="A8" s="24" t="s">
        <v>365</v>
      </c>
      <c r="B8" s="45">
        <v>2939.7764503530875</v>
      </c>
      <c r="C8" s="45">
        <v>2969.0230001789391</v>
      </c>
      <c r="D8" s="45">
        <v>3277.8241241148389</v>
      </c>
      <c r="E8" s="45">
        <v>3781.2671913539207</v>
      </c>
      <c r="F8" s="45">
        <v>4289.8550223704488</v>
      </c>
      <c r="G8" s="45">
        <v>4630.6918509410543</v>
      </c>
      <c r="H8" s="45">
        <v>4555.7473966704383</v>
      </c>
      <c r="I8" s="45">
        <v>6113.4094178231626</v>
      </c>
      <c r="J8" s="45">
        <v>7530.0874614599998</v>
      </c>
      <c r="K8" s="45">
        <v>7838.6334704300007</v>
      </c>
      <c r="L8" s="45">
        <v>8470.0777115800011</v>
      </c>
      <c r="M8" s="45">
        <v>9609.2242737300021</v>
      </c>
      <c r="N8" s="45">
        <v>8553.2398231799998</v>
      </c>
    </row>
    <row r="9" spans="1:14" ht="15.75" x14ac:dyDescent="0.25">
      <c r="A9" s="25" t="s">
        <v>366</v>
      </c>
      <c r="B9" s="45">
        <v>6611.2533385300003</v>
      </c>
      <c r="C9" s="45">
        <v>6421.9586043800009</v>
      </c>
      <c r="D9" s="45">
        <v>6851.580771840001</v>
      </c>
      <c r="E9" s="45">
        <v>8384.2948754600002</v>
      </c>
      <c r="F9" s="45">
        <v>8640.689937449999</v>
      </c>
      <c r="G9" s="45">
        <v>9301.57040762</v>
      </c>
      <c r="H9" s="45">
        <v>10131.306580790002</v>
      </c>
      <c r="I9" s="45">
        <v>10657.970523219999</v>
      </c>
      <c r="J9" s="45">
        <v>12193.741503949999</v>
      </c>
      <c r="K9" s="45">
        <v>11598.86312851</v>
      </c>
      <c r="L9" s="45">
        <v>12467.578036719999</v>
      </c>
      <c r="M9" s="45">
        <v>13595.92410966</v>
      </c>
      <c r="N9" s="45">
        <v>12980.622512829999</v>
      </c>
    </row>
    <row r="10" spans="1:14" ht="15.75" x14ac:dyDescent="0.25">
      <c r="A10" s="25" t="s">
        <v>367</v>
      </c>
      <c r="B10" s="45">
        <v>-3671.4768881769119</v>
      </c>
      <c r="C10" s="45">
        <v>-3452.9356042010613</v>
      </c>
      <c r="D10" s="45">
        <v>-3573.7566477251617</v>
      </c>
      <c r="E10" s="45">
        <v>-4603.0276841060786</v>
      </c>
      <c r="F10" s="45">
        <v>-4350.834915079552</v>
      </c>
      <c r="G10" s="45">
        <v>-4670.8785566789456</v>
      </c>
      <c r="H10" s="45">
        <v>-5575.559184119561</v>
      </c>
      <c r="I10" s="45">
        <v>-4544.5611053968378</v>
      </c>
      <c r="J10" s="45">
        <v>-4663.6540424899995</v>
      </c>
      <c r="K10" s="45">
        <v>-3760.2296580799998</v>
      </c>
      <c r="L10" s="45">
        <v>-3997.5003251400003</v>
      </c>
      <c r="M10" s="45">
        <v>-3986.6998359300001</v>
      </c>
      <c r="N10" s="45">
        <v>-4427.3826896499995</v>
      </c>
    </row>
    <row r="11" spans="1:14" ht="15.75" x14ac:dyDescent="0.25">
      <c r="A11" s="24" t="s">
        <v>368</v>
      </c>
      <c r="B11" s="45">
        <v>5170.4179161699994</v>
      </c>
      <c r="C11" s="45">
        <v>5740.1366038599999</v>
      </c>
      <c r="D11" s="45">
        <v>6553.710085140001</v>
      </c>
      <c r="E11" s="45">
        <v>7770.7480482799992</v>
      </c>
      <c r="F11" s="45">
        <v>8787.719936630001</v>
      </c>
      <c r="G11" s="45">
        <v>9863.1271114499996</v>
      </c>
      <c r="H11" s="45">
        <v>10868.918056410001</v>
      </c>
      <c r="I11" s="45">
        <v>11467.290646859999</v>
      </c>
      <c r="J11" s="45">
        <v>11685.549654249999</v>
      </c>
      <c r="K11" s="45">
        <v>12022.612199880001</v>
      </c>
      <c r="L11" s="45">
        <v>12758.73347101</v>
      </c>
      <c r="M11" s="45">
        <v>12261.086430379997</v>
      </c>
      <c r="N11" s="45">
        <v>12621.580659859999</v>
      </c>
    </row>
    <row r="12" spans="1:14" ht="15.75" x14ac:dyDescent="0.25">
      <c r="A12" s="24" t="s">
        <v>369</v>
      </c>
      <c r="B12" s="45">
        <v>15791.158208500001</v>
      </c>
      <c r="C12" s="45">
        <v>12070.446156789998</v>
      </c>
      <c r="D12" s="45">
        <v>15375.835042070003</v>
      </c>
      <c r="E12" s="45">
        <v>18499.157224039998</v>
      </c>
      <c r="F12" s="45">
        <v>22613.523453979997</v>
      </c>
      <c r="G12" s="45">
        <v>23441.110010149998</v>
      </c>
      <c r="H12" s="45">
        <v>25100.995615139997</v>
      </c>
      <c r="I12" s="45">
        <v>18836.923554989997</v>
      </c>
      <c r="J12" s="45">
        <v>15348.447804520001</v>
      </c>
      <c r="K12" s="45">
        <v>22184.765148759998</v>
      </c>
      <c r="L12" s="45">
        <v>35942.141746369998</v>
      </c>
      <c r="M12" s="45">
        <v>38804.961421929998</v>
      </c>
      <c r="N12" s="45">
        <v>35630.635964639994</v>
      </c>
    </row>
    <row r="13" spans="1:14" ht="15.75" x14ac:dyDescent="0.25">
      <c r="A13" s="24" t="s">
        <v>370</v>
      </c>
      <c r="B13" s="45">
        <v>1578.8795484</v>
      </c>
      <c r="C13" s="45">
        <v>962.41355126000008</v>
      </c>
      <c r="D13" s="45">
        <v>1775.7266767199999</v>
      </c>
      <c r="E13" s="45">
        <v>2109.7062591500003</v>
      </c>
      <c r="F13" s="45">
        <v>1117.8824148599999</v>
      </c>
      <c r="G13" s="45">
        <v>57.31916915</v>
      </c>
      <c r="H13" s="45">
        <v>116.082503</v>
      </c>
      <c r="I13" s="45">
        <v>447.95837442999999</v>
      </c>
      <c r="J13" s="45">
        <v>1239.2812874899998</v>
      </c>
      <c r="K13" s="45">
        <v>1698.7142459000002</v>
      </c>
      <c r="L13" s="45">
        <v>1356.7614281300002</v>
      </c>
      <c r="M13" s="45">
        <v>820.83511713000007</v>
      </c>
      <c r="N13" s="45">
        <v>690.04593245000001</v>
      </c>
    </row>
    <row r="14" spans="1:14" ht="15.75" x14ac:dyDescent="0.25">
      <c r="A14" s="24" t="s">
        <v>371</v>
      </c>
      <c r="B14" s="45">
        <v>258.72200986999997</v>
      </c>
      <c r="C14" s="45">
        <v>371.00563778999998</v>
      </c>
      <c r="D14" s="45">
        <v>553.34314969000002</v>
      </c>
      <c r="E14" s="45">
        <v>607.82923159999996</v>
      </c>
      <c r="F14" s="45">
        <v>672.60556960999986</v>
      </c>
      <c r="G14" s="45">
        <v>800.28992504000007</v>
      </c>
      <c r="H14" s="45">
        <v>1015.8802232400001</v>
      </c>
      <c r="I14" s="45">
        <v>1234.33715248</v>
      </c>
      <c r="J14" s="45">
        <v>1291.3385800599999</v>
      </c>
      <c r="K14" s="45">
        <v>1471.4660792799998</v>
      </c>
      <c r="L14" s="45">
        <v>1538.8303161000001</v>
      </c>
      <c r="M14" s="45">
        <v>13264.077552829998</v>
      </c>
      <c r="N14" s="45">
        <v>1685.68784018</v>
      </c>
    </row>
    <row r="15" spans="1:14" ht="15.75" x14ac:dyDescent="0.25">
      <c r="A15" s="25" t="s">
        <v>372</v>
      </c>
      <c r="B15" s="45">
        <v>0</v>
      </c>
      <c r="C15" s="45">
        <v>0</v>
      </c>
      <c r="D15" s="45">
        <v>0</v>
      </c>
      <c r="E15" s="45">
        <v>0</v>
      </c>
      <c r="F15" s="45">
        <v>0</v>
      </c>
      <c r="G15" s="45">
        <v>0</v>
      </c>
      <c r="H15" s="45">
        <v>0</v>
      </c>
      <c r="I15" s="45">
        <v>0.75324298000000001</v>
      </c>
      <c r="J15" s="45">
        <v>1.2883066999999999</v>
      </c>
      <c r="K15" s="45">
        <v>0</v>
      </c>
      <c r="L15" s="45">
        <v>2.7568688699999999</v>
      </c>
      <c r="M15" s="45">
        <v>0.40039480999999999</v>
      </c>
      <c r="N15" s="45">
        <v>0</v>
      </c>
    </row>
    <row r="16" spans="1:14" ht="15.75" x14ac:dyDescent="0.25">
      <c r="A16" s="25" t="s">
        <v>373</v>
      </c>
      <c r="B16" s="45">
        <v>60.047826409999999</v>
      </c>
      <c r="C16" s="45">
        <v>76.963476939999993</v>
      </c>
      <c r="D16" s="45">
        <v>95.926100669999983</v>
      </c>
      <c r="E16" s="45">
        <v>104.80909401</v>
      </c>
      <c r="F16" s="45">
        <v>115.02144461</v>
      </c>
      <c r="G16" s="45">
        <v>123.11108331999999</v>
      </c>
      <c r="H16" s="45">
        <v>146.92220266999999</v>
      </c>
      <c r="I16" s="45">
        <v>159.83563685999999</v>
      </c>
      <c r="J16" s="45">
        <v>138.61192757000001</v>
      </c>
      <c r="K16" s="45">
        <v>131.38526483999999</v>
      </c>
      <c r="L16" s="45">
        <v>73.086210579999999</v>
      </c>
      <c r="M16" s="45">
        <v>0</v>
      </c>
      <c r="N16" s="45">
        <v>0</v>
      </c>
    </row>
    <row r="17" spans="1:14" ht="15.75" x14ac:dyDescent="0.25">
      <c r="A17" s="25" t="s">
        <v>374</v>
      </c>
      <c r="B17" s="45">
        <v>4.4221190999999997</v>
      </c>
      <c r="C17" s="45">
        <v>5.1120173200000005</v>
      </c>
      <c r="D17" s="45">
        <v>4.26084715</v>
      </c>
      <c r="E17" s="45">
        <v>6.9293372000000018</v>
      </c>
      <c r="F17" s="45">
        <v>10.800476600000001</v>
      </c>
      <c r="G17" s="45">
        <v>11.456899140000001</v>
      </c>
      <c r="H17" s="45">
        <v>9.7859452700000009</v>
      </c>
      <c r="I17" s="45">
        <v>17.31717652</v>
      </c>
      <c r="J17" s="45">
        <v>30.056280609999998</v>
      </c>
      <c r="K17" s="45">
        <v>17.771338910000001</v>
      </c>
      <c r="L17" s="45">
        <v>15.48760362</v>
      </c>
      <c r="M17" s="45">
        <v>25.616697799999997</v>
      </c>
      <c r="N17" s="45">
        <v>61.753062130000004</v>
      </c>
    </row>
    <row r="18" spans="1:14" ht="15.75" x14ac:dyDescent="0.25">
      <c r="A18" s="25" t="s">
        <v>375</v>
      </c>
      <c r="B18" s="45">
        <v>194.25206435999999</v>
      </c>
      <c r="C18" s="45">
        <v>288.93014352999995</v>
      </c>
      <c r="D18" s="45">
        <v>453.15620187000002</v>
      </c>
      <c r="E18" s="45">
        <v>496.09080038999997</v>
      </c>
      <c r="F18" s="45">
        <v>546.78364840000006</v>
      </c>
      <c r="G18" s="45">
        <v>665.72194258000002</v>
      </c>
      <c r="H18" s="45">
        <v>859.17207530000007</v>
      </c>
      <c r="I18" s="45">
        <v>1056.4310961199999</v>
      </c>
      <c r="J18" s="45">
        <v>1121.3820651800002</v>
      </c>
      <c r="K18" s="45">
        <v>1229.7417968299999</v>
      </c>
      <c r="L18" s="45">
        <v>1357.5301698399999</v>
      </c>
      <c r="M18" s="45">
        <v>1409.05244326</v>
      </c>
      <c r="N18" s="45">
        <v>1573.3954269999999</v>
      </c>
    </row>
    <row r="19" spans="1:14" ht="15.75" x14ac:dyDescent="0.25">
      <c r="A19" s="25" t="s">
        <v>376</v>
      </c>
      <c r="B19" s="45">
        <v>0</v>
      </c>
      <c r="C19" s="45">
        <v>0</v>
      </c>
      <c r="D19" s="45">
        <v>0</v>
      </c>
      <c r="E19" s="45">
        <v>0</v>
      </c>
      <c r="F19" s="45">
        <v>0</v>
      </c>
      <c r="G19" s="45">
        <v>0</v>
      </c>
      <c r="H19" s="45">
        <v>0</v>
      </c>
      <c r="I19" s="45">
        <v>0</v>
      </c>
      <c r="J19" s="45">
        <v>0</v>
      </c>
      <c r="K19" s="45">
        <v>92.567678700000002</v>
      </c>
      <c r="L19" s="45">
        <v>89.969463189999999</v>
      </c>
      <c r="M19" s="45">
        <v>98.950853539999997</v>
      </c>
      <c r="N19" s="45">
        <v>50.53935105</v>
      </c>
    </row>
    <row r="20" spans="1:14" ht="18" x14ac:dyDescent="0.25">
      <c r="A20" s="25" t="s">
        <v>377</v>
      </c>
      <c r="B20" s="45">
        <v>0</v>
      </c>
      <c r="C20" s="45">
        <v>0</v>
      </c>
      <c r="D20" s="45">
        <v>0</v>
      </c>
      <c r="E20" s="45">
        <v>0</v>
      </c>
      <c r="F20" s="45">
        <v>0</v>
      </c>
      <c r="G20" s="45">
        <v>0</v>
      </c>
      <c r="H20" s="45">
        <v>0</v>
      </c>
      <c r="I20" s="45">
        <v>0</v>
      </c>
      <c r="J20" s="45">
        <v>0</v>
      </c>
      <c r="K20" s="45">
        <v>0</v>
      </c>
      <c r="L20" s="45">
        <v>0</v>
      </c>
      <c r="M20" s="45">
        <v>11730.057163419999</v>
      </c>
      <c r="N20" s="45">
        <v>0</v>
      </c>
    </row>
    <row r="21" spans="1:14" s="32" customFormat="1" ht="16.5" thickBot="1" x14ac:dyDescent="0.3">
      <c r="A21" s="36" t="s">
        <v>378</v>
      </c>
      <c r="B21" s="47">
        <v>517229.54845982476</v>
      </c>
      <c r="C21" s="47">
        <v>583155.63731434429</v>
      </c>
      <c r="D21" s="47">
        <v>671895.59556780884</v>
      </c>
      <c r="E21" s="47">
        <v>738205.22765516583</v>
      </c>
      <c r="F21" s="47">
        <v>822125.34759657749</v>
      </c>
      <c r="G21" s="47">
        <v>929028.6469559262</v>
      </c>
      <c r="H21" s="47">
        <v>1042554.0793329461</v>
      </c>
      <c r="I21" s="47">
        <v>1163841.712328956</v>
      </c>
      <c r="J21" s="47">
        <v>1258096.3128473298</v>
      </c>
      <c r="K21" s="47">
        <v>1281106.73554928</v>
      </c>
      <c r="L21" s="47">
        <v>1318307.5524199498</v>
      </c>
      <c r="M21" s="47">
        <v>1441293.82001229</v>
      </c>
      <c r="N21" s="47">
        <v>1945692.1605752897</v>
      </c>
    </row>
    <row r="22" spans="1:14" s="32" customFormat="1" ht="16.5" thickBot="1" x14ac:dyDescent="0.3">
      <c r="A22" s="37" t="s">
        <v>379</v>
      </c>
      <c r="B22" s="47">
        <v>184768.38274405999</v>
      </c>
      <c r="C22" s="47">
        <v>225077.21501282</v>
      </c>
      <c r="D22" s="47">
        <v>254811.07631095001</v>
      </c>
      <c r="E22" s="47">
        <v>282127.59296599997</v>
      </c>
      <c r="F22" s="47">
        <v>317036.96687303996</v>
      </c>
      <c r="G22" s="47">
        <v>357624.70677661005</v>
      </c>
      <c r="H22" s="47">
        <v>393979.73018515005</v>
      </c>
      <c r="I22" s="47">
        <v>436284.21349151991</v>
      </c>
      <c r="J22" s="47">
        <v>520763.96682787</v>
      </c>
      <c r="K22" s="47">
        <v>558295.78014481999</v>
      </c>
      <c r="L22" s="47">
        <v>572381.71258896007</v>
      </c>
      <c r="M22" s="47">
        <v>626279.20048547001</v>
      </c>
      <c r="N22" s="47">
        <v>663505.02234146011</v>
      </c>
    </row>
    <row r="23" spans="1:14" ht="15.75" x14ac:dyDescent="0.25">
      <c r="A23" s="24" t="s">
        <v>380</v>
      </c>
      <c r="B23" s="45">
        <v>143830.88119184002</v>
      </c>
      <c r="C23" s="45">
        <v>167524.91383261999</v>
      </c>
      <c r="D23" s="45">
        <v>193583.55995684996</v>
      </c>
      <c r="E23" s="45">
        <v>213503.43888201</v>
      </c>
      <c r="F23" s="45">
        <v>239753.13662567001</v>
      </c>
      <c r="G23" s="45">
        <v>271386.99841586</v>
      </c>
      <c r="H23" s="45">
        <v>298417.23654406995</v>
      </c>
      <c r="I23" s="45">
        <v>331262.06435027998</v>
      </c>
      <c r="J23" s="45">
        <v>398767.85112438002</v>
      </c>
      <c r="K23" s="45">
        <v>427857.50683257001</v>
      </c>
      <c r="L23" s="45">
        <v>438610.42442510003</v>
      </c>
      <c r="M23" s="45">
        <v>481819.89868328994</v>
      </c>
      <c r="N23" s="45">
        <v>513025.93898922001</v>
      </c>
    </row>
    <row r="24" spans="1:14" ht="15.75" x14ac:dyDescent="0.25">
      <c r="A24" s="24" t="s">
        <v>381</v>
      </c>
      <c r="B24" s="45">
        <v>35483.84691</v>
      </c>
      <c r="C24" s="45">
        <v>51043.502174130001</v>
      </c>
      <c r="D24" s="45">
        <v>53986.068442050004</v>
      </c>
      <c r="E24" s="45">
        <v>61409.654600010006</v>
      </c>
      <c r="F24" s="45">
        <v>70128.786387710003</v>
      </c>
      <c r="G24" s="45">
        <v>78638.357452240016</v>
      </c>
      <c r="H24" s="45">
        <v>86753.541175899998</v>
      </c>
      <c r="I24" s="45">
        <v>95370.736591879991</v>
      </c>
      <c r="J24" s="45">
        <v>110413.02991988001</v>
      </c>
      <c r="K24" s="45">
        <v>117168.84174988001</v>
      </c>
      <c r="L24" s="45">
        <v>118652.17483619999</v>
      </c>
      <c r="M24" s="45">
        <v>126204.21123043</v>
      </c>
      <c r="N24" s="45">
        <v>130612.14522926</v>
      </c>
    </row>
    <row r="25" spans="1:14" ht="15.75" x14ac:dyDescent="0.25">
      <c r="A25" s="24" t="s">
        <v>382</v>
      </c>
      <c r="B25" s="45">
        <v>5453.654642219999</v>
      </c>
      <c r="C25" s="45">
        <v>6508.7990060699995</v>
      </c>
      <c r="D25" s="45">
        <v>7241.4479120500009</v>
      </c>
      <c r="E25" s="45">
        <v>7214.4994839800011</v>
      </c>
      <c r="F25" s="45">
        <v>7155.0438596599997</v>
      </c>
      <c r="G25" s="45">
        <v>7599.3509085100004</v>
      </c>
      <c r="H25" s="45">
        <v>8808.9524651800002</v>
      </c>
      <c r="I25" s="45">
        <v>9651.4125493599986</v>
      </c>
      <c r="J25" s="45">
        <v>11583.08578361</v>
      </c>
      <c r="K25" s="45">
        <v>13269.43156237</v>
      </c>
      <c r="L25" s="45">
        <v>15119.113327659999</v>
      </c>
      <c r="M25" s="45">
        <v>18255.090571749999</v>
      </c>
      <c r="N25" s="45">
        <v>19866.938122979995</v>
      </c>
    </row>
    <row r="26" spans="1:14" s="32" customFormat="1" ht="16.5" thickBot="1" x14ac:dyDescent="0.3">
      <c r="A26" s="38" t="s">
        <v>383</v>
      </c>
      <c r="B26" s="46">
        <v>132400.13937212003</v>
      </c>
      <c r="C26" s="46">
        <v>154979.77507371001</v>
      </c>
      <c r="D26" s="46">
        <v>170728.69428501997</v>
      </c>
      <c r="E26" s="46">
        <v>183017.30555978999</v>
      </c>
      <c r="F26" s="46">
        <v>190622.05575007014</v>
      </c>
      <c r="G26" s="46">
        <v>205827.43553843006</v>
      </c>
      <c r="H26" s="46">
        <v>222905.50220549994</v>
      </c>
      <c r="I26" s="46">
        <v>238968.51421921997</v>
      </c>
      <c r="J26" s="46">
        <v>258577.17381611001</v>
      </c>
      <c r="K26" s="46">
        <v>284078.48524896993</v>
      </c>
      <c r="L26" s="46">
        <v>281444.06883400993</v>
      </c>
      <c r="M26" s="46">
        <v>312496.46804918</v>
      </c>
      <c r="N26" s="46">
        <v>320158.91273933003</v>
      </c>
    </row>
    <row r="27" spans="1:14" ht="15.75" x14ac:dyDescent="0.25">
      <c r="A27" s="24" t="s">
        <v>384</v>
      </c>
      <c r="B27" s="45">
        <v>58299.271769810017</v>
      </c>
      <c r="C27" s="45">
        <v>67969.146402099999</v>
      </c>
      <c r="D27" s="45">
        <v>76238.839904009976</v>
      </c>
      <c r="E27" s="45">
        <v>81246.632760510038</v>
      </c>
      <c r="F27" s="45">
        <v>85557.895594670073</v>
      </c>
      <c r="G27" s="45">
        <v>92802.08353141007</v>
      </c>
      <c r="H27" s="45">
        <v>101319.84256600996</v>
      </c>
      <c r="I27" s="45">
        <v>105421.52774403001</v>
      </c>
      <c r="J27" s="45">
        <v>116157.72591607997</v>
      </c>
      <c r="K27" s="45">
        <v>127623.0576741399</v>
      </c>
      <c r="L27" s="45">
        <v>124836.30313094996</v>
      </c>
      <c r="M27" s="45">
        <v>136555.71783404995</v>
      </c>
      <c r="N27" s="45">
        <v>135817.05711590004</v>
      </c>
    </row>
    <row r="28" spans="1:14" ht="15.75" x14ac:dyDescent="0.25">
      <c r="A28" s="24" t="s">
        <v>385</v>
      </c>
      <c r="B28" s="45">
        <v>11854.010165060001</v>
      </c>
      <c r="C28" s="45">
        <v>14618.173232069999</v>
      </c>
      <c r="D28" s="45">
        <v>16317.349188439995</v>
      </c>
      <c r="E28" s="45">
        <v>17277.360742570003</v>
      </c>
      <c r="F28" s="45">
        <v>17873.952307350002</v>
      </c>
      <c r="G28" s="45">
        <v>19214.895519580001</v>
      </c>
      <c r="H28" s="45">
        <v>21255.818985350001</v>
      </c>
      <c r="I28" s="45">
        <v>23665.254540169997</v>
      </c>
      <c r="J28" s="45">
        <v>24705.923102750003</v>
      </c>
      <c r="K28" s="45">
        <v>26323.315874339998</v>
      </c>
      <c r="L28" s="45">
        <v>27282.99842046</v>
      </c>
      <c r="M28" s="45">
        <v>29606.506402790001</v>
      </c>
      <c r="N28" s="45">
        <v>32703.723792430003</v>
      </c>
    </row>
    <row r="29" spans="1:14" ht="15.75" x14ac:dyDescent="0.25">
      <c r="A29" s="24" t="s">
        <v>386</v>
      </c>
      <c r="B29" s="45">
        <v>38218.074613960009</v>
      </c>
      <c r="C29" s="45">
        <v>43675.79320901</v>
      </c>
      <c r="D29" s="45">
        <v>47577.251291269982</v>
      </c>
      <c r="E29" s="45">
        <v>51473.812106789999</v>
      </c>
      <c r="F29" s="45">
        <v>55028.698278000047</v>
      </c>
      <c r="G29" s="45">
        <v>58861.81757559003</v>
      </c>
      <c r="H29" s="45">
        <v>62426.122386939984</v>
      </c>
      <c r="I29" s="45">
        <v>66988.263534269994</v>
      </c>
      <c r="J29" s="45">
        <v>70763.999072830004</v>
      </c>
      <c r="K29" s="45">
        <v>79578.196103900031</v>
      </c>
      <c r="L29" s="45">
        <v>78003.853258410003</v>
      </c>
      <c r="M29" s="45">
        <v>88438.303238070002</v>
      </c>
      <c r="N29" s="45">
        <v>90968.824415259995</v>
      </c>
    </row>
    <row r="30" spans="1:14" ht="15.75" x14ac:dyDescent="0.25">
      <c r="A30" s="24" t="s">
        <v>387</v>
      </c>
      <c r="B30" s="45">
        <v>20318.197797010002</v>
      </c>
      <c r="C30" s="45">
        <v>22780.56379353</v>
      </c>
      <c r="D30" s="45">
        <v>25982.125365809999</v>
      </c>
      <c r="E30" s="45">
        <v>27526.615331139998</v>
      </c>
      <c r="F30" s="45">
        <v>27551.084597190002</v>
      </c>
      <c r="G30" s="45">
        <v>29867.173461139999</v>
      </c>
      <c r="H30" s="45">
        <v>33541.258620269997</v>
      </c>
      <c r="I30" s="45">
        <v>37300.406973379999</v>
      </c>
      <c r="J30" s="45">
        <v>39432.920818869999</v>
      </c>
      <c r="K30" s="45">
        <v>43818.146628560004</v>
      </c>
      <c r="L30" s="45">
        <v>44837.970382889995</v>
      </c>
      <c r="M30" s="45">
        <v>51532.520210409995</v>
      </c>
      <c r="N30" s="45">
        <v>54436.797251919998</v>
      </c>
    </row>
    <row r="31" spans="1:14" ht="15.75" x14ac:dyDescent="0.25">
      <c r="A31" s="24" t="s">
        <v>388</v>
      </c>
      <c r="B31" s="45">
        <v>3710.5850262799995</v>
      </c>
      <c r="C31" s="45">
        <v>5936.0984369999987</v>
      </c>
      <c r="D31" s="45">
        <v>4613.1285354900001</v>
      </c>
      <c r="E31" s="45">
        <v>5492.88461878</v>
      </c>
      <c r="F31" s="45">
        <v>4610.4249728600007</v>
      </c>
      <c r="G31" s="45">
        <v>5081.4654507100022</v>
      </c>
      <c r="H31" s="45">
        <v>4362.4596469300004</v>
      </c>
      <c r="I31" s="45">
        <v>5593.0614273700012</v>
      </c>
      <c r="J31" s="45">
        <v>7516.6049055799995</v>
      </c>
      <c r="K31" s="45">
        <v>6735.7689680299982</v>
      </c>
      <c r="L31" s="45">
        <v>6482.9436412999976</v>
      </c>
      <c r="M31" s="45">
        <v>6363.4203638599993</v>
      </c>
      <c r="N31" s="45">
        <v>6232.5101638200013</v>
      </c>
    </row>
    <row r="32" spans="1:14" s="32" customFormat="1" ht="16.5" thickBot="1" x14ac:dyDescent="0.3">
      <c r="A32" s="38" t="s">
        <v>389</v>
      </c>
      <c r="B32" s="46">
        <v>64621.877876214647</v>
      </c>
      <c r="C32" s="46">
        <v>74411.52999794425</v>
      </c>
      <c r="D32" s="46">
        <v>92010.297461798837</v>
      </c>
      <c r="E32" s="46">
        <v>100451.35689166575</v>
      </c>
      <c r="F32" s="46">
        <v>114914.67172749736</v>
      </c>
      <c r="G32" s="46">
        <v>142959.04030761609</v>
      </c>
      <c r="H32" s="46">
        <v>169315.27508583633</v>
      </c>
      <c r="I32" s="46">
        <v>245600.49997797608</v>
      </c>
      <c r="J32" s="46">
        <v>213150.49152151</v>
      </c>
      <c r="K32" s="46">
        <v>197055.22013715998</v>
      </c>
      <c r="L32" s="46">
        <v>200035.23749855999</v>
      </c>
      <c r="M32" s="46">
        <v>195044.87457842997</v>
      </c>
      <c r="N32" s="46">
        <v>720124.0785150798</v>
      </c>
    </row>
    <row r="33" spans="1:14" ht="15.75" x14ac:dyDescent="0.25">
      <c r="A33" s="24" t="s">
        <v>390</v>
      </c>
      <c r="B33" s="45">
        <v>20407.144633159998</v>
      </c>
      <c r="C33" s="45">
        <v>27201.915622519999</v>
      </c>
      <c r="D33" s="45">
        <v>29466.720291379996</v>
      </c>
      <c r="E33" s="45">
        <v>34158.862618380001</v>
      </c>
      <c r="F33" s="45">
        <v>39546.901514099998</v>
      </c>
      <c r="G33" s="45">
        <v>45108.227048630011</v>
      </c>
      <c r="H33" s="45">
        <v>52378.945445029996</v>
      </c>
      <c r="I33" s="45">
        <v>47309.728596320005</v>
      </c>
      <c r="J33" s="45">
        <v>56014.520729099997</v>
      </c>
      <c r="K33" s="45">
        <v>54507.317812289999</v>
      </c>
      <c r="L33" s="45">
        <v>53553.318827329997</v>
      </c>
      <c r="M33" s="45">
        <v>55592.256899509994</v>
      </c>
      <c r="N33" s="45">
        <v>59570.766251430003</v>
      </c>
    </row>
    <row r="34" spans="1:14" ht="15.75" x14ac:dyDescent="0.25">
      <c r="A34" s="24" t="s">
        <v>391</v>
      </c>
      <c r="B34" s="45">
        <v>126.97220416</v>
      </c>
      <c r="C34" s="45">
        <v>166.14017169000002</v>
      </c>
      <c r="D34" s="45">
        <v>171.62259842</v>
      </c>
      <c r="E34" s="45">
        <v>186.89424966999997</v>
      </c>
      <c r="F34" s="45">
        <v>172.21381018999998</v>
      </c>
      <c r="G34" s="45">
        <v>202.31850829000001</v>
      </c>
      <c r="H34" s="45">
        <v>190.42105296</v>
      </c>
      <c r="I34" s="45">
        <v>213.30633807000001</v>
      </c>
      <c r="J34" s="45">
        <v>199.17824160000001</v>
      </c>
      <c r="K34" s="45">
        <v>180.30685579999997</v>
      </c>
      <c r="L34" s="45">
        <v>155.94022748</v>
      </c>
      <c r="M34" s="45">
        <v>161.4912459</v>
      </c>
      <c r="N34" s="45">
        <v>160.50018262999998</v>
      </c>
    </row>
    <row r="35" spans="1:14" ht="15.75" x14ac:dyDescent="0.25">
      <c r="A35" s="24" t="s">
        <v>392</v>
      </c>
      <c r="B35" s="45">
        <v>0</v>
      </c>
      <c r="C35" s="45">
        <v>1867.4964169499999</v>
      </c>
      <c r="D35" s="45">
        <v>1316.60966489</v>
      </c>
      <c r="E35" s="45">
        <v>0</v>
      </c>
      <c r="F35" s="45">
        <v>0</v>
      </c>
      <c r="G35" s="45">
        <v>1500</v>
      </c>
      <c r="H35" s="45">
        <v>1500</v>
      </c>
      <c r="I35" s="45">
        <v>0</v>
      </c>
      <c r="J35" s="45">
        <v>2900</v>
      </c>
      <c r="K35" s="45">
        <v>0</v>
      </c>
      <c r="L35" s="45">
        <v>0</v>
      </c>
      <c r="M35" s="45">
        <v>0</v>
      </c>
      <c r="N35" s="45">
        <v>78247.025915749982</v>
      </c>
    </row>
    <row r="36" spans="1:14" ht="15.75" x14ac:dyDescent="0.25">
      <c r="A36" s="24" t="s">
        <v>393</v>
      </c>
      <c r="B36" s="45">
        <v>0</v>
      </c>
      <c r="C36" s="45">
        <v>18.261749999999999</v>
      </c>
      <c r="D36" s="45">
        <v>303.27838349000007</v>
      </c>
      <c r="E36" s="45">
        <v>354.07339010999999</v>
      </c>
      <c r="F36" s="45">
        <v>348.46688295999996</v>
      </c>
      <c r="G36" s="45">
        <v>336.02378145</v>
      </c>
      <c r="H36" s="45">
        <v>458.88297346000007</v>
      </c>
      <c r="I36" s="45">
        <v>803.53409194999995</v>
      </c>
      <c r="J36" s="45">
        <v>570.30411579999998</v>
      </c>
      <c r="K36" s="45">
        <v>577.47526791999996</v>
      </c>
      <c r="L36" s="45">
        <v>600.6543998300001</v>
      </c>
      <c r="M36" s="45">
        <v>748.47507246999999</v>
      </c>
      <c r="N36" s="45">
        <v>665.62835408000001</v>
      </c>
    </row>
    <row r="37" spans="1:14" ht="15.75" x14ac:dyDescent="0.25">
      <c r="A37" s="24" t="s">
        <v>394</v>
      </c>
      <c r="B37" s="45">
        <v>15640.51992624</v>
      </c>
      <c r="C37" s="45">
        <v>18712.185154629999</v>
      </c>
      <c r="D37" s="45">
        <v>22524.884153140003</v>
      </c>
      <c r="E37" s="45">
        <v>25235.391574740002</v>
      </c>
      <c r="F37" s="45">
        <v>29574.125986999999</v>
      </c>
      <c r="G37" s="45">
        <v>33978.666568690001</v>
      </c>
      <c r="H37" s="45">
        <v>38520.55524147</v>
      </c>
      <c r="I37" s="45">
        <v>42550.70325459</v>
      </c>
      <c r="J37" s="45">
        <v>49882.185355149995</v>
      </c>
      <c r="K37" s="45">
        <v>53819.899056490001</v>
      </c>
      <c r="L37" s="45">
        <v>55188.180725079998</v>
      </c>
      <c r="M37" s="45">
        <v>59728.183464799993</v>
      </c>
      <c r="N37" s="45">
        <v>62667.563433789997</v>
      </c>
    </row>
    <row r="38" spans="1:14" ht="15.75" x14ac:dyDescent="0.25">
      <c r="A38" s="24" t="s">
        <v>395</v>
      </c>
      <c r="B38" s="45">
        <v>1837.6601287200001</v>
      </c>
      <c r="C38" s="45">
        <v>2502.9063852300001</v>
      </c>
      <c r="D38" s="45">
        <v>2523.5371298799996</v>
      </c>
      <c r="E38" s="45">
        <v>2767.4911048100003</v>
      </c>
      <c r="F38" s="45">
        <v>355.53744247000003</v>
      </c>
      <c r="G38" s="45">
        <v>0</v>
      </c>
      <c r="H38" s="45">
        <v>900</v>
      </c>
      <c r="I38" s="45">
        <v>16943.660153559998</v>
      </c>
      <c r="J38" s="45">
        <v>5624.2858522400002</v>
      </c>
      <c r="K38" s="45">
        <v>5207.9944730999996</v>
      </c>
      <c r="L38" s="45">
        <v>5029.8981349699998</v>
      </c>
      <c r="M38" s="45">
        <v>5296.9225319999996</v>
      </c>
      <c r="N38" s="45">
        <v>35.811581000000004</v>
      </c>
    </row>
    <row r="39" spans="1:14" ht="15.75" x14ac:dyDescent="0.25">
      <c r="A39" s="24" t="s">
        <v>396</v>
      </c>
      <c r="B39" s="45">
        <v>6844.8261821900005</v>
      </c>
      <c r="C39" s="45">
        <v>3359.4458631600005</v>
      </c>
      <c r="D39" s="45">
        <v>8977.4318382900019</v>
      </c>
      <c r="E39" s="45">
        <v>4930.5442583299991</v>
      </c>
      <c r="F39" s="45">
        <v>3343.5964311600014</v>
      </c>
      <c r="G39" s="45">
        <v>6112.5744237900008</v>
      </c>
      <c r="H39" s="45">
        <v>4207.5638222600001</v>
      </c>
      <c r="I39" s="45">
        <v>6044.2051326199999</v>
      </c>
      <c r="J39" s="45">
        <v>3928.2117305800002</v>
      </c>
      <c r="K39" s="45">
        <v>775.23256330000004</v>
      </c>
      <c r="L39" s="45">
        <v>5697.4034069800009</v>
      </c>
      <c r="M39" s="45">
        <v>3386.3220209299998</v>
      </c>
      <c r="N39" s="45">
        <v>429550.91942538001</v>
      </c>
    </row>
    <row r="40" spans="1:14" ht="15.75" x14ac:dyDescent="0.25">
      <c r="A40" s="24" t="s">
        <v>397</v>
      </c>
      <c r="B40" s="45">
        <v>0</v>
      </c>
      <c r="C40" s="45">
        <v>0</v>
      </c>
      <c r="D40" s="45">
        <v>0</v>
      </c>
      <c r="E40" s="45">
        <v>0</v>
      </c>
      <c r="F40" s="45">
        <v>1790</v>
      </c>
      <c r="G40" s="45">
        <v>9019.7199999999993</v>
      </c>
      <c r="H40" s="45">
        <v>18052</v>
      </c>
      <c r="I40" s="45">
        <v>25406.960000000003</v>
      </c>
      <c r="J40" s="45">
        <v>17593.309999999998</v>
      </c>
      <c r="K40" s="45">
        <v>13901.35</v>
      </c>
      <c r="L40" s="45">
        <v>13534.54</v>
      </c>
      <c r="M40" s="45">
        <v>10194.93</v>
      </c>
      <c r="N40" s="45">
        <v>9407.2100000000009</v>
      </c>
    </row>
    <row r="41" spans="1:14" ht="15.75" x14ac:dyDescent="0.25">
      <c r="A41" s="24" t="s">
        <v>398</v>
      </c>
      <c r="B41" s="45">
        <v>599.90906652000001</v>
      </c>
      <c r="C41" s="45">
        <v>885.02184953000017</v>
      </c>
      <c r="D41" s="45">
        <v>819.90549551000004</v>
      </c>
      <c r="E41" s="45">
        <v>935.0778851299998</v>
      </c>
      <c r="F41" s="45">
        <v>1003.67724924</v>
      </c>
      <c r="G41" s="45">
        <v>1441.4349774999998</v>
      </c>
      <c r="H41" s="45">
        <v>527.48556332999999</v>
      </c>
      <c r="I41" s="45">
        <v>735.73083510999993</v>
      </c>
      <c r="J41" s="45">
        <v>772.51783619000003</v>
      </c>
      <c r="K41" s="45">
        <v>856.39284118</v>
      </c>
      <c r="L41" s="45">
        <v>870.22431268999992</v>
      </c>
      <c r="M41" s="45">
        <v>931.33363492000012</v>
      </c>
      <c r="N41" s="45">
        <v>1047.61720223</v>
      </c>
    </row>
    <row r="42" spans="1:14" ht="18" x14ac:dyDescent="0.25">
      <c r="A42" s="24" t="s">
        <v>399</v>
      </c>
      <c r="B42" s="45">
        <v>3174.3</v>
      </c>
      <c r="C42" s="45">
        <v>5070.1500000000005</v>
      </c>
      <c r="D42" s="45">
        <v>5831.9360848200004</v>
      </c>
      <c r="E42" s="45">
        <v>8850.2768966299991</v>
      </c>
      <c r="F42" s="45">
        <v>10372.208194209998</v>
      </c>
      <c r="G42" s="45">
        <v>9954.6559387900015</v>
      </c>
      <c r="H42" s="45">
        <v>10862.336036379998</v>
      </c>
      <c r="I42" s="45">
        <v>12601.870676959996</v>
      </c>
      <c r="J42" s="45">
        <v>13674.847500809999</v>
      </c>
      <c r="K42" s="45">
        <v>13070.920978370001</v>
      </c>
      <c r="L42" s="45">
        <v>13814.694498289995</v>
      </c>
      <c r="M42" s="45">
        <v>15602.801777150004</v>
      </c>
      <c r="N42" s="45">
        <v>15003.535418039999</v>
      </c>
    </row>
    <row r="43" spans="1:14" ht="15.75" x14ac:dyDescent="0.25">
      <c r="A43" s="24" t="s">
        <v>400</v>
      </c>
      <c r="B43" s="45">
        <v>479.52611794000001</v>
      </c>
      <c r="C43" s="45">
        <v>524.11527857999999</v>
      </c>
      <c r="D43" s="45">
        <v>549.79458683999997</v>
      </c>
      <c r="E43" s="45">
        <v>673.35539499999993</v>
      </c>
      <c r="F43" s="45">
        <v>872.94483354999988</v>
      </c>
      <c r="G43" s="45">
        <v>1113.90014606</v>
      </c>
      <c r="H43" s="45">
        <v>1224.3308776700001</v>
      </c>
      <c r="I43" s="45">
        <v>7056.9954193999993</v>
      </c>
      <c r="J43" s="45">
        <v>1172.6595441100001</v>
      </c>
      <c r="K43" s="45">
        <v>1374.2278709500001</v>
      </c>
      <c r="L43" s="45">
        <v>1595.8960762700001</v>
      </c>
      <c r="M43" s="45">
        <v>1724.63030514</v>
      </c>
      <c r="N43" s="45">
        <v>1969.3942810999999</v>
      </c>
    </row>
    <row r="44" spans="1:14" ht="15.75" x14ac:dyDescent="0.25">
      <c r="A44" s="24" t="s">
        <v>401</v>
      </c>
      <c r="B44" s="45">
        <v>5622.0427799700028</v>
      </c>
      <c r="C44" s="45">
        <v>5528.2130151300007</v>
      </c>
      <c r="D44" s="45">
        <v>6712.8126459000005</v>
      </c>
      <c r="E44" s="45">
        <v>7024.9878096900002</v>
      </c>
      <c r="F44" s="45">
        <v>8293.6332790200013</v>
      </c>
      <c r="G44" s="45">
        <v>8692.9394600999949</v>
      </c>
      <c r="H44" s="45">
        <v>10440.65266202</v>
      </c>
      <c r="I44" s="45">
        <v>11802.785646200004</v>
      </c>
      <c r="J44" s="45">
        <v>13020.238827630008</v>
      </c>
      <c r="K44" s="45">
        <v>12157.763158500002</v>
      </c>
      <c r="L44" s="45">
        <v>13178.711906779999</v>
      </c>
      <c r="M44" s="45">
        <v>12071.022224759998</v>
      </c>
      <c r="N44" s="45">
        <v>10989.814028389999</v>
      </c>
    </row>
    <row r="45" spans="1:14" ht="15" customHeight="1" x14ac:dyDescent="0.25">
      <c r="A45" s="24" t="s">
        <v>402</v>
      </c>
      <c r="B45" s="45">
        <v>5216.1154174900003</v>
      </c>
      <c r="C45" s="45">
        <v>3928.7209968100001</v>
      </c>
      <c r="D45" s="45">
        <v>3900</v>
      </c>
      <c r="E45" s="45">
        <v>3901.05069938</v>
      </c>
      <c r="F45" s="45">
        <v>3737.5</v>
      </c>
      <c r="G45" s="45">
        <v>2112.5</v>
      </c>
      <c r="H45" s="45">
        <v>3900</v>
      </c>
      <c r="I45" s="45">
        <v>3907.7658666699999</v>
      </c>
      <c r="J45" s="45">
        <v>5850</v>
      </c>
      <c r="K45" s="45">
        <v>3860.415896</v>
      </c>
      <c r="L45" s="45">
        <v>1909.9999999199999</v>
      </c>
      <c r="M45" s="45">
        <v>0</v>
      </c>
      <c r="N45" s="45">
        <v>3119.2049901999999</v>
      </c>
    </row>
    <row r="46" spans="1:14" ht="15.75" x14ac:dyDescent="0.25">
      <c r="A46" s="24" t="s">
        <v>403</v>
      </c>
      <c r="B46" s="45">
        <v>1520.75417365</v>
      </c>
      <c r="C46" s="45">
        <v>1746.4209861100003</v>
      </c>
      <c r="D46" s="45">
        <v>2072.5286505499998</v>
      </c>
      <c r="E46" s="45">
        <v>2266.1717310500003</v>
      </c>
      <c r="F46" s="45">
        <v>2890.2904247500005</v>
      </c>
      <c r="G46" s="45">
        <v>3367.7846645100008</v>
      </c>
      <c r="H46" s="45">
        <v>4852.7846659499992</v>
      </c>
      <c r="I46" s="45">
        <v>9924.4223490699969</v>
      </c>
      <c r="J46" s="45">
        <v>10164.601149700002</v>
      </c>
      <c r="K46" s="45">
        <v>10646.421711219999</v>
      </c>
      <c r="L46" s="45">
        <v>13849.279714930002</v>
      </c>
      <c r="M46" s="45">
        <v>15458.767471849998</v>
      </c>
      <c r="N46" s="45">
        <v>22877.213148939987</v>
      </c>
    </row>
    <row r="47" spans="1:14" ht="15.75" x14ac:dyDescent="0.25">
      <c r="A47" s="24" t="s">
        <v>404</v>
      </c>
      <c r="B47" s="45">
        <v>2756.0721722746412</v>
      </c>
      <c r="C47" s="45">
        <v>2495.7470385242477</v>
      </c>
      <c r="D47" s="45">
        <v>4244.3634183579225</v>
      </c>
      <c r="E47" s="45">
        <v>6447.3705748400007</v>
      </c>
      <c r="F47" s="45">
        <v>7402.6117330490006</v>
      </c>
      <c r="G47" s="45">
        <v>5865.0496430799994</v>
      </c>
      <c r="H47" s="45">
        <v>4283.4882756800007</v>
      </c>
      <c r="I47" s="45">
        <v>53405.751680590001</v>
      </c>
      <c r="J47" s="45">
        <v>23327.515951800004</v>
      </c>
      <c r="K47" s="45">
        <v>18671.311550729999</v>
      </c>
      <c r="L47" s="45">
        <v>15321.96260782</v>
      </c>
      <c r="M47" s="45">
        <v>11009.66518154</v>
      </c>
      <c r="N47" s="45">
        <v>20810.763804189995</v>
      </c>
    </row>
    <row r="48" spans="1:14" ht="15.75" x14ac:dyDescent="0.25">
      <c r="A48" s="6" t="s">
        <v>405</v>
      </c>
      <c r="B48" s="45">
        <v>446.15447755000002</v>
      </c>
      <c r="C48" s="45">
        <v>197.96069315999998</v>
      </c>
      <c r="D48" s="45">
        <v>488.83954066000001</v>
      </c>
      <c r="E48" s="45">
        <v>917.36120489000007</v>
      </c>
      <c r="F48" s="45">
        <v>1316.6166372000002</v>
      </c>
      <c r="G48" s="45">
        <v>126.1494735</v>
      </c>
      <c r="H48" s="45">
        <v>640.54931453999995</v>
      </c>
      <c r="I48" s="45">
        <v>5177.3682181699996</v>
      </c>
      <c r="J48" s="45">
        <v>1820.0404725599997</v>
      </c>
      <c r="K48" s="45">
        <v>2039.09737763</v>
      </c>
      <c r="L48" s="45">
        <v>1141.7479478300002</v>
      </c>
      <c r="M48" s="45">
        <v>1144.12102628</v>
      </c>
      <c r="N48" s="45">
        <v>657.4706639499999</v>
      </c>
    </row>
    <row r="49" spans="1:14" ht="15.75" x14ac:dyDescent="0.25">
      <c r="A49" s="6" t="s">
        <v>406</v>
      </c>
      <c r="B49" s="45">
        <v>28.369088690000002</v>
      </c>
      <c r="C49" s="45">
        <v>-86.960155719999975</v>
      </c>
      <c r="D49" s="45">
        <v>-0.33850131000000649</v>
      </c>
      <c r="E49" s="45">
        <v>23.595083590000005</v>
      </c>
      <c r="F49" s="45">
        <v>65.535622889999999</v>
      </c>
      <c r="G49" s="45">
        <v>332.12589901000013</v>
      </c>
      <c r="H49" s="45">
        <v>70.80544654000002</v>
      </c>
      <c r="I49" s="45">
        <v>2499.3957906999999</v>
      </c>
      <c r="J49" s="45">
        <v>2968.9994368900002</v>
      </c>
      <c r="K49" s="45">
        <v>2175.5485460199998</v>
      </c>
      <c r="L49" s="45">
        <v>1578.1544658</v>
      </c>
      <c r="M49" s="45">
        <v>1571.7534718899997</v>
      </c>
      <c r="N49" s="45">
        <v>835.54952191999996</v>
      </c>
    </row>
    <row r="50" spans="1:14" ht="15.75" x14ac:dyDescent="0.25">
      <c r="A50" s="6" t="s">
        <v>407</v>
      </c>
      <c r="B50" s="45">
        <v>7.77025334</v>
      </c>
      <c r="C50" s="45">
        <v>11.507296000000002</v>
      </c>
      <c r="D50" s="45">
        <v>88.68262949999999</v>
      </c>
      <c r="E50" s="45">
        <v>76.715821380000008</v>
      </c>
      <c r="F50" s="45">
        <v>173.7024365</v>
      </c>
      <c r="G50" s="45">
        <v>85.620497560000018</v>
      </c>
      <c r="H50" s="45">
        <v>7.6202004800000012</v>
      </c>
      <c r="I50" s="45">
        <v>300.95393543</v>
      </c>
      <c r="J50" s="45">
        <v>81.196354769999985</v>
      </c>
      <c r="K50" s="45">
        <v>74.049277770000003</v>
      </c>
      <c r="L50" s="45">
        <v>53.559897629999995</v>
      </c>
      <c r="M50" s="45">
        <v>23.96627767</v>
      </c>
      <c r="N50" s="45">
        <v>24.42231087</v>
      </c>
    </row>
    <row r="51" spans="1:14" ht="15.75" x14ac:dyDescent="0.25">
      <c r="A51" s="6" t="s">
        <v>408</v>
      </c>
      <c r="B51" s="45">
        <v>-166.73578021999998</v>
      </c>
      <c r="C51" s="45">
        <v>2411.0329648299999</v>
      </c>
      <c r="D51" s="45">
        <v>1115.0617092499999</v>
      </c>
      <c r="E51" s="45">
        <v>-420.51979664000015</v>
      </c>
      <c r="F51" s="45">
        <v>-66.673471379999995</v>
      </c>
      <c r="G51" s="45">
        <v>27.237865969999991</v>
      </c>
      <c r="H51" s="45">
        <v>453.91650218000001</v>
      </c>
      <c r="I51" s="45">
        <v>27.950660350000089</v>
      </c>
      <c r="J51" s="45">
        <v>-660.50094320999995</v>
      </c>
      <c r="K51" s="45">
        <v>220.84587620000005</v>
      </c>
      <c r="L51" s="45">
        <v>82.968675100000013</v>
      </c>
      <c r="M51" s="45">
        <v>-76.602046200000004</v>
      </c>
      <c r="N51" s="45">
        <v>-40.42143591</v>
      </c>
    </row>
    <row r="52" spans="1:14" ht="15.75" x14ac:dyDescent="0.25">
      <c r="A52" s="6" t="s">
        <v>409</v>
      </c>
      <c r="B52" s="45">
        <v>886.94834126000001</v>
      </c>
      <c r="C52" s="45">
        <v>925.64631055999996</v>
      </c>
      <c r="D52" s="45">
        <v>1359.0180111</v>
      </c>
      <c r="E52" s="45">
        <v>829.37365398999998</v>
      </c>
      <c r="F52" s="45">
        <v>441.28336063</v>
      </c>
      <c r="G52" s="45">
        <v>152.34080743000001</v>
      </c>
      <c r="H52" s="45">
        <v>449.94634186999997</v>
      </c>
      <c r="I52" s="45">
        <v>514.96650837000004</v>
      </c>
      <c r="J52" s="45">
        <v>49.967463160000001</v>
      </c>
      <c r="K52" s="45">
        <v>162.59135118</v>
      </c>
      <c r="L52" s="45">
        <v>424.50076429000001</v>
      </c>
      <c r="M52" s="45">
        <v>63.298820749999997</v>
      </c>
      <c r="N52" s="45">
        <v>0.7415652800000001</v>
      </c>
    </row>
    <row r="53" spans="1:14" ht="15.75" x14ac:dyDescent="0.25">
      <c r="A53" s="6" t="s">
        <v>14</v>
      </c>
      <c r="B53" s="45">
        <v>896.62526240999989</v>
      </c>
      <c r="C53" s="45">
        <v>905.65542715999993</v>
      </c>
      <c r="D53" s="45">
        <v>56.16513192</v>
      </c>
      <c r="E53" s="45">
        <v>2312.5618357399999</v>
      </c>
      <c r="F53" s="45">
        <v>1676.8872163599999</v>
      </c>
      <c r="G53" s="45">
        <v>1618.2459201900001</v>
      </c>
      <c r="H53" s="45">
        <v>504.47691065000004</v>
      </c>
      <c r="I53" s="45">
        <v>9908.4689980200001</v>
      </c>
      <c r="J53" s="45">
        <v>5109.9617067899999</v>
      </c>
      <c r="K53" s="45">
        <v>4071.8353471900004</v>
      </c>
      <c r="L53" s="45">
        <v>2868.0518638500002</v>
      </c>
      <c r="M53" s="45">
        <v>2661.23984802</v>
      </c>
      <c r="N53" s="45">
        <v>2269.6856485799999</v>
      </c>
    </row>
    <row r="54" spans="1:14" ht="15.75" x14ac:dyDescent="0.25">
      <c r="A54" s="6" t="s">
        <v>15</v>
      </c>
      <c r="B54" s="45">
        <v>116.45514817</v>
      </c>
      <c r="C54" s="45">
        <v>45.865659740000019</v>
      </c>
      <c r="D54" s="45">
        <v>-101.44430518</v>
      </c>
      <c r="E54" s="45">
        <v>325.50906997000004</v>
      </c>
      <c r="F54" s="45">
        <v>366.33977910900001</v>
      </c>
      <c r="G54" s="45">
        <v>198.43885896</v>
      </c>
      <c r="H54" s="45">
        <v>628.92072592999989</v>
      </c>
      <c r="I54" s="45">
        <v>346.70853782000012</v>
      </c>
      <c r="J54" s="45">
        <v>699.84219454999993</v>
      </c>
      <c r="K54" s="45">
        <v>378.76146059999996</v>
      </c>
      <c r="L54" s="45">
        <v>637.64402798000003</v>
      </c>
      <c r="M54" s="45">
        <v>303.96107827999998</v>
      </c>
      <c r="N54" s="45">
        <v>372.19249859000007</v>
      </c>
    </row>
    <row r="55" spans="1:14" ht="15.75" x14ac:dyDescent="0.25">
      <c r="A55" s="6" t="s">
        <v>410</v>
      </c>
      <c r="B55" s="45">
        <v>237.65739817999997</v>
      </c>
      <c r="C55" s="45">
        <v>247.41057417999997</v>
      </c>
      <c r="D55" s="45">
        <v>99.431150930000001</v>
      </c>
      <c r="E55" s="45">
        <v>442.88384907</v>
      </c>
      <c r="F55" s="45">
        <v>161.59692203</v>
      </c>
      <c r="G55" s="45">
        <v>785.92927358999998</v>
      </c>
      <c r="H55" s="45">
        <v>355.52624288000004</v>
      </c>
      <c r="I55" s="45">
        <v>300.85137947999999</v>
      </c>
      <c r="J55" s="45">
        <v>622.74553174000005</v>
      </c>
      <c r="K55" s="45">
        <v>195.41833287999998</v>
      </c>
      <c r="L55" s="45">
        <v>1832.2557340600001</v>
      </c>
      <c r="M55" s="45">
        <v>1044.97890366</v>
      </c>
      <c r="N55" s="45">
        <v>533.44004639000002</v>
      </c>
    </row>
    <row r="56" spans="1:14" ht="15.75" x14ac:dyDescent="0.25">
      <c r="A56" s="158" t="s">
        <v>411</v>
      </c>
      <c r="B56" s="45">
        <v>0</v>
      </c>
      <c r="C56" s="45">
        <v>0</v>
      </c>
      <c r="D56" s="45">
        <v>0</v>
      </c>
      <c r="E56" s="45">
        <v>0</v>
      </c>
      <c r="F56" s="45">
        <v>0.71576172999999998</v>
      </c>
      <c r="G56" s="45">
        <v>0</v>
      </c>
      <c r="H56" s="45">
        <v>0</v>
      </c>
      <c r="I56" s="45">
        <v>48.915125320000001</v>
      </c>
      <c r="J56" s="45">
        <v>56.572994319999999</v>
      </c>
      <c r="K56" s="45">
        <v>46.039714920000002</v>
      </c>
      <c r="L56" s="45">
        <v>28.022647459999998</v>
      </c>
      <c r="M56" s="45">
        <v>14.735520919999999</v>
      </c>
      <c r="N56" s="45">
        <v>2.3706482099999997</v>
      </c>
    </row>
    <row r="57" spans="1:14" ht="15.75" x14ac:dyDescent="0.25">
      <c r="A57" s="6" t="s">
        <v>412</v>
      </c>
      <c r="B57" s="45">
        <v>963.00715490999994</v>
      </c>
      <c r="C57" s="45">
        <v>1017.76271864</v>
      </c>
      <c r="D57" s="45">
        <v>585.84629196999992</v>
      </c>
      <c r="E57" s="45">
        <v>706.29290700000001</v>
      </c>
      <c r="F57" s="45">
        <v>451.01061012000002</v>
      </c>
      <c r="G57" s="45">
        <v>66.542247550000013</v>
      </c>
      <c r="H57" s="45">
        <v>45.220222209999989</v>
      </c>
      <c r="I57" s="45">
        <v>62.104696359999991</v>
      </c>
      <c r="J57" s="45">
        <v>95.272756509999965</v>
      </c>
      <c r="K57" s="45">
        <v>153.4605694</v>
      </c>
      <c r="L57" s="45">
        <v>429.30163935999997</v>
      </c>
      <c r="M57" s="45">
        <v>245.48553243999999</v>
      </c>
      <c r="N57" s="45">
        <v>228.04008472999999</v>
      </c>
    </row>
    <row r="58" spans="1:14" ht="15.75" x14ac:dyDescent="0.25">
      <c r="A58" s="6" t="s">
        <v>413</v>
      </c>
      <c r="B58" s="45">
        <v>23.678828490000001</v>
      </c>
      <c r="C58" s="45">
        <v>52.951253159999986</v>
      </c>
      <c r="D58" s="45">
        <v>82.715496600000009</v>
      </c>
      <c r="E58" s="45">
        <v>65.605971789999998</v>
      </c>
      <c r="F58" s="45">
        <v>74.519600600000004</v>
      </c>
      <c r="G58" s="45">
        <v>68.230592920000007</v>
      </c>
      <c r="H58" s="45">
        <v>103.94126111</v>
      </c>
      <c r="I58" s="45">
        <v>101.22546489</v>
      </c>
      <c r="J58" s="45">
        <v>110.00836004</v>
      </c>
      <c r="K58" s="45">
        <v>111.60670702</v>
      </c>
      <c r="L58" s="45">
        <v>107.22429788999999</v>
      </c>
      <c r="M58" s="45">
        <v>42.695592770000005</v>
      </c>
      <c r="N58" s="45">
        <v>5.8700092900000014</v>
      </c>
    </row>
    <row r="59" spans="1:14" ht="15.75" x14ac:dyDescent="0.25">
      <c r="A59" s="158" t="s">
        <v>414</v>
      </c>
      <c r="B59" s="45">
        <v>0</v>
      </c>
      <c r="C59" s="45">
        <v>58.672732789999998</v>
      </c>
      <c r="D59" s="45">
        <v>0</v>
      </c>
      <c r="E59" s="45">
        <v>25.695410300000002</v>
      </c>
      <c r="F59" s="45">
        <v>57.311219640000004</v>
      </c>
      <c r="G59" s="45">
        <v>6.8646168899999997</v>
      </c>
      <c r="H59" s="45">
        <v>2.8439255099999996</v>
      </c>
      <c r="I59" s="45">
        <v>2.3630917500000002</v>
      </c>
      <c r="J59" s="45">
        <v>25.965462539999997</v>
      </c>
      <c r="K59" s="45">
        <v>16.302164140000002</v>
      </c>
      <c r="L59" s="45">
        <v>9.1934046999999985</v>
      </c>
      <c r="M59" s="45">
        <v>5.6074580899999997</v>
      </c>
      <c r="N59" s="45">
        <v>1.02350326</v>
      </c>
    </row>
    <row r="60" spans="1:14" ht="15.75" x14ac:dyDescent="0.25">
      <c r="A60" s="6" t="s">
        <v>415</v>
      </c>
      <c r="B60" s="45">
        <v>0</v>
      </c>
      <c r="C60" s="45">
        <v>0</v>
      </c>
      <c r="D60" s="45">
        <v>0</v>
      </c>
      <c r="E60" s="45">
        <v>428.97593338000001</v>
      </c>
      <c r="F60" s="45">
        <v>751.66064222</v>
      </c>
      <c r="G60" s="45">
        <v>121.85887864000001</v>
      </c>
      <c r="H60" s="45">
        <v>110.74484421000001</v>
      </c>
      <c r="I60" s="45">
        <v>30283.656172480001</v>
      </c>
      <c r="J60" s="45">
        <v>10215.700058359998</v>
      </c>
      <c r="K60" s="45">
        <v>7908.3811419900003</v>
      </c>
      <c r="L60" s="45">
        <v>5009.5031956100001</v>
      </c>
      <c r="M60" s="45">
        <v>3261.6345851199994</v>
      </c>
      <c r="N60" s="45">
        <v>1648.8299786600001</v>
      </c>
    </row>
    <row r="61" spans="1:14" ht="15.75" x14ac:dyDescent="0.25">
      <c r="A61" s="158" t="s">
        <v>416</v>
      </c>
      <c r="B61" s="45">
        <v>0</v>
      </c>
      <c r="C61" s="45">
        <v>0</v>
      </c>
      <c r="D61" s="45">
        <v>0</v>
      </c>
      <c r="E61" s="45">
        <v>0</v>
      </c>
      <c r="F61" s="45">
        <v>1.3402010000000001E-2</v>
      </c>
      <c r="G61" s="45">
        <v>0.48409670000000005</v>
      </c>
      <c r="H61" s="45">
        <v>0.83428722999999994</v>
      </c>
      <c r="I61" s="45">
        <v>4.9863362000000002</v>
      </c>
      <c r="J61" s="45">
        <v>5.6562877199999999</v>
      </c>
      <c r="K61" s="45">
        <v>6.3006156500000001</v>
      </c>
      <c r="L61" s="45">
        <v>6.6335480400000009</v>
      </c>
      <c r="M61" s="45">
        <v>7.1373642000000004</v>
      </c>
      <c r="N61" s="45">
        <v>7.8704598000000008</v>
      </c>
    </row>
    <row r="62" spans="1:14" ht="15.75" x14ac:dyDescent="0.25">
      <c r="A62" s="6" t="s">
        <v>417</v>
      </c>
      <c r="B62" s="45">
        <v>45.549334999999999</v>
      </c>
      <c r="C62" s="45">
        <v>87.858882999999992</v>
      </c>
      <c r="D62" s="45">
        <v>3.5</v>
      </c>
      <c r="E62" s="45">
        <v>57.559817000000002</v>
      </c>
      <c r="F62" s="45">
        <v>53.309652999999997</v>
      </c>
      <c r="G62" s="45">
        <v>250</v>
      </c>
      <c r="H62" s="45">
        <v>125</v>
      </c>
      <c r="I62" s="45">
        <v>518.73700400000007</v>
      </c>
      <c r="J62" s="45">
        <v>699.78250200000002</v>
      </c>
      <c r="K62" s="45">
        <v>590.49024916000008</v>
      </c>
      <c r="L62" s="45">
        <v>650.83179786000005</v>
      </c>
      <c r="M62" s="45">
        <v>421.26393680999996</v>
      </c>
      <c r="N62" s="45">
        <v>707.3</v>
      </c>
    </row>
    <row r="63" spans="1:14" ht="15.75" x14ac:dyDescent="0.25">
      <c r="A63" s="6" t="s">
        <v>418</v>
      </c>
      <c r="B63" s="45">
        <v>0</v>
      </c>
      <c r="C63" s="45">
        <v>0</v>
      </c>
      <c r="D63" s="45">
        <v>0</v>
      </c>
      <c r="E63" s="45">
        <v>98.492800329999994</v>
      </c>
      <c r="F63" s="45">
        <v>368.09435454000004</v>
      </c>
      <c r="G63" s="45">
        <v>472.88666145000002</v>
      </c>
      <c r="H63" s="45">
        <v>506.33365921000001</v>
      </c>
      <c r="I63" s="45">
        <v>692.51009599999998</v>
      </c>
      <c r="J63" s="45">
        <v>202.2</v>
      </c>
      <c r="K63" s="45">
        <v>0</v>
      </c>
      <c r="L63" s="45">
        <v>0</v>
      </c>
      <c r="M63" s="45">
        <v>0</v>
      </c>
      <c r="N63" s="45">
        <v>0</v>
      </c>
    </row>
    <row r="64" spans="1:14" ht="15.75" x14ac:dyDescent="0.25">
      <c r="A64" s="158" t="s">
        <v>419</v>
      </c>
      <c r="B64" s="45">
        <v>0</v>
      </c>
      <c r="C64" s="45">
        <v>0</v>
      </c>
      <c r="D64" s="45">
        <v>0</v>
      </c>
      <c r="E64" s="45">
        <v>0</v>
      </c>
      <c r="F64" s="45">
        <v>0</v>
      </c>
      <c r="G64" s="45">
        <v>0</v>
      </c>
      <c r="H64" s="45">
        <v>2.0779766999999998</v>
      </c>
      <c r="I64" s="45">
        <v>16.510257699999997</v>
      </c>
      <c r="J64" s="45">
        <v>68.404733190000002</v>
      </c>
      <c r="K64" s="45">
        <v>47.244181840000003</v>
      </c>
      <c r="L64" s="45">
        <v>44.608427430000006</v>
      </c>
      <c r="M64" s="45">
        <v>40.130108010000001</v>
      </c>
      <c r="N64" s="45">
        <v>35.833811699999998</v>
      </c>
    </row>
    <row r="65" spans="1:14" ht="15.75" x14ac:dyDescent="0.25">
      <c r="A65" s="158" t="s">
        <v>420</v>
      </c>
      <c r="B65" s="45">
        <v>0</v>
      </c>
      <c r="C65" s="45">
        <v>0</v>
      </c>
      <c r="D65" s="45">
        <v>0</v>
      </c>
      <c r="E65" s="45">
        <v>0</v>
      </c>
      <c r="F65" s="45">
        <v>0</v>
      </c>
      <c r="G65" s="45">
        <v>0</v>
      </c>
      <c r="H65" s="45">
        <v>0</v>
      </c>
      <c r="I65" s="45">
        <v>-234.33921494000001</v>
      </c>
      <c r="J65" s="45">
        <v>-11.305723759999998</v>
      </c>
      <c r="K65" s="45">
        <v>-16.845193720000001</v>
      </c>
      <c r="L65" s="45">
        <v>-70.83580649000001</v>
      </c>
      <c r="M65" s="45">
        <v>-49.016205450000001</v>
      </c>
      <c r="N65" s="45">
        <v>-173.68851194999996</v>
      </c>
    </row>
    <row r="66" spans="1:14" ht="15.75" x14ac:dyDescent="0.25">
      <c r="A66" s="158" t="s">
        <v>16</v>
      </c>
      <c r="B66" s="45">
        <v>58</v>
      </c>
      <c r="C66" s="45">
        <v>361.87900000000002</v>
      </c>
      <c r="D66" s="45">
        <v>0</v>
      </c>
      <c r="E66" s="45">
        <v>0</v>
      </c>
      <c r="F66" s="45">
        <v>601.73700000000008</v>
      </c>
      <c r="G66" s="45">
        <v>429.61</v>
      </c>
      <c r="H66" s="45">
        <v>0</v>
      </c>
      <c r="I66" s="45">
        <v>1070</v>
      </c>
      <c r="J66" s="45">
        <v>1127.8</v>
      </c>
      <c r="K66" s="45">
        <v>659.5</v>
      </c>
      <c r="L66" s="45">
        <v>161.5</v>
      </c>
      <c r="M66" s="45">
        <v>285.815</v>
      </c>
      <c r="N66" s="45">
        <v>1941</v>
      </c>
    </row>
    <row r="67" spans="1:14" ht="15.75" x14ac:dyDescent="0.25">
      <c r="A67" s="158" t="s">
        <v>17</v>
      </c>
      <c r="B67" s="45">
        <v>-26.10011608535936</v>
      </c>
      <c r="C67" s="45">
        <v>-59.970704880380794</v>
      </c>
      <c r="D67" s="45">
        <v>-27.820652919999993</v>
      </c>
      <c r="E67" s="45">
        <v>19.860357159999996</v>
      </c>
      <c r="F67" s="45">
        <v>48.195583009999993</v>
      </c>
      <c r="G67" s="45">
        <v>-108.13614988000002</v>
      </c>
      <c r="H67" s="45">
        <v>-91.010957549999972</v>
      </c>
      <c r="I67" s="45">
        <v>-136.11220648</v>
      </c>
      <c r="J67" s="45">
        <v>-106.59393017999999</v>
      </c>
      <c r="K67" s="45">
        <v>-169.31616914</v>
      </c>
      <c r="L67" s="45">
        <v>-67.764343660000009</v>
      </c>
      <c r="M67" s="45">
        <v>-45.228468350000007</v>
      </c>
      <c r="N67" s="45">
        <v>-58.013776090000007</v>
      </c>
    </row>
    <row r="68" spans="1:14" ht="15.75" x14ac:dyDescent="0.25">
      <c r="A68" s="158" t="s">
        <v>421</v>
      </c>
      <c r="B68" s="45">
        <v>0</v>
      </c>
      <c r="C68" s="45">
        <v>0.83631859000000008</v>
      </c>
      <c r="D68" s="45">
        <v>-23.29103872</v>
      </c>
      <c r="E68" s="45">
        <v>0</v>
      </c>
      <c r="F68" s="45">
        <v>-34.109228619999996</v>
      </c>
      <c r="G68" s="45">
        <v>0</v>
      </c>
      <c r="H68" s="45">
        <v>0</v>
      </c>
      <c r="I68" s="45">
        <v>0</v>
      </c>
      <c r="J68" s="45">
        <v>145.80023381000001</v>
      </c>
      <c r="K68" s="45">
        <v>0</v>
      </c>
      <c r="L68" s="45">
        <v>0</v>
      </c>
      <c r="M68" s="45">
        <v>0</v>
      </c>
      <c r="N68" s="45">
        <v>0</v>
      </c>
    </row>
    <row r="69" spans="1:14" ht="15.75" x14ac:dyDescent="0.25">
      <c r="A69" s="158" t="s">
        <v>33</v>
      </c>
      <c r="B69" s="45">
        <v>0</v>
      </c>
      <c r="C69" s="45">
        <v>0</v>
      </c>
      <c r="D69" s="45">
        <v>0</v>
      </c>
      <c r="E69" s="45">
        <v>0</v>
      </c>
      <c r="F69" s="45">
        <v>227.20629047999998</v>
      </c>
      <c r="G69" s="45">
        <v>477.43852579999998</v>
      </c>
      <c r="H69" s="45">
        <v>367.30405595000002</v>
      </c>
      <c r="I69" s="45">
        <v>392.29782972999999</v>
      </c>
      <c r="J69" s="45">
        <v>0</v>
      </c>
      <c r="K69" s="45">
        <v>0</v>
      </c>
      <c r="L69" s="45">
        <v>362.65104948000004</v>
      </c>
      <c r="M69" s="45">
        <v>42.687376629999996</v>
      </c>
      <c r="N69" s="45">
        <v>18.73907737</v>
      </c>
    </row>
    <row r="70" spans="1:14" ht="15.75" x14ac:dyDescent="0.25">
      <c r="A70" s="158" t="s">
        <v>422</v>
      </c>
      <c r="B70" s="45">
        <v>0</v>
      </c>
      <c r="C70" s="45">
        <v>0</v>
      </c>
      <c r="D70" s="45">
        <v>0</v>
      </c>
      <c r="E70" s="45">
        <v>0</v>
      </c>
      <c r="F70" s="45">
        <v>0</v>
      </c>
      <c r="G70" s="45">
        <v>0</v>
      </c>
      <c r="H70" s="45">
        <v>-1.5626839699999999</v>
      </c>
      <c r="I70" s="45">
        <v>0</v>
      </c>
      <c r="J70" s="45">
        <v>0</v>
      </c>
      <c r="K70" s="45">
        <v>0</v>
      </c>
      <c r="L70" s="45">
        <v>0</v>
      </c>
      <c r="M70" s="45">
        <v>0</v>
      </c>
      <c r="N70" s="45">
        <v>0</v>
      </c>
    </row>
    <row r="71" spans="1:14" ht="15.75" x14ac:dyDescent="0.25">
      <c r="A71" s="158" t="s">
        <v>423</v>
      </c>
      <c r="B71" s="45">
        <v>0</v>
      </c>
      <c r="C71" s="45">
        <v>0</v>
      </c>
      <c r="D71" s="45">
        <v>0</v>
      </c>
      <c r="E71" s="45">
        <v>0</v>
      </c>
      <c r="F71" s="45">
        <v>0</v>
      </c>
      <c r="G71" s="45">
        <v>0</v>
      </c>
      <c r="H71" s="45">
        <v>0</v>
      </c>
      <c r="I71" s="45">
        <v>1506.23299924</v>
      </c>
      <c r="J71" s="45">
        <v>0</v>
      </c>
      <c r="K71" s="45">
        <v>0</v>
      </c>
      <c r="L71" s="45">
        <v>0</v>
      </c>
      <c r="M71" s="45">
        <v>0</v>
      </c>
      <c r="N71" s="45">
        <v>0</v>
      </c>
    </row>
    <row r="72" spans="1:14" ht="15.75" x14ac:dyDescent="0.25">
      <c r="A72" s="158" t="s">
        <v>424</v>
      </c>
      <c r="B72" s="45">
        <v>624.72</v>
      </c>
      <c r="C72" s="45">
        <v>565.22696934462897</v>
      </c>
      <c r="D72" s="45">
        <v>517.99795455792309</v>
      </c>
      <c r="E72" s="45">
        <v>537.26476251999998</v>
      </c>
      <c r="F72" s="45">
        <v>667.23042211999996</v>
      </c>
      <c r="G72" s="45">
        <v>753.18157680000002</v>
      </c>
      <c r="H72" s="45">
        <v>0</v>
      </c>
      <c r="I72" s="45">
        <v>0</v>
      </c>
      <c r="J72" s="45">
        <v>0</v>
      </c>
      <c r="K72" s="45">
        <v>0</v>
      </c>
      <c r="L72" s="45">
        <v>0</v>
      </c>
      <c r="M72" s="45">
        <v>0</v>
      </c>
      <c r="N72" s="45">
        <v>0</v>
      </c>
    </row>
    <row r="73" spans="1:14" ht="15.75" x14ac:dyDescent="0.25">
      <c r="A73" s="158" t="s">
        <v>425</v>
      </c>
      <c r="B73" s="45">
        <v>-1386.0272194199997</v>
      </c>
      <c r="C73" s="45">
        <v>-4247.5889020300001</v>
      </c>
      <c r="D73" s="45">
        <v>0</v>
      </c>
      <c r="E73" s="45">
        <v>0.14189336999999999</v>
      </c>
      <c r="F73" s="45">
        <v>0.42791886000000007</v>
      </c>
      <c r="G73" s="45">
        <v>0</v>
      </c>
      <c r="H73" s="45">
        <v>0</v>
      </c>
      <c r="I73" s="45">
        <v>0</v>
      </c>
      <c r="J73" s="45">
        <v>0</v>
      </c>
      <c r="K73" s="45">
        <v>0</v>
      </c>
      <c r="L73" s="45">
        <v>29.637590030000002</v>
      </c>
      <c r="M73" s="45">
        <v>0</v>
      </c>
      <c r="N73" s="45">
        <v>8.6192629800000002</v>
      </c>
    </row>
    <row r="74" spans="1:14" ht="15.75" x14ac:dyDescent="0.25">
      <c r="A74" s="158" t="s">
        <v>426</v>
      </c>
      <c r="B74" s="45">
        <v>0</v>
      </c>
      <c r="C74" s="45">
        <v>0</v>
      </c>
      <c r="D74" s="45">
        <v>0</v>
      </c>
      <c r="E74" s="45">
        <v>0</v>
      </c>
      <c r="F74" s="45">
        <v>0</v>
      </c>
      <c r="G74" s="45">
        <v>0</v>
      </c>
      <c r="H74" s="45">
        <v>0</v>
      </c>
      <c r="I74" s="45">
        <v>0</v>
      </c>
      <c r="J74" s="45">
        <v>0</v>
      </c>
      <c r="K74" s="45">
        <v>0</v>
      </c>
      <c r="L74" s="45">
        <v>2.57178357</v>
      </c>
      <c r="M74" s="45">
        <v>0</v>
      </c>
      <c r="N74" s="45">
        <v>11783.888436559999</v>
      </c>
    </row>
    <row r="75" spans="1:14" ht="15.75" x14ac:dyDescent="0.25">
      <c r="A75" s="220" t="s">
        <v>427</v>
      </c>
      <c r="B75" s="45">
        <v>93.476879319999995</v>
      </c>
      <c r="C75" s="45">
        <v>80.248062389999987</v>
      </c>
      <c r="D75" s="45">
        <v>79.076920979999997</v>
      </c>
      <c r="E75" s="45">
        <v>188.51064002999999</v>
      </c>
      <c r="F75" s="45">
        <v>153.98760272999996</v>
      </c>
      <c r="G75" s="45">
        <v>291.95425002000002</v>
      </c>
      <c r="H75" s="45">
        <v>241.06021604999998</v>
      </c>
      <c r="I75" s="45">
        <v>277.46613467000003</v>
      </c>
      <c r="J75" s="45">
        <v>282.19690777</v>
      </c>
      <c r="K75" s="45">
        <v>301.16608069</v>
      </c>
      <c r="L75" s="45">
        <v>302.06615018000002</v>
      </c>
      <c r="M75" s="45">
        <v>224.12850789999996</v>
      </c>
      <c r="N75" s="45">
        <v>222.76065006000005</v>
      </c>
    </row>
    <row r="76" spans="1:14" ht="15.75" x14ac:dyDescent="0.25">
      <c r="A76" s="24" t="s">
        <v>428</v>
      </c>
      <c r="B76" s="45">
        <v>0</v>
      </c>
      <c r="C76" s="45">
        <v>0</v>
      </c>
      <c r="D76" s="45">
        <v>0</v>
      </c>
      <c r="E76" s="45">
        <v>0</v>
      </c>
      <c r="F76" s="45">
        <v>0</v>
      </c>
      <c r="G76" s="45">
        <v>0</v>
      </c>
      <c r="H76" s="45">
        <v>45.250866689999995</v>
      </c>
      <c r="I76" s="45">
        <v>843.45003436000002</v>
      </c>
      <c r="J76" s="45">
        <v>849.65524019000009</v>
      </c>
      <c r="K76" s="45">
        <v>928.98515633</v>
      </c>
      <c r="L76" s="45">
        <v>881.42609899999991</v>
      </c>
      <c r="M76" s="45">
        <v>971.86294611999995</v>
      </c>
      <c r="N76" s="45">
        <v>1924.9833340699997</v>
      </c>
    </row>
    <row r="77" spans="1:14" ht="15.75" x14ac:dyDescent="0.25">
      <c r="A77" s="24" t="s">
        <v>429</v>
      </c>
      <c r="B77" s="45">
        <v>0</v>
      </c>
      <c r="C77" s="45">
        <v>0</v>
      </c>
      <c r="D77" s="45">
        <v>881.69596339089685</v>
      </c>
      <c r="E77" s="45">
        <v>1632.5286694857577</v>
      </c>
      <c r="F77" s="45">
        <v>3274.5725946083603</v>
      </c>
      <c r="G77" s="45">
        <v>4834.4650328660819</v>
      </c>
      <c r="H77" s="45">
        <v>6271.7816527862979</v>
      </c>
      <c r="I77" s="45">
        <v>5761.4066705860878</v>
      </c>
      <c r="J77" s="45">
        <v>7020.267761170001</v>
      </c>
      <c r="K77" s="45">
        <v>6218.0388642899998</v>
      </c>
      <c r="L77" s="45">
        <v>2834.8309800100005</v>
      </c>
      <c r="M77" s="45">
        <v>1942.0812934399999</v>
      </c>
      <c r="N77" s="45">
        <v>-181.58831020000005</v>
      </c>
    </row>
    <row r="78" spans="1:14" ht="15.75" x14ac:dyDescent="0.25">
      <c r="A78" s="24" t="s">
        <v>430</v>
      </c>
      <c r="B78" s="45">
        <v>0</v>
      </c>
      <c r="C78" s="45">
        <v>0</v>
      </c>
      <c r="D78" s="45">
        <v>0</v>
      </c>
      <c r="E78" s="45">
        <v>0</v>
      </c>
      <c r="F78" s="45">
        <v>0</v>
      </c>
      <c r="G78" s="45">
        <v>0</v>
      </c>
      <c r="H78" s="45">
        <v>0</v>
      </c>
      <c r="I78" s="45">
        <v>0</v>
      </c>
      <c r="J78" s="45">
        <v>0</v>
      </c>
      <c r="K78" s="45">
        <v>0</v>
      </c>
      <c r="L78" s="45">
        <v>1716.209431</v>
      </c>
      <c r="M78" s="45">
        <v>0</v>
      </c>
      <c r="N78" s="45">
        <v>2034.9548239999997</v>
      </c>
    </row>
    <row r="79" spans="1:14" ht="15.75" x14ac:dyDescent="0.25">
      <c r="A79" s="24" t="s">
        <v>431</v>
      </c>
      <c r="B79" s="45">
        <v>302.55819458000002</v>
      </c>
      <c r="C79" s="45">
        <v>324.54140668999997</v>
      </c>
      <c r="D79" s="45">
        <v>1634.0996359600001</v>
      </c>
      <c r="E79" s="45">
        <v>898.76939439000012</v>
      </c>
      <c r="F79" s="45">
        <v>1782.4037484599999</v>
      </c>
      <c r="G79" s="45">
        <v>9026.8258638400002</v>
      </c>
      <c r="H79" s="45">
        <v>10457.735734100001</v>
      </c>
      <c r="I79" s="45">
        <v>10.757097249999999</v>
      </c>
      <c r="J79" s="45">
        <v>303.99477767000002</v>
      </c>
      <c r="K79" s="45">
        <v>0</v>
      </c>
      <c r="L79" s="45">
        <v>0</v>
      </c>
      <c r="M79" s="45">
        <v>0</v>
      </c>
      <c r="N79" s="45">
        <v>0</v>
      </c>
    </row>
    <row r="80" spans="1:14" ht="15.75" x14ac:dyDescent="0.25">
      <c r="A80" s="6" t="s">
        <v>432</v>
      </c>
      <c r="B80" s="45">
        <v>0</v>
      </c>
      <c r="C80" s="45">
        <v>0</v>
      </c>
      <c r="D80" s="45">
        <v>0</v>
      </c>
      <c r="E80" s="45">
        <v>0</v>
      </c>
      <c r="F80" s="45">
        <v>0</v>
      </c>
      <c r="G80" s="45">
        <v>7867.99684901</v>
      </c>
      <c r="H80" s="45">
        <v>10457.735734100001</v>
      </c>
      <c r="I80" s="45">
        <v>10.757097249999999</v>
      </c>
      <c r="J80" s="45">
        <v>303.99477767000002</v>
      </c>
      <c r="K80" s="45">
        <v>0</v>
      </c>
      <c r="L80" s="45">
        <v>0</v>
      </c>
      <c r="M80" s="45">
        <v>0</v>
      </c>
      <c r="N80" s="45">
        <v>0</v>
      </c>
    </row>
    <row r="81" spans="1:14" ht="15.75" x14ac:dyDescent="0.25">
      <c r="A81" s="6" t="s">
        <v>669</v>
      </c>
      <c r="B81" s="45">
        <v>302.55819458000002</v>
      </c>
      <c r="C81" s="45">
        <v>324.54140668999997</v>
      </c>
      <c r="D81" s="45">
        <v>1634.0996359600001</v>
      </c>
      <c r="E81" s="45">
        <v>898.76939439000012</v>
      </c>
      <c r="F81" s="45">
        <v>1782.4037484599999</v>
      </c>
      <c r="G81" s="45">
        <v>1158.8290148299998</v>
      </c>
      <c r="H81" s="45">
        <v>0</v>
      </c>
      <c r="I81" s="45">
        <v>0</v>
      </c>
      <c r="J81" s="45">
        <v>0</v>
      </c>
      <c r="K81" s="45">
        <v>0</v>
      </c>
      <c r="L81" s="45">
        <v>0</v>
      </c>
      <c r="M81" s="45">
        <v>0</v>
      </c>
      <c r="N81" s="45">
        <v>0</v>
      </c>
    </row>
    <row r="82" spans="1:14" ht="15.75" x14ac:dyDescent="0.25">
      <c r="A82" s="6" t="s">
        <v>433</v>
      </c>
      <c r="B82" s="45">
        <v>0</v>
      </c>
      <c r="C82" s="45">
        <v>0</v>
      </c>
      <c r="D82" s="45">
        <v>0</v>
      </c>
      <c r="E82" s="45">
        <v>0</v>
      </c>
      <c r="F82" s="45">
        <v>0</v>
      </c>
      <c r="G82" s="45">
        <v>0</v>
      </c>
      <c r="H82" s="45">
        <v>0</v>
      </c>
      <c r="I82" s="45">
        <v>0</v>
      </c>
      <c r="J82" s="45">
        <v>0</v>
      </c>
      <c r="K82" s="45">
        <v>0</v>
      </c>
      <c r="L82" s="45">
        <v>0</v>
      </c>
      <c r="M82" s="45">
        <v>0</v>
      </c>
      <c r="N82" s="45">
        <v>0</v>
      </c>
    </row>
    <row r="83" spans="1:14" s="32" customFormat="1" ht="15.75" x14ac:dyDescent="0.25">
      <c r="A83" s="6" t="s">
        <v>434</v>
      </c>
      <c r="B83" s="45">
        <v>0</v>
      </c>
      <c r="C83" s="45">
        <v>0</v>
      </c>
      <c r="D83" s="45">
        <v>0</v>
      </c>
      <c r="E83" s="45">
        <v>0</v>
      </c>
      <c r="F83" s="45">
        <v>0</v>
      </c>
      <c r="G83" s="45">
        <v>0</v>
      </c>
      <c r="H83" s="45">
        <v>0</v>
      </c>
      <c r="I83" s="45">
        <v>0</v>
      </c>
      <c r="J83" s="45">
        <v>0</v>
      </c>
      <c r="K83" s="45">
        <v>0</v>
      </c>
      <c r="L83" s="45">
        <v>0</v>
      </c>
      <c r="M83" s="45">
        <v>0</v>
      </c>
      <c r="N83" s="45">
        <v>0</v>
      </c>
    </row>
    <row r="84" spans="1:14" ht="16.5" thickBot="1" x14ac:dyDescent="0.3">
      <c r="A84" s="38" t="s">
        <v>435</v>
      </c>
      <c r="B84" s="46">
        <v>135439.14846743006</v>
      </c>
      <c r="C84" s="46">
        <v>128687.11722987003</v>
      </c>
      <c r="D84" s="46">
        <v>154345.52751004</v>
      </c>
      <c r="E84" s="46">
        <v>172608.97223771</v>
      </c>
      <c r="F84" s="46">
        <v>199551.65324597</v>
      </c>
      <c r="G84" s="46">
        <v>222617.46433326998</v>
      </c>
      <c r="H84" s="46">
        <v>256353.57185645992</v>
      </c>
      <c r="I84" s="46">
        <v>242988.48464023997</v>
      </c>
      <c r="J84" s="46">
        <v>265604.68068183993</v>
      </c>
      <c r="K84" s="46">
        <v>241677.25001833</v>
      </c>
      <c r="L84" s="46">
        <v>264446.53349842003</v>
      </c>
      <c r="M84" s="46">
        <v>307473.27689921012</v>
      </c>
      <c r="N84" s="46">
        <v>241904.14697941998</v>
      </c>
    </row>
    <row r="85" spans="1:14" ht="15.75" x14ac:dyDescent="0.25">
      <c r="A85" s="24" t="s">
        <v>436</v>
      </c>
      <c r="B85" s="45">
        <v>49519.891381919995</v>
      </c>
      <c r="C85" s="45">
        <v>57924.62258322</v>
      </c>
      <c r="D85" s="45">
        <v>66442.914758479994</v>
      </c>
      <c r="E85" s="45">
        <v>78443.933179259999</v>
      </c>
      <c r="F85" s="45">
        <v>90944.909368469991</v>
      </c>
      <c r="G85" s="45">
        <v>99620.618187190004</v>
      </c>
      <c r="H85" s="45">
        <v>111528.43810467001</v>
      </c>
      <c r="I85" s="45">
        <v>114226.60654477004</v>
      </c>
      <c r="J85" s="45">
        <v>126652.19102037998</v>
      </c>
      <c r="K85" s="45">
        <v>124258.43197584999</v>
      </c>
      <c r="L85" s="45">
        <v>135386.65995580002</v>
      </c>
      <c r="M85" s="45">
        <v>143039.22177914999</v>
      </c>
      <c r="N85" s="45">
        <v>133783.81585551001</v>
      </c>
    </row>
    <row r="86" spans="1:14" ht="15.75" x14ac:dyDescent="0.25">
      <c r="A86" s="6" t="s">
        <v>437</v>
      </c>
      <c r="B86" s="45">
        <v>1547.7305532599999</v>
      </c>
      <c r="C86" s="45">
        <v>3876.2811399700013</v>
      </c>
      <c r="D86" s="45">
        <v>5523.0903986299991</v>
      </c>
      <c r="E86" s="45">
        <v>6181.7938243800018</v>
      </c>
      <c r="F86" s="45">
        <v>6702.422458619998</v>
      </c>
      <c r="G86" s="45">
        <v>8332.4685965900044</v>
      </c>
      <c r="H86" s="45">
        <v>9231.2970354299996</v>
      </c>
      <c r="I86" s="45">
        <v>9342.8749807100048</v>
      </c>
      <c r="J86" s="45">
        <v>12838.167525949995</v>
      </c>
      <c r="K86" s="45">
        <v>13086.595069410005</v>
      </c>
      <c r="L86" s="45">
        <v>12999.15443794</v>
      </c>
      <c r="M86" s="45">
        <v>13793.962150220001</v>
      </c>
      <c r="N86" s="45">
        <v>13425.454734440002</v>
      </c>
    </row>
    <row r="87" spans="1:14" ht="15.75" x14ac:dyDescent="0.25">
      <c r="A87" s="6" t="s">
        <v>438</v>
      </c>
      <c r="B87" s="45">
        <v>10472.865407039999</v>
      </c>
      <c r="C87" s="45">
        <v>11734.279999999999</v>
      </c>
      <c r="D87" s="45">
        <v>13566.999999999998</v>
      </c>
      <c r="E87" s="45">
        <v>16932.453600629997</v>
      </c>
      <c r="F87" s="45">
        <v>21005.581924069997</v>
      </c>
      <c r="G87" s="45">
        <v>24501.486540059996</v>
      </c>
      <c r="H87" s="45">
        <v>26571.327876060004</v>
      </c>
      <c r="I87" s="45">
        <v>26953.954950279996</v>
      </c>
      <c r="J87" s="45">
        <v>28030.706972939995</v>
      </c>
      <c r="K87" s="45">
        <v>28325.239509909999</v>
      </c>
      <c r="L87" s="45">
        <v>29929.204592220001</v>
      </c>
      <c r="M87" s="45">
        <v>33031.049033939998</v>
      </c>
      <c r="N87" s="45">
        <v>19068.84862243</v>
      </c>
    </row>
    <row r="88" spans="1:14" ht="15.75" x14ac:dyDescent="0.25">
      <c r="A88" s="6" t="s">
        <v>439</v>
      </c>
      <c r="B88" s="45">
        <v>34397.22511051</v>
      </c>
      <c r="C88" s="45">
        <v>38454.398634149999</v>
      </c>
      <c r="D88" s="45">
        <v>42781.631072030003</v>
      </c>
      <c r="E88" s="45">
        <v>49608.057064010012</v>
      </c>
      <c r="F88" s="45">
        <v>56455.060320899996</v>
      </c>
      <c r="G88" s="45">
        <v>58927.800924050003</v>
      </c>
      <c r="H88" s="45">
        <v>67486.220385270004</v>
      </c>
      <c r="I88" s="45">
        <v>70205.023487660001</v>
      </c>
      <c r="J88" s="45">
        <v>78139.913558509987</v>
      </c>
      <c r="K88" s="45">
        <v>75113.763266499998</v>
      </c>
      <c r="L88" s="45">
        <v>81175.637828830004</v>
      </c>
      <c r="M88" s="45">
        <v>86307.11858123001</v>
      </c>
      <c r="N88" s="45">
        <v>88947.487070160001</v>
      </c>
    </row>
    <row r="89" spans="1:14" ht="15.75" x14ac:dyDescent="0.25">
      <c r="A89" s="6" t="s">
        <v>440</v>
      </c>
      <c r="B89" s="45">
        <v>2589.6981402800006</v>
      </c>
      <c r="C89" s="45">
        <v>3552.9857372999995</v>
      </c>
      <c r="D89" s="45">
        <v>4406.6554595200005</v>
      </c>
      <c r="E89" s="45">
        <v>5239.7673961999999</v>
      </c>
      <c r="F89" s="45">
        <v>6324.0574934299993</v>
      </c>
      <c r="G89" s="45">
        <v>7314.2689774700011</v>
      </c>
      <c r="H89" s="45">
        <v>6802.0940298200003</v>
      </c>
      <c r="I89" s="45">
        <v>6499.462730539999</v>
      </c>
      <c r="J89" s="45">
        <v>5848.2740808599992</v>
      </c>
      <c r="K89" s="45">
        <v>6233.1066533400008</v>
      </c>
      <c r="L89" s="45">
        <v>6430.5406444999999</v>
      </c>
      <c r="M89" s="45">
        <v>5737.9988927000004</v>
      </c>
      <c r="N89" s="45">
        <v>6836.1624093899991</v>
      </c>
    </row>
    <row r="90" spans="1:14" ht="15.75" x14ac:dyDescent="0.25">
      <c r="A90" s="6" t="s">
        <v>441</v>
      </c>
      <c r="B90" s="45">
        <v>512.37217083000007</v>
      </c>
      <c r="C90" s="45">
        <v>306.67707180000002</v>
      </c>
      <c r="D90" s="45">
        <v>164.5378283</v>
      </c>
      <c r="E90" s="45">
        <v>481.86129403999996</v>
      </c>
      <c r="F90" s="45">
        <v>457.78717144999996</v>
      </c>
      <c r="G90" s="45">
        <v>544.59314902000006</v>
      </c>
      <c r="H90" s="45">
        <v>1437.4987780900001</v>
      </c>
      <c r="I90" s="45">
        <v>1225.29039558</v>
      </c>
      <c r="J90" s="45">
        <v>1795.1288821200001</v>
      </c>
      <c r="K90" s="45">
        <v>1499.7274766899998</v>
      </c>
      <c r="L90" s="45">
        <v>4852.12245231</v>
      </c>
      <c r="M90" s="45">
        <v>4169.0931210600002</v>
      </c>
      <c r="N90" s="45">
        <v>5505.8630190900003</v>
      </c>
    </row>
    <row r="91" spans="1:14" ht="15.75" x14ac:dyDescent="0.25">
      <c r="A91" s="24" t="s">
        <v>442</v>
      </c>
      <c r="B91" s="45">
        <v>85919.257085510064</v>
      </c>
      <c r="C91" s="45">
        <v>70762.494646650026</v>
      </c>
      <c r="D91" s="45">
        <v>87902.612751559995</v>
      </c>
      <c r="E91" s="45">
        <v>94165.039058449984</v>
      </c>
      <c r="F91" s="45">
        <v>108606.74387750003</v>
      </c>
      <c r="G91" s="45">
        <v>122996.84614608</v>
      </c>
      <c r="H91" s="45">
        <v>144825.13375178989</v>
      </c>
      <c r="I91" s="45">
        <v>128761.87809546999</v>
      </c>
      <c r="J91" s="45">
        <v>138952.48966145999</v>
      </c>
      <c r="K91" s="45">
        <v>117418.81804247999</v>
      </c>
      <c r="L91" s="45">
        <v>129059.87354262</v>
      </c>
      <c r="M91" s="45">
        <v>164434.05512006007</v>
      </c>
      <c r="N91" s="45">
        <v>108120.33112390997</v>
      </c>
    </row>
    <row r="92" spans="1:14" ht="15.75" x14ac:dyDescent="0.25">
      <c r="A92" s="6" t="s">
        <v>443</v>
      </c>
      <c r="B92" s="45">
        <v>7202.503334330002</v>
      </c>
      <c r="C92" s="45">
        <v>7907.167874650002</v>
      </c>
      <c r="D92" s="45">
        <v>8710.3251206900022</v>
      </c>
      <c r="E92" s="45">
        <v>9322.3990307400036</v>
      </c>
      <c r="F92" s="45">
        <v>12176.972645459999</v>
      </c>
      <c r="G92" s="45">
        <v>14851.862768930005</v>
      </c>
      <c r="H92" s="45">
        <v>16082.987675150001</v>
      </c>
      <c r="I92" s="45">
        <v>17073.663518049998</v>
      </c>
      <c r="J92" s="45">
        <v>19673.42447365</v>
      </c>
      <c r="K92" s="45">
        <v>23029.946224650004</v>
      </c>
      <c r="L92" s="45">
        <v>29590.431603840014</v>
      </c>
      <c r="M92" s="45">
        <v>29327.614642170003</v>
      </c>
      <c r="N92" s="45">
        <v>23680.724948980005</v>
      </c>
    </row>
    <row r="93" spans="1:14" ht="15.75" x14ac:dyDescent="0.25">
      <c r="A93" s="6" t="s">
        <v>444</v>
      </c>
      <c r="B93" s="45">
        <v>7527.3566169500036</v>
      </c>
      <c r="C93" s="45">
        <v>9571.1033641200102</v>
      </c>
      <c r="D93" s="45">
        <v>13669.074786300016</v>
      </c>
      <c r="E93" s="45">
        <v>16174.330433870016</v>
      </c>
      <c r="F93" s="45">
        <v>22513.02395198002</v>
      </c>
      <c r="G93" s="45">
        <v>24649.595232299987</v>
      </c>
      <c r="H93" s="45">
        <v>31095.497390839937</v>
      </c>
      <c r="I93" s="45">
        <v>27559.733094080013</v>
      </c>
      <c r="J93" s="45">
        <v>28219.694195890013</v>
      </c>
      <c r="K93" s="45">
        <v>23925.044776699993</v>
      </c>
      <c r="L93" s="45">
        <v>25105.380778340015</v>
      </c>
      <c r="M93" s="45">
        <v>21907.276935440022</v>
      </c>
      <c r="N93" s="45">
        <v>19330.998825340004</v>
      </c>
    </row>
    <row r="94" spans="1:14" ht="15.75" x14ac:dyDescent="0.25">
      <c r="A94" s="6" t="s">
        <v>445</v>
      </c>
      <c r="B94" s="45">
        <v>7687.0737336200009</v>
      </c>
      <c r="C94" s="45">
        <v>8175.2653944100039</v>
      </c>
      <c r="D94" s="45">
        <v>11480.989027430003</v>
      </c>
      <c r="E94" s="45">
        <v>11534.216697430007</v>
      </c>
      <c r="F94" s="45">
        <v>12797.324266129997</v>
      </c>
      <c r="G94" s="45">
        <v>14149.281612910001</v>
      </c>
      <c r="H94" s="45">
        <v>15657.440815009992</v>
      </c>
      <c r="I94" s="45">
        <v>11220.580250140005</v>
      </c>
      <c r="J94" s="45">
        <v>14142.874137079991</v>
      </c>
      <c r="K94" s="45">
        <v>12720.818764500003</v>
      </c>
      <c r="L94" s="45">
        <v>15336.524878350006</v>
      </c>
      <c r="M94" s="45">
        <v>19540.390656600001</v>
      </c>
      <c r="N94" s="45">
        <v>11882.391863159995</v>
      </c>
    </row>
    <row r="95" spans="1:14" ht="15.75" x14ac:dyDescent="0.25">
      <c r="A95" s="6" t="s">
        <v>446</v>
      </c>
      <c r="B95" s="45">
        <v>7198.6421234600002</v>
      </c>
      <c r="C95" s="45">
        <v>10748.874552239995</v>
      </c>
      <c r="D95" s="45">
        <v>14522.544967260003</v>
      </c>
      <c r="E95" s="45">
        <v>15178.535351280003</v>
      </c>
      <c r="F95" s="45">
        <v>12677.73103712</v>
      </c>
      <c r="G95" s="45">
        <v>12848.610647669999</v>
      </c>
      <c r="H95" s="45">
        <v>14531.188463320004</v>
      </c>
      <c r="I95" s="45">
        <v>10166.887340090001</v>
      </c>
      <c r="J95" s="45">
        <v>12476.497853890005</v>
      </c>
      <c r="K95" s="45">
        <v>10896.697229279998</v>
      </c>
      <c r="L95" s="45">
        <v>10732.111895269998</v>
      </c>
      <c r="M95" s="45">
        <v>9257.9376522200018</v>
      </c>
      <c r="N95" s="45">
        <v>9103.4343990800007</v>
      </c>
    </row>
    <row r="96" spans="1:14" ht="15.75" x14ac:dyDescent="0.25">
      <c r="A96" s="6" t="s">
        <v>447</v>
      </c>
      <c r="B96" s="45">
        <v>3516.0310589000001</v>
      </c>
      <c r="C96" s="45">
        <v>4177.3514485899996</v>
      </c>
      <c r="D96" s="45">
        <v>5917.734919850006</v>
      </c>
      <c r="E96" s="45">
        <v>4789.0654964000005</v>
      </c>
      <c r="F96" s="45">
        <v>4382.3759741800013</v>
      </c>
      <c r="G96" s="45">
        <v>5887.8565664600001</v>
      </c>
      <c r="H96" s="45">
        <v>6036.8130101600009</v>
      </c>
      <c r="I96" s="45">
        <v>5198.3547653099986</v>
      </c>
      <c r="J96" s="45">
        <v>5402.4403159900003</v>
      </c>
      <c r="K96" s="45">
        <v>5974.2627706199983</v>
      </c>
      <c r="L96" s="45">
        <v>7843.2452229599976</v>
      </c>
      <c r="M96" s="45">
        <v>6781.1496255999982</v>
      </c>
      <c r="N96" s="45">
        <v>5899.0538513500005</v>
      </c>
    </row>
    <row r="97" spans="1:14" ht="15.75" x14ac:dyDescent="0.25">
      <c r="A97" s="6" t="s">
        <v>448</v>
      </c>
      <c r="B97" s="45">
        <v>3680.3753099200007</v>
      </c>
      <c r="C97" s="45">
        <v>3869.2675804500009</v>
      </c>
      <c r="D97" s="45">
        <v>4544.9124562899997</v>
      </c>
      <c r="E97" s="45">
        <v>4079.7407664299994</v>
      </c>
      <c r="F97" s="45">
        <v>4968.0566913200009</v>
      </c>
      <c r="G97" s="45">
        <v>5538.4428622100004</v>
      </c>
      <c r="H97" s="45">
        <v>6225.6042174200002</v>
      </c>
      <c r="I97" s="45">
        <v>5376.2406025599994</v>
      </c>
      <c r="J97" s="45">
        <v>5636.7645253900009</v>
      </c>
      <c r="K97" s="45">
        <v>4208.2036377300001</v>
      </c>
      <c r="L97" s="45">
        <v>4269.9067151599993</v>
      </c>
      <c r="M97" s="45">
        <v>3936.1011434899997</v>
      </c>
      <c r="N97" s="45">
        <v>3179.2704914199999</v>
      </c>
    </row>
    <row r="98" spans="1:14" ht="15.75" x14ac:dyDescent="0.25">
      <c r="A98" s="6" t="s">
        <v>449</v>
      </c>
      <c r="B98" s="45">
        <v>1925.0024204900001</v>
      </c>
      <c r="C98" s="45">
        <v>2105.7623437799998</v>
      </c>
      <c r="D98" s="45">
        <v>2407.3660244299999</v>
      </c>
      <c r="E98" s="45">
        <v>2139.9736364599999</v>
      </c>
      <c r="F98" s="45">
        <v>2201.1524304700006</v>
      </c>
      <c r="G98" s="45">
        <v>2433.3191277599994</v>
      </c>
      <c r="H98" s="45">
        <v>2442.2971222800002</v>
      </c>
      <c r="I98" s="45">
        <v>2068.4925313799999</v>
      </c>
      <c r="J98" s="45">
        <v>2586.9371445300003</v>
      </c>
      <c r="K98" s="45">
        <v>3031.2742534900003</v>
      </c>
      <c r="L98" s="45">
        <v>3512.15917906</v>
      </c>
      <c r="M98" s="45">
        <v>3514.1447711900009</v>
      </c>
      <c r="N98" s="45">
        <v>3018.8450694799999</v>
      </c>
    </row>
    <row r="99" spans="1:14" ht="15.75" x14ac:dyDescent="0.25">
      <c r="A99" s="6" t="s">
        <v>450</v>
      </c>
      <c r="B99" s="45">
        <v>2442.4529173699998</v>
      </c>
      <c r="C99" s="45">
        <v>2702.6563249199999</v>
      </c>
      <c r="D99" s="45">
        <v>3070.1696770699996</v>
      </c>
      <c r="E99" s="45">
        <v>3234.9765500000003</v>
      </c>
      <c r="F99" s="45">
        <v>3799.3761208099995</v>
      </c>
      <c r="G99" s="45">
        <v>3947.7431509599996</v>
      </c>
      <c r="H99" s="45">
        <v>4767.1557524599993</v>
      </c>
      <c r="I99" s="45">
        <v>3240.1458323199995</v>
      </c>
      <c r="J99" s="45">
        <v>4474.7794814899999</v>
      </c>
      <c r="K99" s="45">
        <v>4049.4950663600002</v>
      </c>
      <c r="L99" s="45">
        <v>3255.2403978900006</v>
      </c>
      <c r="M99" s="45">
        <v>3840.0253319099993</v>
      </c>
      <c r="N99" s="45">
        <v>2522.1999046600004</v>
      </c>
    </row>
    <row r="100" spans="1:14" s="97" customFormat="1" ht="16.5" thickBot="1" x14ac:dyDescent="0.3">
      <c r="A100" s="124" t="s">
        <v>451</v>
      </c>
      <c r="B100" s="125">
        <v>44739.819570470048</v>
      </c>
      <c r="C100" s="125">
        <v>21505.045763490012</v>
      </c>
      <c r="D100" s="125">
        <v>23579.495772239974</v>
      </c>
      <c r="E100" s="125">
        <v>27711.801095839965</v>
      </c>
      <c r="F100" s="125">
        <v>33090.730760029997</v>
      </c>
      <c r="G100" s="125">
        <v>38690.134176880012</v>
      </c>
      <c r="H100" s="125">
        <v>47986.149305149949</v>
      </c>
      <c r="I100" s="125">
        <v>46857.780161539988</v>
      </c>
      <c r="J100" s="125">
        <v>46339.077533549978</v>
      </c>
      <c r="K100" s="125">
        <v>29583.075319150019</v>
      </c>
      <c r="L100" s="125">
        <v>29414.872871749998</v>
      </c>
      <c r="M100" s="125">
        <v>66329.414361440067</v>
      </c>
      <c r="N100" s="125">
        <v>29503.411770439998</v>
      </c>
    </row>
    <row r="101" spans="1:14" s="10" customFormat="1" ht="11.25" customHeight="1" x14ac:dyDescent="0.25">
      <c r="A101" s="217"/>
    </row>
    <row r="102" spans="1:14" s="10" customFormat="1" x14ac:dyDescent="0.25">
      <c r="A102" s="119" t="s">
        <v>151</v>
      </c>
    </row>
    <row r="103" spans="1:14" ht="14.25" customHeight="1" x14ac:dyDescent="0.25">
      <c r="A103" s="221" t="s">
        <v>452</v>
      </c>
    </row>
    <row r="104" spans="1:14" ht="25.5" x14ac:dyDescent="0.25">
      <c r="A104" s="78" t="s">
        <v>453</v>
      </c>
    </row>
    <row r="105" spans="1:14" x14ac:dyDescent="0.25">
      <c r="A105" s="221" t="s">
        <v>454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N108"/>
  <sheetViews>
    <sheetView showGridLines="0" zoomScale="90" zoomScaleNormal="90" workbookViewId="0">
      <pane xSplit="1" ySplit="5" topLeftCell="H6" activePane="bottomRight" state="frozen"/>
      <selection activeCell="B6" sqref="B6"/>
      <selection pane="topRight" activeCell="B6" sqref="B6"/>
      <selection pane="bottomLeft" activeCell="B6" sqref="B6"/>
      <selection pane="bottomRight" activeCell="N3" sqref="N3"/>
    </sheetView>
  </sheetViews>
  <sheetFormatPr defaultRowHeight="15" x14ac:dyDescent="0.25"/>
  <cols>
    <col min="1" max="1" width="108.28515625" style="192" customWidth="1"/>
    <col min="2" max="14" width="12.7109375" style="90" bestFit="1" customWidth="1"/>
  </cols>
  <sheetData>
    <row r="1" spans="1:14" x14ac:dyDescent="0.25">
      <c r="A1" s="187"/>
    </row>
    <row r="2" spans="1:14" s="33" customFormat="1" ht="17.25" x14ac:dyDescent="0.25">
      <c r="A2" s="31" t="s">
        <v>530</v>
      </c>
      <c r="B2" s="144"/>
      <c r="C2" s="144"/>
      <c r="D2" s="144"/>
      <c r="E2" s="144"/>
      <c r="F2" s="144"/>
      <c r="G2" s="144"/>
      <c r="H2" s="144"/>
      <c r="I2" s="144"/>
      <c r="J2" s="144"/>
      <c r="K2" s="144"/>
      <c r="L2" s="144"/>
      <c r="M2" s="144"/>
      <c r="N2" s="144"/>
    </row>
    <row r="3" spans="1:14" s="33" customFormat="1" ht="17.25" x14ac:dyDescent="0.25">
      <c r="A3" s="31" t="s">
        <v>523</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129">
        <v>4.1037543734689777E-2</v>
      </c>
      <c r="C6" s="129">
        <v>3.5896626768662308E-2</v>
      </c>
      <c r="D6" s="129">
        <v>3.429903347682367E-2</v>
      </c>
      <c r="E6" s="129">
        <v>3.7231545296076612E-2</v>
      </c>
      <c r="F6" s="129">
        <v>3.55974965844073E-2</v>
      </c>
      <c r="G6" s="129">
        <v>3.426987940115777E-2</v>
      </c>
      <c r="H6" s="129">
        <v>3.4345422170725469E-2</v>
      </c>
      <c r="I6" s="129">
        <v>3.398971827227238E-2</v>
      </c>
      <c r="J6" s="129">
        <v>3.6199071902312349E-2</v>
      </c>
      <c r="K6" s="129">
        <v>3.4673127668628248E-2</v>
      </c>
      <c r="L6" s="129">
        <v>3.6649229734080163E-2</v>
      </c>
      <c r="M6" s="129">
        <v>3.8929655012188195E-2</v>
      </c>
      <c r="N6" s="129">
        <v>3.5420583229157504E-2</v>
      </c>
    </row>
    <row r="7" spans="1:14" ht="18" x14ac:dyDescent="0.25">
      <c r="A7" s="24" t="s">
        <v>364</v>
      </c>
      <c r="B7" s="146">
        <v>3.2760828651397088E-2</v>
      </c>
      <c r="C7" s="146">
        <v>2.9262134165132486E-2</v>
      </c>
      <c r="D7" s="146">
        <v>2.7212691920469333E-2</v>
      </c>
      <c r="E7" s="146">
        <v>2.9743920140314618E-2</v>
      </c>
      <c r="F7" s="146">
        <v>2.7812770783443068E-2</v>
      </c>
      <c r="G7" s="146">
        <v>2.6993939753795285E-2</v>
      </c>
      <c r="H7" s="146">
        <v>2.7136915059755639E-2</v>
      </c>
      <c r="I7" s="146">
        <v>2.7635269865985905E-2</v>
      </c>
      <c r="J7" s="146">
        <v>3.0282216892049685E-2</v>
      </c>
      <c r="K7" s="146">
        <v>2.7807083278501125E-2</v>
      </c>
      <c r="L7" s="146">
        <v>2.8073368015535376E-2</v>
      </c>
      <c r="M7" s="146">
        <v>2.8836507062252072E-2</v>
      </c>
      <c r="N7" s="146">
        <v>2.7474514945922908E-2</v>
      </c>
    </row>
    <row r="8" spans="1:14" ht="15.75" x14ac:dyDescent="0.25">
      <c r="A8" s="24" t="s">
        <v>365</v>
      </c>
      <c r="B8" s="146">
        <v>9.4532559334542759E-4</v>
      </c>
      <c r="C8" s="146">
        <v>8.9078546146645213E-4</v>
      </c>
      <c r="D8" s="146">
        <v>8.4352886876782305E-4</v>
      </c>
      <c r="E8" s="146">
        <v>8.6401671320143693E-4</v>
      </c>
      <c r="F8" s="146">
        <v>8.9098003272654509E-4</v>
      </c>
      <c r="G8" s="146">
        <v>8.6853390141738616E-4</v>
      </c>
      <c r="H8" s="146">
        <v>7.8833439148413896E-4</v>
      </c>
      <c r="I8" s="146">
        <v>1.0196175110662141E-3</v>
      </c>
      <c r="J8" s="146">
        <v>1.201099617289126E-3</v>
      </c>
      <c r="K8" s="146">
        <v>1.190290557517534E-3</v>
      </c>
      <c r="L8" s="146">
        <v>1.2092957168594977E-3</v>
      </c>
      <c r="M8" s="146">
        <v>1.2973125005445907E-3</v>
      </c>
      <c r="N8" s="146">
        <v>1.1484160326087072E-3</v>
      </c>
    </row>
    <row r="9" spans="1:14" ht="15.75" x14ac:dyDescent="0.25">
      <c r="A9" s="25" t="s">
        <v>366</v>
      </c>
      <c r="B9" s="146">
        <v>2.1259395367468057E-3</v>
      </c>
      <c r="C9" s="146">
        <v>1.9267575086404922E-3</v>
      </c>
      <c r="D9" s="146">
        <v>1.763214241795933E-3</v>
      </c>
      <c r="E9" s="146">
        <v>1.9158050817913116E-3</v>
      </c>
      <c r="F9" s="146">
        <v>1.7946252642810903E-3</v>
      </c>
      <c r="G9" s="146">
        <v>1.7446052329733272E-3</v>
      </c>
      <c r="H9" s="146">
        <v>1.7531387745825244E-3</v>
      </c>
      <c r="I9" s="146">
        <v>1.7775765755554691E-3</v>
      </c>
      <c r="J9" s="146">
        <v>1.9449838170773651E-3</v>
      </c>
      <c r="K9" s="146">
        <v>1.761278584065034E-3</v>
      </c>
      <c r="L9" s="146">
        <v>1.7800295620433678E-3</v>
      </c>
      <c r="M9" s="146">
        <v>1.8355448682925699E-3</v>
      </c>
      <c r="N9" s="146">
        <v>1.7428664827771868E-3</v>
      </c>
    </row>
    <row r="10" spans="1:14" ht="15.75" x14ac:dyDescent="0.25">
      <c r="A10" s="25" t="s">
        <v>367</v>
      </c>
      <c r="B10" s="146">
        <v>-1.1806139434013779E-3</v>
      </c>
      <c r="C10" s="146">
        <v>-1.0359720471740399E-3</v>
      </c>
      <c r="D10" s="146">
        <v>-9.1968537302810987E-4</v>
      </c>
      <c r="E10" s="146">
        <v>-1.0517883685898742E-3</v>
      </c>
      <c r="F10" s="146">
        <v>-9.0364523155454562E-4</v>
      </c>
      <c r="G10" s="146">
        <v>-8.7607133155594098E-4</v>
      </c>
      <c r="H10" s="146">
        <v>-9.6480438309838514E-4</v>
      </c>
      <c r="I10" s="146">
        <v>-7.5795906448925519E-4</v>
      </c>
      <c r="J10" s="146">
        <v>-7.4388419978823901E-4</v>
      </c>
      <c r="K10" s="146">
        <v>-5.7098802654750023E-4</v>
      </c>
      <c r="L10" s="146">
        <v>-5.7073384518387051E-4</v>
      </c>
      <c r="M10" s="146">
        <v>-5.3823236774797956E-4</v>
      </c>
      <c r="N10" s="146">
        <v>-5.9445045016847981E-4</v>
      </c>
    </row>
    <row r="11" spans="1:14" ht="15.75" x14ac:dyDescent="0.25">
      <c r="A11" s="24" t="s">
        <v>368</v>
      </c>
      <c r="B11" s="146">
        <v>1.662619068827558E-3</v>
      </c>
      <c r="C11" s="146">
        <v>1.7221928672299729E-3</v>
      </c>
      <c r="D11" s="146">
        <v>1.6865589625994026E-3</v>
      </c>
      <c r="E11" s="146">
        <v>1.7756100926016104E-3</v>
      </c>
      <c r="F11" s="146">
        <v>1.825162611766739E-3</v>
      </c>
      <c r="G11" s="146">
        <v>1.8499309705832354E-3</v>
      </c>
      <c r="H11" s="146">
        <v>1.8807763372379049E-3</v>
      </c>
      <c r="I11" s="146">
        <v>1.912558042315379E-3</v>
      </c>
      <c r="J11" s="146">
        <v>1.8639237976143539E-3</v>
      </c>
      <c r="K11" s="146">
        <v>1.8256245597138823E-3</v>
      </c>
      <c r="L11" s="146">
        <v>1.821598604455564E-3</v>
      </c>
      <c r="M11" s="146">
        <v>1.6553324434184771E-3</v>
      </c>
      <c r="N11" s="146">
        <v>1.6946590866498341E-3</v>
      </c>
    </row>
    <row r="12" spans="1:14" ht="15.75" x14ac:dyDescent="0.25">
      <c r="A12" s="24" t="s">
        <v>369</v>
      </c>
      <c r="B12" s="146">
        <v>5.0778643394020157E-3</v>
      </c>
      <c r="C12" s="146">
        <v>3.621453235368713E-3</v>
      </c>
      <c r="D12" s="146">
        <v>3.9568812261702542E-3</v>
      </c>
      <c r="E12" s="146">
        <v>4.2270435314010636E-3</v>
      </c>
      <c r="F12" s="146">
        <v>4.6967083414292841E-3</v>
      </c>
      <c r="G12" s="146">
        <v>4.3966213658834293E-3</v>
      </c>
      <c r="H12" s="146">
        <v>4.3435195986435606E-3</v>
      </c>
      <c r="I12" s="146">
        <v>3.1416932514430544E-3</v>
      </c>
      <c r="J12" s="146">
        <v>2.4481806988755424E-3</v>
      </c>
      <c r="K12" s="146">
        <v>3.3687397907973026E-3</v>
      </c>
      <c r="L12" s="146">
        <v>5.1315559961414249E-3</v>
      </c>
      <c r="M12" s="146">
        <v>5.2389412612053772E-3</v>
      </c>
      <c r="N12" s="146">
        <v>4.7840110226938333E-3</v>
      </c>
    </row>
    <row r="13" spans="1:14" ht="15.75" x14ac:dyDescent="0.25">
      <c r="A13" s="24" t="s">
        <v>370</v>
      </c>
      <c r="B13" s="146">
        <v>5.0771045728083329E-4</v>
      </c>
      <c r="C13" s="146">
        <v>2.8874953118552383E-4</v>
      </c>
      <c r="D13" s="146">
        <v>4.5697287533966207E-4</v>
      </c>
      <c r="E13" s="146">
        <v>4.8206629566386255E-4</v>
      </c>
      <c r="F13" s="146">
        <v>2.3217822173067878E-4</v>
      </c>
      <c r="G13" s="146">
        <v>1.0750799925876195E-5</v>
      </c>
      <c r="H13" s="146">
        <v>2.0087116645523856E-5</v>
      </c>
      <c r="I13" s="146">
        <v>7.4712189480713711E-5</v>
      </c>
      <c r="J13" s="146">
        <v>1.9767370402218551E-4</v>
      </c>
      <c r="K13" s="146">
        <v>2.5794847207014136E-4</v>
      </c>
      <c r="L13" s="146">
        <v>1.937084687658344E-4</v>
      </c>
      <c r="M13" s="146">
        <v>1.1081848315788963E-4</v>
      </c>
      <c r="N13" s="146">
        <v>9.2650250483374984E-5</v>
      </c>
    </row>
    <row r="14" spans="1:14" ht="15.75" x14ac:dyDescent="0.25">
      <c r="A14" s="24" t="s">
        <v>371</v>
      </c>
      <c r="B14" s="146">
        <v>8.3195624436852668E-5</v>
      </c>
      <c r="C14" s="146">
        <v>1.1131150827915532E-4</v>
      </c>
      <c r="D14" s="146">
        <v>1.4239962347719815E-4</v>
      </c>
      <c r="E14" s="146">
        <v>1.3888852289402562E-4</v>
      </c>
      <c r="F14" s="146">
        <v>1.3969659331098574E-4</v>
      </c>
      <c r="G14" s="146">
        <v>1.5010260955255835E-4</v>
      </c>
      <c r="H14" s="146">
        <v>1.7578966695870347E-4</v>
      </c>
      <c r="I14" s="146">
        <v>2.0586741198111273E-4</v>
      </c>
      <c r="J14" s="146">
        <v>2.0597719246145683E-4</v>
      </c>
      <c r="K14" s="146">
        <v>2.2344101002827615E-4</v>
      </c>
      <c r="L14" s="146">
        <v>2.1970293232246465E-4</v>
      </c>
      <c r="M14" s="146">
        <v>1.7907432616097933E-3</v>
      </c>
      <c r="N14" s="146">
        <v>2.2633189079883891E-4</v>
      </c>
    </row>
    <row r="15" spans="1:14" ht="15.75" x14ac:dyDescent="0.25">
      <c r="A15" s="25" t="s">
        <v>372</v>
      </c>
      <c r="B15" s="146">
        <v>0</v>
      </c>
      <c r="C15" s="146">
        <v>0</v>
      </c>
      <c r="D15" s="146">
        <v>0</v>
      </c>
      <c r="E15" s="146">
        <v>0</v>
      </c>
      <c r="F15" s="146">
        <v>0</v>
      </c>
      <c r="G15" s="146">
        <v>0</v>
      </c>
      <c r="H15" s="146">
        <v>0</v>
      </c>
      <c r="I15" s="146">
        <v>1.2562870895847368E-7</v>
      </c>
      <c r="J15" s="146">
        <v>2.0549358719148213E-7</v>
      </c>
      <c r="K15" s="146">
        <v>0</v>
      </c>
      <c r="L15" s="146">
        <v>3.9360556419409595E-7</v>
      </c>
      <c r="M15" s="146">
        <v>5.405610040617222E-8</v>
      </c>
      <c r="N15" s="146">
        <v>0</v>
      </c>
    </row>
    <row r="16" spans="1:14" ht="15.75" x14ac:dyDescent="0.25">
      <c r="A16" s="25" t="s">
        <v>373</v>
      </c>
      <c r="B16" s="146">
        <v>1.9309205338834062E-5</v>
      </c>
      <c r="C16" s="146">
        <v>2.3091079563185816E-5</v>
      </c>
      <c r="D16" s="146">
        <v>2.4686021006488413E-5</v>
      </c>
      <c r="E16" s="146">
        <v>2.3948799261581891E-5</v>
      </c>
      <c r="F16" s="146">
        <v>2.3889341236115676E-5</v>
      </c>
      <c r="G16" s="146">
        <v>2.3090750355567459E-5</v>
      </c>
      <c r="H16" s="146">
        <v>2.5423671497241804E-5</v>
      </c>
      <c r="I16" s="146">
        <v>2.6657991162794809E-5</v>
      </c>
      <c r="J16" s="146">
        <v>2.2109535116044342E-5</v>
      </c>
      <c r="K16" s="146">
        <v>1.9950752988507013E-5</v>
      </c>
      <c r="L16" s="146">
        <v>1.0434714346841388E-5</v>
      </c>
      <c r="M16" s="146">
        <v>0</v>
      </c>
      <c r="N16" s="146">
        <v>0</v>
      </c>
    </row>
    <row r="17" spans="1:14" ht="15.75" x14ac:dyDescent="0.25">
      <c r="A17" s="25" t="s">
        <v>374</v>
      </c>
      <c r="B17" s="146">
        <v>1.4219932816828845E-6</v>
      </c>
      <c r="C17" s="146">
        <v>1.5337404618105857E-6</v>
      </c>
      <c r="D17" s="146">
        <v>1.0965040955035028E-6</v>
      </c>
      <c r="E17" s="146">
        <v>1.5833483457339923E-6</v>
      </c>
      <c r="F17" s="146">
        <v>2.2432014472164824E-6</v>
      </c>
      <c r="G17" s="146">
        <v>2.1488593127153351E-6</v>
      </c>
      <c r="H17" s="146">
        <v>1.6933768573649937E-6</v>
      </c>
      <c r="I17" s="146">
        <v>2.8882241013565024E-6</v>
      </c>
      <c r="J17" s="146">
        <v>4.794178994941724E-6</v>
      </c>
      <c r="K17" s="146">
        <v>2.6985643580368302E-6</v>
      </c>
      <c r="L17" s="146">
        <v>2.2112067161412083E-6</v>
      </c>
      <c r="M17" s="146">
        <v>3.4584334106412891E-6</v>
      </c>
      <c r="N17" s="146">
        <v>8.2913852620593296E-6</v>
      </c>
    </row>
    <row r="18" spans="1:14" ht="15.75" x14ac:dyDescent="0.25">
      <c r="A18" s="25" t="s">
        <v>375</v>
      </c>
      <c r="B18" s="146">
        <v>6.2464425816335727E-5</v>
      </c>
      <c r="C18" s="146">
        <v>8.6686688254158895E-5</v>
      </c>
      <c r="D18" s="146">
        <v>1.1661709837520623E-4</v>
      </c>
      <c r="E18" s="146">
        <v>1.1335637528670974E-4</v>
      </c>
      <c r="F18" s="146">
        <v>1.1356405062765363E-4</v>
      </c>
      <c r="G18" s="146">
        <v>1.2486299988427555E-4</v>
      </c>
      <c r="H18" s="146">
        <v>1.4867261860409666E-4</v>
      </c>
      <c r="I18" s="146">
        <v>1.7619556800800294E-4</v>
      </c>
      <c r="J18" s="146">
        <v>1.7886798476327934E-4</v>
      </c>
      <c r="K18" s="146">
        <v>1.8673536075811671E-4</v>
      </c>
      <c r="L18" s="146">
        <v>1.9381822408201087E-4</v>
      </c>
      <c r="M18" s="146">
        <v>1.9023193719824901E-4</v>
      </c>
      <c r="N18" s="146">
        <v>2.1125474923585534E-4</v>
      </c>
    </row>
    <row r="19" spans="1:14" ht="15.75" x14ac:dyDescent="0.25">
      <c r="A19" s="25" t="s">
        <v>376</v>
      </c>
      <c r="B19" s="146">
        <v>0</v>
      </c>
      <c r="C19" s="146">
        <v>0</v>
      </c>
      <c r="D19" s="146">
        <v>0</v>
      </c>
      <c r="E19" s="146">
        <v>0</v>
      </c>
      <c r="F19" s="146">
        <v>0</v>
      </c>
      <c r="G19" s="146">
        <v>0</v>
      </c>
      <c r="H19" s="146">
        <v>0</v>
      </c>
      <c r="I19" s="146">
        <v>0</v>
      </c>
      <c r="J19" s="146">
        <v>0</v>
      </c>
      <c r="K19" s="146">
        <v>1.4056331923615599E-5</v>
      </c>
      <c r="L19" s="146">
        <v>1.2845181613277058E-5</v>
      </c>
      <c r="M19" s="146">
        <v>1.3359057461895377E-5</v>
      </c>
      <c r="N19" s="146">
        <v>6.7857563009242254E-6</v>
      </c>
    </row>
    <row r="20" spans="1:14" ht="18" x14ac:dyDescent="0.25">
      <c r="A20" s="25" t="s">
        <v>377</v>
      </c>
      <c r="B20" s="146">
        <v>0</v>
      </c>
      <c r="C20" s="146">
        <v>0</v>
      </c>
      <c r="D20" s="146">
        <v>0</v>
      </c>
      <c r="E20" s="146">
        <v>0</v>
      </c>
      <c r="F20" s="146">
        <v>0</v>
      </c>
      <c r="G20" s="146">
        <v>0</v>
      </c>
      <c r="H20" s="146">
        <v>0</v>
      </c>
      <c r="I20" s="146">
        <v>0</v>
      </c>
      <c r="J20" s="146">
        <v>0</v>
      </c>
      <c r="K20" s="146">
        <v>0</v>
      </c>
      <c r="L20" s="146">
        <v>0</v>
      </c>
      <c r="M20" s="146">
        <v>1.5836397774386015E-3</v>
      </c>
      <c r="N20" s="146">
        <v>0</v>
      </c>
    </row>
    <row r="21" spans="1:14" s="32" customFormat="1" ht="16.5" thickBot="1" x14ac:dyDescent="0.3">
      <c r="A21" s="36" t="s">
        <v>378</v>
      </c>
      <c r="B21" s="143">
        <v>0.16632228268065932</v>
      </c>
      <c r="C21" s="143">
        <v>0.17496212170148687</v>
      </c>
      <c r="D21" s="143">
        <v>0.17290840209812913</v>
      </c>
      <c r="E21" s="143">
        <v>0.16867934007021504</v>
      </c>
      <c r="F21" s="143">
        <v>0.17075105458975726</v>
      </c>
      <c r="G21" s="143">
        <v>0.17424888142906086</v>
      </c>
      <c r="H21" s="143">
        <v>0.18040535704875021</v>
      </c>
      <c r="I21" s="143">
        <v>0.19410991623434187</v>
      </c>
      <c r="J21" s="143">
        <v>0.20067482716605833</v>
      </c>
      <c r="K21" s="143">
        <v>0.19453508781203036</v>
      </c>
      <c r="L21" s="143">
        <v>0.18821830577367726</v>
      </c>
      <c r="M21" s="143">
        <v>0.19458474861195094</v>
      </c>
      <c r="N21" s="143">
        <v>0.26124183559896824</v>
      </c>
    </row>
    <row r="22" spans="1:14" s="32" customFormat="1" ht="16.5" thickBot="1" x14ac:dyDescent="0.3">
      <c r="A22" s="37" t="s">
        <v>379</v>
      </c>
      <c r="B22" s="143">
        <v>5.9414817418523419E-2</v>
      </c>
      <c r="C22" s="143">
        <v>6.7529120127629572E-2</v>
      </c>
      <c r="D22" s="143">
        <v>6.5574140286776605E-2</v>
      </c>
      <c r="E22" s="143">
        <v>6.4465943093176228E-2</v>
      </c>
      <c r="F22" s="143">
        <v>6.5846888915136126E-2</v>
      </c>
      <c r="G22" s="143">
        <v>6.7076193324506261E-2</v>
      </c>
      <c r="H22" s="143">
        <v>6.8174932411658326E-2</v>
      </c>
      <c r="I22" s="143">
        <v>7.2765128829880038E-2</v>
      </c>
      <c r="J22" s="143">
        <v>8.306535673805393E-2</v>
      </c>
      <c r="K22" s="143">
        <v>8.4776791505192073E-2</v>
      </c>
      <c r="L22" s="143">
        <v>8.1720472587425069E-2</v>
      </c>
      <c r="M22" s="143">
        <v>8.4552073349152129E-2</v>
      </c>
      <c r="N22" s="143">
        <v>8.9086687749395474E-2</v>
      </c>
    </row>
    <row r="23" spans="1:14" ht="15.75" x14ac:dyDescent="0.25">
      <c r="A23" s="24" t="s">
        <v>380</v>
      </c>
      <c r="B23" s="146">
        <v>4.6250800154461161E-2</v>
      </c>
      <c r="C23" s="146">
        <v>5.0261906919051892E-2</v>
      </c>
      <c r="D23" s="146">
        <v>4.9817597027584967E-2</v>
      </c>
      <c r="E23" s="146">
        <v>4.8785375427010391E-2</v>
      </c>
      <c r="F23" s="146">
        <v>4.9795449124290861E-2</v>
      </c>
      <c r="G23" s="146">
        <v>5.0901423829396011E-2</v>
      </c>
      <c r="H23" s="146">
        <v>5.1638633597482102E-2</v>
      </c>
      <c r="I23" s="146">
        <v>5.5249138161559103E-2</v>
      </c>
      <c r="J23" s="146">
        <v>6.3606155416398719E-2</v>
      </c>
      <c r="K23" s="146">
        <v>6.4969838463165799E-2</v>
      </c>
      <c r="L23" s="146">
        <v>6.2621586919095432E-2</v>
      </c>
      <c r="M23" s="146">
        <v>6.5049057006796987E-2</v>
      </c>
      <c r="N23" s="146">
        <v>6.888234466227218E-2</v>
      </c>
    </row>
    <row r="24" spans="1:14" ht="15.75" x14ac:dyDescent="0.25">
      <c r="A24" s="24" t="s">
        <v>381</v>
      </c>
      <c r="B24" s="146">
        <v>1.1410319526284126E-2</v>
      </c>
      <c r="C24" s="146">
        <v>1.5314401281602028E-2</v>
      </c>
      <c r="D24" s="146">
        <v>1.3892998988907695E-2</v>
      </c>
      <c r="E24" s="146">
        <v>1.4032059952721261E-2</v>
      </c>
      <c r="F24" s="146">
        <v>1.4565375301720166E-2</v>
      </c>
      <c r="G24" s="146">
        <v>1.4749433043178849E-2</v>
      </c>
      <c r="H24" s="146">
        <v>1.501198247777755E-2</v>
      </c>
      <c r="I24" s="146">
        <v>1.5906291633088366E-2</v>
      </c>
      <c r="J24" s="146">
        <v>1.7611621200849602E-2</v>
      </c>
      <c r="K24" s="146">
        <v>1.7791999906138972E-2</v>
      </c>
      <c r="L24" s="146">
        <v>1.6940289299744248E-2</v>
      </c>
      <c r="M24" s="146">
        <v>1.7038451407384355E-2</v>
      </c>
      <c r="N24" s="146">
        <v>1.7536873130599508E-2</v>
      </c>
    </row>
    <row r="25" spans="1:14" ht="15.75" x14ac:dyDescent="0.25">
      <c r="A25" s="24" t="s">
        <v>382</v>
      </c>
      <c r="B25" s="146">
        <v>1.7536977377781422E-3</v>
      </c>
      <c r="C25" s="146">
        <v>1.9528119269756467E-3</v>
      </c>
      <c r="D25" s="146">
        <v>1.8635442702839306E-3</v>
      </c>
      <c r="E25" s="146">
        <v>1.6485077134445808E-3</v>
      </c>
      <c r="F25" s="146">
        <v>1.4860644891251109E-3</v>
      </c>
      <c r="G25" s="146">
        <v>1.4253364519313954E-3</v>
      </c>
      <c r="H25" s="146">
        <v>1.5243163363986524E-3</v>
      </c>
      <c r="I25" s="146">
        <v>1.6096990352325723E-3</v>
      </c>
      <c r="J25" s="146">
        <v>1.8475801208056118E-3</v>
      </c>
      <c r="K25" s="146">
        <v>2.0149531358873091E-3</v>
      </c>
      <c r="L25" s="146">
        <v>2.1585963685853836E-3</v>
      </c>
      <c r="M25" s="146">
        <v>2.4645649349707751E-3</v>
      </c>
      <c r="N25" s="146">
        <v>2.667469956523773E-3</v>
      </c>
    </row>
    <row r="26" spans="1:14" s="32" customFormat="1" ht="16.5" thickBot="1" x14ac:dyDescent="0.3">
      <c r="A26" s="38" t="s">
        <v>383</v>
      </c>
      <c r="B26" s="129">
        <v>4.2575087740407594E-2</v>
      </c>
      <c r="C26" s="129">
        <v>4.6498033342510792E-2</v>
      </c>
      <c r="D26" s="129">
        <v>4.3936031008174017E-2</v>
      </c>
      <c r="E26" s="129">
        <v>4.1819316860317611E-2</v>
      </c>
      <c r="F26" s="129">
        <v>3.9591185386202148E-2</v>
      </c>
      <c r="G26" s="129">
        <v>3.8605053275267878E-2</v>
      </c>
      <c r="H26" s="129">
        <v>3.8571952775096105E-2</v>
      </c>
      <c r="I26" s="129">
        <v>3.9856071307940055E-2</v>
      </c>
      <c r="J26" s="129">
        <v>4.1244799094274552E-2</v>
      </c>
      <c r="K26" s="129">
        <v>4.3137102896990534E-2</v>
      </c>
      <c r="L26" s="129">
        <v>4.0182524714166931E-2</v>
      </c>
      <c r="M26" s="129">
        <v>4.2189209329263441E-2</v>
      </c>
      <c r="N26" s="129">
        <v>4.2986708659330089E-2</v>
      </c>
    </row>
    <row r="27" spans="1:14" ht="15.75" x14ac:dyDescent="0.25">
      <c r="A27" s="24" t="s">
        <v>384</v>
      </c>
      <c r="B27" s="146">
        <v>1.874693351965E-2</v>
      </c>
      <c r="C27" s="146">
        <v>2.0392542408605951E-2</v>
      </c>
      <c r="D27" s="146">
        <v>1.9619619584613078E-2</v>
      </c>
      <c r="E27" s="146">
        <v>1.8564794563296867E-2</v>
      </c>
      <c r="F27" s="146">
        <v>1.7769919081048757E-2</v>
      </c>
      <c r="G27" s="146">
        <v>1.7405985598635283E-2</v>
      </c>
      <c r="H27" s="146">
        <v>1.7532560407743404E-2</v>
      </c>
      <c r="I27" s="146">
        <v>1.7582600540017517E-2</v>
      </c>
      <c r="J27" s="146">
        <v>1.8527938866187893E-2</v>
      </c>
      <c r="K27" s="146">
        <v>1.9379464678900362E-2</v>
      </c>
      <c r="L27" s="146">
        <v>1.7823213886035409E-2</v>
      </c>
      <c r="M27" s="146">
        <v>1.8435977215274908E-2</v>
      </c>
      <c r="N27" s="146">
        <v>1.8235719928129234E-2</v>
      </c>
    </row>
    <row r="28" spans="1:14" ht="15.75" x14ac:dyDescent="0.25">
      <c r="A28" s="24" t="s">
        <v>385</v>
      </c>
      <c r="B28" s="146">
        <v>3.8118201781846949E-3</v>
      </c>
      <c r="C28" s="146">
        <v>4.3858387717243064E-3</v>
      </c>
      <c r="D28" s="146">
        <v>4.1991743855174938E-3</v>
      </c>
      <c r="E28" s="146">
        <v>3.9478639530484425E-3</v>
      </c>
      <c r="F28" s="146">
        <v>3.7123246656842815E-3</v>
      </c>
      <c r="G28" s="146">
        <v>3.6039513550349413E-3</v>
      </c>
      <c r="H28" s="146">
        <v>3.6781435989096992E-3</v>
      </c>
      <c r="I28" s="146">
        <v>3.9469805281892095E-3</v>
      </c>
      <c r="J28" s="146">
        <v>3.9407609719494677E-3</v>
      </c>
      <c r="K28" s="146">
        <v>3.9971755850014912E-3</v>
      </c>
      <c r="L28" s="146">
        <v>3.8952668743333402E-3</v>
      </c>
      <c r="M28" s="146">
        <v>3.9970854836634791E-3</v>
      </c>
      <c r="N28" s="146">
        <v>4.3910239284358082E-3</v>
      </c>
    </row>
    <row r="29" spans="1:14" ht="15.75" x14ac:dyDescent="0.25">
      <c r="A29" s="24" t="s">
        <v>386</v>
      </c>
      <c r="B29" s="146">
        <v>1.2289548090169335E-2</v>
      </c>
      <c r="C29" s="146">
        <v>1.3103893639846006E-2</v>
      </c>
      <c r="D29" s="146">
        <v>1.2243727375594041E-2</v>
      </c>
      <c r="E29" s="146">
        <v>1.1761727405603566E-2</v>
      </c>
      <c r="F29" s="146">
        <v>1.1429167451337178E-2</v>
      </c>
      <c r="G29" s="146">
        <v>1.1040139510266984E-2</v>
      </c>
      <c r="H29" s="146">
        <v>1.0802323948116551E-2</v>
      </c>
      <c r="I29" s="146">
        <v>1.1172555585158377E-2</v>
      </c>
      <c r="J29" s="146">
        <v>1.1287333997013718E-2</v>
      </c>
      <c r="K29" s="146">
        <v>1.2083888826294966E-2</v>
      </c>
      <c r="L29" s="146">
        <v>1.1136819384191437E-2</v>
      </c>
      <c r="M29" s="146">
        <v>1.1939789628113855E-2</v>
      </c>
      <c r="N29" s="146">
        <v>1.2214091804479552E-2</v>
      </c>
    </row>
    <row r="30" spans="1:14" ht="15.75" x14ac:dyDescent="0.25">
      <c r="A30" s="24" t="s">
        <v>387</v>
      </c>
      <c r="B30" s="146">
        <v>6.5335962487424199E-3</v>
      </c>
      <c r="C30" s="146">
        <v>6.8347719199422048E-3</v>
      </c>
      <c r="D30" s="146">
        <v>6.6863480126237596E-3</v>
      </c>
      <c r="E30" s="146">
        <v>6.2898109285569846E-3</v>
      </c>
      <c r="F30" s="146">
        <v>5.7222134846160715E-3</v>
      </c>
      <c r="G30" s="146">
        <v>5.6018956833074635E-3</v>
      </c>
      <c r="H30" s="146">
        <v>5.8040372746187762E-3</v>
      </c>
      <c r="I30" s="146">
        <v>6.2211027465418631E-3</v>
      </c>
      <c r="J30" s="146">
        <v>6.2898162002163567E-3</v>
      </c>
      <c r="K30" s="146">
        <v>6.6537523889393718E-3</v>
      </c>
      <c r="L30" s="146">
        <v>6.4016373146814137E-3</v>
      </c>
      <c r="M30" s="146">
        <v>6.9572507362845731E-3</v>
      </c>
      <c r="N30" s="146">
        <v>7.3090538813784531E-3</v>
      </c>
    </row>
    <row r="31" spans="1:14" ht="15.75" x14ac:dyDescent="0.25">
      <c r="A31" s="24" t="s">
        <v>388</v>
      </c>
      <c r="B31" s="146">
        <v>1.1931897036611405E-3</v>
      </c>
      <c r="C31" s="146">
        <v>1.780986602392316E-3</v>
      </c>
      <c r="D31" s="146">
        <v>1.1871616498256364E-3</v>
      </c>
      <c r="E31" s="146">
        <v>1.2551200098117612E-3</v>
      </c>
      <c r="F31" s="146">
        <v>9.5756070351585819E-4</v>
      </c>
      <c r="G31" s="146">
        <v>9.5308112802321621E-4</v>
      </c>
      <c r="H31" s="146">
        <v>7.5488754570767424E-4</v>
      </c>
      <c r="I31" s="146">
        <v>9.3283190803309074E-4</v>
      </c>
      <c r="J31" s="146">
        <v>1.1989490589071111E-3</v>
      </c>
      <c r="K31" s="146">
        <v>1.0228214178543439E-3</v>
      </c>
      <c r="L31" s="146">
        <v>9.2558725492533579E-4</v>
      </c>
      <c r="M31" s="146">
        <v>8.5910626592661645E-4</v>
      </c>
      <c r="N31" s="146">
        <v>8.3681911690703932E-4</v>
      </c>
    </row>
    <row r="32" spans="1:14" s="32" customFormat="1" ht="16.5" thickBot="1" x14ac:dyDescent="0.3">
      <c r="A32" s="38" t="s">
        <v>389</v>
      </c>
      <c r="B32" s="129">
        <v>2.0780054564724197E-2</v>
      </c>
      <c r="C32" s="129">
        <v>2.2325427955138314E-2</v>
      </c>
      <c r="D32" s="129">
        <v>2.3678311951499591E-2</v>
      </c>
      <c r="E32" s="129">
        <v>2.2953059603038773E-2</v>
      </c>
      <c r="F32" s="129">
        <v>2.3867165077282704E-2</v>
      </c>
      <c r="G32" s="129">
        <v>2.6813438902445273E-2</v>
      </c>
      <c r="H32" s="129">
        <v>2.9298607392348814E-2</v>
      </c>
      <c r="I32" s="129">
        <v>4.0962178939641464E-2</v>
      </c>
      <c r="J32" s="129">
        <v>3.3998937608864951E-2</v>
      </c>
      <c r="K32" s="129">
        <v>2.9922685978827093E-2</v>
      </c>
      <c r="L32" s="129">
        <v>2.8559567475663319E-2</v>
      </c>
      <c r="M32" s="129">
        <v>2.6332422550434352E-2</v>
      </c>
      <c r="N32" s="129">
        <v>9.6688746525386074E-2</v>
      </c>
    </row>
    <row r="33" spans="1:14" ht="15.75" x14ac:dyDescent="0.25">
      <c r="A33" s="24" t="s">
        <v>390</v>
      </c>
      <c r="B33" s="146">
        <v>6.5621983285534874E-3</v>
      </c>
      <c r="C33" s="146">
        <v>8.1612944591933426E-3</v>
      </c>
      <c r="D33" s="146">
        <v>7.5830881378963185E-3</v>
      </c>
      <c r="E33" s="146">
        <v>7.8052744523627272E-3</v>
      </c>
      <c r="F33" s="146">
        <v>8.2136807471400661E-3</v>
      </c>
      <c r="G33" s="146">
        <v>8.4605120974754755E-3</v>
      </c>
      <c r="H33" s="146">
        <v>9.0637431114303935E-3</v>
      </c>
      <c r="I33" s="146">
        <v>7.8904952087724273E-3</v>
      </c>
      <c r="J33" s="146">
        <v>8.9346929573791666E-3</v>
      </c>
      <c r="K33" s="146">
        <v>8.2768949399565431E-3</v>
      </c>
      <c r="L33" s="146">
        <v>7.6459509920388507E-3</v>
      </c>
      <c r="M33" s="146">
        <v>7.5053435901570069E-3</v>
      </c>
      <c r="N33" s="146">
        <v>7.9983754053669313E-3</v>
      </c>
    </row>
    <row r="34" spans="1:14" ht="15.75" x14ac:dyDescent="0.25">
      <c r="A34" s="24" t="s">
        <v>391</v>
      </c>
      <c r="B34" s="146">
        <v>4.0829660439491017E-5</v>
      </c>
      <c r="C34" s="146">
        <v>4.9846447635492472E-5</v>
      </c>
      <c r="D34" s="146">
        <v>4.4166072009525855E-5</v>
      </c>
      <c r="E34" s="146">
        <v>4.2705195677616917E-5</v>
      </c>
      <c r="F34" s="146">
        <v>3.5767890858526791E-5</v>
      </c>
      <c r="G34" s="146">
        <v>3.7946917866786881E-5</v>
      </c>
      <c r="H34" s="146">
        <v>3.2950787618449228E-5</v>
      </c>
      <c r="I34" s="146">
        <v>3.5576036652069197E-5</v>
      </c>
      <c r="J34" s="146">
        <v>3.1770269732258395E-5</v>
      </c>
      <c r="K34" s="146">
        <v>2.7379459535137871E-5</v>
      </c>
      <c r="L34" s="146">
        <v>2.2264004605275649E-5</v>
      </c>
      <c r="M34" s="146">
        <v>2.180244794653619E-5</v>
      </c>
      <c r="N34" s="146">
        <v>2.1549843892999717E-5</v>
      </c>
    </row>
    <row r="35" spans="1:14" ht="15.75" x14ac:dyDescent="0.25">
      <c r="A35" s="24" t="s">
        <v>392</v>
      </c>
      <c r="B35" s="146">
        <v>0</v>
      </c>
      <c r="C35" s="146">
        <v>5.6029833970955842E-4</v>
      </c>
      <c r="D35" s="146">
        <v>3.3882179738162617E-4</v>
      </c>
      <c r="E35" s="146">
        <v>0</v>
      </c>
      <c r="F35" s="146">
        <v>0</v>
      </c>
      <c r="G35" s="146">
        <v>2.8134043336555046E-4</v>
      </c>
      <c r="H35" s="146">
        <v>2.595625885865485E-4</v>
      </c>
      <c r="I35" s="146">
        <v>0</v>
      </c>
      <c r="J35" s="146">
        <v>4.6256951303233788E-4</v>
      </c>
      <c r="K35" s="146">
        <v>0</v>
      </c>
      <c r="L35" s="146">
        <v>0</v>
      </c>
      <c r="M35" s="146">
        <v>0</v>
      </c>
      <c r="N35" s="146">
        <v>1.0505976790463391E-2</v>
      </c>
    </row>
    <row r="36" spans="1:14" ht="15.75" x14ac:dyDescent="0.25">
      <c r="A36" s="24" t="s">
        <v>393</v>
      </c>
      <c r="B36" s="146">
        <v>0</v>
      </c>
      <c r="C36" s="146">
        <v>5.4790082124505513E-6</v>
      </c>
      <c r="D36" s="146">
        <v>7.8046918339811128E-5</v>
      </c>
      <c r="E36" s="146">
        <v>8.0905503703744552E-5</v>
      </c>
      <c r="F36" s="146">
        <v>7.237471503460212E-5</v>
      </c>
      <c r="G36" s="146">
        <v>6.3024717529516013E-5</v>
      </c>
      <c r="H36" s="146">
        <v>7.940590163304671E-5</v>
      </c>
      <c r="I36" s="146">
        <v>1.3401645054268938E-4</v>
      </c>
      <c r="J36" s="146">
        <v>9.0967343836532419E-5</v>
      </c>
      <c r="K36" s="146">
        <v>8.7689182202236283E-5</v>
      </c>
      <c r="L36" s="146">
        <v>8.5757039989628998E-5</v>
      </c>
      <c r="M36" s="146">
        <v>1.0104937091705896E-4</v>
      </c>
      <c r="N36" s="146">
        <v>8.9371780680436375E-5</v>
      </c>
    </row>
    <row r="37" spans="1:14" ht="15.75" x14ac:dyDescent="0.25">
      <c r="A37" s="24" t="s">
        <v>394</v>
      </c>
      <c r="B37" s="146">
        <v>5.0294245257077232E-3</v>
      </c>
      <c r="C37" s="146">
        <v>5.6141506775151916E-3</v>
      </c>
      <c r="D37" s="146">
        <v>5.7966472053943459E-3</v>
      </c>
      <c r="E37" s="146">
        <v>5.7662680211051209E-3</v>
      </c>
      <c r="F37" s="146">
        <v>6.1423884029526039E-3</v>
      </c>
      <c r="G37" s="146">
        <v>6.3730485184125248E-3</v>
      </c>
      <c r="H37" s="146">
        <v>6.6656633548447279E-3</v>
      </c>
      <c r="I37" s="146">
        <v>7.0967669889857666E-3</v>
      </c>
      <c r="J37" s="146">
        <v>7.9565442030070863E-3</v>
      </c>
      <c r="K37" s="146">
        <v>8.1725109223626819E-3</v>
      </c>
      <c r="L37" s="146">
        <v>7.8793646108894708E-3</v>
      </c>
      <c r="M37" s="146">
        <v>8.0637226103193096E-3</v>
      </c>
      <c r="N37" s="146">
        <v>8.4141724141590275E-3</v>
      </c>
    </row>
    <row r="38" spans="1:14" ht="15.75" x14ac:dyDescent="0.25">
      <c r="A38" s="24" t="s">
        <v>395</v>
      </c>
      <c r="B38" s="146">
        <v>5.9092491585229921E-4</v>
      </c>
      <c r="C38" s="146">
        <v>7.5093814336906893E-4</v>
      </c>
      <c r="D38" s="146">
        <v>6.4941752206919094E-4</v>
      </c>
      <c r="E38" s="146">
        <v>6.3236963885008387E-4</v>
      </c>
      <c r="F38" s="146">
        <v>7.3843232574417208E-5</v>
      </c>
      <c r="G38" s="146">
        <v>0</v>
      </c>
      <c r="H38" s="146">
        <v>1.557375531519291E-4</v>
      </c>
      <c r="I38" s="146">
        <v>2.8259276311116454E-3</v>
      </c>
      <c r="J38" s="146">
        <v>8.9711143718114634E-4</v>
      </c>
      <c r="K38" s="146">
        <v>7.9083001754314409E-4</v>
      </c>
      <c r="L38" s="146">
        <v>7.1813205002155137E-4</v>
      </c>
      <c r="M38" s="146">
        <v>7.1512159768881108E-4</v>
      </c>
      <c r="N38" s="146">
        <v>4.8083059312810131E-6</v>
      </c>
    </row>
    <row r="39" spans="1:14" ht="15.75" x14ac:dyDescent="0.25">
      <c r="A39" s="24" t="s">
        <v>396</v>
      </c>
      <c r="B39" s="146">
        <v>2.2010481005274797E-3</v>
      </c>
      <c r="C39" s="146">
        <v>1.0079226510896642E-3</v>
      </c>
      <c r="D39" s="146">
        <v>2.3102895812135687E-3</v>
      </c>
      <c r="E39" s="146">
        <v>1.1266256598098641E-3</v>
      </c>
      <c r="F39" s="146">
        <v>6.9444716479326286E-4</v>
      </c>
      <c r="G39" s="146">
        <v>1.1464762249121727E-3</v>
      </c>
      <c r="H39" s="146">
        <v>7.2808410489927854E-4</v>
      </c>
      <c r="I39" s="146">
        <v>1.0080753590179237E-3</v>
      </c>
      <c r="J39" s="146">
        <v>6.2657620251803728E-4</v>
      </c>
      <c r="K39" s="146">
        <v>1.1771847777511721E-4</v>
      </c>
      <c r="L39" s="146">
        <v>8.1343356836762707E-4</v>
      </c>
      <c r="M39" s="146">
        <v>4.5717716263860686E-4</v>
      </c>
      <c r="N39" s="146">
        <v>5.7674421960322478E-2</v>
      </c>
    </row>
    <row r="40" spans="1:14" ht="15.75" x14ac:dyDescent="0.25">
      <c r="A40" s="24" t="s">
        <v>397</v>
      </c>
      <c r="B40" s="146">
        <v>0</v>
      </c>
      <c r="C40" s="146">
        <v>0</v>
      </c>
      <c r="D40" s="146">
        <v>0</v>
      </c>
      <c r="E40" s="146">
        <v>0</v>
      </c>
      <c r="F40" s="146">
        <v>3.7177346326712127E-4</v>
      </c>
      <c r="G40" s="146">
        <v>1.6917412890906152E-3</v>
      </c>
      <c r="H40" s="146">
        <v>3.1237492327762491E-3</v>
      </c>
      <c r="I40" s="146">
        <v>4.2374687426354543E-3</v>
      </c>
      <c r="J40" s="146">
        <v>2.8062513239058479E-3</v>
      </c>
      <c r="K40" s="146">
        <v>2.1109094721887384E-3</v>
      </c>
      <c r="L40" s="146">
        <v>1.9323625837915027E-3</v>
      </c>
      <c r="M40" s="146">
        <v>1.3763868710333616E-3</v>
      </c>
      <c r="N40" s="146">
        <v>1.2630758647546464E-3</v>
      </c>
    </row>
    <row r="41" spans="1:14" ht="15.75" x14ac:dyDescent="0.25">
      <c r="A41" s="24" t="s">
        <v>398</v>
      </c>
      <c r="B41" s="146">
        <v>1.929090200696066E-4</v>
      </c>
      <c r="C41" s="146">
        <v>2.6552997285435661E-4</v>
      </c>
      <c r="D41" s="146">
        <v>2.1099788424762994E-4</v>
      </c>
      <c r="E41" s="146">
        <v>2.1366459443668363E-4</v>
      </c>
      <c r="F41" s="146">
        <v>2.084584172918282E-4</v>
      </c>
      <c r="G41" s="146">
        <v>2.7035596082540829E-4</v>
      </c>
      <c r="H41" s="146">
        <v>9.127701217331238E-5</v>
      </c>
      <c r="I41" s="146">
        <v>1.2270796729603635E-4</v>
      </c>
      <c r="J41" s="146">
        <v>1.2322179286041506E-4</v>
      </c>
      <c r="K41" s="146">
        <v>1.3004260452125066E-4</v>
      </c>
      <c r="L41" s="146">
        <v>1.2424425960156995E-4</v>
      </c>
      <c r="M41" s="146">
        <v>1.2573655607793936E-4</v>
      </c>
      <c r="N41" s="146">
        <v>1.4066019613025543E-4</v>
      </c>
    </row>
    <row r="42" spans="1:14" ht="18" x14ac:dyDescent="0.25">
      <c r="A42" s="24" t="s">
        <v>399</v>
      </c>
      <c r="B42" s="146">
        <v>1.0207398697258019E-3</v>
      </c>
      <c r="C42" s="146">
        <v>1.5211791579862919E-3</v>
      </c>
      <c r="D42" s="146">
        <v>1.5008146447402588E-3</v>
      </c>
      <c r="E42" s="146">
        <v>2.0222816236402635E-3</v>
      </c>
      <c r="F42" s="146">
        <v>2.1542523810553437E-3</v>
      </c>
      <c r="G42" s="146">
        <v>1.8670981438827531E-3</v>
      </c>
      <c r="H42" s="146">
        <v>1.8796373731331611E-3</v>
      </c>
      <c r="I42" s="146">
        <v>2.1017875846757058E-3</v>
      </c>
      <c r="J42" s="146">
        <v>2.1812301893935049E-3</v>
      </c>
      <c r="K42" s="146">
        <v>1.9848094540078284E-3</v>
      </c>
      <c r="L42" s="146">
        <v>1.972360993059676E-3</v>
      </c>
      <c r="M42" s="146">
        <v>2.1064873929889922E-3</v>
      </c>
      <c r="N42" s="146">
        <v>2.0144764996760816E-3</v>
      </c>
    </row>
    <row r="43" spans="1:14" ht="15.75" x14ac:dyDescent="0.25">
      <c r="A43" s="24" t="s">
        <v>400</v>
      </c>
      <c r="B43" s="146">
        <v>1.5419822548473527E-4</v>
      </c>
      <c r="C43" s="146">
        <v>1.5724845185212966E-4</v>
      </c>
      <c r="D43" s="146">
        <v>1.4148642158067469E-4</v>
      </c>
      <c r="E43" s="146">
        <v>1.5386120201572938E-4</v>
      </c>
      <c r="F43" s="146">
        <v>1.813059910670526E-4</v>
      </c>
      <c r="G43" s="146">
        <v>2.0892343321231359E-4</v>
      </c>
      <c r="H43" s="146">
        <v>2.1186032792964405E-4</v>
      </c>
      <c r="I43" s="146">
        <v>1.1769923480270394E-3</v>
      </c>
      <c r="J43" s="146">
        <v>1.8704708767989175E-4</v>
      </c>
      <c r="K43" s="146">
        <v>2.0867546171660437E-4</v>
      </c>
      <c r="L43" s="146">
        <v>2.2785036398753251E-4</v>
      </c>
      <c r="M43" s="146">
        <v>2.3283715625128926E-4</v>
      </c>
      <c r="N43" s="146">
        <v>2.644242431755257E-4</v>
      </c>
    </row>
    <row r="44" spans="1:14" ht="15.75" x14ac:dyDescent="0.25">
      <c r="A44" s="24" t="s">
        <v>401</v>
      </c>
      <c r="B44" s="146">
        <v>1.8078452618906424E-3</v>
      </c>
      <c r="C44" s="146">
        <v>1.6586101830368557E-3</v>
      </c>
      <c r="D44" s="146">
        <v>1.7275030761375835E-3</v>
      </c>
      <c r="E44" s="146">
        <v>1.6052044382071811E-3</v>
      </c>
      <c r="F44" s="146">
        <v>1.7225434453679983E-3</v>
      </c>
      <c r="G44" s="146">
        <v>1.6304502366166847E-3</v>
      </c>
      <c r="H44" s="146">
        <v>1.8066685543246333E-3</v>
      </c>
      <c r="I44" s="146">
        <v>1.9685131653609448E-3</v>
      </c>
      <c r="J44" s="146">
        <v>2.076815701400535E-3</v>
      </c>
      <c r="K44" s="146">
        <v>1.8461471304517135E-3</v>
      </c>
      <c r="L44" s="146">
        <v>1.8815600523718751E-3</v>
      </c>
      <c r="M44" s="146">
        <v>1.6296724460208732E-3</v>
      </c>
      <c r="N44" s="146">
        <v>1.4755670233152487E-3</v>
      </c>
    </row>
    <row r="45" spans="1:14" ht="15" customHeight="1" x14ac:dyDescent="0.25">
      <c r="A45" s="24" t="s">
        <v>402</v>
      </c>
      <c r="B45" s="146">
        <v>1.6773137295540716E-3</v>
      </c>
      <c r="C45" s="146">
        <v>1.1787202544087454E-3</v>
      </c>
      <c r="D45" s="146">
        <v>1.0036421917795529E-3</v>
      </c>
      <c r="E45" s="146">
        <v>8.913871548187546E-4</v>
      </c>
      <c r="F45" s="146">
        <v>7.7625883740830486E-4</v>
      </c>
      <c r="G45" s="146">
        <v>3.9622111032315023E-4</v>
      </c>
      <c r="H45" s="146">
        <v>6.7486273032502607E-4</v>
      </c>
      <c r="I45" s="146">
        <v>6.5175194960561474E-4</v>
      </c>
      <c r="J45" s="146">
        <v>9.3311436249626778E-4</v>
      </c>
      <c r="K45" s="146">
        <v>5.8620123092033326E-4</v>
      </c>
      <c r="L45" s="146">
        <v>2.7269582378767072E-4</v>
      </c>
      <c r="M45" s="146">
        <v>0</v>
      </c>
      <c r="N45" s="146">
        <v>4.1880563316263507E-4</v>
      </c>
    </row>
    <row r="46" spans="1:14" ht="15.75" x14ac:dyDescent="0.25">
      <c r="A46" s="24" t="s">
        <v>403</v>
      </c>
      <c r="B46" s="146">
        <v>4.8901944274217012E-4</v>
      </c>
      <c r="C46" s="146">
        <v>5.2397250675826148E-4</v>
      </c>
      <c r="D46" s="146">
        <v>5.3335312752921047E-4</v>
      </c>
      <c r="E46" s="146">
        <v>5.1781853847539055E-4</v>
      </c>
      <c r="F46" s="146">
        <v>6.0029792237827192E-4</v>
      </c>
      <c r="G46" s="146">
        <v>6.3166266466339915E-4</v>
      </c>
      <c r="H46" s="146">
        <v>8.3973423316472718E-4</v>
      </c>
      <c r="I46" s="146">
        <v>1.6552326406975425E-3</v>
      </c>
      <c r="J46" s="146">
        <v>1.6213222772360936E-3</v>
      </c>
      <c r="K46" s="146">
        <v>1.6166510759839966E-3</v>
      </c>
      <c r="L46" s="146">
        <v>1.9772988172182715E-3</v>
      </c>
      <c r="M46" s="146">
        <v>2.0870417541475942E-3</v>
      </c>
      <c r="N46" s="146">
        <v>3.0716499133402715E-3</v>
      </c>
    </row>
    <row r="47" spans="1:14" ht="15.75" x14ac:dyDescent="0.25">
      <c r="A47" s="24" t="s">
        <v>404</v>
      </c>
      <c r="B47" s="146">
        <v>8.8625295343304825E-4</v>
      </c>
      <c r="C47" s="146">
        <v>7.4879014991846321E-4</v>
      </c>
      <c r="D47" s="146">
        <v>1.0922621035665899E-3</v>
      </c>
      <c r="E47" s="146">
        <v>1.4732193338789937E-3</v>
      </c>
      <c r="F47" s="146">
        <v>1.5374830174399183E-3</v>
      </c>
      <c r="G47" s="146">
        <v>1.1000504055297296E-3</v>
      </c>
      <c r="H47" s="146">
        <v>7.4122220334375474E-4</v>
      </c>
      <c r="I47" s="146">
        <v>8.9072129614661093E-3</v>
      </c>
      <c r="J47" s="146">
        <v>3.7208957565786974E-3</v>
      </c>
      <c r="K47" s="146">
        <v>2.8352245221236034E-3</v>
      </c>
      <c r="L47" s="146">
        <v>2.1875577044808206E-3</v>
      </c>
      <c r="M47" s="146">
        <v>1.4863818202130656E-3</v>
      </c>
      <c r="N47" s="146">
        <v>2.7941943985710926E-3</v>
      </c>
    </row>
    <row r="48" spans="1:14" ht="15.75" x14ac:dyDescent="0.25">
      <c r="A48" s="6" t="s">
        <v>405</v>
      </c>
      <c r="B48" s="146">
        <v>1.4346711504645756E-4</v>
      </c>
      <c r="C48" s="146">
        <v>5.9393446058895975E-5</v>
      </c>
      <c r="D48" s="146">
        <v>1.2579999692731084E-4</v>
      </c>
      <c r="E48" s="146">
        <v>2.0961634630843528E-4</v>
      </c>
      <c r="F48" s="146">
        <v>2.7345426089774022E-4</v>
      </c>
      <c r="G48" s="146">
        <v>2.3660631695550683E-5</v>
      </c>
      <c r="H48" s="146">
        <v>1.1084175879956111E-4</v>
      </c>
      <c r="I48" s="146">
        <v>8.6350102466448521E-4</v>
      </c>
      <c r="J48" s="146">
        <v>2.903087017555949E-4</v>
      </c>
      <c r="K48" s="146">
        <v>3.0963539290460159E-4</v>
      </c>
      <c r="L48" s="146">
        <v>1.6301041738451581E-4</v>
      </c>
      <c r="M48" s="146">
        <v>1.5446434251583952E-4</v>
      </c>
      <c r="N48" s="146">
        <v>8.8276473834373586E-5</v>
      </c>
    </row>
    <row r="49" spans="1:14" ht="15.75" x14ac:dyDescent="0.25">
      <c r="A49" s="6" t="s">
        <v>406</v>
      </c>
      <c r="B49" s="146">
        <v>9.1224710624926189E-6</v>
      </c>
      <c r="C49" s="146">
        <v>-2.6090347712889436E-5</v>
      </c>
      <c r="D49" s="146">
        <v>-8.711133248427087E-8</v>
      </c>
      <c r="E49" s="146">
        <v>5.3914588785896824E-6</v>
      </c>
      <c r="F49" s="146">
        <v>1.3611399714627558E-5</v>
      </c>
      <c r="G49" s="146">
        <v>6.2293629572930987E-5</v>
      </c>
      <c r="H49" s="146">
        <v>1.2252296659965919E-5</v>
      </c>
      <c r="I49" s="146">
        <v>4.1685866937901564E-4</v>
      </c>
      <c r="J49" s="146">
        <v>4.7357538748810096E-4</v>
      </c>
      <c r="K49" s="146">
        <v>3.3035539951156218E-4</v>
      </c>
      <c r="L49" s="146">
        <v>2.2531734666677897E-4</v>
      </c>
      <c r="M49" s="146">
        <v>2.1219771427665512E-4</v>
      </c>
      <c r="N49" s="146">
        <v>1.1218654999138269E-4</v>
      </c>
    </row>
    <row r="50" spans="1:14" ht="15.75" x14ac:dyDescent="0.25">
      <c r="A50" s="6" t="s">
        <v>407</v>
      </c>
      <c r="B50" s="146">
        <v>2.4986319446832616E-6</v>
      </c>
      <c r="C50" s="146">
        <v>3.4524932871767159E-6</v>
      </c>
      <c r="D50" s="146">
        <v>2.2821956062603594E-5</v>
      </c>
      <c r="E50" s="146">
        <v>1.7529507565838681E-5</v>
      </c>
      <c r="F50" s="146">
        <v>3.6077070612034761E-5</v>
      </c>
      <c r="G50" s="146">
        <v>1.6059005259002974E-5</v>
      </c>
      <c r="H50" s="146">
        <v>1.3186126414248397E-6</v>
      </c>
      <c r="I50" s="146">
        <v>5.0194233956276296E-5</v>
      </c>
      <c r="J50" s="146">
        <v>1.2951364926193048E-5</v>
      </c>
      <c r="K50" s="146">
        <v>1.1244326763474625E-5</v>
      </c>
      <c r="L50" s="146">
        <v>7.6468902653444571E-6</v>
      </c>
      <c r="M50" s="146">
        <v>3.2356151471886541E-6</v>
      </c>
      <c r="N50" s="146">
        <v>3.2791052205098054E-6</v>
      </c>
    </row>
    <row r="51" spans="1:14" ht="15.75" x14ac:dyDescent="0.25">
      <c r="A51" s="6" t="s">
        <v>408</v>
      </c>
      <c r="B51" s="146">
        <v>-5.3616185798567473E-5</v>
      </c>
      <c r="C51" s="146">
        <v>7.2337368624543485E-4</v>
      </c>
      <c r="D51" s="146">
        <v>2.869546097028524E-4</v>
      </c>
      <c r="E51" s="146">
        <v>-9.6088457689479882E-5</v>
      </c>
      <c r="F51" s="146">
        <v>-1.3847724783789883E-5</v>
      </c>
      <c r="G51" s="146">
        <v>5.1087420106350515E-6</v>
      </c>
      <c r="H51" s="146">
        <v>7.8546494871994989E-5</v>
      </c>
      <c r="I51" s="146">
        <v>4.661716693738468E-6</v>
      </c>
      <c r="J51" s="146">
        <v>-1.0535434470967226E-4</v>
      </c>
      <c r="K51" s="146">
        <v>3.3535279089038226E-5</v>
      </c>
      <c r="L51" s="146">
        <v>1.1845660317232334E-5</v>
      </c>
      <c r="M51" s="146">
        <v>-1.0341812124651274E-5</v>
      </c>
      <c r="N51" s="146">
        <v>-5.4272563402589881E-6</v>
      </c>
    </row>
    <row r="52" spans="1:14" ht="15.75" x14ac:dyDescent="0.25">
      <c r="A52" s="6" t="s">
        <v>409</v>
      </c>
      <c r="B52" s="146">
        <v>2.8521045090610481E-4</v>
      </c>
      <c r="C52" s="146">
        <v>2.777183861011564E-4</v>
      </c>
      <c r="D52" s="146">
        <v>3.4973533726366475E-4</v>
      </c>
      <c r="E52" s="146">
        <v>1.8951125701321373E-4</v>
      </c>
      <c r="F52" s="146">
        <v>9.1652202940541416E-5</v>
      </c>
      <c r="G52" s="146">
        <v>2.8573085854409383E-5</v>
      </c>
      <c r="H52" s="146">
        <v>7.7859491480550201E-5</v>
      </c>
      <c r="I52" s="146">
        <v>8.5888059127183809E-5</v>
      </c>
      <c r="J52" s="146">
        <v>7.9701465866836144E-6</v>
      </c>
      <c r="K52" s="146">
        <v>2.4689373571763002E-5</v>
      </c>
      <c r="L52" s="146">
        <v>6.0607112890788458E-5</v>
      </c>
      <c r="M52" s="146">
        <v>8.5457836230551969E-6</v>
      </c>
      <c r="N52" s="146">
        <v>9.9567587765981773E-8</v>
      </c>
    </row>
    <row r="53" spans="1:14" ht="15.75" x14ac:dyDescent="0.25">
      <c r="A53" s="6" t="s">
        <v>14</v>
      </c>
      <c r="B53" s="146">
        <v>2.8832219813667464E-4</v>
      </c>
      <c r="C53" s="146">
        <v>2.7172059211521632E-4</v>
      </c>
      <c r="D53" s="146">
        <v>1.4453768231224749E-5</v>
      </c>
      <c r="E53" s="146">
        <v>5.284186425545134E-4</v>
      </c>
      <c r="F53" s="146">
        <v>3.4828054074554173E-4</v>
      </c>
      <c r="G53" s="146">
        <v>3.0351867231885908E-4</v>
      </c>
      <c r="H53" s="146">
        <v>8.7295555206972638E-5</v>
      </c>
      <c r="I53" s="146">
        <v>1.6525718805587991E-3</v>
      </c>
      <c r="J53" s="146">
        <v>8.1507327528404982E-4</v>
      </c>
      <c r="K53" s="146">
        <v>6.1830511450875576E-4</v>
      </c>
      <c r="L53" s="146">
        <v>4.0947945848748618E-4</v>
      </c>
      <c r="M53" s="146">
        <v>3.5928599681268501E-4</v>
      </c>
      <c r="N53" s="146">
        <v>3.0474340036008483E-4</v>
      </c>
    </row>
    <row r="54" spans="1:14" ht="15.75" x14ac:dyDescent="0.25">
      <c r="A54" s="6" t="s">
        <v>15</v>
      </c>
      <c r="B54" s="146">
        <v>3.7447756283887711E-5</v>
      </c>
      <c r="C54" s="146">
        <v>1.3760911543796335E-5</v>
      </c>
      <c r="D54" s="146">
        <v>-2.6106098665233089E-5</v>
      </c>
      <c r="E54" s="146">
        <v>7.4378578005759315E-5</v>
      </c>
      <c r="F54" s="146">
        <v>7.6086820341824096E-5</v>
      </c>
      <c r="G54" s="146">
        <v>3.7219249717581165E-5</v>
      </c>
      <c r="H54" s="146">
        <v>1.08829527758748E-4</v>
      </c>
      <c r="I54" s="146">
        <v>5.7825359343152134E-5</v>
      </c>
      <c r="J54" s="146">
        <v>1.1162953901119867E-4</v>
      </c>
      <c r="K54" s="146">
        <v>5.7514641015482778E-5</v>
      </c>
      <c r="L54" s="146">
        <v>9.1038148429621843E-5</v>
      </c>
      <c r="M54" s="146">
        <v>4.1036871999095223E-5</v>
      </c>
      <c r="N54" s="146">
        <v>4.9973091066507156E-5</v>
      </c>
    </row>
    <row r="55" spans="1:14" ht="15.75" x14ac:dyDescent="0.25">
      <c r="A55" s="6" t="s">
        <v>410</v>
      </c>
      <c r="B55" s="146">
        <v>7.642200852396629E-5</v>
      </c>
      <c r="C55" s="146">
        <v>7.4229718826472057E-5</v>
      </c>
      <c r="D55" s="146">
        <v>2.5588025192448391E-5</v>
      </c>
      <c r="E55" s="146">
        <v>1.0119862687260874E-4</v>
      </c>
      <c r="F55" s="146">
        <v>3.3562819752178812E-5</v>
      </c>
      <c r="G55" s="146">
        <v>1.4740912161765525E-4</v>
      </c>
      <c r="H55" s="146">
        <v>6.1520874608255184E-5</v>
      </c>
      <c r="I55" s="146">
        <v>5.0177129287614784E-5</v>
      </c>
      <c r="J55" s="146">
        <v>9.9332102537943499E-5</v>
      </c>
      <c r="K55" s="146">
        <v>2.9674125888185243E-5</v>
      </c>
      <c r="L55" s="146">
        <v>2.6159606639272395E-4</v>
      </c>
      <c r="M55" s="146">
        <v>1.4107946239007624E-4</v>
      </c>
      <c r="N55" s="146">
        <v>7.1623281279870206E-5</v>
      </c>
    </row>
    <row r="56" spans="1:14" ht="15.75" x14ac:dyDescent="0.25">
      <c r="A56" s="158" t="s">
        <v>411</v>
      </c>
      <c r="B56" s="146">
        <v>0</v>
      </c>
      <c r="C56" s="146">
        <v>0</v>
      </c>
      <c r="D56" s="146">
        <v>0</v>
      </c>
      <c r="E56" s="146">
        <v>0</v>
      </c>
      <c r="F56" s="146">
        <v>1.4865989789729954E-7</v>
      </c>
      <c r="G56" s="146">
        <v>0</v>
      </c>
      <c r="H56" s="146">
        <v>0</v>
      </c>
      <c r="I56" s="146">
        <v>8.158249337409752E-6</v>
      </c>
      <c r="J56" s="146">
        <v>9.0237732528909032E-6</v>
      </c>
      <c r="K56" s="146">
        <v>6.9910958519494275E-6</v>
      </c>
      <c r="L56" s="146">
        <v>4.0008685519037944E-6</v>
      </c>
      <c r="M56" s="146">
        <v>1.9893984100062917E-6</v>
      </c>
      <c r="N56" s="146">
        <v>3.182993191259474E-7</v>
      </c>
    </row>
    <row r="57" spans="1:14" ht="15.75" x14ac:dyDescent="0.25">
      <c r="A57" s="6" t="s">
        <v>412</v>
      </c>
      <c r="B57" s="146">
        <v>3.0966820963609253E-4</v>
      </c>
      <c r="C57" s="146">
        <v>3.053557459583315E-4</v>
      </c>
      <c r="D57" s="146">
        <v>1.5076411705607553E-4</v>
      </c>
      <c r="E57" s="146">
        <v>1.613873987691207E-4</v>
      </c>
      <c r="F57" s="146">
        <v>9.3672500834932846E-5</v>
      </c>
      <c r="G57" s="146">
        <v>1.2480683175223162E-5</v>
      </c>
      <c r="H57" s="146">
        <v>7.8249852888576874E-6</v>
      </c>
      <c r="I57" s="146">
        <v>1.0358055808186648E-5</v>
      </c>
      <c r="J57" s="146">
        <v>1.5196645718647995E-5</v>
      </c>
      <c r="K57" s="146">
        <v>2.330287127177844E-5</v>
      </c>
      <c r="L57" s="146">
        <v>6.1292546703442996E-5</v>
      </c>
      <c r="M57" s="146">
        <v>3.3142264231245373E-5</v>
      </c>
      <c r="N57" s="146">
        <v>3.0618209566818167E-5</v>
      </c>
    </row>
    <row r="58" spans="1:14" ht="15.75" x14ac:dyDescent="0.25">
      <c r="A58" s="6" t="s">
        <v>413</v>
      </c>
      <c r="B58" s="146">
        <v>7.6142533182566886E-6</v>
      </c>
      <c r="C58" s="146">
        <v>1.5886777057137904E-5</v>
      </c>
      <c r="D58" s="146">
        <v>2.1286349308143116E-5</v>
      </c>
      <c r="E58" s="146">
        <v>1.4990915278876519E-5</v>
      </c>
      <c r="F58" s="146">
        <v>1.5477324020304275E-5</v>
      </c>
      <c r="G58" s="146">
        <v>1.2797349720600841E-5</v>
      </c>
      <c r="H58" s="146">
        <v>1.7986175196441295E-5</v>
      </c>
      <c r="I58" s="146">
        <v>1.688276533005592E-5</v>
      </c>
      <c r="J58" s="146">
        <v>1.7547073632134102E-5</v>
      </c>
      <c r="K58" s="146">
        <v>1.6947393958738636E-5</v>
      </c>
      <c r="L58" s="146">
        <v>1.530870065151458E-5</v>
      </c>
      <c r="M58" s="146">
        <v>5.7642037110225305E-6</v>
      </c>
      <c r="N58" s="146">
        <v>7.8814728916273349E-7</v>
      </c>
    </row>
    <row r="59" spans="1:14" ht="15.75" x14ac:dyDescent="0.25">
      <c r="A59" s="158" t="s">
        <v>414</v>
      </c>
      <c r="B59" s="146">
        <v>0</v>
      </c>
      <c r="C59" s="146">
        <v>1.7603372338539667E-5</v>
      </c>
      <c r="D59" s="146">
        <v>0</v>
      </c>
      <c r="E59" s="146">
        <v>5.8713819543175329E-6</v>
      </c>
      <c r="F59" s="146">
        <v>1.1903234977444392E-5</v>
      </c>
      <c r="G59" s="146">
        <v>1.2875295271473848E-6</v>
      </c>
      <c r="H59" s="146">
        <v>4.9211777808194665E-7</v>
      </c>
      <c r="I59" s="146">
        <v>3.9412536669498103E-7</v>
      </c>
      <c r="J59" s="146">
        <v>4.1416659871680031E-6</v>
      </c>
      <c r="K59" s="146">
        <v>2.4754712815878732E-6</v>
      </c>
      <c r="L59" s="146">
        <v>1.3125670514057323E-6</v>
      </c>
      <c r="M59" s="146">
        <v>7.5704607044342731E-7</v>
      </c>
      <c r="N59" s="146">
        <v>1.3742249457636213E-7</v>
      </c>
    </row>
    <row r="60" spans="1:14" ht="15.75" x14ac:dyDescent="0.25">
      <c r="A60" s="6" t="s">
        <v>415</v>
      </c>
      <c r="B60" s="146">
        <v>0</v>
      </c>
      <c r="C60" s="146">
        <v>0</v>
      </c>
      <c r="D60" s="146">
        <v>0</v>
      </c>
      <c r="E60" s="146">
        <v>9.8020678583359764E-5</v>
      </c>
      <c r="F60" s="146">
        <v>1.5611591070375304E-4</v>
      </c>
      <c r="G60" s="146">
        <v>2.2855886484011751E-5</v>
      </c>
      <c r="H60" s="146">
        <v>1.9163478957174427E-5</v>
      </c>
      <c r="I60" s="146">
        <v>5.0508225479791065E-3</v>
      </c>
      <c r="J60" s="146">
        <v>1.629472896993107E-3</v>
      </c>
      <c r="K60" s="146">
        <v>1.2008816886349514E-3</v>
      </c>
      <c r="L60" s="146">
        <v>7.1522020981730657E-4</v>
      </c>
      <c r="M60" s="146">
        <v>4.4034348652394011E-4</v>
      </c>
      <c r="N60" s="146">
        <v>2.2138310414345638E-4</v>
      </c>
    </row>
    <row r="61" spans="1:14" ht="15.75" x14ac:dyDescent="0.25">
      <c r="A61" s="158" t="s">
        <v>416</v>
      </c>
      <c r="B61" s="146">
        <v>0</v>
      </c>
      <c r="C61" s="146">
        <v>0</v>
      </c>
      <c r="D61" s="146">
        <v>0</v>
      </c>
      <c r="E61" s="146">
        <v>0</v>
      </c>
      <c r="F61" s="146">
        <v>2.7835260739891578E-9</v>
      </c>
      <c r="G61" s="146">
        <v>9.0797316912555257E-8</v>
      </c>
      <c r="H61" s="146">
        <v>1.4436650202900077E-7</v>
      </c>
      <c r="I61" s="146">
        <v>8.3163998320820937E-7</v>
      </c>
      <c r="J61" s="146">
        <v>9.0221595041765264E-7</v>
      </c>
      <c r="K61" s="146">
        <v>9.5674371598482187E-7</v>
      </c>
      <c r="L61" s="146">
        <v>9.470894489417046E-7</v>
      </c>
      <c r="M61" s="146">
        <v>9.6359409811185891E-7</v>
      </c>
      <c r="N61" s="146">
        <v>1.0567413524202904E-6</v>
      </c>
    </row>
    <row r="62" spans="1:14" ht="15.75" x14ac:dyDescent="0.25">
      <c r="A62" s="6" t="s">
        <v>417</v>
      </c>
      <c r="B62" s="146">
        <v>1.464701580631853E-5</v>
      </c>
      <c r="C62" s="146">
        <v>2.6359989677535402E-5</v>
      </c>
      <c r="D62" s="146">
        <v>9.0070453108421406E-7</v>
      </c>
      <c r="E62" s="146">
        <v>1.3152374952643568E-5</v>
      </c>
      <c r="F62" s="146">
        <v>1.1072130905798034E-5</v>
      </c>
      <c r="G62" s="146">
        <v>4.6890072227591746E-5</v>
      </c>
      <c r="H62" s="146">
        <v>2.1630215715545708E-5</v>
      </c>
      <c r="I62" s="146">
        <v>8.6516916628292512E-5</v>
      </c>
      <c r="J62" s="146">
        <v>1.1162001764782449E-4</v>
      </c>
      <c r="K62" s="146">
        <v>8.966549724932703E-5</v>
      </c>
      <c r="L62" s="146">
        <v>9.2921001713129408E-5</v>
      </c>
      <c r="M62" s="146">
        <v>5.6873578520412757E-5</v>
      </c>
      <c r="N62" s="146">
        <v>9.4966898702267849E-5</v>
      </c>
    </row>
    <row r="63" spans="1:14" ht="15.75" x14ac:dyDescent="0.25">
      <c r="A63" s="6" t="s">
        <v>418</v>
      </c>
      <c r="B63" s="146">
        <v>0</v>
      </c>
      <c r="C63" s="146">
        <v>0</v>
      </c>
      <c r="D63" s="146">
        <v>0</v>
      </c>
      <c r="E63" s="146">
        <v>2.2505530899724992E-5</v>
      </c>
      <c r="F63" s="146">
        <v>7.6451236310844364E-5</v>
      </c>
      <c r="G63" s="146">
        <v>8.8694758843420909E-5</v>
      </c>
      <c r="H63" s="146">
        <v>8.7616850182031258E-5</v>
      </c>
      <c r="I63" s="146">
        <v>1.1549944919657753E-4</v>
      </c>
      <c r="J63" s="146">
        <v>3.225226052935818E-5</v>
      </c>
      <c r="K63" s="146">
        <v>0</v>
      </c>
      <c r="L63" s="146">
        <v>0</v>
      </c>
      <c r="M63" s="146">
        <v>0</v>
      </c>
      <c r="N63" s="146">
        <v>0</v>
      </c>
    </row>
    <row r="64" spans="1:14" ht="15.75" x14ac:dyDescent="0.25">
      <c r="A64" s="158" t="s">
        <v>419</v>
      </c>
      <c r="B64" s="146">
        <v>0</v>
      </c>
      <c r="C64" s="146">
        <v>0</v>
      </c>
      <c r="D64" s="146">
        <v>0</v>
      </c>
      <c r="E64" s="146">
        <v>0</v>
      </c>
      <c r="F64" s="146">
        <v>0</v>
      </c>
      <c r="G64" s="146">
        <v>0</v>
      </c>
      <c r="H64" s="146">
        <v>3.5957667418302243E-7</v>
      </c>
      <c r="I64" s="146">
        <v>2.7536431330866153E-6</v>
      </c>
      <c r="J64" s="146">
        <v>1.0911015214070793E-5</v>
      </c>
      <c r="K64" s="146">
        <v>7.1739932417976084E-6</v>
      </c>
      <c r="L64" s="146">
        <v>6.368864851521407E-6</v>
      </c>
      <c r="M64" s="146">
        <v>5.4178453209698096E-6</v>
      </c>
      <c r="N64" s="146">
        <v>4.8112907759508564E-6</v>
      </c>
    </row>
    <row r="65" spans="1:14" ht="15.75" x14ac:dyDescent="0.25">
      <c r="A65" s="158" t="s">
        <v>420</v>
      </c>
      <c r="B65" s="146">
        <v>0</v>
      </c>
      <c r="C65" s="146">
        <v>0</v>
      </c>
      <c r="D65" s="146">
        <v>0</v>
      </c>
      <c r="E65" s="146">
        <v>0</v>
      </c>
      <c r="F65" s="146">
        <v>0</v>
      </c>
      <c r="G65" s="146">
        <v>0</v>
      </c>
      <c r="H65" s="146">
        <v>0</v>
      </c>
      <c r="I65" s="146">
        <v>-3.9083979290792018E-5</v>
      </c>
      <c r="J65" s="146">
        <v>-1.8033390117728728E-6</v>
      </c>
      <c r="K65" s="146">
        <v>-2.5579299121597722E-6</v>
      </c>
      <c r="L65" s="146">
        <v>-1.0113418117939088E-5</v>
      </c>
      <c r="M65" s="146">
        <v>-6.6175306401568145E-6</v>
      </c>
      <c r="N65" s="146">
        <v>-2.3320598501489166E-5</v>
      </c>
    </row>
    <row r="66" spans="1:14" ht="15.75" x14ac:dyDescent="0.25">
      <c r="A66" s="158" t="s">
        <v>16</v>
      </c>
      <c r="B66" s="146">
        <v>1.8650698561603033E-5</v>
      </c>
      <c r="C66" s="146">
        <v>1.0857327544804815E-4</v>
      </c>
      <c r="D66" s="146">
        <v>0</v>
      </c>
      <c r="E66" s="146">
        <v>0</v>
      </c>
      <c r="F66" s="146">
        <v>1.2497756897540099E-4</v>
      </c>
      <c r="G66" s="146">
        <v>8.0577775718782758E-5</v>
      </c>
      <c r="H66" s="146">
        <v>0</v>
      </c>
      <c r="I66" s="146">
        <v>1.7845864104245197E-4</v>
      </c>
      <c r="J66" s="146">
        <v>1.7989168855098988E-4</v>
      </c>
      <c r="K66" s="146">
        <v>1.0014457566412419E-4</v>
      </c>
      <c r="L66" s="146">
        <v>2.3057788242698136E-5</v>
      </c>
      <c r="M66" s="146">
        <v>3.858702448613186E-5</v>
      </c>
      <c r="N66" s="146">
        <v>2.6061183427273E-4</v>
      </c>
    </row>
    <row r="67" spans="1:14" ht="15.75" x14ac:dyDescent="0.25">
      <c r="A67" s="158" t="s">
        <v>17</v>
      </c>
      <c r="B67" s="146">
        <v>-8.3928516815669667E-6</v>
      </c>
      <c r="C67" s="146">
        <v>-1.7992798310460648E-5</v>
      </c>
      <c r="D67" s="146">
        <v>-7.1594823265043618E-6</v>
      </c>
      <c r="E67" s="146">
        <v>4.5380766944019173E-6</v>
      </c>
      <c r="F67" s="146">
        <v>1.0009965815533925E-5</v>
      </c>
      <c r="G67" s="146">
        <v>-2.028204751314755E-5</v>
      </c>
      <c r="H67" s="146">
        <v>-1.5748693154278982E-5</v>
      </c>
      <c r="I67" s="146">
        <v>-2.27013078483275E-5</v>
      </c>
      <c r="J67" s="146">
        <v>-1.7002449095022628E-5</v>
      </c>
      <c r="K67" s="146">
        <v>-2.5710532087339469E-5</v>
      </c>
      <c r="L67" s="146">
        <v>-9.6748971301405845E-6</v>
      </c>
      <c r="M67" s="146">
        <v>-6.1061596336500534E-6</v>
      </c>
      <c r="N67" s="146">
        <v>-7.7893233384350055E-6</v>
      </c>
    </row>
    <row r="68" spans="1:14" ht="15.75" x14ac:dyDescent="0.25">
      <c r="A68" s="158" t="s">
        <v>421</v>
      </c>
      <c r="B68" s="146">
        <v>0</v>
      </c>
      <c r="C68" s="146">
        <v>2.5091770628965273E-7</v>
      </c>
      <c r="D68" s="146">
        <v>-5.9938126025033924E-6</v>
      </c>
      <c r="E68" s="146">
        <v>0</v>
      </c>
      <c r="F68" s="146">
        <v>-7.0843050577806765E-6</v>
      </c>
      <c r="G68" s="146">
        <v>0</v>
      </c>
      <c r="H68" s="146">
        <v>0</v>
      </c>
      <c r="I68" s="146">
        <v>0</v>
      </c>
      <c r="J68" s="146">
        <v>2.3256118328790589E-5</v>
      </c>
      <c r="K68" s="146">
        <v>0</v>
      </c>
      <c r="L68" s="146">
        <v>0</v>
      </c>
      <c r="M68" s="146">
        <v>0</v>
      </c>
      <c r="N68" s="146">
        <v>0</v>
      </c>
    </row>
    <row r="69" spans="1:14" ht="15.75" x14ac:dyDescent="0.25">
      <c r="A69" s="158" t="s">
        <v>33</v>
      </c>
      <c r="B69" s="146">
        <v>0</v>
      </c>
      <c r="C69" s="146">
        <v>0</v>
      </c>
      <c r="D69" s="146">
        <v>0</v>
      </c>
      <c r="E69" s="146">
        <v>0</v>
      </c>
      <c r="F69" s="146">
        <v>4.7189536026717965E-5</v>
      </c>
      <c r="G69" s="146">
        <v>8.9548507835987703E-5</v>
      </c>
      <c r="H69" s="146">
        <v>6.355892770714696E-5</v>
      </c>
      <c r="I69" s="146">
        <v>6.5428913623849546E-5</v>
      </c>
      <c r="J69" s="146">
        <v>0</v>
      </c>
      <c r="K69" s="146">
        <v>0</v>
      </c>
      <c r="L69" s="146">
        <v>5.1776663188248208E-5</v>
      </c>
      <c r="M69" s="146">
        <v>5.763094474644587E-6</v>
      </c>
      <c r="N69" s="146">
        <v>2.5160357166276689E-6</v>
      </c>
    </row>
    <row r="70" spans="1:14" ht="15.75" x14ac:dyDescent="0.25">
      <c r="A70" s="158" t="s">
        <v>422</v>
      </c>
      <c r="B70" s="146">
        <v>0</v>
      </c>
      <c r="C70" s="146">
        <v>0</v>
      </c>
      <c r="D70" s="146">
        <v>0</v>
      </c>
      <c r="E70" s="146">
        <v>0</v>
      </c>
      <c r="F70" s="146">
        <v>0</v>
      </c>
      <c r="G70" s="146">
        <v>0</v>
      </c>
      <c r="H70" s="146">
        <v>-2.7040953093060285E-7</v>
      </c>
      <c r="I70" s="146">
        <v>0</v>
      </c>
      <c r="J70" s="146">
        <v>0</v>
      </c>
      <c r="K70" s="146">
        <v>0</v>
      </c>
      <c r="L70" s="146">
        <v>0</v>
      </c>
      <c r="M70" s="146">
        <v>0</v>
      </c>
      <c r="N70" s="146">
        <v>0</v>
      </c>
    </row>
    <row r="71" spans="1:14" ht="15.75" x14ac:dyDescent="0.25">
      <c r="A71" s="158" t="s">
        <v>423</v>
      </c>
      <c r="B71" s="146">
        <v>0</v>
      </c>
      <c r="C71" s="146">
        <v>0</v>
      </c>
      <c r="D71" s="146">
        <v>0</v>
      </c>
      <c r="E71" s="146">
        <v>0</v>
      </c>
      <c r="F71" s="146">
        <v>0</v>
      </c>
      <c r="G71" s="146">
        <v>0</v>
      </c>
      <c r="H71" s="146">
        <v>0</v>
      </c>
      <c r="I71" s="146">
        <v>2.5121522816604395E-4</v>
      </c>
      <c r="J71" s="146">
        <v>0</v>
      </c>
      <c r="K71" s="146">
        <v>0</v>
      </c>
      <c r="L71" s="146">
        <v>0</v>
      </c>
      <c r="M71" s="146">
        <v>0</v>
      </c>
      <c r="N71" s="146">
        <v>0</v>
      </c>
    </row>
    <row r="72" spans="1:14" ht="15.75" x14ac:dyDescent="0.25">
      <c r="A72" s="158" t="s">
        <v>424</v>
      </c>
      <c r="B72" s="146">
        <v>2.0088731733456289E-4</v>
      </c>
      <c r="C72" s="146">
        <v>1.6958304691159161E-4</v>
      </c>
      <c r="D72" s="146">
        <v>1.3330374421790747E-4</v>
      </c>
      <c r="E72" s="146">
        <v>1.2276459470859753E-4</v>
      </c>
      <c r="F72" s="146">
        <v>1.3858020381493611E-4</v>
      </c>
      <c r="G72" s="146">
        <v>1.4126695414657376E-4</v>
      </c>
      <c r="H72" s="146">
        <v>0</v>
      </c>
      <c r="I72" s="146">
        <v>0</v>
      </c>
      <c r="J72" s="146">
        <v>0</v>
      </c>
      <c r="K72" s="146">
        <v>0</v>
      </c>
      <c r="L72" s="146">
        <v>0</v>
      </c>
      <c r="M72" s="146">
        <v>0</v>
      </c>
      <c r="N72" s="146">
        <v>0</v>
      </c>
    </row>
    <row r="73" spans="1:14" ht="15.75" x14ac:dyDescent="0.25">
      <c r="A73" s="158" t="s">
        <v>425</v>
      </c>
      <c r="B73" s="146">
        <v>-4.4569613564791796E-4</v>
      </c>
      <c r="C73" s="146">
        <v>-1.2743890633338092E-3</v>
      </c>
      <c r="D73" s="146">
        <v>0</v>
      </c>
      <c r="E73" s="146">
        <v>3.2422528472149003E-8</v>
      </c>
      <c r="F73" s="146">
        <v>8.8876467362859459E-8</v>
      </c>
      <c r="G73" s="146">
        <v>0</v>
      </c>
      <c r="H73" s="146">
        <v>0</v>
      </c>
      <c r="I73" s="146">
        <v>0</v>
      </c>
      <c r="J73" s="146">
        <v>0</v>
      </c>
      <c r="K73" s="146">
        <v>0</v>
      </c>
      <c r="L73" s="146">
        <v>4.2314382348956139E-6</v>
      </c>
      <c r="M73" s="146">
        <v>0</v>
      </c>
      <c r="N73" s="146">
        <v>1.157280749766531E-6</v>
      </c>
    </row>
    <row r="74" spans="1:14" ht="15.75" x14ac:dyDescent="0.25">
      <c r="A74" s="158" t="s">
        <v>426</v>
      </c>
      <c r="B74" s="146">
        <v>0</v>
      </c>
      <c r="C74" s="146">
        <v>0</v>
      </c>
      <c r="D74" s="146">
        <v>0</v>
      </c>
      <c r="E74" s="146">
        <v>0</v>
      </c>
      <c r="F74" s="146">
        <v>0</v>
      </c>
      <c r="G74" s="146">
        <v>0</v>
      </c>
      <c r="H74" s="146">
        <v>0</v>
      </c>
      <c r="I74" s="146">
        <v>0</v>
      </c>
      <c r="J74" s="146">
        <v>0</v>
      </c>
      <c r="K74" s="146">
        <v>0</v>
      </c>
      <c r="L74" s="146">
        <v>3.6718043940006344E-7</v>
      </c>
      <c r="M74" s="146">
        <v>0</v>
      </c>
      <c r="N74" s="146">
        <v>1.5821848430278792E-3</v>
      </c>
    </row>
    <row r="75" spans="1:14" ht="15.75" x14ac:dyDescent="0.25">
      <c r="A75" s="220" t="s">
        <v>427</v>
      </c>
      <c r="B75" s="146">
        <v>3.0058777563390763E-5</v>
      </c>
      <c r="C75" s="146">
        <v>2.4076542109494117E-5</v>
      </c>
      <c r="D75" s="146">
        <v>2.0349983151678387E-5</v>
      </c>
      <c r="E75" s="146">
        <v>4.3074539660843249E-5</v>
      </c>
      <c r="F75" s="146">
        <v>3.1982404674376372E-5</v>
      </c>
      <c r="G75" s="146">
        <v>5.4759023482360718E-5</v>
      </c>
      <c r="H75" s="146">
        <v>4.1713475788780429E-5</v>
      </c>
      <c r="I75" s="146">
        <v>4.6276849839729136E-5</v>
      </c>
      <c r="J75" s="146">
        <v>4.5012305588413957E-5</v>
      </c>
      <c r="K75" s="146">
        <v>4.5731841326955931E-5</v>
      </c>
      <c r="L75" s="146">
        <v>4.3126794589086653E-5</v>
      </c>
      <c r="M75" s="146">
        <v>3.0258916510251373E-5</v>
      </c>
      <c r="N75" s="146">
        <v>2.9909356834581314E-5</v>
      </c>
    </row>
    <row r="76" spans="1:14" ht="15.75" x14ac:dyDescent="0.25">
      <c r="A76" s="24" t="s">
        <v>428</v>
      </c>
      <c r="B76" s="146">
        <v>0</v>
      </c>
      <c r="C76" s="146">
        <v>0</v>
      </c>
      <c r="D76" s="146">
        <v>0</v>
      </c>
      <c r="E76" s="146">
        <v>0</v>
      </c>
      <c r="F76" s="146">
        <v>0</v>
      </c>
      <c r="G76" s="146">
        <v>0</v>
      </c>
      <c r="H76" s="146">
        <v>7.8302880625608141E-6</v>
      </c>
      <c r="I76" s="146">
        <v>1.4067378216737854E-4</v>
      </c>
      <c r="J76" s="146">
        <v>1.3552572782760773E-4</v>
      </c>
      <c r="K76" s="146">
        <v>1.4106569261400747E-4</v>
      </c>
      <c r="L76" s="146">
        <v>1.2584356868315468E-4</v>
      </c>
      <c r="M76" s="146">
        <v>1.3120829662227905E-4</v>
      </c>
      <c r="N76" s="146">
        <v>2.5846132799403295E-4</v>
      </c>
    </row>
    <row r="77" spans="1:14" ht="15.75" x14ac:dyDescent="0.25">
      <c r="A77" s="24" t="s">
        <v>429</v>
      </c>
      <c r="B77" s="146">
        <v>0</v>
      </c>
      <c r="C77" s="146">
        <v>0</v>
      </c>
      <c r="D77" s="146">
        <v>2.268992997899549E-4</v>
      </c>
      <c r="E77" s="146">
        <v>3.7303157482271022E-4</v>
      </c>
      <c r="F77" s="146">
        <v>6.8011128168556046E-4</v>
      </c>
      <c r="G77" s="146">
        <v>9.0675365829142912E-4</v>
      </c>
      <c r="H77" s="146">
        <v>1.0852799205645553E-3</v>
      </c>
      <c r="I77" s="146">
        <v>9.6090916348197288E-4</v>
      </c>
      <c r="J77" s="146">
        <v>1.1197799447038028E-3</v>
      </c>
      <c r="K77" s="146">
        <v>9.4420449359720209E-4</v>
      </c>
      <c r="L77" s="146">
        <v>4.0473642378273085E-4</v>
      </c>
      <c r="M77" s="146">
        <v>2.6219456090137991E-4</v>
      </c>
      <c r="N77" s="146">
        <v>-2.4381279033337197E-5</v>
      </c>
    </row>
    <row r="78" spans="1:14" ht="15.75" x14ac:dyDescent="0.25">
      <c r="A78" s="24" t="s">
        <v>430</v>
      </c>
      <c r="B78" s="146">
        <v>0</v>
      </c>
      <c r="C78" s="146">
        <v>0</v>
      </c>
      <c r="D78" s="146">
        <v>0</v>
      </c>
      <c r="E78" s="146">
        <v>0</v>
      </c>
      <c r="F78" s="146">
        <v>0</v>
      </c>
      <c r="G78" s="146">
        <v>0</v>
      </c>
      <c r="H78" s="146">
        <v>0</v>
      </c>
      <c r="I78" s="146">
        <v>0</v>
      </c>
      <c r="J78" s="146">
        <v>0</v>
      </c>
      <c r="K78" s="146">
        <v>0</v>
      </c>
      <c r="L78" s="146">
        <v>2.4502782439702453E-4</v>
      </c>
      <c r="M78" s="146">
        <v>0</v>
      </c>
      <c r="N78" s="146">
        <v>2.7322684664852153E-4</v>
      </c>
    </row>
    <row r="79" spans="1:14" ht="15.75" x14ac:dyDescent="0.25">
      <c r="A79" s="24" t="s">
        <v>431</v>
      </c>
      <c r="B79" s="146">
        <v>9.7291753180248571E-5</v>
      </c>
      <c r="C79" s="146">
        <v>9.737100948894625E-5</v>
      </c>
      <c r="D79" s="146">
        <v>4.2052598467206767E-4</v>
      </c>
      <c r="E79" s="146">
        <v>2.053681315730671E-4</v>
      </c>
      <c r="F79" s="146">
        <v>3.7019576229344861E-4</v>
      </c>
      <c r="G79" s="146">
        <v>1.6930740669654034E-3</v>
      </c>
      <c r="H79" s="146">
        <v>1.8096246385980303E-3</v>
      </c>
      <c r="I79" s="146">
        <v>1.7941093054172871E-6</v>
      </c>
      <c r="J79" s="146">
        <v>4.8489212507305423E-5</v>
      </c>
      <c r="K79" s="146">
        <v>0</v>
      </c>
      <c r="L79" s="146">
        <v>0</v>
      </c>
      <c r="M79" s="146">
        <v>0</v>
      </c>
      <c r="N79" s="146">
        <v>0</v>
      </c>
    </row>
    <row r="80" spans="1:14" ht="15.75" x14ac:dyDescent="0.25">
      <c r="A80" s="6" t="s">
        <v>432</v>
      </c>
      <c r="B80" s="146">
        <v>0</v>
      </c>
      <c r="C80" s="146">
        <v>0</v>
      </c>
      <c r="D80" s="146">
        <v>0</v>
      </c>
      <c r="E80" s="146">
        <v>0</v>
      </c>
      <c r="F80" s="146">
        <v>0</v>
      </c>
      <c r="G80" s="146">
        <v>1.4757237621461727E-3</v>
      </c>
      <c r="H80" s="146">
        <v>1.8096246385980303E-3</v>
      </c>
      <c r="I80" s="146">
        <v>1.7941093054172871E-6</v>
      </c>
      <c r="J80" s="146">
        <v>4.8489212507305423E-5</v>
      </c>
      <c r="K80" s="146">
        <v>0</v>
      </c>
      <c r="L80" s="146">
        <v>0</v>
      </c>
      <c r="M80" s="146">
        <v>0</v>
      </c>
      <c r="N80" s="146">
        <v>0</v>
      </c>
    </row>
    <row r="81" spans="1:14" ht="15.75" x14ac:dyDescent="0.25">
      <c r="A81" s="6" t="s">
        <v>669</v>
      </c>
      <c r="B81" s="146">
        <v>9.7291753180248571E-5</v>
      </c>
      <c r="C81" s="146">
        <v>9.737100948894625E-5</v>
      </c>
      <c r="D81" s="146">
        <v>4.2052598467206767E-4</v>
      </c>
      <c r="E81" s="146">
        <v>2.053681315730671E-4</v>
      </c>
      <c r="F81" s="146">
        <v>3.7019576229344861E-4</v>
      </c>
      <c r="G81" s="146">
        <v>2.173503048192307E-4</v>
      </c>
      <c r="H81" s="146">
        <v>0</v>
      </c>
      <c r="I81" s="146">
        <v>0</v>
      </c>
      <c r="J81" s="146">
        <v>0</v>
      </c>
      <c r="K81" s="146">
        <v>0</v>
      </c>
      <c r="L81" s="146">
        <v>0</v>
      </c>
      <c r="M81" s="146">
        <v>0</v>
      </c>
      <c r="N81" s="146">
        <v>0</v>
      </c>
    </row>
    <row r="82" spans="1:14" ht="15.75" x14ac:dyDescent="0.25">
      <c r="A82" s="6" t="s">
        <v>433</v>
      </c>
      <c r="B82" s="146">
        <v>0</v>
      </c>
      <c r="C82" s="146">
        <v>0</v>
      </c>
      <c r="D82" s="146">
        <v>0</v>
      </c>
      <c r="E82" s="146">
        <v>0</v>
      </c>
      <c r="F82" s="146">
        <v>0</v>
      </c>
      <c r="G82" s="146">
        <v>0</v>
      </c>
      <c r="H82" s="146">
        <v>0</v>
      </c>
      <c r="I82" s="146">
        <v>0</v>
      </c>
      <c r="J82" s="146">
        <v>0</v>
      </c>
      <c r="K82" s="146">
        <v>0</v>
      </c>
      <c r="L82" s="146">
        <v>0</v>
      </c>
      <c r="M82" s="146">
        <v>0</v>
      </c>
      <c r="N82" s="146">
        <v>0</v>
      </c>
    </row>
    <row r="83" spans="1:14" s="32" customFormat="1" ht="15.75" x14ac:dyDescent="0.25">
      <c r="A83" s="6" t="s">
        <v>434</v>
      </c>
      <c r="B83" s="146">
        <v>0</v>
      </c>
      <c r="C83" s="146">
        <v>0</v>
      </c>
      <c r="D83" s="146">
        <v>0</v>
      </c>
      <c r="E83" s="146">
        <v>0</v>
      </c>
      <c r="F83" s="146">
        <v>0</v>
      </c>
      <c r="G83" s="146">
        <v>0</v>
      </c>
      <c r="H83" s="146">
        <v>0</v>
      </c>
      <c r="I83" s="146">
        <v>0</v>
      </c>
      <c r="J83" s="146">
        <v>0</v>
      </c>
      <c r="K83" s="146">
        <v>0</v>
      </c>
      <c r="L83" s="146">
        <v>0</v>
      </c>
      <c r="M83" s="146">
        <v>0</v>
      </c>
      <c r="N83" s="146">
        <v>0</v>
      </c>
    </row>
    <row r="84" spans="1:14" ht="16.5" thickBot="1" x14ac:dyDescent="0.3">
      <c r="A84" s="38" t="s">
        <v>435</v>
      </c>
      <c r="B84" s="129">
        <v>4.3552322957004098E-2</v>
      </c>
      <c r="C84" s="129">
        <v>3.8609540276208179E-2</v>
      </c>
      <c r="D84" s="129">
        <v>3.9719918851678929E-2</v>
      </c>
      <c r="E84" s="129">
        <v>3.9441020513682416E-2</v>
      </c>
      <c r="F84" s="129">
        <v>4.1445815211136286E-2</v>
      </c>
      <c r="G84" s="129">
        <v>4.1754195926841438E-2</v>
      </c>
      <c r="H84" s="129">
        <v>4.4359864469647008E-2</v>
      </c>
      <c r="I84" s="129">
        <v>4.0526537156880316E-2</v>
      </c>
      <c r="J84" s="129">
        <v>4.2365733724864935E-2</v>
      </c>
      <c r="K84" s="129">
        <v>3.6698507431020634E-2</v>
      </c>
      <c r="L84" s="129">
        <v>3.7755740996421976E-2</v>
      </c>
      <c r="M84" s="129">
        <v>4.1511043383101034E-2</v>
      </c>
      <c r="N84" s="129">
        <v>3.2479692664856626E-2</v>
      </c>
    </row>
    <row r="85" spans="1:14" ht="15.75" x14ac:dyDescent="0.25">
      <c r="A85" s="24" t="s">
        <v>436</v>
      </c>
      <c r="B85" s="146">
        <v>1.5923802878750237E-2</v>
      </c>
      <c r="C85" s="146">
        <v>1.7378919481241449E-2</v>
      </c>
      <c r="D85" s="146">
        <v>1.7098695537544322E-2</v>
      </c>
      <c r="E85" s="146">
        <v>1.7924379814024512E-2</v>
      </c>
      <c r="F85" s="146">
        <v>1.8888773141022656E-2</v>
      </c>
      <c r="G85" s="146">
        <v>1.8684871928618715E-2</v>
      </c>
      <c r="H85" s="146">
        <v>1.9299073396975203E-2</v>
      </c>
      <c r="I85" s="146">
        <v>1.9051144836327583E-2</v>
      </c>
      <c r="J85" s="146">
        <v>2.0201876663715795E-2</v>
      </c>
      <c r="K85" s="146">
        <v>1.8868548814118178E-2</v>
      </c>
      <c r="L85" s="146">
        <v>1.9329516632489267E-2</v>
      </c>
      <c r="M85" s="146">
        <v>1.9311295604741898E-2</v>
      </c>
      <c r="N85" s="146">
        <v>1.7962723156161566E-2</v>
      </c>
    </row>
    <row r="86" spans="1:14" ht="15.75" x14ac:dyDescent="0.25">
      <c r="A86" s="6" t="s">
        <v>437</v>
      </c>
      <c r="B86" s="146">
        <v>4.9769406902474742E-4</v>
      </c>
      <c r="C86" s="146">
        <v>1.1629869097793378E-3</v>
      </c>
      <c r="D86" s="146">
        <v>1.4213350136096452E-3</v>
      </c>
      <c r="E86" s="146">
        <v>1.4125352458674812E-3</v>
      </c>
      <c r="F86" s="146">
        <v>1.3920574355980393E-3</v>
      </c>
      <c r="G86" s="146">
        <v>1.5628402173129814E-3</v>
      </c>
      <c r="H86" s="146">
        <v>1.5973995696850279E-3</v>
      </c>
      <c r="I86" s="146">
        <v>1.5582399742869459E-3</v>
      </c>
      <c r="J86" s="146">
        <v>2.0477741036918152E-3</v>
      </c>
      <c r="K86" s="146">
        <v>1.9871895528647231E-3</v>
      </c>
      <c r="L86" s="146">
        <v>1.8559241508616115E-3</v>
      </c>
      <c r="M86" s="146">
        <v>1.8622813891899139E-3</v>
      </c>
      <c r="N86" s="146">
        <v>1.8025926760885708E-3</v>
      </c>
    </row>
    <row r="87" spans="1:14" ht="15.75" x14ac:dyDescent="0.25">
      <c r="A87" s="6" t="s">
        <v>438</v>
      </c>
      <c r="B87" s="146">
        <v>3.3676940652231568E-3</v>
      </c>
      <c r="C87" s="146">
        <v>3.5205944932547128E-3</v>
      </c>
      <c r="D87" s="146">
        <v>3.4913881066341518E-3</v>
      </c>
      <c r="E87" s="146">
        <v>3.8690529301669834E-3</v>
      </c>
      <c r="F87" s="146">
        <v>4.3627474524317008E-3</v>
      </c>
      <c r="G87" s="146">
        <v>4.5955058941871208E-3</v>
      </c>
      <c r="H87" s="146">
        <v>4.5979484304613672E-3</v>
      </c>
      <c r="I87" s="146">
        <v>4.4954824029405979E-3</v>
      </c>
      <c r="J87" s="146">
        <v>4.4710863704913832E-3</v>
      </c>
      <c r="K87" s="146">
        <v>4.3011661733201242E-3</v>
      </c>
      <c r="L87" s="146">
        <v>4.2730728282340397E-3</v>
      </c>
      <c r="M87" s="146">
        <v>4.4594226960630642E-3</v>
      </c>
      <c r="N87" s="146">
        <v>2.5603130432563124E-3</v>
      </c>
    </row>
    <row r="88" spans="1:14" ht="15.75" x14ac:dyDescent="0.25">
      <c r="A88" s="6" t="s">
        <v>439</v>
      </c>
      <c r="B88" s="146">
        <v>1.106090132571939E-2</v>
      </c>
      <c r="C88" s="146">
        <v>1.1537337107416053E-2</v>
      </c>
      <c r="D88" s="146">
        <v>1.1009602558214465E-2</v>
      </c>
      <c r="E88" s="146">
        <v>1.1335403779654096E-2</v>
      </c>
      <c r="F88" s="146">
        <v>1.1725415248299011E-2</v>
      </c>
      <c r="G88" s="146">
        <v>1.1052515366167409E-2</v>
      </c>
      <c r="H88" s="146">
        <v>1.1677932038081987E-2</v>
      </c>
      <c r="I88" s="146">
        <v>1.1709058958842267E-2</v>
      </c>
      <c r="J88" s="146">
        <v>1.2463841987292739E-2</v>
      </c>
      <c r="K88" s="146">
        <v>1.1405968080150299E-2</v>
      </c>
      <c r="L88" s="146">
        <v>1.1589663575994542E-2</v>
      </c>
      <c r="M88" s="146">
        <v>1.1652064790236371E-2</v>
      </c>
      <c r="N88" s="146">
        <v>1.1942693332974926E-2</v>
      </c>
    </row>
    <row r="89" spans="1:14" ht="15.75" x14ac:dyDescent="0.25">
      <c r="A89" s="6" t="s">
        <v>440</v>
      </c>
      <c r="B89" s="146">
        <v>8.3275309275700454E-4</v>
      </c>
      <c r="C89" s="146">
        <v>1.0659897344661041E-3</v>
      </c>
      <c r="D89" s="146">
        <v>1.1340270112333297E-3</v>
      </c>
      <c r="E89" s="146">
        <v>1.1972829145627632E-3</v>
      </c>
      <c r="F89" s="146">
        <v>1.3134730481747826E-3</v>
      </c>
      <c r="G89" s="146">
        <v>1.371866402582408E-3</v>
      </c>
      <c r="H89" s="146">
        <v>1.1770460894594576E-3</v>
      </c>
      <c r="I89" s="146">
        <v>1.0840049405590958E-3</v>
      </c>
      <c r="J89" s="146">
        <v>9.3283906678036323E-4</v>
      </c>
      <c r="K89" s="146">
        <v>9.4649252595597219E-4</v>
      </c>
      <c r="L89" s="146">
        <v>9.1810553849501302E-4</v>
      </c>
      <c r="M89" s="146">
        <v>7.7466999203685042E-4</v>
      </c>
      <c r="N89" s="146">
        <v>9.178695646045404E-4</v>
      </c>
    </row>
    <row r="90" spans="1:14" ht="15.75" x14ac:dyDescent="0.25">
      <c r="A90" s="6" t="s">
        <v>441</v>
      </c>
      <c r="B90" s="146">
        <v>1.6476032602593977E-4</v>
      </c>
      <c r="C90" s="146">
        <v>9.2011236325241966E-5</v>
      </c>
      <c r="D90" s="146">
        <v>4.2342847852733268E-5</v>
      </c>
      <c r="E90" s="146">
        <v>1.1010494377319011E-4</v>
      </c>
      <c r="F90" s="146">
        <v>9.5079956519120626E-5</v>
      </c>
      <c r="G90" s="146">
        <v>1.0214404836879775E-4</v>
      </c>
      <c r="H90" s="146">
        <v>2.4874726928736059E-4</v>
      </c>
      <c r="I90" s="146">
        <v>2.043585596986684E-4</v>
      </c>
      <c r="J90" s="146">
        <v>2.8633513545949435E-4</v>
      </c>
      <c r="K90" s="146">
        <v>2.2773248182706254E-4</v>
      </c>
      <c r="L90" s="146">
        <v>6.927505389040568E-4</v>
      </c>
      <c r="M90" s="146">
        <v>5.6285673721570291E-4</v>
      </c>
      <c r="N90" s="146">
        <v>7.3925453923721581E-4</v>
      </c>
    </row>
    <row r="91" spans="1:14" ht="15.75" x14ac:dyDescent="0.25">
      <c r="A91" s="24" t="s">
        <v>442</v>
      </c>
      <c r="B91" s="146">
        <v>2.7628520078253858E-2</v>
      </c>
      <c r="C91" s="146">
        <v>2.123062079496673E-2</v>
      </c>
      <c r="D91" s="146">
        <v>2.26212233141346E-2</v>
      </c>
      <c r="E91" s="146">
        <v>2.1516640699657901E-2</v>
      </c>
      <c r="F91" s="146">
        <v>2.2557042070113636E-2</v>
      </c>
      <c r="G91" s="146">
        <v>2.3069323998222722E-2</v>
      </c>
      <c r="H91" s="146">
        <v>2.5060791072671802E-2</v>
      </c>
      <c r="I91" s="146">
        <v>2.1475392320552747E-2</v>
      </c>
      <c r="J91" s="146">
        <v>2.2163857061149143E-2</v>
      </c>
      <c r="K91" s="146">
        <v>1.7829958616902456E-2</v>
      </c>
      <c r="L91" s="146">
        <v>1.8426224363932705E-2</v>
      </c>
      <c r="M91" s="146">
        <v>2.2199747778359126E-2</v>
      </c>
      <c r="N91" s="146">
        <v>1.4516969508695061E-2</v>
      </c>
    </row>
    <row r="92" spans="1:14" ht="15.75" x14ac:dyDescent="0.25">
      <c r="A92" s="6" t="s">
        <v>443</v>
      </c>
      <c r="B92" s="146">
        <v>2.3160641134056833E-3</v>
      </c>
      <c r="C92" s="146">
        <v>2.3723595888911269E-3</v>
      </c>
      <c r="D92" s="146">
        <v>2.2415512295491827E-3</v>
      </c>
      <c r="E92" s="146">
        <v>2.1301611766843089E-3</v>
      </c>
      <c r="F92" s="146">
        <v>2.5290923421852868E-3</v>
      </c>
      <c r="G92" s="146">
        <v>2.7856196717976345E-3</v>
      </c>
      <c r="H92" s="146">
        <v>2.7830279421116599E-3</v>
      </c>
      <c r="I92" s="146">
        <v>2.8476100832217684E-3</v>
      </c>
      <c r="J92" s="146">
        <v>3.138043578777503E-3</v>
      </c>
      <c r="K92" s="146">
        <v>3.4970798972481783E-3</v>
      </c>
      <c r="L92" s="146">
        <v>4.2247052998847408E-3</v>
      </c>
      <c r="M92" s="146">
        <v>3.9594331449267989E-3</v>
      </c>
      <c r="N92" s="146">
        <v>3.1795348613403809E-3</v>
      </c>
    </row>
    <row r="93" spans="1:14" ht="15.75" x14ac:dyDescent="0.25">
      <c r="A93" s="6" t="s">
        <v>444</v>
      </c>
      <c r="B93" s="146">
        <v>2.420525159110733E-3</v>
      </c>
      <c r="C93" s="146">
        <v>2.8715842640615842E-3</v>
      </c>
      <c r="D93" s="146">
        <v>3.5176564559284028E-3</v>
      </c>
      <c r="E93" s="146">
        <v>3.6958223559712248E-3</v>
      </c>
      <c r="F93" s="146">
        <v>4.6758351303035003E-3</v>
      </c>
      <c r="G93" s="146">
        <v>4.6232852032937902E-3</v>
      </c>
      <c r="H93" s="146">
        <v>5.3808185307684525E-3</v>
      </c>
      <c r="I93" s="146">
        <v>4.5965163695908503E-3</v>
      </c>
      <c r="J93" s="146">
        <v>4.5012311041773573E-3</v>
      </c>
      <c r="K93" s="146">
        <v>3.6329999346592749E-3</v>
      </c>
      <c r="L93" s="146">
        <v>3.5843625618530539E-3</v>
      </c>
      <c r="M93" s="146">
        <v>2.9576356437985966E-3</v>
      </c>
      <c r="N93" s="146">
        <v>2.5955111088077523E-3</v>
      </c>
    </row>
    <row r="94" spans="1:14" ht="15.75" x14ac:dyDescent="0.25">
      <c r="A94" s="6" t="s">
        <v>445</v>
      </c>
      <c r="B94" s="146">
        <v>2.4718843970097074E-3</v>
      </c>
      <c r="C94" s="146">
        <v>2.4527959387755944E-3</v>
      </c>
      <c r="D94" s="146">
        <v>2.9545653823812423E-3</v>
      </c>
      <c r="E94" s="146">
        <v>2.6355598522775294E-3</v>
      </c>
      <c r="F94" s="146">
        <v>2.6579360686991736E-3</v>
      </c>
      <c r="G94" s="146">
        <v>2.6538433471915432E-3</v>
      </c>
      <c r="H94" s="146">
        <v>2.7093905790564476E-3</v>
      </c>
      <c r="I94" s="146">
        <v>1.8714107506053843E-3</v>
      </c>
      <c r="J94" s="146">
        <v>2.2558835870574957E-3</v>
      </c>
      <c r="K94" s="146">
        <v>1.9316466979091454E-3</v>
      </c>
      <c r="L94" s="146">
        <v>2.1896367989093887E-3</v>
      </c>
      <c r="M94" s="146">
        <v>2.6380894380449117E-3</v>
      </c>
      <c r="N94" s="146">
        <v>1.5954105816617661E-3</v>
      </c>
    </row>
    <row r="95" spans="1:14" ht="15.75" x14ac:dyDescent="0.25">
      <c r="A95" s="6" t="s">
        <v>446</v>
      </c>
      <c r="B95" s="146">
        <v>2.3148224878881112E-3</v>
      </c>
      <c r="C95" s="146">
        <v>3.2249467847453653E-3</v>
      </c>
      <c r="D95" s="146">
        <v>3.7372920156815239E-3</v>
      </c>
      <c r="E95" s="146">
        <v>3.4682839275182206E-3</v>
      </c>
      <c r="F95" s="146">
        <v>2.6330971922006569E-3</v>
      </c>
      <c r="G95" s="146">
        <v>2.4098891251738024E-3</v>
      </c>
      <c r="H95" s="146">
        <v>2.5145019285188869E-3</v>
      </c>
      <c r="I95" s="146">
        <v>1.6956718676113746E-3</v>
      </c>
      <c r="J95" s="146">
        <v>1.9900853574561753E-3</v>
      </c>
      <c r="K95" s="146">
        <v>1.6546552239070254E-3</v>
      </c>
      <c r="L95" s="146">
        <v>1.5322524054370117E-3</v>
      </c>
      <c r="M95" s="146">
        <v>1.2498863491324644E-3</v>
      </c>
      <c r="N95" s="146">
        <v>1.2222888907396736E-3</v>
      </c>
    </row>
    <row r="96" spans="1:14" ht="15.75" x14ac:dyDescent="0.25">
      <c r="A96" s="6" t="s">
        <v>447</v>
      </c>
      <c r="B96" s="146">
        <v>1.1306281967720315E-3</v>
      </c>
      <c r="C96" s="146">
        <v>1.2533159687936159E-3</v>
      </c>
      <c r="D96" s="146">
        <v>1.5228944731611939E-3</v>
      </c>
      <c r="E96" s="146">
        <v>1.0942978689703078E-3</v>
      </c>
      <c r="F96" s="146">
        <v>9.1019614148576738E-4</v>
      </c>
      <c r="G96" s="146">
        <v>1.104328078668039E-3</v>
      </c>
      <c r="H96" s="146">
        <v>1.0446205411533893E-3</v>
      </c>
      <c r="I96" s="146">
        <v>8.6700124025586604E-4</v>
      </c>
      <c r="J96" s="146">
        <v>8.6172558143233244E-4</v>
      </c>
      <c r="K96" s="146">
        <v>9.0718727834680009E-4</v>
      </c>
      <c r="L96" s="146">
        <v>1.1198011609075255E-3</v>
      </c>
      <c r="M96" s="146">
        <v>9.1550263858492735E-4</v>
      </c>
      <c r="N96" s="146">
        <v>7.9204700910558265E-4</v>
      </c>
    </row>
    <row r="97" spans="1:14" ht="15.75" x14ac:dyDescent="0.25">
      <c r="A97" s="6" t="s">
        <v>448</v>
      </c>
      <c r="B97" s="146">
        <v>1.1834753534290393E-3</v>
      </c>
      <c r="C97" s="146">
        <v>1.1608826563420389E-3</v>
      </c>
      <c r="D97" s="146">
        <v>1.1696066407889964E-3</v>
      </c>
      <c r="E97" s="146">
        <v>9.3221770092967449E-4</v>
      </c>
      <c r="F97" s="146">
        <v>1.0318389060555489E-3</v>
      </c>
      <c r="G97" s="146">
        <v>1.0387919433496675E-3</v>
      </c>
      <c r="H97" s="146">
        <v>1.0772892974592458E-3</v>
      </c>
      <c r="I97" s="146">
        <v>8.9666971200944923E-4</v>
      </c>
      <c r="J97" s="146">
        <v>8.9910186951296892E-4</v>
      </c>
      <c r="K97" s="146">
        <v>6.3901253617694421E-4</v>
      </c>
      <c r="L97" s="146">
        <v>6.0962603624912734E-4</v>
      </c>
      <c r="M97" s="146">
        <v>5.3140119029351231E-4</v>
      </c>
      <c r="N97" s="146">
        <v>4.2687043504282835E-4</v>
      </c>
    </row>
    <row r="98" spans="1:14" ht="15.75" x14ac:dyDescent="0.25">
      <c r="A98" s="6" t="s">
        <v>449</v>
      </c>
      <c r="B98" s="146">
        <v>6.1901103232612424E-4</v>
      </c>
      <c r="C98" s="146">
        <v>6.317844223603839E-4</v>
      </c>
      <c r="D98" s="146">
        <v>6.1952156748065475E-4</v>
      </c>
      <c r="E98" s="146">
        <v>4.8898236864606561E-4</v>
      </c>
      <c r="F98" s="146">
        <v>4.5716763254451034E-4</v>
      </c>
      <c r="G98" s="146">
        <v>4.5639403861378767E-4</v>
      </c>
      <c r="H98" s="146">
        <v>4.2261930877098334E-4</v>
      </c>
      <c r="I98" s="146">
        <v>3.4499099640797782E-4</v>
      </c>
      <c r="J98" s="146">
        <v>4.1263388110017549E-4</v>
      </c>
      <c r="K98" s="146">
        <v>4.6029670028406507E-4</v>
      </c>
      <c r="L98" s="146">
        <v>5.0144038777346137E-4</v>
      </c>
      <c r="M98" s="146">
        <v>4.744341281378542E-4</v>
      </c>
      <c r="N98" s="146">
        <v>4.0533062902749602E-4</v>
      </c>
    </row>
    <row r="99" spans="1:14" ht="15.75" x14ac:dyDescent="0.25">
      <c r="A99" s="6" t="s">
        <v>450</v>
      </c>
      <c r="B99" s="146">
        <v>7.8540436401337572E-4</v>
      </c>
      <c r="C99" s="146">
        <v>8.1086841073106934E-4</v>
      </c>
      <c r="D99" s="146">
        <v>7.9009021123837338E-4</v>
      </c>
      <c r="E99" s="146">
        <v>7.3918971195841888E-4</v>
      </c>
      <c r="F99" s="146">
        <v>7.8911017803795199E-4</v>
      </c>
      <c r="G99" s="146">
        <v>7.4043984593798E-4</v>
      </c>
      <c r="H99" s="146">
        <v>8.2491685820251521E-4</v>
      </c>
      <c r="I99" s="146">
        <v>5.4040375889270243E-4</v>
      </c>
      <c r="J99" s="146">
        <v>7.1375743644135406E-4</v>
      </c>
      <c r="K99" s="146">
        <v>6.1491275977950972E-4</v>
      </c>
      <c r="L99" s="146">
        <v>4.6475940417104686E-4</v>
      </c>
      <c r="M99" s="146">
        <v>5.1843028360924986E-4</v>
      </c>
      <c r="N99" s="146">
        <v>3.3864767828745357E-4</v>
      </c>
    </row>
    <row r="100" spans="1:14" ht="15.75" customHeight="1" thickBot="1" x14ac:dyDescent="0.3">
      <c r="A100" s="124" t="s">
        <v>451</v>
      </c>
      <c r="B100" s="147">
        <v>1.4386704974299051E-2</v>
      </c>
      <c r="C100" s="147">
        <v>6.4520827602659505E-3</v>
      </c>
      <c r="D100" s="147">
        <v>6.0680453379250328E-3</v>
      </c>
      <c r="E100" s="147">
        <v>6.3321257367021525E-3</v>
      </c>
      <c r="F100" s="147">
        <v>6.8727684786012364E-3</v>
      </c>
      <c r="G100" s="147">
        <v>7.2567327441964789E-3</v>
      </c>
      <c r="H100" s="147">
        <v>8.3036060866302185E-3</v>
      </c>
      <c r="I100" s="147">
        <v>7.8151175419573764E-3</v>
      </c>
      <c r="J100" s="147">
        <v>7.3913946651937802E-3</v>
      </c>
      <c r="K100" s="147">
        <v>4.492167588591515E-3</v>
      </c>
      <c r="L100" s="147">
        <v>4.1996403087473533E-3</v>
      </c>
      <c r="M100" s="147">
        <v>8.9549349618308141E-3</v>
      </c>
      <c r="N100" s="147">
        <v>3.9613283146821329E-3</v>
      </c>
    </row>
    <row r="101" spans="1:14" ht="16.5" thickBot="1" x14ac:dyDescent="0.3">
      <c r="A101" s="217"/>
    </row>
    <row r="102" spans="1:14" ht="16.5" thickBot="1" x14ac:dyDescent="0.3">
      <c r="A102" s="55" t="s">
        <v>501</v>
      </c>
      <c r="B102" s="84">
        <v>2008</v>
      </c>
      <c r="C102" s="84">
        <v>2009</v>
      </c>
      <c r="D102" s="84">
        <v>2010</v>
      </c>
      <c r="E102" s="84">
        <v>2011</v>
      </c>
      <c r="F102" s="84">
        <v>2012</v>
      </c>
      <c r="G102" s="84">
        <v>2013</v>
      </c>
      <c r="H102" s="84">
        <v>2014</v>
      </c>
      <c r="I102" s="84">
        <v>2015</v>
      </c>
      <c r="J102" s="84">
        <v>2016</v>
      </c>
      <c r="K102" s="84">
        <v>2017</v>
      </c>
      <c r="L102" s="84">
        <v>2018</v>
      </c>
      <c r="M102" s="84">
        <v>2019</v>
      </c>
      <c r="N102" s="84">
        <v>2020</v>
      </c>
    </row>
    <row r="103" spans="1:14" ht="16.5" thickBot="1" x14ac:dyDescent="0.3">
      <c r="A103" s="54" t="s">
        <v>524</v>
      </c>
      <c r="B103" s="148">
        <v>3109803.0890599992</v>
      </c>
      <c r="C103" s="148">
        <v>3333039.3552799979</v>
      </c>
      <c r="D103" s="148">
        <v>3885847</v>
      </c>
      <c r="E103" s="148">
        <v>4376381.9999999879</v>
      </c>
      <c r="F103" s="148">
        <v>4814759.999999987</v>
      </c>
      <c r="G103" s="148">
        <v>5331618.9999999898</v>
      </c>
      <c r="H103" s="148">
        <v>5778952.9999999991</v>
      </c>
      <c r="I103" s="148">
        <v>5995787</v>
      </c>
      <c r="J103" s="148">
        <v>6269327.9999999981</v>
      </c>
      <c r="K103" s="148">
        <v>6585478.9999999907</v>
      </c>
      <c r="L103" s="148">
        <v>7004141.0000000009</v>
      </c>
      <c r="M103" s="148">
        <v>7407023.5734999897</v>
      </c>
      <c r="N103" s="148">
        <v>7447858.2502464019</v>
      </c>
    </row>
    <row r="104" spans="1:14" s="10" customFormat="1" ht="11.25" customHeight="1" x14ac:dyDescent="0.25">
      <c r="B104" s="93"/>
      <c r="C104" s="93"/>
      <c r="D104" s="93"/>
      <c r="E104" s="93"/>
      <c r="F104" s="93"/>
      <c r="G104" s="93"/>
      <c r="H104" s="93"/>
      <c r="I104" s="93"/>
      <c r="J104" s="93"/>
      <c r="K104" s="93"/>
      <c r="L104" s="93"/>
      <c r="M104" s="93"/>
      <c r="N104" s="93"/>
    </row>
    <row r="105" spans="1:14" s="10" customFormat="1" x14ac:dyDescent="0.25">
      <c r="A105" s="119" t="s">
        <v>151</v>
      </c>
      <c r="B105" s="93"/>
      <c r="C105" s="93"/>
      <c r="D105" s="93"/>
      <c r="E105" s="93"/>
      <c r="F105" s="93"/>
      <c r="G105" s="93"/>
      <c r="H105" s="93"/>
      <c r="I105" s="93"/>
      <c r="J105" s="93"/>
      <c r="K105" s="93"/>
      <c r="L105" s="93"/>
      <c r="M105" s="93"/>
      <c r="N105" s="93"/>
    </row>
    <row r="106" spans="1:14" ht="12.75" customHeight="1" x14ac:dyDescent="0.25">
      <c r="A106" s="221" t="s">
        <v>452</v>
      </c>
    </row>
    <row r="107" spans="1:14" ht="25.5" x14ac:dyDescent="0.25">
      <c r="A107" s="78" t="s">
        <v>453</v>
      </c>
    </row>
    <row r="108" spans="1:14" x14ac:dyDescent="0.25">
      <c r="A108" s="221" t="s">
        <v>454</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52FD-B53C-4456-9363-56B586B5A5EB}">
  <dimension ref="A1:N33"/>
  <sheetViews>
    <sheetView showGridLines="0" zoomScale="90" zoomScaleNormal="90" workbookViewId="0">
      <pane xSplit="1" ySplit="5" topLeftCell="H6" activePane="bottomRight" state="frozen"/>
      <selection activeCell="B6" sqref="B6"/>
      <selection pane="topRight" activeCell="B6" sqref="B6"/>
      <selection pane="bottomLeft" activeCell="B6" sqref="B6"/>
      <selection pane="bottomRight" activeCell="N3" sqref="N3"/>
    </sheetView>
  </sheetViews>
  <sheetFormatPr defaultColWidth="9.140625" defaultRowHeight="15" x14ac:dyDescent="0.25"/>
  <cols>
    <col min="1" max="1" width="100.7109375" style="192" customWidth="1"/>
    <col min="2" max="6" width="12.140625" style="99" bestFit="1" customWidth="1"/>
    <col min="7" max="13" width="13.85546875" style="99" bestFit="1" customWidth="1"/>
    <col min="14" max="14" width="13.85546875" style="134" bestFit="1" customWidth="1"/>
    <col min="15" max="16384" width="9.140625" style="99"/>
  </cols>
  <sheetData>
    <row r="1" spans="1:14" x14ac:dyDescent="0.25">
      <c r="A1" s="187"/>
    </row>
    <row r="2" spans="1:14" s="33" customFormat="1" ht="17.25" x14ac:dyDescent="0.25">
      <c r="A2" s="31" t="s">
        <v>531</v>
      </c>
      <c r="B2" s="32"/>
      <c r="C2" s="32"/>
      <c r="D2" s="32"/>
      <c r="E2" s="32"/>
      <c r="F2" s="32"/>
      <c r="G2" s="32"/>
      <c r="H2" s="32"/>
      <c r="I2" s="32"/>
      <c r="J2" s="32"/>
      <c r="K2" s="32"/>
      <c r="L2" s="32"/>
      <c r="M2" s="32"/>
      <c r="N2" s="32"/>
    </row>
    <row r="3" spans="1:14" s="33" customFormat="1" ht="17.25" x14ac:dyDescent="0.25">
      <c r="A3" s="31" t="s">
        <v>84</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46">
        <v>127618.68027357309</v>
      </c>
      <c r="C6" s="46">
        <v>119644.86974174893</v>
      </c>
      <c r="D6" s="46">
        <v>133280.79633881483</v>
      </c>
      <c r="E6" s="46">
        <v>162939.46466593392</v>
      </c>
      <c r="F6" s="46">
        <v>171393.40265474044</v>
      </c>
      <c r="G6" s="46">
        <v>182713.94014292103</v>
      </c>
      <c r="H6" s="46">
        <v>198480.58048978043</v>
      </c>
      <c r="I6" s="46">
        <v>203795.11095055318</v>
      </c>
      <c r="J6" s="46">
        <v>226943.85505118</v>
      </c>
      <c r="K6" s="46">
        <v>228339.15412606997</v>
      </c>
      <c r="L6" s="46">
        <v>256696.37259889001</v>
      </c>
      <c r="M6" s="46">
        <v>288352.87238349998</v>
      </c>
      <c r="N6" s="46">
        <v>263807.48303182004</v>
      </c>
    </row>
    <row r="7" spans="1:14" s="32" customFormat="1" ht="16.5" thickBot="1" x14ac:dyDescent="0.3">
      <c r="A7" s="36" t="s">
        <v>378</v>
      </c>
      <c r="B7" s="47">
        <v>517229.54845982476</v>
      </c>
      <c r="C7" s="47">
        <v>583155.63731434429</v>
      </c>
      <c r="D7" s="47">
        <v>671895.59556780884</v>
      </c>
      <c r="E7" s="47">
        <v>738205.22765516583</v>
      </c>
      <c r="F7" s="47">
        <v>822125.34759657749</v>
      </c>
      <c r="G7" s="47">
        <v>929028.6469559262</v>
      </c>
      <c r="H7" s="47">
        <v>1042554.0793329461</v>
      </c>
      <c r="I7" s="47">
        <v>1163841.712328956</v>
      </c>
      <c r="J7" s="47">
        <v>1258096.3128473298</v>
      </c>
      <c r="K7" s="47">
        <v>1281106.73554928</v>
      </c>
      <c r="L7" s="47">
        <v>1318307.5524199498</v>
      </c>
      <c r="M7" s="47">
        <v>1441293.82001229</v>
      </c>
      <c r="N7" s="47">
        <v>1945692.1605752897</v>
      </c>
    </row>
    <row r="8" spans="1:14" s="32" customFormat="1" ht="15.75" customHeight="1" thickBot="1" x14ac:dyDescent="0.3">
      <c r="A8" s="36" t="s">
        <v>458</v>
      </c>
      <c r="B8" s="47">
        <v>644848.22873339779</v>
      </c>
      <c r="C8" s="47">
        <v>702800.50705609331</v>
      </c>
      <c r="D8" s="47">
        <v>805176.39190662373</v>
      </c>
      <c r="E8" s="47">
        <v>901144.69232109981</v>
      </c>
      <c r="F8" s="47">
        <v>993518.7502513181</v>
      </c>
      <c r="G8" s="47">
        <v>1111742.5870988471</v>
      </c>
      <c r="H8" s="47">
        <v>1241034.6598227266</v>
      </c>
      <c r="I8" s="47">
        <v>1367636.8232795093</v>
      </c>
      <c r="J8" s="47">
        <v>1485040.1678985101</v>
      </c>
      <c r="K8" s="47">
        <v>1509445.8896753497</v>
      </c>
      <c r="L8" s="47">
        <v>1575003.92501884</v>
      </c>
      <c r="M8" s="47">
        <v>1729646.69239579</v>
      </c>
      <c r="N8" s="47">
        <v>2209499.6436071098</v>
      </c>
    </row>
    <row r="9" spans="1:14" s="32" customFormat="1" ht="15.75" customHeight="1" thickBot="1" x14ac:dyDescent="0.3">
      <c r="A9" s="35" t="s">
        <v>459</v>
      </c>
      <c r="B9" s="46" t="s">
        <v>12</v>
      </c>
      <c r="C9" s="46" t="s">
        <v>12</v>
      </c>
      <c r="D9" s="46" t="s">
        <v>12</v>
      </c>
      <c r="E9" s="46" t="s">
        <v>12</v>
      </c>
      <c r="F9" s="46" t="s">
        <v>12</v>
      </c>
      <c r="G9" s="46" t="s">
        <v>12</v>
      </c>
      <c r="H9" s="46" t="s">
        <v>12</v>
      </c>
      <c r="I9" s="46" t="s">
        <v>12</v>
      </c>
      <c r="J9" s="46">
        <v>263911.35463771003</v>
      </c>
      <c r="K9" s="46">
        <v>250627.63763876003</v>
      </c>
      <c r="L9" s="46">
        <v>286932.43462039996</v>
      </c>
      <c r="M9" s="46">
        <v>356418.02439369995</v>
      </c>
      <c r="N9" s="46">
        <v>806681.46910717001</v>
      </c>
    </row>
    <row r="10" spans="1:14" ht="15.75" customHeight="1" x14ac:dyDescent="0.25">
      <c r="A10" s="24" t="s">
        <v>460</v>
      </c>
      <c r="B10" s="45" t="s">
        <v>12</v>
      </c>
      <c r="C10" s="45" t="s">
        <v>12</v>
      </c>
      <c r="D10" s="45" t="s">
        <v>12</v>
      </c>
      <c r="E10" s="45" t="s">
        <v>12</v>
      </c>
      <c r="F10" s="45" t="s">
        <v>12</v>
      </c>
      <c r="G10" s="45" t="s">
        <v>12</v>
      </c>
      <c r="H10" s="45" t="s">
        <v>12</v>
      </c>
      <c r="I10" s="45" t="s">
        <v>12</v>
      </c>
      <c r="J10" s="45">
        <v>244975.61002573001</v>
      </c>
      <c r="K10" s="45">
        <v>246114.07488013007</v>
      </c>
      <c r="L10" s="45">
        <v>275504.58152829</v>
      </c>
      <c r="M10" s="45">
        <v>296603.30869867001</v>
      </c>
      <c r="N10" s="45">
        <v>285512.02507557999</v>
      </c>
    </row>
    <row r="11" spans="1:14" ht="15.75" customHeight="1" x14ac:dyDescent="0.25">
      <c r="A11" s="25" t="s">
        <v>19</v>
      </c>
      <c r="B11" s="45" t="s">
        <v>12</v>
      </c>
      <c r="C11" s="45" t="s">
        <v>12</v>
      </c>
      <c r="D11" s="45" t="s">
        <v>12</v>
      </c>
      <c r="E11" s="45" t="s">
        <v>12</v>
      </c>
      <c r="F11" s="45" t="s">
        <v>12</v>
      </c>
      <c r="G11" s="45" t="s">
        <v>12</v>
      </c>
      <c r="H11" s="45" t="s">
        <v>12</v>
      </c>
      <c r="I11" s="45" t="s">
        <v>12</v>
      </c>
      <c r="J11" s="45">
        <v>189849.15026340002</v>
      </c>
      <c r="K11" s="45">
        <v>183122.96298182005</v>
      </c>
      <c r="L11" s="45">
        <v>196629.8279257</v>
      </c>
      <c r="M11" s="45">
        <v>213592.68758750003</v>
      </c>
      <c r="N11" s="45">
        <v>204626.29281151001</v>
      </c>
    </row>
    <row r="12" spans="1:14" ht="15.75" customHeight="1" x14ac:dyDescent="0.25">
      <c r="A12" s="25" t="s">
        <v>461</v>
      </c>
      <c r="B12" s="45" t="s">
        <v>12</v>
      </c>
      <c r="C12" s="45" t="s">
        <v>12</v>
      </c>
      <c r="D12" s="45" t="s">
        <v>12</v>
      </c>
      <c r="E12" s="45" t="s">
        <v>12</v>
      </c>
      <c r="F12" s="45" t="s">
        <v>12</v>
      </c>
      <c r="G12" s="45" t="s">
        <v>12</v>
      </c>
      <c r="H12" s="45" t="s">
        <v>12</v>
      </c>
      <c r="I12" s="45" t="s">
        <v>12</v>
      </c>
      <c r="J12" s="45">
        <v>11685.549654249999</v>
      </c>
      <c r="K12" s="45">
        <v>12022.612199880001</v>
      </c>
      <c r="L12" s="45">
        <v>12758.73347101</v>
      </c>
      <c r="M12" s="45">
        <v>12261.086430379997</v>
      </c>
      <c r="N12" s="45">
        <v>12621.580659859999</v>
      </c>
    </row>
    <row r="13" spans="1:14" ht="15.75" customHeight="1" x14ac:dyDescent="0.25">
      <c r="A13" s="25" t="s">
        <v>462</v>
      </c>
      <c r="B13" s="45" t="s">
        <v>12</v>
      </c>
      <c r="C13" s="45" t="s">
        <v>12</v>
      </c>
      <c r="D13" s="45" t="s">
        <v>12</v>
      </c>
      <c r="E13" s="45" t="s">
        <v>12</v>
      </c>
      <c r="F13" s="45" t="s">
        <v>12</v>
      </c>
      <c r="G13" s="45" t="s">
        <v>12</v>
      </c>
      <c r="H13" s="45" t="s">
        <v>12</v>
      </c>
      <c r="I13" s="45" t="s">
        <v>12</v>
      </c>
      <c r="J13" s="45">
        <v>15348.447804520001</v>
      </c>
      <c r="K13" s="45">
        <v>22184.765148759998</v>
      </c>
      <c r="L13" s="45">
        <v>35942.141746369998</v>
      </c>
      <c r="M13" s="45">
        <v>38804.961421929998</v>
      </c>
      <c r="N13" s="45">
        <v>35630.635964639994</v>
      </c>
    </row>
    <row r="14" spans="1:14" ht="15.75" customHeight="1" x14ac:dyDescent="0.25">
      <c r="A14" s="25" t="s">
        <v>463</v>
      </c>
      <c r="B14" s="45" t="s">
        <v>12</v>
      </c>
      <c r="C14" s="45" t="s">
        <v>12</v>
      </c>
      <c r="D14" s="45" t="s">
        <v>12</v>
      </c>
      <c r="E14" s="45" t="s">
        <v>12</v>
      </c>
      <c r="F14" s="45" t="s">
        <v>12</v>
      </c>
      <c r="G14" s="45" t="s">
        <v>12</v>
      </c>
      <c r="H14" s="45" t="s">
        <v>12</v>
      </c>
      <c r="I14" s="45" t="s">
        <v>12</v>
      </c>
      <c r="J14" s="45">
        <v>1239.2812874899998</v>
      </c>
      <c r="K14" s="45">
        <v>1698.7142459000002</v>
      </c>
      <c r="L14" s="45">
        <v>1356.7614281300002</v>
      </c>
      <c r="M14" s="45">
        <v>820.83511713000007</v>
      </c>
      <c r="N14" s="45">
        <v>690.04593245000001</v>
      </c>
    </row>
    <row r="15" spans="1:14" ht="15.75" customHeight="1" x14ac:dyDescent="0.25">
      <c r="A15" s="25" t="s">
        <v>464</v>
      </c>
      <c r="B15" s="45" t="s">
        <v>12</v>
      </c>
      <c r="C15" s="45" t="s">
        <v>12</v>
      </c>
      <c r="D15" s="45" t="s">
        <v>12</v>
      </c>
      <c r="E15" s="45" t="s">
        <v>12</v>
      </c>
      <c r="F15" s="45" t="s">
        <v>12</v>
      </c>
      <c r="G15" s="45" t="s">
        <v>12</v>
      </c>
      <c r="H15" s="45" t="s">
        <v>12</v>
      </c>
      <c r="I15" s="45" t="s">
        <v>12</v>
      </c>
      <c r="J15" s="45">
        <v>26853.181016070001</v>
      </c>
      <c r="K15" s="45">
        <v>27085.020303770005</v>
      </c>
      <c r="L15" s="45">
        <v>28817.116957080001</v>
      </c>
      <c r="M15" s="45">
        <v>31123.738141730002</v>
      </c>
      <c r="N15" s="45">
        <v>31943.469707120003</v>
      </c>
    </row>
    <row r="16" spans="1:14" ht="15.75" customHeight="1" x14ac:dyDescent="0.25">
      <c r="A16" s="26" t="s">
        <v>465</v>
      </c>
      <c r="B16" s="45" t="s">
        <v>12</v>
      </c>
      <c r="C16" s="45" t="s">
        <v>12</v>
      </c>
      <c r="D16" s="45" t="s">
        <v>12</v>
      </c>
      <c r="E16" s="45" t="s">
        <v>12</v>
      </c>
      <c r="F16" s="45" t="s">
        <v>12</v>
      </c>
      <c r="G16" s="45" t="s">
        <v>12</v>
      </c>
      <c r="H16" s="45" t="s">
        <v>12</v>
      </c>
      <c r="I16" s="45" t="s">
        <v>12</v>
      </c>
      <c r="J16" s="45">
        <v>30.056280609999998</v>
      </c>
      <c r="K16" s="45">
        <v>17.771338910000001</v>
      </c>
      <c r="L16" s="45">
        <v>15.48760362</v>
      </c>
      <c r="M16" s="45">
        <v>25.616697799999997</v>
      </c>
      <c r="N16" s="45">
        <v>61.753062130000004</v>
      </c>
    </row>
    <row r="17" spans="1:14" ht="15.75" customHeight="1" x14ac:dyDescent="0.25">
      <c r="A17" s="26" t="s">
        <v>466</v>
      </c>
      <c r="B17" s="45" t="s">
        <v>12</v>
      </c>
      <c r="C17" s="45" t="s">
        <v>12</v>
      </c>
      <c r="D17" s="45" t="s">
        <v>12</v>
      </c>
      <c r="E17" s="45" t="s">
        <v>12</v>
      </c>
      <c r="F17" s="45" t="s">
        <v>12</v>
      </c>
      <c r="G17" s="45" t="s">
        <v>12</v>
      </c>
      <c r="H17" s="45" t="s">
        <v>12</v>
      </c>
      <c r="I17" s="45" t="s">
        <v>12</v>
      </c>
      <c r="J17" s="45">
        <v>1121.3820651800002</v>
      </c>
      <c r="K17" s="45">
        <v>1229.7417968299999</v>
      </c>
      <c r="L17" s="45">
        <v>1357.5301698399999</v>
      </c>
      <c r="M17" s="45">
        <v>1409.05244326</v>
      </c>
      <c r="N17" s="45">
        <v>1573.3954269999999</v>
      </c>
    </row>
    <row r="18" spans="1:14" ht="15.75" customHeight="1" x14ac:dyDescent="0.25">
      <c r="A18" s="26" t="s">
        <v>467</v>
      </c>
      <c r="B18" s="45" t="s">
        <v>12</v>
      </c>
      <c r="C18" s="45" t="s">
        <v>12</v>
      </c>
      <c r="D18" s="45" t="s">
        <v>12</v>
      </c>
      <c r="E18" s="45" t="s">
        <v>12</v>
      </c>
      <c r="F18" s="45" t="s">
        <v>12</v>
      </c>
      <c r="G18" s="45" t="s">
        <v>12</v>
      </c>
      <c r="H18" s="45" t="s">
        <v>12</v>
      </c>
      <c r="I18" s="45" t="s">
        <v>12</v>
      </c>
      <c r="J18" s="45">
        <v>13674.847500809999</v>
      </c>
      <c r="K18" s="45">
        <v>13070.920978370001</v>
      </c>
      <c r="L18" s="45">
        <v>13814.694498289995</v>
      </c>
      <c r="M18" s="45">
        <v>15602.801777150004</v>
      </c>
      <c r="N18" s="45">
        <v>15003.535418039999</v>
      </c>
    </row>
    <row r="19" spans="1:14" ht="15.75" customHeight="1" x14ac:dyDescent="0.25">
      <c r="A19" s="26" t="s">
        <v>468</v>
      </c>
      <c r="B19" s="45" t="s">
        <v>12</v>
      </c>
      <c r="C19" s="45" t="s">
        <v>12</v>
      </c>
      <c r="D19" s="45" t="s">
        <v>12</v>
      </c>
      <c r="E19" s="45" t="s">
        <v>12</v>
      </c>
      <c r="F19" s="45" t="s">
        <v>12</v>
      </c>
      <c r="G19" s="45" t="s">
        <v>12</v>
      </c>
      <c r="H19" s="45" t="s">
        <v>12</v>
      </c>
      <c r="I19" s="45" t="s">
        <v>12</v>
      </c>
      <c r="J19" s="45">
        <v>12026.895169470003</v>
      </c>
      <c r="K19" s="45">
        <v>12766.586189660004</v>
      </c>
      <c r="L19" s="45">
        <v>13629.404685330002</v>
      </c>
      <c r="M19" s="45">
        <v>14086.267223519997</v>
      </c>
      <c r="N19" s="45">
        <v>15304.785799950001</v>
      </c>
    </row>
    <row r="20" spans="1:14" ht="15.75" customHeight="1" x14ac:dyDescent="0.25">
      <c r="A20" s="222" t="s">
        <v>469</v>
      </c>
      <c r="B20" s="45" t="s">
        <v>12</v>
      </c>
      <c r="C20" s="45" t="s">
        <v>12</v>
      </c>
      <c r="D20" s="45" t="s">
        <v>12</v>
      </c>
      <c r="E20" s="45" t="s">
        <v>12</v>
      </c>
      <c r="F20" s="45" t="s">
        <v>12</v>
      </c>
      <c r="G20" s="45" t="s">
        <v>12</v>
      </c>
      <c r="H20" s="45" t="s">
        <v>12</v>
      </c>
      <c r="I20" s="45" t="s">
        <v>12</v>
      </c>
      <c r="J20" s="45">
        <v>1172.6595441100001</v>
      </c>
      <c r="K20" s="45">
        <v>1374.2278709500001</v>
      </c>
      <c r="L20" s="45">
        <v>1595.8960762700001</v>
      </c>
      <c r="M20" s="45">
        <v>1724.63030514</v>
      </c>
      <c r="N20" s="45">
        <v>1969.3942810999999</v>
      </c>
    </row>
    <row r="21" spans="1:14" ht="15.75" customHeight="1" x14ac:dyDescent="0.25">
      <c r="A21" s="222" t="s">
        <v>470</v>
      </c>
      <c r="B21" s="45" t="s">
        <v>12</v>
      </c>
      <c r="C21" s="45" t="s">
        <v>12</v>
      </c>
      <c r="D21" s="45" t="s">
        <v>12</v>
      </c>
      <c r="E21" s="45" t="s">
        <v>12</v>
      </c>
      <c r="F21" s="45" t="s">
        <v>12</v>
      </c>
      <c r="G21" s="45" t="s">
        <v>12</v>
      </c>
      <c r="H21" s="45" t="s">
        <v>12</v>
      </c>
      <c r="I21" s="45" t="s">
        <v>12</v>
      </c>
      <c r="J21" s="45">
        <v>10854.235625359999</v>
      </c>
      <c r="K21" s="45">
        <v>11392.358318710001</v>
      </c>
      <c r="L21" s="45">
        <v>12033.50860906</v>
      </c>
      <c r="M21" s="45">
        <v>12361.636918380002</v>
      </c>
      <c r="N21" s="45">
        <v>13335.39151885</v>
      </c>
    </row>
    <row r="22" spans="1:14" ht="15.75" customHeight="1" x14ac:dyDescent="0.25">
      <c r="A22" s="24" t="s">
        <v>471</v>
      </c>
      <c r="B22" s="45" t="s">
        <v>12</v>
      </c>
      <c r="C22" s="45" t="s">
        <v>12</v>
      </c>
      <c r="D22" s="45" t="s">
        <v>12</v>
      </c>
      <c r="E22" s="45" t="s">
        <v>12</v>
      </c>
      <c r="F22" s="45" t="s">
        <v>12</v>
      </c>
      <c r="G22" s="45" t="s">
        <v>12</v>
      </c>
      <c r="H22" s="45" t="s">
        <v>12</v>
      </c>
      <c r="I22" s="45" t="s">
        <v>12</v>
      </c>
      <c r="J22" s="45">
        <v>11717.145627820002</v>
      </c>
      <c r="K22" s="45">
        <v>1028.2322204899999</v>
      </c>
      <c r="L22" s="45">
        <v>5811.2307864799986</v>
      </c>
      <c r="M22" s="45">
        <v>3456.52153387</v>
      </c>
      <c r="N22" s="45">
        <v>520583.55873248994</v>
      </c>
    </row>
    <row r="23" spans="1:14" ht="15.75" customHeight="1" x14ac:dyDescent="0.25">
      <c r="A23" s="23" t="s">
        <v>472</v>
      </c>
      <c r="B23" s="45" t="s">
        <v>12</v>
      </c>
      <c r="C23" s="45" t="s">
        <v>12</v>
      </c>
      <c r="D23" s="45" t="s">
        <v>12</v>
      </c>
      <c r="E23" s="45" t="s">
        <v>12</v>
      </c>
      <c r="F23" s="45" t="s">
        <v>12</v>
      </c>
      <c r="G23" s="45" t="s">
        <v>12</v>
      </c>
      <c r="H23" s="45" t="s">
        <v>12</v>
      </c>
      <c r="I23" s="45" t="s">
        <v>12</v>
      </c>
      <c r="J23" s="45">
        <v>675.20764393170703</v>
      </c>
      <c r="K23" s="45">
        <v>4.147912524983287E-3</v>
      </c>
      <c r="L23" s="45">
        <v>3.7599266553763298E-3</v>
      </c>
      <c r="M23" s="45">
        <v>4.1280897853784261E-3</v>
      </c>
      <c r="N23" s="45">
        <v>1.4901161193847656E-14</v>
      </c>
    </row>
    <row r="24" spans="1:14" ht="15.75" customHeight="1" x14ac:dyDescent="0.25">
      <c r="A24" s="24" t="s">
        <v>473</v>
      </c>
      <c r="B24" s="45" t="s">
        <v>12</v>
      </c>
      <c r="C24" s="45" t="s">
        <v>12</v>
      </c>
      <c r="D24" s="45" t="s">
        <v>12</v>
      </c>
      <c r="E24" s="45" t="s">
        <v>12</v>
      </c>
      <c r="F24" s="45" t="s">
        <v>12</v>
      </c>
      <c r="G24" s="45" t="s">
        <v>12</v>
      </c>
      <c r="H24" s="45" t="s">
        <v>12</v>
      </c>
      <c r="I24" s="45" t="s">
        <v>12</v>
      </c>
      <c r="J24" s="45">
        <v>669.10099003999994</v>
      </c>
      <c r="K24" s="45">
        <v>153.39683151</v>
      </c>
      <c r="L24" s="45">
        <v>817.41060594999999</v>
      </c>
      <c r="M24" s="45">
        <v>147.55072607</v>
      </c>
      <c r="N24" s="45">
        <v>562.15699451</v>
      </c>
    </row>
    <row r="25" spans="1:14" ht="15.75" customHeight="1" x14ac:dyDescent="0.25">
      <c r="A25" s="25" t="s">
        <v>474</v>
      </c>
      <c r="B25" s="45" t="s">
        <v>12</v>
      </c>
      <c r="C25" s="45" t="s">
        <v>12</v>
      </c>
      <c r="D25" s="45" t="s">
        <v>12</v>
      </c>
      <c r="E25" s="45" t="s">
        <v>12</v>
      </c>
      <c r="F25" s="45" t="s">
        <v>12</v>
      </c>
      <c r="G25" s="45" t="s">
        <v>12</v>
      </c>
      <c r="H25" s="45" t="s">
        <v>12</v>
      </c>
      <c r="I25" s="45" t="s">
        <v>12</v>
      </c>
      <c r="J25" s="45">
        <v>509.74473406999994</v>
      </c>
      <c r="K25" s="45">
        <v>128.59428044000001</v>
      </c>
      <c r="L25" s="45">
        <v>565.57700976000001</v>
      </c>
      <c r="M25" s="45">
        <v>105.18061181999998</v>
      </c>
      <c r="N25" s="45">
        <v>375.49274576000005</v>
      </c>
    </row>
    <row r="26" spans="1:14" ht="15.75" customHeight="1" x14ac:dyDescent="0.25">
      <c r="A26" s="25" t="s">
        <v>475</v>
      </c>
      <c r="B26" s="45" t="s">
        <v>12</v>
      </c>
      <c r="C26" s="45" t="s">
        <v>12</v>
      </c>
      <c r="D26" s="45" t="s">
        <v>12</v>
      </c>
      <c r="E26" s="45" t="s">
        <v>12</v>
      </c>
      <c r="F26" s="45" t="s">
        <v>12</v>
      </c>
      <c r="G26" s="45" t="s">
        <v>12</v>
      </c>
      <c r="H26" s="45" t="s">
        <v>12</v>
      </c>
      <c r="I26" s="45" t="s">
        <v>12</v>
      </c>
      <c r="J26" s="45">
        <v>159.35625597000001</v>
      </c>
      <c r="K26" s="45">
        <v>24.80255107</v>
      </c>
      <c r="L26" s="45">
        <v>251.83359619000004</v>
      </c>
      <c r="M26" s="45">
        <v>42.37011425</v>
      </c>
      <c r="N26" s="45">
        <v>186.66424875000001</v>
      </c>
    </row>
    <row r="27" spans="1:14" ht="15.75" customHeight="1" x14ac:dyDescent="0.25">
      <c r="A27" s="24" t="s">
        <v>476</v>
      </c>
      <c r="B27" s="45" t="s">
        <v>12</v>
      </c>
      <c r="C27" s="45" t="s">
        <v>12</v>
      </c>
      <c r="D27" s="45" t="s">
        <v>12</v>
      </c>
      <c r="E27" s="45" t="s">
        <v>12</v>
      </c>
      <c r="F27" s="45" t="s">
        <v>12</v>
      </c>
      <c r="G27" s="45" t="s">
        <v>12</v>
      </c>
      <c r="H27" s="45" t="s">
        <v>12</v>
      </c>
      <c r="I27" s="45" t="s">
        <v>12</v>
      </c>
      <c r="J27" s="45">
        <v>6549.4979941199999</v>
      </c>
      <c r="K27" s="45">
        <v>3331.9337066300004</v>
      </c>
      <c r="L27" s="45">
        <v>4799.2116996799996</v>
      </c>
      <c r="M27" s="45">
        <v>10066.214039600001</v>
      </c>
      <c r="N27" s="45">
        <v>23.728304590000004</v>
      </c>
    </row>
    <row r="28" spans="1:14" ht="15.75" customHeight="1" x14ac:dyDescent="0.25">
      <c r="A28" s="24" t="s">
        <v>532</v>
      </c>
      <c r="B28" s="45" t="s">
        <v>12</v>
      </c>
      <c r="C28" s="45" t="s">
        <v>12</v>
      </c>
      <c r="D28" s="45" t="s">
        <v>12</v>
      </c>
      <c r="E28" s="45" t="s">
        <v>12</v>
      </c>
      <c r="F28" s="45" t="s">
        <v>12</v>
      </c>
      <c r="G28" s="45" t="s">
        <v>12</v>
      </c>
      <c r="H28" s="45" t="s">
        <v>12</v>
      </c>
      <c r="I28" s="45" t="s">
        <v>12</v>
      </c>
      <c r="J28" s="45">
        <v>0</v>
      </c>
      <c r="K28" s="45">
        <v>0</v>
      </c>
      <c r="L28" s="45">
        <v>0</v>
      </c>
      <c r="M28" s="45">
        <v>46144.429395489999</v>
      </c>
      <c r="N28" s="45">
        <v>0</v>
      </c>
    </row>
    <row r="29" spans="1:14" s="32" customFormat="1" ht="15.75" customHeight="1" thickBot="1" x14ac:dyDescent="0.3">
      <c r="A29" s="35" t="s">
        <v>478</v>
      </c>
      <c r="B29" s="46" t="s">
        <v>12</v>
      </c>
      <c r="C29" s="46" t="s">
        <v>12</v>
      </c>
      <c r="D29" s="46" t="s">
        <v>12</v>
      </c>
      <c r="E29" s="46" t="s">
        <v>12</v>
      </c>
      <c r="F29" s="46" t="s">
        <v>12</v>
      </c>
      <c r="G29" s="46" t="s">
        <v>12</v>
      </c>
      <c r="H29" s="46" t="s">
        <v>12</v>
      </c>
      <c r="I29" s="46" t="s">
        <v>12</v>
      </c>
      <c r="J29" s="46">
        <v>1221128.8132607997</v>
      </c>
      <c r="K29" s="46">
        <v>1258818.2520365901</v>
      </c>
      <c r="L29" s="46">
        <v>1288071.4903984403</v>
      </c>
      <c r="M29" s="46">
        <v>1373228.66800209</v>
      </c>
      <c r="N29" s="46">
        <v>1402818.1744999401</v>
      </c>
    </row>
    <row r="30" spans="1:14" s="10" customFormat="1" ht="11.25" customHeight="1" x14ac:dyDescent="0.25">
      <c r="A30" s="217"/>
    </row>
    <row r="31" spans="1:14" s="10" customFormat="1" x14ac:dyDescent="0.25">
      <c r="A31" s="119" t="s">
        <v>151</v>
      </c>
    </row>
    <row r="32" spans="1:14" ht="38.25" x14ac:dyDescent="0.25">
      <c r="A32" s="78" t="s">
        <v>533</v>
      </c>
    </row>
    <row r="33" spans="1:1" x14ac:dyDescent="0.25">
      <c r="A33" s="120"/>
    </row>
  </sheetData>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A88A-93D6-44E0-A92E-27E217E1E490}">
  <dimension ref="A1:N35"/>
  <sheetViews>
    <sheetView showGridLines="0" zoomScale="90" zoomScaleNormal="90" workbookViewId="0">
      <pane xSplit="1" ySplit="5" topLeftCell="G6" activePane="bottomRight" state="frozen"/>
      <selection activeCell="B6" sqref="B6"/>
      <selection pane="topRight" activeCell="B6" sqref="B6"/>
      <selection pane="bottomLeft" activeCell="B6" sqref="B6"/>
      <selection pane="bottomRight" activeCell="N3" sqref="N3"/>
    </sheetView>
  </sheetViews>
  <sheetFormatPr defaultColWidth="9.140625" defaultRowHeight="15" x14ac:dyDescent="0.25"/>
  <cols>
    <col min="1" max="1" width="102.42578125" style="192" customWidth="1"/>
    <col min="2" max="14" width="12.7109375" style="90" bestFit="1" customWidth="1"/>
    <col min="15" max="16384" width="9.140625" style="163"/>
  </cols>
  <sheetData>
    <row r="1" spans="1:14" x14ac:dyDescent="0.25">
      <c r="A1" s="187"/>
    </row>
    <row r="2" spans="1:14" s="33" customFormat="1" ht="17.25" x14ac:dyDescent="0.25">
      <c r="A2" s="31" t="s">
        <v>534</v>
      </c>
      <c r="B2" s="144"/>
      <c r="C2" s="144"/>
      <c r="D2" s="144"/>
      <c r="E2" s="144"/>
      <c r="F2" s="144"/>
      <c r="G2" s="144"/>
      <c r="H2" s="144"/>
      <c r="I2" s="144"/>
      <c r="J2" s="144"/>
      <c r="K2" s="144"/>
      <c r="L2" s="144"/>
      <c r="M2" s="144"/>
      <c r="N2" s="144"/>
    </row>
    <row r="3" spans="1:14" s="33" customFormat="1" ht="17.25" x14ac:dyDescent="0.25">
      <c r="A3" s="31" t="s">
        <v>523</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363</v>
      </c>
      <c r="B6" s="173">
        <v>4.1037543734689777E-2</v>
      </c>
      <c r="C6" s="173">
        <v>3.5896626768662308E-2</v>
      </c>
      <c r="D6" s="173">
        <v>3.429903347682367E-2</v>
      </c>
      <c r="E6" s="173">
        <v>3.7231545296076612E-2</v>
      </c>
      <c r="F6" s="173">
        <v>3.55974965844073E-2</v>
      </c>
      <c r="G6" s="173">
        <v>3.426987940115777E-2</v>
      </c>
      <c r="H6" s="173">
        <v>3.4345422170725469E-2</v>
      </c>
      <c r="I6" s="173">
        <v>3.398971827227238E-2</v>
      </c>
      <c r="J6" s="173">
        <v>3.6199071902312349E-2</v>
      </c>
      <c r="K6" s="173">
        <v>3.4673127668628248E-2</v>
      </c>
      <c r="L6" s="173">
        <v>3.6649229734080163E-2</v>
      </c>
      <c r="M6" s="173">
        <v>3.8929655012188195E-2</v>
      </c>
      <c r="N6" s="173">
        <v>3.5420583229157504E-2</v>
      </c>
    </row>
    <row r="7" spans="1:14" ht="16.5" thickBot="1" x14ac:dyDescent="0.3">
      <c r="A7" s="36" t="s">
        <v>378</v>
      </c>
      <c r="B7" s="174">
        <v>0.16632228268065932</v>
      </c>
      <c r="C7" s="174">
        <v>0.17496212170148687</v>
      </c>
      <c r="D7" s="174">
        <v>0.17290840209812913</v>
      </c>
      <c r="E7" s="174">
        <v>0.16867934007021504</v>
      </c>
      <c r="F7" s="174">
        <v>0.17075105458975726</v>
      </c>
      <c r="G7" s="174">
        <v>0.17424888142906086</v>
      </c>
      <c r="H7" s="174">
        <v>0.18040535704875021</v>
      </c>
      <c r="I7" s="174">
        <v>0.19410991623434187</v>
      </c>
      <c r="J7" s="174">
        <v>0.20067482716605833</v>
      </c>
      <c r="K7" s="174">
        <v>0.19453508781203036</v>
      </c>
      <c r="L7" s="174">
        <v>0.18821830577367726</v>
      </c>
      <c r="M7" s="174">
        <v>0.19458474861195094</v>
      </c>
      <c r="N7" s="174">
        <v>0.26124183559896824</v>
      </c>
    </row>
    <row r="8" spans="1:14" ht="16.5" thickBot="1" x14ac:dyDescent="0.3">
      <c r="A8" s="36" t="s">
        <v>458</v>
      </c>
      <c r="B8" s="174">
        <v>0.20735982641534909</v>
      </c>
      <c r="C8" s="174">
        <v>0.21085874847014918</v>
      </c>
      <c r="D8" s="174">
        <v>0.20720743557495283</v>
      </c>
      <c r="E8" s="174">
        <v>0.20591088536629168</v>
      </c>
      <c r="F8" s="174">
        <v>0.20634855117416462</v>
      </c>
      <c r="G8" s="174">
        <v>0.20851876083021861</v>
      </c>
      <c r="H8" s="174">
        <v>0.21475077921947572</v>
      </c>
      <c r="I8" s="174">
        <v>0.22809963450661427</v>
      </c>
      <c r="J8" s="174">
        <v>0.23687389906837072</v>
      </c>
      <c r="K8" s="174">
        <v>0.22920821548065856</v>
      </c>
      <c r="L8" s="174">
        <v>0.22486753550775745</v>
      </c>
      <c r="M8" s="174">
        <v>0.23351440362413914</v>
      </c>
      <c r="N8" s="174">
        <v>0.29666241882812572</v>
      </c>
    </row>
    <row r="9" spans="1:14" ht="16.5" thickBot="1" x14ac:dyDescent="0.3">
      <c r="A9" s="35" t="s">
        <v>459</v>
      </c>
      <c r="B9" s="176" t="s">
        <v>12</v>
      </c>
      <c r="C9" s="176" t="s">
        <v>12</v>
      </c>
      <c r="D9" s="176" t="s">
        <v>12</v>
      </c>
      <c r="E9" s="176" t="s">
        <v>12</v>
      </c>
      <c r="F9" s="176" t="s">
        <v>12</v>
      </c>
      <c r="G9" s="176" t="s">
        <v>12</v>
      </c>
      <c r="H9" s="176" t="s">
        <v>12</v>
      </c>
      <c r="I9" s="176" t="s">
        <v>12</v>
      </c>
      <c r="J9" s="173">
        <v>4.2095636827058677E-2</v>
      </c>
      <c r="K9" s="173">
        <v>3.8057617014458686E-2</v>
      </c>
      <c r="L9" s="173">
        <v>4.0966113420674986E-2</v>
      </c>
      <c r="M9" s="173">
        <v>4.8118926699363018E-2</v>
      </c>
      <c r="N9" s="173">
        <v>0.10831052928276154</v>
      </c>
    </row>
    <row r="10" spans="1:14" ht="15.75" x14ac:dyDescent="0.25">
      <c r="A10" s="24" t="s">
        <v>460</v>
      </c>
      <c r="B10" s="149" t="s">
        <v>12</v>
      </c>
      <c r="C10" s="149" t="s">
        <v>12</v>
      </c>
      <c r="D10" s="149" t="s">
        <v>12</v>
      </c>
      <c r="E10" s="149" t="s">
        <v>12</v>
      </c>
      <c r="F10" s="149" t="s">
        <v>12</v>
      </c>
      <c r="G10" s="149" t="s">
        <v>12</v>
      </c>
      <c r="H10" s="149" t="s">
        <v>12</v>
      </c>
      <c r="I10" s="149" t="s">
        <v>12</v>
      </c>
      <c r="J10" s="175">
        <v>3.9075258149793742E-2</v>
      </c>
      <c r="K10" s="175">
        <v>3.7372235926973633E-2</v>
      </c>
      <c r="L10" s="175">
        <v>3.9334528178157746E-2</v>
      </c>
      <c r="M10" s="175">
        <v>4.0043521632606077E-2</v>
      </c>
      <c r="N10" s="175">
        <v>3.833478236057114E-2</v>
      </c>
    </row>
    <row r="11" spans="1:14" ht="15.75" x14ac:dyDescent="0.25">
      <c r="A11" s="25" t="s">
        <v>19</v>
      </c>
      <c r="B11" s="149" t="s">
        <v>12</v>
      </c>
      <c r="C11" s="149" t="s">
        <v>12</v>
      </c>
      <c r="D11" s="149" t="s">
        <v>12</v>
      </c>
      <c r="E11" s="149" t="s">
        <v>12</v>
      </c>
      <c r="F11" s="149" t="s">
        <v>12</v>
      </c>
      <c r="G11" s="149" t="s">
        <v>12</v>
      </c>
      <c r="H11" s="149" t="s">
        <v>12</v>
      </c>
      <c r="I11" s="149" t="s">
        <v>12</v>
      </c>
      <c r="J11" s="175">
        <v>3.0282216892049685E-2</v>
      </c>
      <c r="K11" s="175">
        <v>2.7807083278501125E-2</v>
      </c>
      <c r="L11" s="175">
        <v>2.8073368015535376E-2</v>
      </c>
      <c r="M11" s="175">
        <v>2.8836507062252072E-2</v>
      </c>
      <c r="N11" s="175">
        <v>2.7474514945922908E-2</v>
      </c>
    </row>
    <row r="12" spans="1:14" ht="15.75" x14ac:dyDescent="0.25">
      <c r="A12" s="25" t="s">
        <v>461</v>
      </c>
      <c r="B12" s="149" t="s">
        <v>12</v>
      </c>
      <c r="C12" s="149" t="s">
        <v>12</v>
      </c>
      <c r="D12" s="149" t="s">
        <v>12</v>
      </c>
      <c r="E12" s="149" t="s">
        <v>12</v>
      </c>
      <c r="F12" s="149" t="s">
        <v>12</v>
      </c>
      <c r="G12" s="149" t="s">
        <v>12</v>
      </c>
      <c r="H12" s="149" t="s">
        <v>12</v>
      </c>
      <c r="I12" s="149" t="s">
        <v>12</v>
      </c>
      <c r="J12" s="175">
        <v>1.8639237976143539E-3</v>
      </c>
      <c r="K12" s="175">
        <v>1.8256245597138823E-3</v>
      </c>
      <c r="L12" s="175">
        <v>1.821598604455564E-3</v>
      </c>
      <c r="M12" s="175">
        <v>1.6553324434184771E-3</v>
      </c>
      <c r="N12" s="175">
        <v>1.6946590866498341E-3</v>
      </c>
    </row>
    <row r="13" spans="1:14" ht="15.75" x14ac:dyDescent="0.25">
      <c r="A13" s="25" t="s">
        <v>462</v>
      </c>
      <c r="B13" s="149" t="s">
        <v>12</v>
      </c>
      <c r="C13" s="149" t="s">
        <v>12</v>
      </c>
      <c r="D13" s="149" t="s">
        <v>12</v>
      </c>
      <c r="E13" s="149" t="s">
        <v>12</v>
      </c>
      <c r="F13" s="149" t="s">
        <v>12</v>
      </c>
      <c r="G13" s="149" t="s">
        <v>12</v>
      </c>
      <c r="H13" s="149" t="s">
        <v>12</v>
      </c>
      <c r="I13" s="149" t="s">
        <v>12</v>
      </c>
      <c r="J13" s="175">
        <v>2.4481806988755424E-3</v>
      </c>
      <c r="K13" s="175">
        <v>3.3687397907973026E-3</v>
      </c>
      <c r="L13" s="175">
        <v>5.1315559961414249E-3</v>
      </c>
      <c r="M13" s="175">
        <v>5.2389412612053772E-3</v>
      </c>
      <c r="N13" s="175">
        <v>4.7840110226938333E-3</v>
      </c>
    </row>
    <row r="14" spans="1:14" ht="15.75" x14ac:dyDescent="0.25">
      <c r="A14" s="25" t="s">
        <v>463</v>
      </c>
      <c r="B14" s="149" t="s">
        <v>12</v>
      </c>
      <c r="C14" s="149" t="s">
        <v>12</v>
      </c>
      <c r="D14" s="149" t="s">
        <v>12</v>
      </c>
      <c r="E14" s="149" t="s">
        <v>12</v>
      </c>
      <c r="F14" s="149" t="s">
        <v>12</v>
      </c>
      <c r="G14" s="149" t="s">
        <v>12</v>
      </c>
      <c r="H14" s="149" t="s">
        <v>12</v>
      </c>
      <c r="I14" s="149" t="s">
        <v>12</v>
      </c>
      <c r="J14" s="175">
        <v>1.9767370402218551E-4</v>
      </c>
      <c r="K14" s="175">
        <v>2.5794847207014136E-4</v>
      </c>
      <c r="L14" s="175">
        <v>1.937084687658344E-4</v>
      </c>
      <c r="M14" s="175">
        <v>1.1081848315788963E-4</v>
      </c>
      <c r="N14" s="175">
        <v>9.2650250483374984E-5</v>
      </c>
    </row>
    <row r="15" spans="1:14" ht="15.75" x14ac:dyDescent="0.25">
      <c r="A15" s="25" t="s">
        <v>464</v>
      </c>
      <c r="B15" s="149" t="s">
        <v>12</v>
      </c>
      <c r="C15" s="149" t="s">
        <v>12</v>
      </c>
      <c r="D15" s="149" t="s">
        <v>12</v>
      </c>
      <c r="E15" s="149" t="s">
        <v>12</v>
      </c>
      <c r="F15" s="149" t="s">
        <v>12</v>
      </c>
      <c r="G15" s="149" t="s">
        <v>12</v>
      </c>
      <c r="H15" s="149" t="s">
        <v>12</v>
      </c>
      <c r="I15" s="149" t="s">
        <v>12</v>
      </c>
      <c r="J15" s="175">
        <v>4.2832630572319725E-3</v>
      </c>
      <c r="K15" s="175">
        <v>4.1128398258911828E-3</v>
      </c>
      <c r="L15" s="175">
        <v>4.1142970932595445E-3</v>
      </c>
      <c r="M15" s="175">
        <v>4.2019223825722641E-3</v>
      </c>
      <c r="N15" s="175">
        <v>4.2889470548211897E-3</v>
      </c>
    </row>
    <row r="16" spans="1:14" ht="15.75" x14ac:dyDescent="0.25">
      <c r="A16" s="26" t="s">
        <v>465</v>
      </c>
      <c r="B16" s="149" t="s">
        <v>12</v>
      </c>
      <c r="C16" s="149" t="s">
        <v>12</v>
      </c>
      <c r="D16" s="149" t="s">
        <v>12</v>
      </c>
      <c r="E16" s="149" t="s">
        <v>12</v>
      </c>
      <c r="F16" s="149" t="s">
        <v>12</v>
      </c>
      <c r="G16" s="149" t="s">
        <v>12</v>
      </c>
      <c r="H16" s="149" t="s">
        <v>12</v>
      </c>
      <c r="I16" s="149" t="s">
        <v>12</v>
      </c>
      <c r="J16" s="175">
        <v>4.794178994941724E-6</v>
      </c>
      <c r="K16" s="175">
        <v>2.6985643580368302E-6</v>
      </c>
      <c r="L16" s="175">
        <v>2.2112067161412083E-6</v>
      </c>
      <c r="M16" s="175">
        <v>3.4584334106412891E-6</v>
      </c>
      <c r="N16" s="175">
        <v>8.2913852620593296E-6</v>
      </c>
    </row>
    <row r="17" spans="1:14" ht="15.75" x14ac:dyDescent="0.25">
      <c r="A17" s="223" t="s">
        <v>466</v>
      </c>
      <c r="B17" s="149" t="s">
        <v>12</v>
      </c>
      <c r="C17" s="149" t="s">
        <v>12</v>
      </c>
      <c r="D17" s="149" t="s">
        <v>12</v>
      </c>
      <c r="E17" s="149" t="s">
        <v>12</v>
      </c>
      <c r="F17" s="149" t="s">
        <v>12</v>
      </c>
      <c r="G17" s="149" t="s">
        <v>12</v>
      </c>
      <c r="H17" s="149" t="s">
        <v>12</v>
      </c>
      <c r="I17" s="149" t="s">
        <v>12</v>
      </c>
      <c r="J17" s="175">
        <v>1.7886798476327934E-4</v>
      </c>
      <c r="K17" s="175">
        <v>1.8673536075811671E-4</v>
      </c>
      <c r="L17" s="175">
        <v>1.9381822408201087E-4</v>
      </c>
      <c r="M17" s="175">
        <v>1.9023193719824901E-4</v>
      </c>
      <c r="N17" s="175">
        <v>2.1125474923585534E-4</v>
      </c>
    </row>
    <row r="18" spans="1:14" ht="15.75" x14ac:dyDescent="0.25">
      <c r="A18" s="223" t="s">
        <v>467</v>
      </c>
      <c r="B18" s="149" t="s">
        <v>12</v>
      </c>
      <c r="C18" s="149" t="s">
        <v>12</v>
      </c>
      <c r="D18" s="149" t="s">
        <v>12</v>
      </c>
      <c r="E18" s="149" t="s">
        <v>12</v>
      </c>
      <c r="F18" s="149" t="s">
        <v>12</v>
      </c>
      <c r="G18" s="149" t="s">
        <v>12</v>
      </c>
      <c r="H18" s="149" t="s">
        <v>12</v>
      </c>
      <c r="I18" s="149" t="s">
        <v>12</v>
      </c>
      <c r="J18" s="175">
        <v>2.1812301893935049E-3</v>
      </c>
      <c r="K18" s="175">
        <v>1.9848094540078284E-3</v>
      </c>
      <c r="L18" s="175">
        <v>1.972360993059676E-3</v>
      </c>
      <c r="M18" s="175">
        <v>2.1064873929889922E-3</v>
      </c>
      <c r="N18" s="175">
        <v>2.0144764996760816E-3</v>
      </c>
    </row>
    <row r="19" spans="1:14" ht="15.75" x14ac:dyDescent="0.25">
      <c r="A19" s="223" t="s">
        <v>468</v>
      </c>
      <c r="B19" s="149" t="s">
        <v>12</v>
      </c>
      <c r="C19" s="149" t="s">
        <v>12</v>
      </c>
      <c r="D19" s="149" t="s">
        <v>12</v>
      </c>
      <c r="E19" s="149" t="s">
        <v>12</v>
      </c>
      <c r="F19" s="149" t="s">
        <v>12</v>
      </c>
      <c r="G19" s="149" t="s">
        <v>12</v>
      </c>
      <c r="H19" s="149" t="s">
        <v>12</v>
      </c>
      <c r="I19" s="149" t="s">
        <v>12</v>
      </c>
      <c r="J19" s="175">
        <v>1.918370704080247E-3</v>
      </c>
      <c r="K19" s="175">
        <v>1.9385964467672013E-3</v>
      </c>
      <c r="L19" s="175">
        <v>1.9459066694017153E-3</v>
      </c>
      <c r="M19" s="175">
        <v>1.9017446189743812E-3</v>
      </c>
      <c r="N19" s="175">
        <v>2.0549244206471925E-3</v>
      </c>
    </row>
    <row r="20" spans="1:14" ht="15.75" x14ac:dyDescent="0.25">
      <c r="A20" s="224" t="s">
        <v>469</v>
      </c>
      <c r="B20" s="149" t="s">
        <v>12</v>
      </c>
      <c r="C20" s="149" t="s">
        <v>12</v>
      </c>
      <c r="D20" s="149" t="s">
        <v>12</v>
      </c>
      <c r="E20" s="149" t="s">
        <v>12</v>
      </c>
      <c r="F20" s="149" t="s">
        <v>12</v>
      </c>
      <c r="G20" s="149" t="s">
        <v>12</v>
      </c>
      <c r="H20" s="149" t="s">
        <v>12</v>
      </c>
      <c r="I20" s="149" t="s">
        <v>12</v>
      </c>
      <c r="J20" s="175">
        <v>1.8704708767989175E-4</v>
      </c>
      <c r="K20" s="175">
        <v>2.0867546171660437E-4</v>
      </c>
      <c r="L20" s="175">
        <v>2.2785036398753251E-4</v>
      </c>
      <c r="M20" s="175">
        <v>2.3283715625128926E-4</v>
      </c>
      <c r="N20" s="175">
        <v>2.644242431755257E-4</v>
      </c>
    </row>
    <row r="21" spans="1:14" s="32" customFormat="1" ht="15.75" x14ac:dyDescent="0.25">
      <c r="A21" s="224" t="s">
        <v>470</v>
      </c>
      <c r="B21" s="149" t="s">
        <v>12</v>
      </c>
      <c r="C21" s="149" t="s">
        <v>12</v>
      </c>
      <c r="D21" s="149" t="s">
        <v>12</v>
      </c>
      <c r="E21" s="149" t="s">
        <v>12</v>
      </c>
      <c r="F21" s="149" t="s">
        <v>12</v>
      </c>
      <c r="G21" s="149" t="s">
        <v>12</v>
      </c>
      <c r="H21" s="149" t="s">
        <v>12</v>
      </c>
      <c r="I21" s="149" t="s">
        <v>12</v>
      </c>
      <c r="J21" s="175">
        <v>1.7313236164003547E-3</v>
      </c>
      <c r="K21" s="175">
        <v>1.7299209850505965E-3</v>
      </c>
      <c r="L21" s="175">
        <v>1.7180563054141826E-3</v>
      </c>
      <c r="M21" s="175">
        <v>1.6689074627230926E-3</v>
      </c>
      <c r="N21" s="175">
        <v>1.7905001774716667E-3</v>
      </c>
    </row>
    <row r="22" spans="1:14" s="32" customFormat="1" ht="15.75" x14ac:dyDescent="0.25">
      <c r="A22" s="225" t="s">
        <v>471</v>
      </c>
      <c r="B22" s="149" t="s">
        <v>12</v>
      </c>
      <c r="C22" s="149" t="s">
        <v>12</v>
      </c>
      <c r="D22" s="149" t="s">
        <v>12</v>
      </c>
      <c r="E22" s="149" t="s">
        <v>12</v>
      </c>
      <c r="F22" s="149" t="s">
        <v>12</v>
      </c>
      <c r="G22" s="149" t="s">
        <v>12</v>
      </c>
      <c r="H22" s="149" t="s">
        <v>12</v>
      </c>
      <c r="I22" s="149" t="s">
        <v>12</v>
      </c>
      <c r="J22" s="175">
        <v>1.8689635679964432E-3</v>
      </c>
      <c r="K22" s="175">
        <v>1.5613628416247344E-4</v>
      </c>
      <c r="L22" s="175">
        <v>8.2968500869414223E-4</v>
      </c>
      <c r="M22" s="175">
        <v>4.6665458798272918E-4</v>
      </c>
      <c r="N22" s="175">
        <v>6.9897081985316675E-2</v>
      </c>
    </row>
    <row r="23" spans="1:14" ht="15.75" x14ac:dyDescent="0.25">
      <c r="A23" s="212" t="s">
        <v>472</v>
      </c>
      <c r="B23" s="149" t="s">
        <v>12</v>
      </c>
      <c r="C23" s="149" t="s">
        <v>12</v>
      </c>
      <c r="D23" s="149" t="s">
        <v>12</v>
      </c>
      <c r="E23" s="149" t="s">
        <v>12</v>
      </c>
      <c r="F23" s="149" t="s">
        <v>12</v>
      </c>
      <c r="G23" s="149" t="s">
        <v>12</v>
      </c>
      <c r="H23" s="149" t="s">
        <v>12</v>
      </c>
      <c r="I23" s="149" t="s">
        <v>12</v>
      </c>
      <c r="J23" s="175">
        <v>1.0770016243075929E-4</v>
      </c>
      <c r="K23" s="175">
        <v>6.2985737635535593E-10</v>
      </c>
      <c r="L23" s="175">
        <v>5.3681481503246857E-10</v>
      </c>
      <c r="M23" s="175">
        <v>5.5732100005020077E-10</v>
      </c>
      <c r="N23" s="175">
        <v>2.0007310414849357E-21</v>
      </c>
    </row>
    <row r="24" spans="1:14" ht="15.75" x14ac:dyDescent="0.25">
      <c r="A24" s="225" t="s">
        <v>473</v>
      </c>
      <c r="B24" s="149" t="s">
        <v>12</v>
      </c>
      <c r="C24" s="149" t="s">
        <v>12</v>
      </c>
      <c r="D24" s="149" t="s">
        <v>12</v>
      </c>
      <c r="E24" s="149" t="s">
        <v>12</v>
      </c>
      <c r="F24" s="149" t="s">
        <v>12</v>
      </c>
      <c r="G24" s="149" t="s">
        <v>12</v>
      </c>
      <c r="H24" s="149" t="s">
        <v>12</v>
      </c>
      <c r="I24" s="149" t="s">
        <v>12</v>
      </c>
      <c r="J24" s="175">
        <v>1.0672611004560618E-4</v>
      </c>
      <c r="K24" s="175">
        <v>2.3293192721440645E-5</v>
      </c>
      <c r="L24" s="175">
        <v>1.1670390501133541E-4</v>
      </c>
      <c r="M24" s="175">
        <v>1.9920380245297216E-5</v>
      </c>
      <c r="N24" s="175">
        <v>7.5479013646829516E-5</v>
      </c>
    </row>
    <row r="25" spans="1:14" ht="15.75" x14ac:dyDescent="0.25">
      <c r="A25" s="226" t="s">
        <v>474</v>
      </c>
      <c r="B25" s="149" t="s">
        <v>12</v>
      </c>
      <c r="C25" s="149" t="s">
        <v>12</v>
      </c>
      <c r="D25" s="149" t="s">
        <v>12</v>
      </c>
      <c r="E25" s="149" t="s">
        <v>12</v>
      </c>
      <c r="F25" s="149" t="s">
        <v>12</v>
      </c>
      <c r="G25" s="149" t="s">
        <v>12</v>
      </c>
      <c r="H25" s="149" t="s">
        <v>12</v>
      </c>
      <c r="I25" s="149" t="s">
        <v>12</v>
      </c>
      <c r="J25" s="175">
        <v>8.1307714968813252E-5</v>
      </c>
      <c r="K25" s="175">
        <v>1.9526944120541602E-5</v>
      </c>
      <c r="L25" s="175">
        <v>8.0748946910120728E-5</v>
      </c>
      <c r="M25" s="175">
        <v>1.4200118411436311E-5</v>
      </c>
      <c r="N25" s="175">
        <v>5.0416204651528837E-5</v>
      </c>
    </row>
    <row r="26" spans="1:14" s="32" customFormat="1" ht="15.75" x14ac:dyDescent="0.25">
      <c r="A26" s="226" t="s">
        <v>475</v>
      </c>
      <c r="B26" s="149" t="s">
        <v>12</v>
      </c>
      <c r="C26" s="149" t="s">
        <v>12</v>
      </c>
      <c r="D26" s="149" t="s">
        <v>12</v>
      </c>
      <c r="E26" s="149" t="s">
        <v>12</v>
      </c>
      <c r="F26" s="149" t="s">
        <v>12</v>
      </c>
      <c r="G26" s="149" t="s">
        <v>12</v>
      </c>
      <c r="H26" s="149" t="s">
        <v>12</v>
      </c>
      <c r="I26" s="149" t="s">
        <v>12</v>
      </c>
      <c r="J26" s="175">
        <v>2.5418395076792929E-5</v>
      </c>
      <c r="K26" s="175">
        <v>3.7662486008990439E-6</v>
      </c>
      <c r="L26" s="175">
        <v>3.5954958101214693E-5</v>
      </c>
      <c r="M26" s="175">
        <v>5.720261833860904E-6</v>
      </c>
      <c r="N26" s="175">
        <v>2.5062808995300693E-5</v>
      </c>
    </row>
    <row r="27" spans="1:14" ht="15.75" x14ac:dyDescent="0.25">
      <c r="A27" s="225" t="s">
        <v>476</v>
      </c>
      <c r="B27" s="149" t="s">
        <v>12</v>
      </c>
      <c r="C27" s="149" t="s">
        <v>12</v>
      </c>
      <c r="D27" s="149" t="s">
        <v>12</v>
      </c>
      <c r="E27" s="149" t="s">
        <v>12</v>
      </c>
      <c r="F27" s="149" t="s">
        <v>12</v>
      </c>
      <c r="G27" s="149" t="s">
        <v>12</v>
      </c>
      <c r="H27" s="149" t="s">
        <v>12</v>
      </c>
      <c r="I27" s="149" t="s">
        <v>12</v>
      </c>
      <c r="J27" s="175">
        <v>1.0446889992228835E-3</v>
      </c>
      <c r="K27" s="175">
        <v>5.0595161060114303E-4</v>
      </c>
      <c r="L27" s="175">
        <v>6.8519632881176992E-4</v>
      </c>
      <c r="M27" s="175">
        <v>1.3590093159165529E-3</v>
      </c>
      <c r="N27" s="175">
        <v>3.1859232268840492E-6</v>
      </c>
    </row>
    <row r="28" spans="1:14" ht="18" x14ac:dyDescent="0.25">
      <c r="A28" s="225" t="s">
        <v>532</v>
      </c>
      <c r="B28" s="149" t="s">
        <v>12</v>
      </c>
      <c r="C28" s="149" t="s">
        <v>12</v>
      </c>
      <c r="D28" s="149" t="s">
        <v>12</v>
      </c>
      <c r="E28" s="149" t="s">
        <v>12</v>
      </c>
      <c r="F28" s="149" t="s">
        <v>12</v>
      </c>
      <c r="G28" s="149" t="s">
        <v>12</v>
      </c>
      <c r="H28" s="149" t="s">
        <v>12</v>
      </c>
      <c r="I28" s="149" t="s">
        <v>12</v>
      </c>
      <c r="J28" s="175">
        <v>0</v>
      </c>
      <c r="K28" s="175">
        <v>0</v>
      </c>
      <c r="L28" s="175">
        <v>0</v>
      </c>
      <c r="M28" s="175">
        <v>6.229820782612373E-3</v>
      </c>
      <c r="N28" s="175">
        <v>0</v>
      </c>
    </row>
    <row r="29" spans="1:14" ht="16.5" thickBot="1" x14ac:dyDescent="0.3">
      <c r="A29" s="227" t="s">
        <v>478</v>
      </c>
      <c r="B29" s="176" t="s">
        <v>12</v>
      </c>
      <c r="C29" s="176" t="s">
        <v>12</v>
      </c>
      <c r="D29" s="176" t="s">
        <v>12</v>
      </c>
      <c r="E29" s="176" t="s">
        <v>12</v>
      </c>
      <c r="F29" s="176" t="s">
        <v>12</v>
      </c>
      <c r="G29" s="176" t="s">
        <v>12</v>
      </c>
      <c r="H29" s="176" t="s">
        <v>12</v>
      </c>
      <c r="I29" s="176" t="s">
        <v>12</v>
      </c>
      <c r="J29" s="173">
        <v>0.19477826224131201</v>
      </c>
      <c r="K29" s="173">
        <v>0.19115059846619994</v>
      </c>
      <c r="L29" s="173">
        <v>0.18390142208708249</v>
      </c>
      <c r="M29" s="173">
        <v>0.18539547692477609</v>
      </c>
      <c r="N29" s="173">
        <v>0.18835188954536425</v>
      </c>
    </row>
    <row r="30" spans="1:14" ht="16.5" thickBot="1" x14ac:dyDescent="0.3">
      <c r="A30" s="217"/>
    </row>
    <row r="31" spans="1:14" ht="16.5" thickBot="1" x14ac:dyDescent="0.3">
      <c r="A31" s="74" t="s">
        <v>501</v>
      </c>
      <c r="B31" s="84">
        <v>2008</v>
      </c>
      <c r="C31" s="84">
        <v>2009</v>
      </c>
      <c r="D31" s="84">
        <v>2010</v>
      </c>
      <c r="E31" s="84">
        <v>2011</v>
      </c>
      <c r="F31" s="84">
        <v>2012</v>
      </c>
      <c r="G31" s="84">
        <v>2013</v>
      </c>
      <c r="H31" s="84">
        <v>2014</v>
      </c>
      <c r="I31" s="84">
        <v>2015</v>
      </c>
      <c r="J31" s="84">
        <v>2016</v>
      </c>
      <c r="K31" s="84">
        <v>2017</v>
      </c>
      <c r="L31" s="84">
        <v>2018</v>
      </c>
      <c r="M31" s="84">
        <v>2019</v>
      </c>
      <c r="N31" s="84">
        <v>2020</v>
      </c>
    </row>
    <row r="32" spans="1:14" ht="16.5" thickBot="1" x14ac:dyDescent="0.3">
      <c r="A32" s="54" t="s">
        <v>524</v>
      </c>
      <c r="B32" s="148">
        <v>3109803.0890599992</v>
      </c>
      <c r="C32" s="148">
        <v>3333039.3552799979</v>
      </c>
      <c r="D32" s="148">
        <v>3885847</v>
      </c>
      <c r="E32" s="148">
        <v>4376381.9999999879</v>
      </c>
      <c r="F32" s="148">
        <v>4814759.999999987</v>
      </c>
      <c r="G32" s="148">
        <v>5331618.9999999898</v>
      </c>
      <c r="H32" s="148">
        <v>5778952.9999999991</v>
      </c>
      <c r="I32" s="148">
        <v>5995787</v>
      </c>
      <c r="J32" s="148">
        <v>6269327.9999999981</v>
      </c>
      <c r="K32" s="148">
        <v>6585478.9999999907</v>
      </c>
      <c r="L32" s="148">
        <v>7004141.0000000009</v>
      </c>
      <c r="M32" s="148">
        <v>7407023.5734999897</v>
      </c>
      <c r="N32" s="148">
        <v>7447858.2502464019</v>
      </c>
    </row>
    <row r="33" spans="1:14" s="10" customFormat="1" ht="11.25" customHeight="1" x14ac:dyDescent="0.25">
      <c r="A33" s="120"/>
      <c r="B33" s="93"/>
      <c r="C33" s="93"/>
      <c r="D33" s="93"/>
      <c r="E33" s="93"/>
      <c r="F33" s="93"/>
      <c r="G33" s="93"/>
      <c r="H33" s="93"/>
      <c r="I33" s="93"/>
      <c r="J33" s="93"/>
      <c r="K33" s="93"/>
      <c r="L33" s="93"/>
      <c r="M33" s="93"/>
      <c r="N33" s="93"/>
    </row>
    <row r="34" spans="1:14" s="10" customFormat="1" x14ac:dyDescent="0.25">
      <c r="A34" s="119" t="s">
        <v>151</v>
      </c>
      <c r="B34" s="93"/>
      <c r="C34" s="93"/>
      <c r="D34" s="93"/>
      <c r="E34" s="93"/>
      <c r="F34" s="93"/>
      <c r="G34" s="93"/>
      <c r="H34" s="93"/>
      <c r="I34" s="93"/>
      <c r="J34" s="93"/>
      <c r="K34" s="93"/>
      <c r="L34" s="93"/>
      <c r="M34" s="93"/>
      <c r="N34" s="93"/>
    </row>
    <row r="35" spans="1:14" ht="38.25" x14ac:dyDescent="0.25">
      <c r="A35" s="78" t="s">
        <v>533</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ilha14"/>
  <dimension ref="A1:F46"/>
  <sheetViews>
    <sheetView showGridLines="0" zoomScale="90" zoomScaleNormal="90" workbookViewId="0">
      <pane ySplit="5" topLeftCell="A6" activePane="bottomLeft" state="frozen"/>
      <selection activeCell="B6" sqref="B6"/>
      <selection pane="bottomLeft" activeCell="F3" sqref="F3"/>
    </sheetView>
  </sheetViews>
  <sheetFormatPr defaultRowHeight="15" x14ac:dyDescent="0.25"/>
  <cols>
    <col min="1" max="1" width="98.42578125" style="192" customWidth="1"/>
    <col min="2" max="5" width="13.7109375" customWidth="1"/>
    <col min="6" max="6" width="13.7109375" style="134" customWidth="1"/>
  </cols>
  <sheetData>
    <row r="1" spans="1:6" x14ac:dyDescent="0.25">
      <c r="A1" s="187"/>
    </row>
    <row r="2" spans="1:6" s="32" customFormat="1" ht="17.25" x14ac:dyDescent="0.25">
      <c r="A2" s="31" t="s">
        <v>535</v>
      </c>
    </row>
    <row r="3" spans="1:6" s="32" customFormat="1" ht="17.25" x14ac:dyDescent="0.25">
      <c r="A3" s="31" t="s">
        <v>84</v>
      </c>
    </row>
    <row r="4" spans="1:6" ht="15.75" thickBot="1" x14ac:dyDescent="0.3"/>
    <row r="5" spans="1:6" s="90" customFormat="1" ht="15" customHeight="1" thickBot="1" x14ac:dyDescent="0.3">
      <c r="A5" s="71"/>
      <c r="B5" s="84">
        <v>2016</v>
      </c>
      <c r="C5" s="84">
        <v>2017</v>
      </c>
      <c r="D5" s="84">
        <v>2018</v>
      </c>
      <c r="E5" s="84">
        <v>2019</v>
      </c>
      <c r="F5" s="84">
        <v>2020</v>
      </c>
    </row>
    <row r="6" spans="1:6" ht="16.5" thickBot="1" x14ac:dyDescent="0.3">
      <c r="A6" s="51" t="s">
        <v>482</v>
      </c>
      <c r="B6" s="60">
        <v>1485040.1678985124</v>
      </c>
      <c r="C6" s="60">
        <v>1509445.8896753497</v>
      </c>
      <c r="D6" s="60">
        <v>1575003.9250188395</v>
      </c>
      <c r="E6" s="60">
        <v>1729646.6923957919</v>
      </c>
      <c r="F6" s="60">
        <v>2209499.6436071093</v>
      </c>
    </row>
    <row r="7" spans="1:6" ht="16.5" thickBot="1" x14ac:dyDescent="0.3">
      <c r="A7" s="52" t="s">
        <v>483</v>
      </c>
      <c r="B7" s="61">
        <v>1431223.2362451425</v>
      </c>
      <c r="C7" s="61">
        <v>1453185.5092170297</v>
      </c>
      <c r="D7" s="61">
        <v>1515675.5763980697</v>
      </c>
      <c r="E7" s="61">
        <v>1666832.738819292</v>
      </c>
      <c r="F7" s="61">
        <v>2147562.57002537</v>
      </c>
    </row>
    <row r="8" spans="1:6" ht="16.5" thickBot="1" x14ac:dyDescent="0.3">
      <c r="A8" s="52" t="s">
        <v>484</v>
      </c>
      <c r="B8" s="61">
        <v>10562.103528529999</v>
      </c>
      <c r="C8" s="61">
        <v>10861.20501716</v>
      </c>
      <c r="D8" s="61">
        <v>11150.376962830002</v>
      </c>
      <c r="E8" s="61">
        <v>11854.241635509999</v>
      </c>
      <c r="F8" s="61">
        <v>11612.172271280002</v>
      </c>
    </row>
    <row r="9" spans="1:6" ht="15.75" x14ac:dyDescent="0.25">
      <c r="A9" s="6" t="s">
        <v>485</v>
      </c>
      <c r="B9" s="62">
        <v>5078.2857635799992</v>
      </c>
      <c r="C9" s="62">
        <v>5138.3227163400006</v>
      </c>
      <c r="D9" s="62">
        <v>5289.3599526299995</v>
      </c>
      <c r="E9" s="62">
        <v>5642.8841542999999</v>
      </c>
      <c r="F9" s="62">
        <v>5489.4187605400002</v>
      </c>
    </row>
    <row r="10" spans="1:6" ht="15.75" x14ac:dyDescent="0.25">
      <c r="A10" s="6" t="s">
        <v>486</v>
      </c>
      <c r="B10" s="62">
        <v>3729.9199487500005</v>
      </c>
      <c r="C10" s="62">
        <v>3899.57304127</v>
      </c>
      <c r="D10" s="62">
        <v>3993.0132549599998</v>
      </c>
      <c r="E10" s="62">
        <v>4205.5909226699996</v>
      </c>
      <c r="F10" s="62">
        <v>4153.2675864899993</v>
      </c>
    </row>
    <row r="11" spans="1:6" ht="15.75" x14ac:dyDescent="0.25">
      <c r="A11" s="6" t="s">
        <v>487</v>
      </c>
      <c r="B11" s="62">
        <v>1753.8978161999999</v>
      </c>
      <c r="C11" s="62">
        <v>1823.30925955</v>
      </c>
      <c r="D11" s="62">
        <v>1868.0037552400001</v>
      </c>
      <c r="E11" s="62">
        <v>2005.76655854</v>
      </c>
      <c r="F11" s="62">
        <v>1969.4859242500002</v>
      </c>
    </row>
    <row r="12" spans="1:6" ht="16.5" thickBot="1" x14ac:dyDescent="0.3">
      <c r="A12" s="53" t="s">
        <v>488</v>
      </c>
      <c r="B12" s="63">
        <v>37250.581290040005</v>
      </c>
      <c r="C12" s="63">
        <v>38917.283678169995</v>
      </c>
      <c r="D12" s="63">
        <v>41607.383931659992</v>
      </c>
      <c r="E12" s="63">
        <v>43949.805133299997</v>
      </c>
      <c r="F12" s="63">
        <v>43081.342943600001</v>
      </c>
    </row>
    <row r="13" spans="1:6" ht="15.75" x14ac:dyDescent="0.25">
      <c r="A13" s="6" t="s">
        <v>489</v>
      </c>
      <c r="B13" s="62">
        <v>541.97326084999997</v>
      </c>
      <c r="C13" s="62">
        <v>569.89910164000003</v>
      </c>
      <c r="D13" s="62">
        <v>598.27394509999999</v>
      </c>
      <c r="E13" s="62">
        <v>693.73708950000002</v>
      </c>
      <c r="F13" s="62">
        <v>629.32191738000006</v>
      </c>
    </row>
    <row r="14" spans="1:6" ht="15.75" x14ac:dyDescent="0.25">
      <c r="A14" s="6" t="s">
        <v>490</v>
      </c>
      <c r="B14" s="62">
        <v>1273.89269855</v>
      </c>
      <c r="C14" s="62">
        <v>1270.5703894699998</v>
      </c>
      <c r="D14" s="62">
        <v>1357.80671011</v>
      </c>
      <c r="E14" s="62">
        <v>1424.04726856</v>
      </c>
      <c r="F14" s="62">
        <v>1429.2797491200001</v>
      </c>
    </row>
    <row r="15" spans="1:6" ht="15.75" x14ac:dyDescent="0.25">
      <c r="A15" s="6" t="s">
        <v>491</v>
      </c>
      <c r="B15" s="62">
        <v>9402.5399961100029</v>
      </c>
      <c r="C15" s="62">
        <v>10034.323143089998</v>
      </c>
      <c r="D15" s="62">
        <v>10446.564249020001</v>
      </c>
      <c r="E15" s="62">
        <v>11236.852905849997</v>
      </c>
      <c r="F15" s="62">
        <v>10955.64913385</v>
      </c>
    </row>
    <row r="16" spans="1:6" ht="15.75" x14ac:dyDescent="0.25">
      <c r="A16" s="6" t="s">
        <v>492</v>
      </c>
      <c r="B16" s="62">
        <v>457.88683437000009</v>
      </c>
      <c r="C16" s="62">
        <v>464.29175601000003</v>
      </c>
      <c r="D16" s="62">
        <v>507.29845362999993</v>
      </c>
      <c r="E16" s="62">
        <v>534.03149781999991</v>
      </c>
      <c r="F16" s="62">
        <v>526.64916900000003</v>
      </c>
    </row>
    <row r="17" spans="1:6" ht="15.75" x14ac:dyDescent="0.25">
      <c r="A17" s="6" t="s">
        <v>493</v>
      </c>
      <c r="B17" s="62">
        <v>6955.7103765600014</v>
      </c>
      <c r="C17" s="62">
        <v>6480.3301394499995</v>
      </c>
      <c r="D17" s="62">
        <v>7587.7522388100024</v>
      </c>
      <c r="E17" s="62">
        <v>7383.3669903199971</v>
      </c>
      <c r="F17" s="62">
        <v>7665.7587708699994</v>
      </c>
    </row>
    <row r="18" spans="1:6" ht="15.75" x14ac:dyDescent="0.25">
      <c r="A18" s="6" t="s">
        <v>494</v>
      </c>
      <c r="B18" s="62">
        <v>16188.46586351</v>
      </c>
      <c r="C18" s="62">
        <v>17565.95668005</v>
      </c>
      <c r="D18" s="62">
        <v>18480.223672309992</v>
      </c>
      <c r="E18" s="62">
        <v>19816.202941180003</v>
      </c>
      <c r="F18" s="62">
        <v>18998.263187610006</v>
      </c>
    </row>
    <row r="19" spans="1:6" ht="15.75" x14ac:dyDescent="0.25">
      <c r="A19" s="6" t="s">
        <v>495</v>
      </c>
      <c r="B19" s="62">
        <v>2264.58365572</v>
      </c>
      <c r="C19" s="62">
        <v>2413.7173637800006</v>
      </c>
      <c r="D19" s="62">
        <v>2469.7290664500001</v>
      </c>
      <c r="E19" s="62">
        <v>2667.1733164100001</v>
      </c>
      <c r="F19" s="62">
        <v>2679.2020898199999</v>
      </c>
    </row>
    <row r="20" spans="1:6" ht="15.75" x14ac:dyDescent="0.25">
      <c r="A20" s="6" t="s">
        <v>496</v>
      </c>
      <c r="B20" s="62">
        <v>165.52860436999998</v>
      </c>
      <c r="C20" s="62">
        <v>118.19510467999999</v>
      </c>
      <c r="D20" s="62">
        <v>159.73559623</v>
      </c>
      <c r="E20" s="62">
        <v>194.39312366000001</v>
      </c>
      <c r="F20" s="62">
        <v>197.21892595</v>
      </c>
    </row>
    <row r="21" spans="1:6" ht="16.5" thickBot="1" x14ac:dyDescent="0.3">
      <c r="A21" s="53" t="s">
        <v>497</v>
      </c>
      <c r="B21" s="63">
        <v>459.74325973999993</v>
      </c>
      <c r="C21" s="63">
        <v>524.83410484000001</v>
      </c>
      <c r="D21" s="63">
        <v>515.49458602000004</v>
      </c>
      <c r="E21" s="63">
        <v>529.31850067000005</v>
      </c>
      <c r="F21" s="63">
        <v>494.07893475999998</v>
      </c>
    </row>
    <row r="22" spans="1:6" ht="16.5" thickBot="1" x14ac:dyDescent="0.3">
      <c r="A22" s="54" t="s">
        <v>498</v>
      </c>
      <c r="B22" s="64">
        <v>5544.50357506</v>
      </c>
      <c r="C22" s="64">
        <v>5957.057658149999</v>
      </c>
      <c r="D22" s="64">
        <v>6055.0931402600008</v>
      </c>
      <c r="E22" s="64">
        <v>6480.5883070200016</v>
      </c>
      <c r="F22" s="64">
        <v>6749.479432099999</v>
      </c>
    </row>
    <row r="23" spans="1:6" ht="15.75" x14ac:dyDescent="0.25">
      <c r="A23" s="6" t="s">
        <v>499</v>
      </c>
      <c r="B23" s="62">
        <v>5473.9846226200007</v>
      </c>
      <c r="C23" s="62">
        <v>5881.8525897399995</v>
      </c>
      <c r="D23" s="62">
        <v>5979.398590939998</v>
      </c>
      <c r="E23" s="62">
        <v>6393.4364207400022</v>
      </c>
      <c r="F23" s="62">
        <v>6666.6799965499995</v>
      </c>
    </row>
    <row r="24" spans="1:6" ht="15.75" x14ac:dyDescent="0.25">
      <c r="A24" s="6" t="s">
        <v>500</v>
      </c>
      <c r="B24" s="62">
        <v>70.518952440000007</v>
      </c>
      <c r="C24" s="62">
        <v>75.205068409999996</v>
      </c>
      <c r="D24" s="62">
        <v>75.694549320000007</v>
      </c>
      <c r="E24" s="62">
        <v>87.151886279999985</v>
      </c>
      <c r="F24" s="62">
        <v>82.799435549999998</v>
      </c>
    </row>
    <row r="25" spans="1:6" s="90" customFormat="1" ht="16.5" thickBot="1" x14ac:dyDescent="0.3">
      <c r="A25" s="55" t="s">
        <v>501</v>
      </c>
      <c r="B25" s="191">
        <v>2016</v>
      </c>
      <c r="C25" s="191">
        <v>2017</v>
      </c>
      <c r="D25" s="191">
        <v>2018</v>
      </c>
      <c r="E25" s="191">
        <v>2019</v>
      </c>
      <c r="F25" s="191">
        <v>2020</v>
      </c>
    </row>
    <row r="26" spans="1:6" ht="16.5" thickBot="1" x14ac:dyDescent="0.3">
      <c r="A26" s="51" t="s">
        <v>502</v>
      </c>
      <c r="B26" s="190">
        <v>1221128.8132608007</v>
      </c>
      <c r="C26" s="190">
        <v>1258818.252036589</v>
      </c>
      <c r="D26" s="190">
        <v>1288071.4903984403</v>
      </c>
      <c r="E26" s="190">
        <v>1373228.668002092</v>
      </c>
      <c r="F26" s="190">
        <v>1402818.1744999422</v>
      </c>
    </row>
    <row r="27" spans="1:6" ht="16.5" thickBot="1" x14ac:dyDescent="0.3">
      <c r="A27" s="52" t="s">
        <v>503</v>
      </c>
      <c r="B27" s="61">
        <v>1168261.0909462105</v>
      </c>
      <c r="C27" s="61">
        <v>1202771.0301530992</v>
      </c>
      <c r="D27" s="61">
        <v>1229561.7742276401</v>
      </c>
      <c r="E27" s="61">
        <v>1310566.3292563923</v>
      </c>
      <c r="F27" s="61">
        <v>1341443.3613972724</v>
      </c>
    </row>
    <row r="28" spans="1:6" ht="16.5" thickBot="1" x14ac:dyDescent="0.3">
      <c r="A28" s="52" t="s">
        <v>504</v>
      </c>
      <c r="B28" s="61">
        <v>10549.703313909999</v>
      </c>
      <c r="C28" s="61">
        <v>10850.54530269</v>
      </c>
      <c r="D28" s="61">
        <v>11150.376962830002</v>
      </c>
      <c r="E28" s="61">
        <v>11851.159730540001</v>
      </c>
      <c r="F28" s="61">
        <v>11612.172271280002</v>
      </c>
    </row>
    <row r="29" spans="1:6" ht="15.75" x14ac:dyDescent="0.25">
      <c r="A29" s="6" t="s">
        <v>505</v>
      </c>
      <c r="B29" s="62">
        <v>5067.2486254999994</v>
      </c>
      <c r="C29" s="62">
        <v>5127.6630018699998</v>
      </c>
      <c r="D29" s="62">
        <v>5289.3599526299995</v>
      </c>
      <c r="E29" s="62">
        <v>5639.8022493299995</v>
      </c>
      <c r="F29" s="62">
        <v>5489.4187605400002</v>
      </c>
    </row>
    <row r="30" spans="1:6" ht="15.75" x14ac:dyDescent="0.25">
      <c r="A30" s="6" t="s">
        <v>506</v>
      </c>
      <c r="B30" s="62">
        <v>3729.9199487500005</v>
      </c>
      <c r="C30" s="62">
        <v>3899.57304127</v>
      </c>
      <c r="D30" s="62">
        <v>3993.0132549599998</v>
      </c>
      <c r="E30" s="62">
        <v>4205.5909226699996</v>
      </c>
      <c r="F30" s="62">
        <v>4153.2675864899993</v>
      </c>
    </row>
    <row r="31" spans="1:6" ht="15.75" x14ac:dyDescent="0.25">
      <c r="A31" s="6" t="s">
        <v>507</v>
      </c>
      <c r="B31" s="62">
        <v>1752.53473966</v>
      </c>
      <c r="C31" s="62">
        <v>1823.30925955</v>
      </c>
      <c r="D31" s="62">
        <v>1868.0037552400001</v>
      </c>
      <c r="E31" s="62">
        <v>2005.76655854</v>
      </c>
      <c r="F31" s="62">
        <v>1969.4859242500002</v>
      </c>
    </row>
    <row r="32" spans="1:6" ht="16.5" thickBot="1" x14ac:dyDescent="0.3">
      <c r="A32" s="53" t="s">
        <v>508</v>
      </c>
      <c r="B32" s="63">
        <v>36313.978941470006</v>
      </c>
      <c r="C32" s="63">
        <v>38714.799556170001</v>
      </c>
      <c r="D32" s="63">
        <v>40788.75148169</v>
      </c>
      <c r="E32" s="63">
        <v>43801.27220747</v>
      </c>
      <c r="F32" s="63">
        <v>42519.082464530002</v>
      </c>
    </row>
    <row r="33" spans="1:6" ht="15.75" x14ac:dyDescent="0.25">
      <c r="A33" s="6" t="s">
        <v>509</v>
      </c>
      <c r="B33" s="62">
        <v>541.97326084999997</v>
      </c>
      <c r="C33" s="62">
        <v>569.88223184000003</v>
      </c>
      <c r="D33" s="62">
        <v>598.27394509999999</v>
      </c>
      <c r="E33" s="62">
        <v>693.73708950000002</v>
      </c>
      <c r="F33" s="62">
        <v>629.32191738000006</v>
      </c>
    </row>
    <row r="34" spans="1:6" ht="15.75" x14ac:dyDescent="0.25">
      <c r="A34" s="6" t="s">
        <v>510</v>
      </c>
      <c r="B34" s="62">
        <v>1273.89269855</v>
      </c>
      <c r="C34" s="62">
        <v>1265.1774850900001</v>
      </c>
      <c r="D34" s="62">
        <v>1357.32714919</v>
      </c>
      <c r="E34" s="62">
        <v>1423.1159074899999</v>
      </c>
      <c r="F34" s="62">
        <v>1429.1762645600002</v>
      </c>
    </row>
    <row r="35" spans="1:6" ht="15.75" x14ac:dyDescent="0.25">
      <c r="A35" s="6" t="s">
        <v>511</v>
      </c>
      <c r="B35" s="62">
        <v>9397.859306180002</v>
      </c>
      <c r="C35" s="62">
        <v>10030.028831200001</v>
      </c>
      <c r="D35" s="62">
        <v>10446.45421804</v>
      </c>
      <c r="E35" s="62">
        <v>11236.851467289998</v>
      </c>
      <c r="F35" s="62">
        <v>10955.64913385</v>
      </c>
    </row>
    <row r="36" spans="1:6" ht="15.75" x14ac:dyDescent="0.25">
      <c r="A36" s="6" t="s">
        <v>512</v>
      </c>
      <c r="B36" s="62">
        <v>457.8854074300001</v>
      </c>
      <c r="C36" s="62">
        <v>463.39412729999992</v>
      </c>
      <c r="D36" s="62">
        <v>507.27112819999991</v>
      </c>
      <c r="E36" s="62">
        <v>534.03149781999991</v>
      </c>
      <c r="F36" s="62">
        <v>526.64916900000003</v>
      </c>
    </row>
    <row r="37" spans="1:6" ht="15.75" x14ac:dyDescent="0.25">
      <c r="A37" s="6" t="s">
        <v>513</v>
      </c>
      <c r="B37" s="62">
        <v>6192.7175808899992</v>
      </c>
      <c r="C37" s="62">
        <v>6324.9156265000001</v>
      </c>
      <c r="D37" s="62">
        <v>6770.2463458500006</v>
      </c>
      <c r="E37" s="62">
        <v>7235.8162642499992</v>
      </c>
      <c r="F37" s="62">
        <v>7103.6017763599993</v>
      </c>
    </row>
    <row r="38" spans="1:6" ht="15.75" x14ac:dyDescent="0.25">
      <c r="A38" s="6" t="s">
        <v>514</v>
      </c>
      <c r="B38" s="62">
        <v>16020.815901810007</v>
      </c>
      <c r="C38" s="62">
        <v>17530.059784649995</v>
      </c>
      <c r="D38" s="62">
        <v>18479.716150339991</v>
      </c>
      <c r="E38" s="62">
        <v>19816.161830390003</v>
      </c>
      <c r="F38" s="62">
        <v>18998.263187610006</v>
      </c>
    </row>
    <row r="39" spans="1:6" ht="15.75" x14ac:dyDescent="0.25">
      <c r="A39" s="6" t="s">
        <v>515</v>
      </c>
      <c r="B39" s="62">
        <v>2263.3061813899999</v>
      </c>
      <c r="C39" s="62">
        <v>2413.1463649100006</v>
      </c>
      <c r="D39" s="62">
        <v>2469.7269487400004</v>
      </c>
      <c r="E39" s="62">
        <v>2667.1650270700002</v>
      </c>
      <c r="F39" s="62">
        <v>2679.2020898199999</v>
      </c>
    </row>
    <row r="40" spans="1:6" ht="15.75" x14ac:dyDescent="0.25">
      <c r="A40" s="6" t="s">
        <v>516</v>
      </c>
      <c r="B40" s="62">
        <v>165.52860436999998</v>
      </c>
      <c r="C40" s="62">
        <v>118.19510467999999</v>
      </c>
      <c r="D40" s="62">
        <v>159.73559623</v>
      </c>
      <c r="E40" s="62">
        <v>194.39312366000001</v>
      </c>
      <c r="F40" s="62">
        <v>197.21892595</v>
      </c>
    </row>
    <row r="41" spans="1:6" ht="16.5" thickBot="1" x14ac:dyDescent="0.3">
      <c r="A41" s="53" t="s">
        <v>517</v>
      </c>
      <c r="B41" s="63">
        <v>459.74325973999993</v>
      </c>
      <c r="C41" s="63">
        <v>524.83410484000001</v>
      </c>
      <c r="D41" s="63">
        <v>515.49458602000004</v>
      </c>
      <c r="E41" s="63">
        <v>529.31850067000005</v>
      </c>
      <c r="F41" s="63">
        <v>494.07893475999998</v>
      </c>
    </row>
    <row r="42" spans="1:6" ht="16.5" thickBot="1" x14ac:dyDescent="0.3">
      <c r="A42" s="54" t="s">
        <v>518</v>
      </c>
      <c r="B42" s="64">
        <v>5544.2967994700002</v>
      </c>
      <c r="C42" s="64">
        <v>5957.0429197899994</v>
      </c>
      <c r="D42" s="64">
        <v>6055.0931402600008</v>
      </c>
      <c r="E42" s="64">
        <v>6480.5883070200016</v>
      </c>
      <c r="F42" s="64">
        <v>6749.479432099999</v>
      </c>
    </row>
    <row r="43" spans="1:6" ht="15.75" x14ac:dyDescent="0.25">
      <c r="A43" s="6" t="s">
        <v>519</v>
      </c>
      <c r="B43" s="62">
        <v>5473.9846226200007</v>
      </c>
      <c r="C43" s="62">
        <v>5881.8378513799998</v>
      </c>
      <c r="D43" s="62">
        <v>5979.398590939998</v>
      </c>
      <c r="E43" s="62">
        <v>6393.4364207400022</v>
      </c>
      <c r="F43" s="62">
        <v>6666.6799965499995</v>
      </c>
    </row>
    <row r="44" spans="1:6" ht="16.5" thickBot="1" x14ac:dyDescent="0.3">
      <c r="A44" s="124" t="s">
        <v>520</v>
      </c>
      <c r="B44" s="127">
        <v>70.31217685</v>
      </c>
      <c r="C44" s="127">
        <v>75.205068409999996</v>
      </c>
      <c r="D44" s="127">
        <v>75.694549320000007</v>
      </c>
      <c r="E44" s="127">
        <v>87.151886279999985</v>
      </c>
      <c r="F44" s="127">
        <v>82.799435549999998</v>
      </c>
    </row>
    <row r="45" spans="1:6" s="106" customFormat="1" ht="12" customHeight="1" x14ac:dyDescent="0.25">
      <c r="A45" s="192"/>
      <c r="F45" s="134"/>
    </row>
    <row r="46" spans="1:6" s="10" customFormat="1" x14ac:dyDescent="0.25">
      <c r="A46" s="119" t="s">
        <v>151</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D8E3B-865F-4785-A483-30CBD20E22B8}">
  <dimension ref="A1:F49"/>
  <sheetViews>
    <sheetView showGridLines="0" zoomScale="90" zoomScaleNormal="90" workbookViewId="0">
      <pane xSplit="1" ySplit="5" topLeftCell="B6" activePane="bottomRight" state="frozen"/>
      <selection pane="topRight" activeCell="B1" sqref="B1"/>
      <selection pane="bottomLeft" activeCell="A6" sqref="A6"/>
      <selection pane="bottomRight" activeCell="H3" sqref="H3"/>
    </sheetView>
  </sheetViews>
  <sheetFormatPr defaultColWidth="9.140625" defaultRowHeight="15" x14ac:dyDescent="0.25"/>
  <cols>
    <col min="1" max="1" width="83.28515625" style="192" customWidth="1"/>
    <col min="2" max="6" width="12.7109375" style="90" bestFit="1" customWidth="1"/>
    <col min="7" max="16384" width="9.140625" style="163"/>
  </cols>
  <sheetData>
    <row r="1" spans="1:6" x14ac:dyDescent="0.25">
      <c r="A1" s="187"/>
    </row>
    <row r="2" spans="1:6" s="33" customFormat="1" ht="17.25" x14ac:dyDescent="0.25">
      <c r="A2" s="31" t="s">
        <v>536</v>
      </c>
      <c r="B2" s="144"/>
      <c r="C2" s="144"/>
      <c r="D2" s="144"/>
      <c r="E2" s="144"/>
      <c r="F2" s="144"/>
    </row>
    <row r="3" spans="1:6" s="33" customFormat="1" ht="17.25" x14ac:dyDescent="0.25">
      <c r="A3" s="31" t="s">
        <v>523</v>
      </c>
      <c r="B3" s="144"/>
      <c r="C3" s="144"/>
      <c r="D3" s="144"/>
      <c r="E3" s="144"/>
      <c r="F3" s="144"/>
    </row>
    <row r="4" spans="1:6" ht="15.75" thickBot="1" x14ac:dyDescent="0.3">
      <c r="B4" s="145"/>
      <c r="C4" s="145"/>
      <c r="D4" s="145"/>
      <c r="E4" s="145"/>
      <c r="F4" s="145"/>
    </row>
    <row r="5" spans="1:6" s="90" customFormat="1" ht="16.5" thickBot="1" x14ac:dyDescent="0.3">
      <c r="A5" s="71"/>
      <c r="B5" s="84">
        <v>2016</v>
      </c>
      <c r="C5" s="84">
        <v>2017</v>
      </c>
      <c r="D5" s="84">
        <v>2018</v>
      </c>
      <c r="E5" s="84">
        <v>2019</v>
      </c>
      <c r="F5" s="84">
        <v>2020</v>
      </c>
    </row>
    <row r="6" spans="1:6" s="32" customFormat="1" ht="16.5" thickBot="1" x14ac:dyDescent="0.3">
      <c r="A6" s="51" t="s">
        <v>482</v>
      </c>
      <c r="B6" s="177">
        <v>0.23687389906837111</v>
      </c>
      <c r="C6" s="177">
        <v>0.22920821548065856</v>
      </c>
      <c r="D6" s="177">
        <v>0.2248675355077574</v>
      </c>
      <c r="E6" s="177">
        <v>0.23351440362413939</v>
      </c>
      <c r="F6" s="177">
        <v>0.29666241882812566</v>
      </c>
    </row>
    <row r="7" spans="1:6" ht="16.5" thickBot="1" x14ac:dyDescent="0.3">
      <c r="A7" s="52" t="s">
        <v>483</v>
      </c>
      <c r="B7" s="178">
        <v>0.22828973635533872</v>
      </c>
      <c r="C7" s="178">
        <v>0.22066511930522165</v>
      </c>
      <c r="D7" s="178">
        <v>0.21639706801991415</v>
      </c>
      <c r="E7" s="178">
        <v>0.22503408046150919</v>
      </c>
      <c r="F7" s="178">
        <v>0.28834632693960321</v>
      </c>
    </row>
    <row r="8" spans="1:6" ht="16.5" thickBot="1" x14ac:dyDescent="0.3">
      <c r="A8" s="52" t="s">
        <v>484</v>
      </c>
      <c r="B8" s="178">
        <v>1.6847265813066412E-3</v>
      </c>
      <c r="C8" s="178">
        <v>1.6492657583692873E-3</v>
      </c>
      <c r="D8" s="178">
        <v>1.5919692311776705E-3</v>
      </c>
      <c r="E8" s="178">
        <v>1.6004055499324672E-3</v>
      </c>
      <c r="F8" s="178">
        <v>1.5591290651773386E-3</v>
      </c>
    </row>
    <row r="9" spans="1:6" ht="15.75" x14ac:dyDescent="0.25">
      <c r="A9" s="6" t="s">
        <v>485</v>
      </c>
      <c r="B9" s="179">
        <v>8.1002074920629461E-4</v>
      </c>
      <c r="C9" s="179">
        <v>7.8025041403062827E-4</v>
      </c>
      <c r="D9" s="179">
        <v>7.5517610976563699E-4</v>
      </c>
      <c r="E9" s="179">
        <v>7.6182883695530171E-4</v>
      </c>
      <c r="F9" s="179">
        <v>7.3704662147113106E-4</v>
      </c>
    </row>
    <row r="10" spans="1:6" ht="15.75" x14ac:dyDescent="0.25">
      <c r="A10" s="6" t="s">
        <v>486</v>
      </c>
      <c r="B10" s="179">
        <v>5.9494732908375533E-4</v>
      </c>
      <c r="C10" s="179">
        <v>5.9214721378202031E-4</v>
      </c>
      <c r="D10" s="179">
        <v>5.7009321413717959E-4</v>
      </c>
      <c r="E10" s="179">
        <v>5.6778419576201792E-4</v>
      </c>
      <c r="F10" s="179">
        <v>5.5764589589934717E-4</v>
      </c>
    </row>
    <row r="11" spans="1:6" ht="15.75" x14ac:dyDescent="0.25">
      <c r="A11" s="6" t="s">
        <v>487</v>
      </c>
      <c r="B11" s="179">
        <v>2.7975850301659128E-4</v>
      </c>
      <c r="C11" s="179">
        <v>2.7686813055663873E-4</v>
      </c>
      <c r="D11" s="179">
        <v>2.6669990727485351E-4</v>
      </c>
      <c r="E11" s="179">
        <v>2.7079251721514761E-4</v>
      </c>
      <c r="F11" s="179">
        <v>2.644365478068601E-4</v>
      </c>
    </row>
    <row r="12" spans="1:6" ht="16.5" thickBot="1" x14ac:dyDescent="0.3">
      <c r="A12" s="53" t="s">
        <v>488</v>
      </c>
      <c r="B12" s="180">
        <v>5.9417183612087317E-3</v>
      </c>
      <c r="C12" s="180">
        <v>5.9095600605772259E-3</v>
      </c>
      <c r="D12" s="180">
        <v>5.9403978206121191E-3</v>
      </c>
      <c r="E12" s="180">
        <v>5.9335311542059394E-3</v>
      </c>
      <c r="F12" s="180">
        <v>5.7843935123462796E-3</v>
      </c>
    </row>
    <row r="13" spans="1:6" ht="15.75" x14ac:dyDescent="0.25">
      <c r="A13" s="6" t="s">
        <v>489</v>
      </c>
      <c r="B13" s="179">
        <v>8.6448381844114728E-5</v>
      </c>
      <c r="C13" s="179">
        <v>8.653874708886033E-5</v>
      </c>
      <c r="D13" s="179">
        <v>8.5417176081977773E-5</v>
      </c>
      <c r="E13" s="179">
        <v>9.3659360283660238E-5</v>
      </c>
      <c r="F13" s="179">
        <v>8.4497032064107799E-5</v>
      </c>
    </row>
    <row r="14" spans="1:6" ht="15.75" x14ac:dyDescent="0.25">
      <c r="A14" s="6" t="s">
        <v>490</v>
      </c>
      <c r="B14" s="179">
        <v>2.0319445697369802E-4</v>
      </c>
      <c r="C14" s="179">
        <v>1.9293515163741341E-4</v>
      </c>
      <c r="D14" s="179">
        <v>1.9385770647821051E-4</v>
      </c>
      <c r="E14" s="179">
        <v>1.9225634351358015E-4</v>
      </c>
      <c r="F14" s="179">
        <v>1.9190480015818164E-4</v>
      </c>
    </row>
    <row r="15" spans="1:6" ht="15.75" x14ac:dyDescent="0.25">
      <c r="A15" s="6" t="s">
        <v>491</v>
      </c>
      <c r="B15" s="179">
        <v>1.4997683956095463E-3</v>
      </c>
      <c r="C15" s="179">
        <v>1.5237043718596647E-3</v>
      </c>
      <c r="D15" s="179">
        <v>1.4914840019668364E-3</v>
      </c>
      <c r="E15" s="179">
        <v>1.5170537523401353E-3</v>
      </c>
      <c r="F15" s="179">
        <v>1.4709798126847471E-3</v>
      </c>
    </row>
    <row r="16" spans="1:6" ht="15.75" x14ac:dyDescent="0.25">
      <c r="A16" s="6" t="s">
        <v>492</v>
      </c>
      <c r="B16" s="179">
        <v>7.3036031033948167E-5</v>
      </c>
      <c r="C16" s="179">
        <v>7.0502351614818096E-5</v>
      </c>
      <c r="D16" s="179">
        <v>7.2428361112376213E-5</v>
      </c>
      <c r="E16" s="179">
        <v>7.2097988148788581E-5</v>
      </c>
      <c r="F16" s="179">
        <v>7.0711491989334859E-5</v>
      </c>
    </row>
    <row r="17" spans="1:6" ht="15.75" x14ac:dyDescent="0.25">
      <c r="A17" s="6" t="s">
        <v>493</v>
      </c>
      <c r="B17" s="179">
        <v>1.1094826074756342E-3</v>
      </c>
      <c r="C17" s="179">
        <v>9.8403322513821822E-4</v>
      </c>
      <c r="D17" s="179">
        <v>1.0833237421705247E-3</v>
      </c>
      <c r="E17" s="179">
        <v>9.9680619577550305E-4</v>
      </c>
      <c r="F17" s="179">
        <v>1.0292568028689843E-3</v>
      </c>
    </row>
    <row r="18" spans="1:6" ht="15.75" x14ac:dyDescent="0.25">
      <c r="A18" s="6" t="s">
        <v>494</v>
      </c>
      <c r="B18" s="179">
        <v>2.5821692314567054E-3</v>
      </c>
      <c r="C18" s="179">
        <v>2.6673772219226611E-3</v>
      </c>
      <c r="D18" s="179">
        <v>2.638471109063908E-3</v>
      </c>
      <c r="E18" s="179">
        <v>2.6753260259729929E-3</v>
      </c>
      <c r="F18" s="179">
        <v>2.5508357636883699E-3</v>
      </c>
    </row>
    <row r="19" spans="1:6" ht="15.75" x14ac:dyDescent="0.25">
      <c r="A19" s="6" t="s">
        <v>495</v>
      </c>
      <c r="B19" s="179">
        <v>3.6121633063703173E-4</v>
      </c>
      <c r="C19" s="179">
        <v>3.665211541605408E-4</v>
      </c>
      <c r="D19" s="179">
        <v>3.5260984415505053E-4</v>
      </c>
      <c r="E19" s="179">
        <v>3.6008705655431026E-4</v>
      </c>
      <c r="F19" s="179">
        <v>3.5972785729795036E-4</v>
      </c>
    </row>
    <row r="20" spans="1:6" ht="15.75" x14ac:dyDescent="0.25">
      <c r="A20" s="6" t="s">
        <v>496</v>
      </c>
      <c r="B20" s="179">
        <v>2.6402926178052901E-5</v>
      </c>
      <c r="C20" s="179">
        <v>1.7947837155049793E-5</v>
      </c>
      <c r="D20" s="179">
        <v>2.2805879583235114E-5</v>
      </c>
      <c r="E20" s="179">
        <v>2.6244431616969296E-5</v>
      </c>
      <c r="F20" s="179">
        <v>2.6479951594604434E-5</v>
      </c>
    </row>
    <row r="21" spans="1:6" s="32" customFormat="1" ht="16.5" thickBot="1" x14ac:dyDescent="0.3">
      <c r="A21" s="53" t="s">
        <v>497</v>
      </c>
      <c r="B21" s="180">
        <v>7.3332143371666002E-5</v>
      </c>
      <c r="C21" s="180">
        <v>7.9695661445431794E-5</v>
      </c>
      <c r="D21" s="180">
        <v>7.3598544920783283E-5</v>
      </c>
      <c r="E21" s="180">
        <v>7.1461700562657296E-5</v>
      </c>
      <c r="F21" s="180">
        <v>6.6338391274250427E-5</v>
      </c>
    </row>
    <row r="22" spans="1:6" s="32" customFormat="1" ht="16.5" thickBot="1" x14ac:dyDescent="0.3">
      <c r="A22" s="54" t="s">
        <v>498</v>
      </c>
      <c r="B22" s="181">
        <v>8.8438562714536581E-4</v>
      </c>
      <c r="C22" s="181">
        <v>9.0457469504496288E-4</v>
      </c>
      <c r="D22" s="181">
        <v>8.6450189113268852E-4</v>
      </c>
      <c r="E22" s="181">
        <v>8.7492475792915207E-4</v>
      </c>
      <c r="F22" s="181">
        <v>9.0623091972470097E-4</v>
      </c>
    </row>
    <row r="23" spans="1:6" ht="15.75" x14ac:dyDescent="0.25">
      <c r="A23" s="6" t="s">
        <v>499</v>
      </c>
      <c r="B23" s="179">
        <v>8.7313737973511712E-4</v>
      </c>
      <c r="C23" s="179">
        <v>8.9315486234790332E-4</v>
      </c>
      <c r="D23" s="179">
        <v>8.5369477726676224E-4</v>
      </c>
      <c r="E23" s="179">
        <v>8.6315864358981051E-4</v>
      </c>
      <c r="F23" s="179">
        <v>8.9511370551788381E-4</v>
      </c>
    </row>
    <row r="24" spans="1:6" ht="15.75" x14ac:dyDescent="0.25">
      <c r="A24" s="6" t="s">
        <v>500</v>
      </c>
      <c r="B24" s="179">
        <v>1.1248247410248758E-5</v>
      </c>
      <c r="C24" s="179">
        <v>1.1419832697059712E-5</v>
      </c>
      <c r="D24" s="179">
        <v>1.0807113865925886E-5</v>
      </c>
      <c r="E24" s="179">
        <v>1.1766114339341667E-5</v>
      </c>
      <c r="F24" s="179">
        <v>1.1117214206817201E-5</v>
      </c>
    </row>
    <row r="25" spans="1:6" ht="16.5" thickBot="1" x14ac:dyDescent="0.3">
      <c r="A25" s="55" t="s">
        <v>501</v>
      </c>
      <c r="B25" s="191">
        <v>2016</v>
      </c>
      <c r="C25" s="191">
        <v>2017</v>
      </c>
      <c r="D25" s="191">
        <v>2018</v>
      </c>
      <c r="E25" s="191">
        <v>2019</v>
      </c>
      <c r="F25" s="191">
        <v>2020</v>
      </c>
    </row>
    <row r="26" spans="1:6" s="32" customFormat="1" ht="16.5" thickBot="1" x14ac:dyDescent="0.3">
      <c r="A26" s="51" t="s">
        <v>502</v>
      </c>
      <c r="B26" s="178">
        <v>0.19477826224131214</v>
      </c>
      <c r="C26" s="178">
        <v>0.19115059846619975</v>
      </c>
      <c r="D26" s="178">
        <v>0.18390142208708249</v>
      </c>
      <c r="E26" s="178">
        <v>0.18539547692477637</v>
      </c>
      <c r="F26" s="178">
        <v>0.18835188954536453</v>
      </c>
    </row>
    <row r="27" spans="1:6" ht="16.5" thickBot="1" x14ac:dyDescent="0.3">
      <c r="A27" s="52" t="s">
        <v>503</v>
      </c>
      <c r="B27" s="178">
        <v>0.18634550480469531</v>
      </c>
      <c r="C27" s="178">
        <v>0.18263987025895928</v>
      </c>
      <c r="D27" s="178">
        <v>0.17554783295019902</v>
      </c>
      <c r="E27" s="178">
        <v>0.17693562282496145</v>
      </c>
      <c r="F27" s="178">
        <v>0.18011129056502823</v>
      </c>
    </row>
    <row r="28" spans="1:6" ht="16.5" thickBot="1" x14ac:dyDescent="0.3">
      <c r="A28" s="52" t="s">
        <v>504</v>
      </c>
      <c r="B28" s="178">
        <v>1.6827486636382721E-3</v>
      </c>
      <c r="C28" s="178">
        <v>1.647647088797947E-3</v>
      </c>
      <c r="D28" s="178">
        <v>1.5919692311776705E-3</v>
      </c>
      <c r="E28" s="178">
        <v>1.5999894712013256E-3</v>
      </c>
      <c r="F28" s="178">
        <v>1.5591290651773386E-3</v>
      </c>
    </row>
    <row r="29" spans="1:6" ht="15.75" x14ac:dyDescent="0.25">
      <c r="A29" s="6" t="s">
        <v>505</v>
      </c>
      <c r="B29" s="179">
        <v>8.0826025141769601E-4</v>
      </c>
      <c r="C29" s="179">
        <v>7.7863174445928795E-4</v>
      </c>
      <c r="D29" s="179">
        <v>7.5517610976563699E-4</v>
      </c>
      <c r="E29" s="179">
        <v>7.6141275822415972E-4</v>
      </c>
      <c r="F29" s="179">
        <v>7.3704662147113106E-4</v>
      </c>
    </row>
    <row r="30" spans="1:6" ht="15.75" x14ac:dyDescent="0.25">
      <c r="A30" s="6" t="s">
        <v>506</v>
      </c>
      <c r="B30" s="179">
        <v>5.9494732908375533E-4</v>
      </c>
      <c r="C30" s="179">
        <v>5.9214721378202031E-4</v>
      </c>
      <c r="D30" s="179">
        <v>5.7009321413717959E-4</v>
      </c>
      <c r="E30" s="179">
        <v>5.6778419576201792E-4</v>
      </c>
      <c r="F30" s="179">
        <v>5.5764589589934717E-4</v>
      </c>
    </row>
    <row r="31" spans="1:6" ht="15.75" x14ac:dyDescent="0.25">
      <c r="A31" s="6" t="s">
        <v>507</v>
      </c>
      <c r="B31" s="179">
        <v>2.7954108313682112E-4</v>
      </c>
      <c r="C31" s="179">
        <v>2.7686813055663873E-4</v>
      </c>
      <c r="D31" s="179">
        <v>2.6669990727485351E-4</v>
      </c>
      <c r="E31" s="179">
        <v>2.7079251721514761E-4</v>
      </c>
      <c r="F31" s="179">
        <v>2.644365478068601E-4</v>
      </c>
    </row>
    <row r="32" spans="1:6" s="32" customFormat="1" ht="16.5" thickBot="1" x14ac:dyDescent="0.3">
      <c r="A32" s="53" t="s">
        <v>508</v>
      </c>
      <c r="B32" s="180">
        <v>5.7923239845594325E-3</v>
      </c>
      <c r="C32" s="180">
        <v>5.8788129999609836E-3</v>
      </c>
      <c r="D32" s="180">
        <v>5.8235194696523093E-3</v>
      </c>
      <c r="E32" s="180">
        <v>5.9134781701218331E-3</v>
      </c>
      <c r="F32" s="180">
        <v>5.7089006041600374E-3</v>
      </c>
    </row>
    <row r="33" spans="1:6" ht="15.75" x14ac:dyDescent="0.25">
      <c r="A33" s="6" t="s">
        <v>509</v>
      </c>
      <c r="B33" s="179">
        <v>8.6448381844114728E-5</v>
      </c>
      <c r="C33" s="179">
        <v>8.6536185422503184E-5</v>
      </c>
      <c r="D33" s="179">
        <v>8.5417176081977773E-5</v>
      </c>
      <c r="E33" s="179">
        <v>9.3659360283660238E-5</v>
      </c>
      <c r="F33" s="179">
        <v>8.4497032064107799E-5</v>
      </c>
    </row>
    <row r="34" spans="1:6" ht="15.75" x14ac:dyDescent="0.25">
      <c r="A34" s="6" t="s">
        <v>510</v>
      </c>
      <c r="B34" s="179">
        <v>2.0319445697369802E-4</v>
      </c>
      <c r="C34" s="179">
        <v>1.9211624319051079E-4</v>
      </c>
      <c r="D34" s="179">
        <v>1.9378923827918367E-4</v>
      </c>
      <c r="E34" s="179">
        <v>1.9213060325357447E-4</v>
      </c>
      <c r="F34" s="179">
        <v>1.918909056187687E-4</v>
      </c>
    </row>
    <row r="35" spans="1:6" ht="15.75" x14ac:dyDescent="0.25">
      <c r="A35" s="6" t="s">
        <v>511</v>
      </c>
      <c r="B35" s="179">
        <v>1.4990217940710718E-3</v>
      </c>
      <c r="C35" s="179">
        <v>1.5230522838505772E-3</v>
      </c>
      <c r="D35" s="179">
        <v>1.4914682925486508E-3</v>
      </c>
      <c r="E35" s="179">
        <v>1.5170535581244717E-3</v>
      </c>
      <c r="F35" s="179">
        <v>1.4709798126847471E-3</v>
      </c>
    </row>
    <row r="36" spans="1:6" ht="15.75" x14ac:dyDescent="0.25">
      <c r="A36" s="6" t="s">
        <v>512</v>
      </c>
      <c r="B36" s="179">
        <v>7.3035803427416821E-5</v>
      </c>
      <c r="C36" s="179">
        <v>7.0366047374837963E-5</v>
      </c>
      <c r="D36" s="179">
        <v>7.2424459787431446E-5</v>
      </c>
      <c r="E36" s="179">
        <v>7.2097988148788581E-5</v>
      </c>
      <c r="F36" s="179">
        <v>7.0711491989334859E-5</v>
      </c>
    </row>
    <row r="37" spans="1:6" ht="15.75" x14ac:dyDescent="0.25">
      <c r="A37" s="6" t="s">
        <v>513</v>
      </c>
      <c r="B37" s="179">
        <v>9.8778012266864993E-4</v>
      </c>
      <c r="C37" s="179">
        <v>9.6043364901778733E-4</v>
      </c>
      <c r="D37" s="179">
        <v>9.6660623277715276E-4</v>
      </c>
      <c r="E37" s="179">
        <v>9.7688581553020612E-4</v>
      </c>
      <c r="F37" s="179">
        <v>9.537777892221548E-4</v>
      </c>
    </row>
    <row r="38" spans="1:6" ht="15.75" x14ac:dyDescent="0.25">
      <c r="A38" s="6" t="s">
        <v>514</v>
      </c>
      <c r="B38" s="179">
        <v>2.5554279345106862E-3</v>
      </c>
      <c r="C38" s="179">
        <v>2.661926305535257E-3</v>
      </c>
      <c r="D38" s="179">
        <v>2.6383986487907639E-3</v>
      </c>
      <c r="E38" s="179">
        <v>2.6753204757287426E-3</v>
      </c>
      <c r="F38" s="179">
        <v>2.5508357636883699E-3</v>
      </c>
    </row>
    <row r="39" spans="1:6" ht="15.75" x14ac:dyDescent="0.25">
      <c r="A39" s="6" t="s">
        <v>515</v>
      </c>
      <c r="B39" s="179">
        <v>3.6101256488574221E-4</v>
      </c>
      <c r="C39" s="179">
        <v>3.6643444841445916E-4</v>
      </c>
      <c r="D39" s="179">
        <v>3.5260954180391286E-4</v>
      </c>
      <c r="E39" s="179">
        <v>3.6008593743542026E-4</v>
      </c>
      <c r="F39" s="179">
        <v>3.5972785729795036E-4</v>
      </c>
    </row>
    <row r="40" spans="1:6" ht="15.75" x14ac:dyDescent="0.25">
      <c r="A40" s="6" t="s">
        <v>516</v>
      </c>
      <c r="B40" s="179">
        <v>2.6402926178052901E-5</v>
      </c>
      <c r="C40" s="179">
        <v>1.7947837155049793E-5</v>
      </c>
      <c r="D40" s="179">
        <v>2.2805879583235114E-5</v>
      </c>
      <c r="E40" s="179">
        <v>2.6244431616969296E-5</v>
      </c>
      <c r="F40" s="179">
        <v>2.6479951594604434E-5</v>
      </c>
    </row>
    <row r="41" spans="1:6" ht="16.5" thickBot="1" x14ac:dyDescent="0.3">
      <c r="A41" s="53" t="s">
        <v>517</v>
      </c>
      <c r="B41" s="180">
        <v>7.3332143371666002E-5</v>
      </c>
      <c r="C41" s="180">
        <v>7.9695661445431794E-5</v>
      </c>
      <c r="D41" s="180">
        <v>7.3598544920783283E-5</v>
      </c>
      <c r="E41" s="180">
        <v>7.1461700562657296E-5</v>
      </c>
      <c r="F41" s="180">
        <v>6.6338391274250427E-5</v>
      </c>
    </row>
    <row r="42" spans="1:6" ht="16.5" thickBot="1" x14ac:dyDescent="0.3">
      <c r="A42" s="54" t="s">
        <v>518</v>
      </c>
      <c r="B42" s="181">
        <v>8.8435264504744399E-4</v>
      </c>
      <c r="C42" s="181">
        <v>9.0457245703615607E-4</v>
      </c>
      <c r="D42" s="181">
        <v>8.6450189113268852E-4</v>
      </c>
      <c r="E42" s="181">
        <v>8.7492475792915207E-4</v>
      </c>
      <c r="F42" s="181">
        <v>9.0623091972470097E-4</v>
      </c>
    </row>
    <row r="43" spans="1:6" ht="15.75" x14ac:dyDescent="0.25">
      <c r="A43" s="6" t="s">
        <v>519</v>
      </c>
      <c r="B43" s="179">
        <v>8.7313737973511712E-4</v>
      </c>
      <c r="C43" s="179">
        <v>8.931526243390964E-4</v>
      </c>
      <c r="D43" s="179">
        <v>8.5369477726676224E-4</v>
      </c>
      <c r="E43" s="179">
        <v>8.6315864358981051E-4</v>
      </c>
      <c r="F43" s="179">
        <v>8.9511370551788381E-4</v>
      </c>
    </row>
    <row r="44" spans="1:6" ht="16.5" thickBot="1" x14ac:dyDescent="0.3">
      <c r="A44" s="124" t="s">
        <v>520</v>
      </c>
      <c r="B44" s="182">
        <v>1.1215265312326938E-5</v>
      </c>
      <c r="C44" s="182">
        <v>1.1419832697059712E-5</v>
      </c>
      <c r="D44" s="182">
        <v>1.0807113865925886E-5</v>
      </c>
      <c r="E44" s="182">
        <v>1.1766114339341667E-5</v>
      </c>
      <c r="F44" s="182">
        <v>1.1117214206817201E-5</v>
      </c>
    </row>
    <row r="45" spans="1:6" ht="15.75" thickBot="1" x14ac:dyDescent="0.3"/>
    <row r="46" spans="1:6" ht="16.5" thickBot="1" x14ac:dyDescent="0.3">
      <c r="A46" s="74" t="s">
        <v>501</v>
      </c>
      <c r="B46" s="84">
        <v>2016</v>
      </c>
      <c r="C46" s="84">
        <v>2017</v>
      </c>
      <c r="D46" s="84">
        <v>2018</v>
      </c>
      <c r="E46" s="84">
        <v>2019</v>
      </c>
      <c r="F46" s="84">
        <v>2020</v>
      </c>
    </row>
    <row r="47" spans="1:6" ht="16.5" thickBot="1" x14ac:dyDescent="0.3">
      <c r="A47" s="54" t="s">
        <v>524</v>
      </c>
      <c r="B47" s="148">
        <v>6269327.9999999981</v>
      </c>
      <c r="C47" s="148">
        <v>6585478.9999999907</v>
      </c>
      <c r="D47" s="148">
        <v>7004141.0000000009</v>
      </c>
      <c r="E47" s="148">
        <v>7407023.5734999897</v>
      </c>
      <c r="F47" s="148">
        <v>7447858.2502464019</v>
      </c>
    </row>
    <row r="48" spans="1:6" s="10" customFormat="1" ht="11.25" customHeight="1" x14ac:dyDescent="0.25">
      <c r="A48" s="192"/>
      <c r="B48" s="93"/>
      <c r="C48" s="93"/>
      <c r="D48" s="93"/>
      <c r="E48" s="93"/>
      <c r="F48" s="93"/>
    </row>
    <row r="49" spans="1:6" s="10" customFormat="1" x14ac:dyDescent="0.25">
      <c r="A49" s="119" t="s">
        <v>151</v>
      </c>
      <c r="B49" s="93"/>
      <c r="C49" s="93"/>
      <c r="D49" s="93"/>
      <c r="E49" s="93"/>
      <c r="F49" s="93"/>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35D9-ABCC-4CAC-AA5F-770FA1136A99}">
  <dimension ref="A1:R30"/>
  <sheetViews>
    <sheetView showGridLines="0" zoomScale="90" zoomScaleNormal="90" workbookViewId="0">
      <pane xSplit="1" ySplit="5" topLeftCell="H6" activePane="bottomRight" state="frozen"/>
      <selection activeCell="KC10" sqref="KC10"/>
      <selection pane="topRight" activeCell="KC10" sqref="KC10"/>
      <selection pane="bottomLeft" activeCell="KC10" sqref="KC10"/>
      <selection pane="bottomRight" activeCell="R3" sqref="R3"/>
    </sheetView>
  </sheetViews>
  <sheetFormatPr defaultRowHeight="15" x14ac:dyDescent="0.25"/>
  <cols>
    <col min="1" max="1" width="79.140625" style="192" customWidth="1"/>
    <col min="2" max="2" width="7.28515625" bestFit="1" customWidth="1"/>
    <col min="3" max="3" width="10.5703125" bestFit="1" customWidth="1"/>
    <col min="4" max="5" width="11.7109375" bestFit="1" customWidth="1"/>
    <col min="6" max="12" width="11.7109375" style="287" bestFit="1" customWidth="1"/>
    <col min="13" max="15" width="10.5703125" style="287" bestFit="1" customWidth="1"/>
    <col min="16" max="18" width="11.7109375" style="287" bestFit="1" customWidth="1"/>
  </cols>
  <sheetData>
    <row r="1" spans="1:18" x14ac:dyDescent="0.25">
      <c r="A1" s="187"/>
    </row>
    <row r="2" spans="1:18" s="32" customFormat="1" ht="17.25" x14ac:dyDescent="0.25">
      <c r="A2" s="88" t="s">
        <v>537</v>
      </c>
    </row>
    <row r="3" spans="1:18" s="32" customFormat="1" ht="17.25" x14ac:dyDescent="0.25">
      <c r="A3" s="88" t="s">
        <v>84</v>
      </c>
    </row>
    <row r="4" spans="1:18" ht="17.25" x14ac:dyDescent="0.25">
      <c r="A4" s="88"/>
    </row>
    <row r="5" spans="1:18" ht="15.75" x14ac:dyDescent="0.25">
      <c r="A5" s="30"/>
      <c r="B5" s="189">
        <v>43862</v>
      </c>
      <c r="C5" s="189">
        <v>43891</v>
      </c>
      <c r="D5" s="189">
        <v>43922</v>
      </c>
      <c r="E5" s="189">
        <v>43952</v>
      </c>
      <c r="F5" s="189">
        <v>43983</v>
      </c>
      <c r="G5" s="189">
        <v>44013</v>
      </c>
      <c r="H5" s="189">
        <v>44044</v>
      </c>
      <c r="I5" s="189">
        <v>44075</v>
      </c>
      <c r="J5" s="189">
        <v>44105</v>
      </c>
      <c r="K5" s="189">
        <v>44136</v>
      </c>
      <c r="L5" s="189">
        <v>44166</v>
      </c>
      <c r="M5" s="189">
        <v>44197</v>
      </c>
      <c r="N5" s="189">
        <v>44228</v>
      </c>
      <c r="O5" s="189">
        <v>44256</v>
      </c>
      <c r="P5" s="189">
        <v>44287</v>
      </c>
      <c r="Q5" s="189">
        <v>44317</v>
      </c>
      <c r="R5" s="189">
        <v>44348</v>
      </c>
    </row>
    <row r="6" spans="1:18" ht="16.5" thickBot="1" x14ac:dyDescent="0.3">
      <c r="A6" s="228" t="s">
        <v>538</v>
      </c>
      <c r="B6" s="281">
        <v>0.13171050000000001</v>
      </c>
      <c r="C6" s="281">
        <v>1038.2786131575951</v>
      </c>
      <c r="D6" s="281">
        <v>59405.402634429454</v>
      </c>
      <c r="E6" s="281">
        <v>53357.955324201292</v>
      </c>
      <c r="F6" s="281">
        <v>96820.892610884301</v>
      </c>
      <c r="G6" s="281">
        <v>62760.642237089138</v>
      </c>
      <c r="H6" s="281">
        <v>93103.158178065903</v>
      </c>
      <c r="I6" s="281">
        <v>73498.394214474451</v>
      </c>
      <c r="J6" s="281">
        <v>28931.004157303822</v>
      </c>
      <c r="K6" s="281">
        <v>18487.094256203603</v>
      </c>
      <c r="L6" s="281">
        <v>33538.182617671016</v>
      </c>
      <c r="M6" s="281">
        <v>2023.4250424028139</v>
      </c>
      <c r="N6" s="281">
        <v>1061.3018866843022</v>
      </c>
      <c r="O6" s="281">
        <v>5170.6521411909416</v>
      </c>
      <c r="P6" s="281">
        <v>11848.464985387709</v>
      </c>
      <c r="Q6" s="281">
        <v>16119.585073227283</v>
      </c>
      <c r="R6" s="281">
        <v>12743.965040030298</v>
      </c>
    </row>
    <row r="7" spans="1:18" ht="15.75" x14ac:dyDescent="0.25">
      <c r="A7" s="3" t="s">
        <v>539</v>
      </c>
      <c r="B7" s="282">
        <v>0</v>
      </c>
      <c r="C7" s="282">
        <v>0</v>
      </c>
      <c r="D7" s="282">
        <v>0.33196651999999999</v>
      </c>
      <c r="E7" s="282">
        <v>0.70568794999999995</v>
      </c>
      <c r="F7" s="282">
        <v>7.8545768199999992</v>
      </c>
      <c r="G7" s="282">
        <v>20.738018539999999</v>
      </c>
      <c r="H7" s="282">
        <v>40.807815009999992</v>
      </c>
      <c r="I7" s="282">
        <v>31.142993979999993</v>
      </c>
      <c r="J7" s="282">
        <v>10.081057530000002</v>
      </c>
      <c r="K7" s="282">
        <v>52.406450259999993</v>
      </c>
      <c r="L7" s="282">
        <v>79.697287679999988</v>
      </c>
      <c r="M7" s="282">
        <v>69.077993539999994</v>
      </c>
      <c r="N7" s="282">
        <v>20.161301720000001</v>
      </c>
      <c r="O7" s="282">
        <v>60.546356329999995</v>
      </c>
      <c r="P7" s="282">
        <v>10.427486930000011</v>
      </c>
      <c r="Q7" s="282">
        <v>74.409726950000007</v>
      </c>
      <c r="R7" s="282">
        <v>51.230908480000004</v>
      </c>
    </row>
    <row r="8" spans="1:18" ht="15.75" x14ac:dyDescent="0.25">
      <c r="A8" s="4" t="s">
        <v>540</v>
      </c>
      <c r="B8" s="283">
        <v>0</v>
      </c>
      <c r="C8" s="283">
        <v>0</v>
      </c>
      <c r="D8" s="283">
        <v>0.33196651999999999</v>
      </c>
      <c r="E8" s="283">
        <v>0.70568794999999995</v>
      </c>
      <c r="F8" s="283">
        <v>7.8545768199999992</v>
      </c>
      <c r="G8" s="283">
        <v>20.738018539999999</v>
      </c>
      <c r="H8" s="283">
        <v>40.807815009999992</v>
      </c>
      <c r="I8" s="283">
        <v>31.142993979999993</v>
      </c>
      <c r="J8" s="283">
        <v>10.081057530000002</v>
      </c>
      <c r="K8" s="283">
        <v>52.406450259999993</v>
      </c>
      <c r="L8" s="283">
        <v>79.697287679999988</v>
      </c>
      <c r="M8" s="283">
        <v>69.077993539999994</v>
      </c>
      <c r="N8" s="283">
        <v>20.161301720000001</v>
      </c>
      <c r="O8" s="283">
        <v>60.546356329999995</v>
      </c>
      <c r="P8" s="283">
        <v>10.427486930000011</v>
      </c>
      <c r="Q8" s="283">
        <v>74.409726950000007</v>
      </c>
      <c r="R8" s="283">
        <v>51.230908480000004</v>
      </c>
    </row>
    <row r="9" spans="1:18" ht="15.75" x14ac:dyDescent="0.25">
      <c r="A9" s="3" t="s">
        <v>392</v>
      </c>
      <c r="B9" s="282">
        <v>0</v>
      </c>
      <c r="C9" s="282">
        <v>0</v>
      </c>
      <c r="D9" s="282">
        <v>1029.9683612500003</v>
      </c>
      <c r="E9" s="282">
        <v>937.45019352000008</v>
      </c>
      <c r="F9" s="282">
        <v>19676.342249550002</v>
      </c>
      <c r="G9" s="282">
        <v>18295.008025290012</v>
      </c>
      <c r="H9" s="282">
        <v>15234.64804493</v>
      </c>
      <c r="I9" s="282">
        <v>19333.533795909992</v>
      </c>
      <c r="J9" s="282">
        <v>3616.7143652000004</v>
      </c>
      <c r="K9" s="282">
        <v>122.94055859000004</v>
      </c>
      <c r="L9" s="282">
        <v>0.42032151000003515</v>
      </c>
      <c r="M9" s="282">
        <v>0</v>
      </c>
      <c r="N9" s="282">
        <v>0</v>
      </c>
      <c r="O9" s="282">
        <v>0</v>
      </c>
      <c r="P9" s="282">
        <v>0</v>
      </c>
      <c r="Q9" s="282">
        <v>0</v>
      </c>
      <c r="R9" s="282">
        <v>0</v>
      </c>
    </row>
    <row r="10" spans="1:18" ht="15.75" x14ac:dyDescent="0.25">
      <c r="A10" s="4" t="s">
        <v>541</v>
      </c>
      <c r="B10" s="283">
        <v>0</v>
      </c>
      <c r="C10" s="283">
        <v>0</v>
      </c>
      <c r="D10" s="283">
        <v>1029.9683612500003</v>
      </c>
      <c r="E10" s="283">
        <v>937.45019352000008</v>
      </c>
      <c r="F10" s="283">
        <v>19676.342249550002</v>
      </c>
      <c r="G10" s="283">
        <v>18295.008025290012</v>
      </c>
      <c r="H10" s="283">
        <v>15234.64804493</v>
      </c>
      <c r="I10" s="283">
        <v>19333.533795909992</v>
      </c>
      <c r="J10" s="283">
        <v>3616.7143652000004</v>
      </c>
      <c r="K10" s="283">
        <v>122.94055859000004</v>
      </c>
      <c r="L10" s="283">
        <v>0.42032151000003515</v>
      </c>
      <c r="M10" s="283">
        <v>0</v>
      </c>
      <c r="N10" s="283">
        <v>0</v>
      </c>
      <c r="O10" s="283">
        <v>0</v>
      </c>
      <c r="P10" s="283">
        <v>0</v>
      </c>
      <c r="Q10" s="283">
        <v>0</v>
      </c>
      <c r="R10" s="283">
        <v>0</v>
      </c>
    </row>
    <row r="11" spans="1:18" ht="15.75" x14ac:dyDescent="0.25">
      <c r="A11" s="3" t="s">
        <v>542</v>
      </c>
      <c r="B11" s="282">
        <v>0.13171050000000001</v>
      </c>
      <c r="C11" s="282">
        <v>1038.2786131575951</v>
      </c>
      <c r="D11" s="282">
        <v>40973.480045929457</v>
      </c>
      <c r="E11" s="282">
        <v>52164.46537340129</v>
      </c>
      <c r="F11" s="282">
        <v>76878.886576174307</v>
      </c>
      <c r="G11" s="282">
        <v>57517.968258299123</v>
      </c>
      <c r="H11" s="282">
        <v>64719.092793015909</v>
      </c>
      <c r="I11" s="282">
        <v>49081.284577374463</v>
      </c>
      <c r="J11" s="282">
        <v>31398.479359833818</v>
      </c>
      <c r="K11" s="282">
        <v>22045.831683623604</v>
      </c>
      <c r="L11" s="282">
        <v>33226.307247831021</v>
      </c>
      <c r="M11" s="282">
        <v>1944.1687231728138</v>
      </c>
      <c r="N11" s="282">
        <v>1025.2052731543022</v>
      </c>
      <c r="O11" s="282">
        <v>5075.7996348209417</v>
      </c>
      <c r="P11" s="282">
        <v>11752.234615487709</v>
      </c>
      <c r="Q11" s="282">
        <v>16002.881217877282</v>
      </c>
      <c r="R11" s="282">
        <v>12614.723279013799</v>
      </c>
    </row>
    <row r="12" spans="1:18" ht="15.75" x14ac:dyDescent="0.25">
      <c r="A12" s="4" t="s">
        <v>543</v>
      </c>
      <c r="B12" s="283">
        <v>0</v>
      </c>
      <c r="C12" s="283">
        <v>0</v>
      </c>
      <c r="D12" s="283">
        <v>113.145595</v>
      </c>
      <c r="E12" s="283">
        <v>143.96787900000001</v>
      </c>
      <c r="F12" s="283">
        <v>112.171971</v>
      </c>
      <c r="G12" s="283">
        <v>0</v>
      </c>
      <c r="H12" s="283">
        <v>0</v>
      </c>
      <c r="I12" s="283">
        <v>0</v>
      </c>
      <c r="J12" s="283">
        <v>0</v>
      </c>
      <c r="K12" s="283">
        <v>0</v>
      </c>
      <c r="L12" s="283">
        <v>0</v>
      </c>
      <c r="M12" s="283">
        <v>0</v>
      </c>
      <c r="N12" s="283">
        <v>0</v>
      </c>
      <c r="O12" s="283">
        <v>0</v>
      </c>
      <c r="P12" s="283">
        <v>0</v>
      </c>
      <c r="Q12" s="283">
        <v>0</v>
      </c>
      <c r="R12" s="283">
        <v>0</v>
      </c>
    </row>
    <row r="13" spans="1:18" ht="15.75" x14ac:dyDescent="0.25">
      <c r="A13" s="4" t="s">
        <v>544</v>
      </c>
      <c r="B13" s="283">
        <v>0</v>
      </c>
      <c r="C13" s="283">
        <v>0</v>
      </c>
      <c r="D13" s="283">
        <v>35780.931600000004</v>
      </c>
      <c r="E13" s="283">
        <v>41077.214399999997</v>
      </c>
      <c r="F13" s="283">
        <v>44682.040336810009</v>
      </c>
      <c r="G13" s="283">
        <v>45875.159391469992</v>
      </c>
      <c r="H13" s="283">
        <v>45338.690033619998</v>
      </c>
      <c r="I13" s="283">
        <v>24182.22450837</v>
      </c>
      <c r="J13" s="283">
        <v>21044.901307680007</v>
      </c>
      <c r="K13" s="283">
        <v>17794.725085739989</v>
      </c>
      <c r="L13" s="283">
        <v>17329.54741893</v>
      </c>
      <c r="M13" s="283">
        <v>279.13757586999998</v>
      </c>
      <c r="N13" s="283">
        <v>77.607985549999995</v>
      </c>
      <c r="O13" s="283">
        <v>336.99148894000001</v>
      </c>
      <c r="P13" s="283">
        <v>9028.8290088199992</v>
      </c>
      <c r="Q13" s="283">
        <v>8919.1001193499997</v>
      </c>
      <c r="R13" s="283">
        <v>8713.0874650599999</v>
      </c>
    </row>
    <row r="14" spans="1:18" ht="15.75" x14ac:dyDescent="0.25">
      <c r="A14" s="4" t="s">
        <v>545</v>
      </c>
      <c r="B14" s="283">
        <v>0</v>
      </c>
      <c r="C14" s="283">
        <v>0</v>
      </c>
      <c r="D14" s="283">
        <v>325.46530200000001</v>
      </c>
      <c r="E14" s="283">
        <v>6505.8000499999998</v>
      </c>
      <c r="F14" s="283">
        <v>7113.1207585399998</v>
      </c>
      <c r="G14" s="283">
        <v>4291.7460417900002</v>
      </c>
      <c r="H14" s="283">
        <v>4093.39598445</v>
      </c>
      <c r="I14" s="283">
        <v>3320.0663284400002</v>
      </c>
      <c r="J14" s="283">
        <v>3101.0702521499998</v>
      </c>
      <c r="K14" s="283">
        <v>2537.4277146800005</v>
      </c>
      <c r="L14" s="283">
        <v>2209.3607246300003</v>
      </c>
      <c r="M14" s="283">
        <v>345.98005315</v>
      </c>
      <c r="N14" s="283">
        <v>47.81237454</v>
      </c>
      <c r="O14" s="283">
        <v>29.282086489999998</v>
      </c>
      <c r="P14" s="283">
        <v>208.02946039000003</v>
      </c>
      <c r="Q14" s="283">
        <v>1428.2672579</v>
      </c>
      <c r="R14" s="283">
        <v>1888.8983969899998</v>
      </c>
    </row>
    <row r="15" spans="1:18" ht="15.75" x14ac:dyDescent="0.25">
      <c r="A15" s="4" t="s">
        <v>540</v>
      </c>
      <c r="B15" s="283">
        <v>0.13171050000000001</v>
      </c>
      <c r="C15" s="283">
        <v>1038.2786131575951</v>
      </c>
      <c r="D15" s="283">
        <v>4753.9375489294562</v>
      </c>
      <c r="E15" s="283">
        <v>4437.4830444012905</v>
      </c>
      <c r="F15" s="283">
        <v>4071.5535098242981</v>
      </c>
      <c r="G15" s="283">
        <v>7351.0628250391328</v>
      </c>
      <c r="H15" s="283">
        <v>10287.00677494591</v>
      </c>
      <c r="I15" s="283">
        <v>3294.955785274462</v>
      </c>
      <c r="J15" s="283">
        <v>1421.6125434138137</v>
      </c>
      <c r="K15" s="283">
        <v>1705.5878178336129</v>
      </c>
      <c r="L15" s="283">
        <v>3398.7550037710143</v>
      </c>
      <c r="M15" s="283">
        <v>1243.1849502828136</v>
      </c>
      <c r="N15" s="283">
        <v>256.07730930430193</v>
      </c>
      <c r="O15" s="283">
        <v>1971.4290798709421</v>
      </c>
      <c r="P15" s="283">
        <v>1367.6296659877098</v>
      </c>
      <c r="Q15" s="283">
        <v>3830.6290447072815</v>
      </c>
      <c r="R15" s="283">
        <v>449.73565024379968</v>
      </c>
    </row>
    <row r="16" spans="1:18" ht="15.75" x14ac:dyDescent="0.25">
      <c r="A16" s="4" t="s">
        <v>546</v>
      </c>
      <c r="B16" s="283">
        <v>0</v>
      </c>
      <c r="C16" s="283">
        <v>0</v>
      </c>
      <c r="D16" s="283">
        <v>0</v>
      </c>
      <c r="E16" s="283">
        <v>0</v>
      </c>
      <c r="F16" s="283">
        <v>20900</v>
      </c>
      <c r="G16" s="283">
        <v>0</v>
      </c>
      <c r="H16" s="283">
        <v>5000</v>
      </c>
      <c r="I16" s="283">
        <v>17000</v>
      </c>
      <c r="J16" s="283">
        <v>5000</v>
      </c>
      <c r="K16" s="283">
        <v>0</v>
      </c>
      <c r="L16" s="283">
        <v>10193.233748000001</v>
      </c>
      <c r="M16" s="283">
        <v>0</v>
      </c>
      <c r="N16" s="283">
        <v>0</v>
      </c>
      <c r="O16" s="283">
        <v>0</v>
      </c>
      <c r="P16" s="283">
        <v>0</v>
      </c>
      <c r="Q16" s="283">
        <v>0</v>
      </c>
      <c r="R16" s="283">
        <v>0</v>
      </c>
    </row>
    <row r="17" spans="1:18" s="134" customFormat="1" ht="15.75" x14ac:dyDescent="0.25">
      <c r="A17" s="4" t="s">
        <v>547</v>
      </c>
      <c r="B17" s="283">
        <v>0</v>
      </c>
      <c r="C17" s="283">
        <v>0</v>
      </c>
      <c r="D17" s="283">
        <v>0</v>
      </c>
      <c r="E17" s="283">
        <v>0</v>
      </c>
      <c r="F17" s="283">
        <v>0</v>
      </c>
      <c r="G17" s="283">
        <v>0</v>
      </c>
      <c r="H17" s="283">
        <v>0</v>
      </c>
      <c r="I17" s="283">
        <v>1284.0379552899999</v>
      </c>
      <c r="J17" s="283">
        <v>830.89525659000003</v>
      </c>
      <c r="K17" s="283">
        <v>8.091065369999999</v>
      </c>
      <c r="L17" s="283">
        <v>95.410352500000016</v>
      </c>
      <c r="M17" s="283">
        <v>75.866143870000002</v>
      </c>
      <c r="N17" s="283">
        <v>643.7076037600001</v>
      </c>
      <c r="O17" s="283">
        <v>2738.0969795199999</v>
      </c>
      <c r="P17" s="283">
        <v>1147.7464802900001</v>
      </c>
      <c r="Q17" s="283">
        <v>1824.8847959199998</v>
      </c>
      <c r="R17" s="283">
        <v>1563.0017667199998</v>
      </c>
    </row>
    <row r="18" spans="1:18" s="104" customFormat="1" ht="15.75" x14ac:dyDescent="0.25">
      <c r="A18" s="3" t="s">
        <v>426</v>
      </c>
      <c r="B18" s="282">
        <v>0</v>
      </c>
      <c r="C18" s="282">
        <v>0</v>
      </c>
      <c r="D18" s="282">
        <v>17000</v>
      </c>
      <c r="E18" s="282">
        <v>0</v>
      </c>
      <c r="F18" s="282">
        <v>0</v>
      </c>
      <c r="G18" s="282">
        <v>-13089.99684896</v>
      </c>
      <c r="H18" s="282">
        <v>13089.99684896</v>
      </c>
      <c r="I18" s="282">
        <v>5000</v>
      </c>
      <c r="J18" s="282">
        <v>-6116.2320487400002</v>
      </c>
      <c r="K18" s="282">
        <v>-4077.0016992800001</v>
      </c>
      <c r="L18" s="282">
        <v>0</v>
      </c>
      <c r="M18" s="282">
        <v>0</v>
      </c>
      <c r="N18" s="282">
        <v>0</v>
      </c>
      <c r="O18" s="282">
        <v>0</v>
      </c>
      <c r="P18" s="282">
        <v>0</v>
      </c>
      <c r="Q18" s="282">
        <v>0</v>
      </c>
      <c r="R18" s="282">
        <v>0</v>
      </c>
    </row>
    <row r="19" spans="1:18" ht="15.75" x14ac:dyDescent="0.25">
      <c r="A19" s="4" t="s">
        <v>548</v>
      </c>
      <c r="B19" s="283">
        <v>0</v>
      </c>
      <c r="C19" s="283">
        <v>0</v>
      </c>
      <c r="D19" s="283">
        <v>17000</v>
      </c>
      <c r="E19" s="283">
        <v>0</v>
      </c>
      <c r="F19" s="283">
        <v>0</v>
      </c>
      <c r="G19" s="283">
        <v>-13089.99684896</v>
      </c>
      <c r="H19" s="283">
        <v>13089.99684896</v>
      </c>
      <c r="I19" s="283">
        <v>0</v>
      </c>
      <c r="J19" s="283">
        <v>-6116.2320487400002</v>
      </c>
      <c r="K19" s="283">
        <v>-4077.0016992800001</v>
      </c>
      <c r="L19" s="283">
        <v>0</v>
      </c>
      <c r="M19" s="283">
        <v>0</v>
      </c>
      <c r="N19" s="283">
        <v>0</v>
      </c>
      <c r="O19" s="283">
        <v>0</v>
      </c>
      <c r="P19" s="283">
        <v>0</v>
      </c>
      <c r="Q19" s="283">
        <v>0</v>
      </c>
      <c r="R19" s="283">
        <v>0</v>
      </c>
    </row>
    <row r="20" spans="1:18" ht="15.75" x14ac:dyDescent="0.25">
      <c r="A20" s="4" t="s">
        <v>549</v>
      </c>
      <c r="B20" s="283">
        <v>0</v>
      </c>
      <c r="C20" s="283">
        <v>0</v>
      </c>
      <c r="D20" s="283">
        <v>0</v>
      </c>
      <c r="E20" s="283">
        <v>0</v>
      </c>
      <c r="F20" s="283">
        <v>0</v>
      </c>
      <c r="G20" s="283">
        <v>0</v>
      </c>
      <c r="H20" s="283">
        <v>0</v>
      </c>
      <c r="I20" s="283">
        <v>5000</v>
      </c>
      <c r="J20" s="283">
        <v>0</v>
      </c>
      <c r="K20" s="283">
        <v>0</v>
      </c>
      <c r="L20" s="283">
        <v>0</v>
      </c>
      <c r="M20" s="283">
        <v>0</v>
      </c>
      <c r="N20" s="283">
        <v>0</v>
      </c>
      <c r="O20" s="283">
        <v>0</v>
      </c>
      <c r="P20" s="283">
        <v>0</v>
      </c>
      <c r="Q20" s="283">
        <v>0</v>
      </c>
      <c r="R20" s="283">
        <v>0</v>
      </c>
    </row>
    <row r="21" spans="1:18" ht="15.75" x14ac:dyDescent="0.25">
      <c r="A21" s="3" t="s">
        <v>428</v>
      </c>
      <c r="B21" s="282">
        <v>0</v>
      </c>
      <c r="C21" s="282">
        <v>0</v>
      </c>
      <c r="D21" s="282">
        <v>400</v>
      </c>
      <c r="E21" s="282">
        <v>250</v>
      </c>
      <c r="F21" s="282">
        <v>250</v>
      </c>
      <c r="G21" s="282">
        <v>0</v>
      </c>
      <c r="H21" s="282">
        <v>0</v>
      </c>
      <c r="I21" s="282">
        <v>0</v>
      </c>
      <c r="J21" s="282">
        <v>0</v>
      </c>
      <c r="K21" s="282">
        <v>0</v>
      </c>
      <c r="L21" s="282">
        <v>0</v>
      </c>
      <c r="M21" s="282">
        <v>0</v>
      </c>
      <c r="N21" s="282">
        <v>0</v>
      </c>
      <c r="O21" s="282">
        <v>0</v>
      </c>
      <c r="P21" s="282">
        <v>0</v>
      </c>
      <c r="Q21" s="282">
        <v>0</v>
      </c>
      <c r="R21" s="282">
        <v>0</v>
      </c>
    </row>
    <row r="22" spans="1:18" ht="15.75" x14ac:dyDescent="0.25">
      <c r="A22" s="4" t="s">
        <v>550</v>
      </c>
      <c r="B22" s="283">
        <v>0</v>
      </c>
      <c r="C22" s="283">
        <v>0</v>
      </c>
      <c r="D22" s="283">
        <v>400</v>
      </c>
      <c r="E22" s="283">
        <v>250</v>
      </c>
      <c r="F22" s="283">
        <v>250</v>
      </c>
      <c r="G22" s="283">
        <v>0</v>
      </c>
      <c r="H22" s="283">
        <v>0</v>
      </c>
      <c r="I22" s="283">
        <v>0</v>
      </c>
      <c r="J22" s="283">
        <v>0</v>
      </c>
      <c r="K22" s="283">
        <v>0</v>
      </c>
      <c r="L22" s="283">
        <v>0</v>
      </c>
      <c r="M22" s="283">
        <v>0</v>
      </c>
      <c r="N22" s="283">
        <v>0</v>
      </c>
      <c r="O22" s="283">
        <v>0</v>
      </c>
      <c r="P22" s="283">
        <v>0</v>
      </c>
      <c r="Q22" s="283">
        <v>0</v>
      </c>
      <c r="R22" s="283">
        <v>0</v>
      </c>
    </row>
    <row r="23" spans="1:18" ht="15.75" x14ac:dyDescent="0.25">
      <c r="A23" s="3" t="s">
        <v>551</v>
      </c>
      <c r="B23" s="282">
        <v>0</v>
      </c>
      <c r="C23" s="282">
        <v>0</v>
      </c>
      <c r="D23" s="282">
        <v>0</v>
      </c>
      <c r="E23" s="282">
        <v>9.1859999999999999E-4</v>
      </c>
      <c r="F23" s="282">
        <v>0.32882825999999993</v>
      </c>
      <c r="G23" s="282">
        <v>4.4227313100000005</v>
      </c>
      <c r="H23" s="282">
        <v>1.1667954700000001</v>
      </c>
      <c r="I23" s="282">
        <v>36.37513288000001</v>
      </c>
      <c r="J23" s="282">
        <v>3.3371098600000018</v>
      </c>
      <c r="K23" s="282">
        <v>310.06345714000008</v>
      </c>
      <c r="L23" s="282">
        <v>140.07184139999995</v>
      </c>
      <c r="M23" s="282">
        <v>0.78237325999999996</v>
      </c>
      <c r="N23" s="282">
        <v>5.5849813800000003</v>
      </c>
      <c r="O23" s="282">
        <v>25.726128110000001</v>
      </c>
      <c r="P23" s="282">
        <v>67.555652760000001</v>
      </c>
      <c r="Q23" s="282">
        <v>25.927568110000003</v>
      </c>
      <c r="R23" s="282">
        <v>62.171830806500004</v>
      </c>
    </row>
    <row r="24" spans="1:18" ht="15.75" x14ac:dyDescent="0.25">
      <c r="A24" s="4" t="s">
        <v>540</v>
      </c>
      <c r="B24" s="283">
        <v>0</v>
      </c>
      <c r="C24" s="283">
        <v>0</v>
      </c>
      <c r="D24" s="283">
        <v>0</v>
      </c>
      <c r="E24" s="283">
        <v>9.1859999999999999E-4</v>
      </c>
      <c r="F24" s="283">
        <v>0.32882825999999993</v>
      </c>
      <c r="G24" s="283">
        <v>4.4227313100000005</v>
      </c>
      <c r="H24" s="283">
        <v>1.1667954700000001</v>
      </c>
      <c r="I24" s="283">
        <v>36.37513288000001</v>
      </c>
      <c r="J24" s="283">
        <v>3.3371098600000018</v>
      </c>
      <c r="K24" s="283">
        <v>310.06345714000008</v>
      </c>
      <c r="L24" s="283">
        <v>140.07184139999995</v>
      </c>
      <c r="M24" s="283">
        <v>0.78237325999999996</v>
      </c>
      <c r="N24" s="283">
        <v>5.5849813800000003</v>
      </c>
      <c r="O24" s="283">
        <v>25.726128110000001</v>
      </c>
      <c r="P24" s="283">
        <v>67.555652760000001</v>
      </c>
      <c r="Q24" s="283">
        <v>25.927568110000003</v>
      </c>
      <c r="R24" s="283">
        <v>62.171830806500004</v>
      </c>
    </row>
    <row r="25" spans="1:18" ht="15.75" x14ac:dyDescent="0.25">
      <c r="A25" s="3" t="s">
        <v>552</v>
      </c>
      <c r="B25" s="282">
        <v>0</v>
      </c>
      <c r="C25" s="282">
        <v>0</v>
      </c>
      <c r="D25" s="282">
        <v>1.62226073</v>
      </c>
      <c r="E25" s="282">
        <v>5.3331507300000007</v>
      </c>
      <c r="F25" s="282">
        <v>7.4803800800000015</v>
      </c>
      <c r="G25" s="282">
        <v>12.502052610000003</v>
      </c>
      <c r="H25" s="282">
        <v>17.445880679999998</v>
      </c>
      <c r="I25" s="282">
        <v>16.05771433</v>
      </c>
      <c r="J25" s="282">
        <v>18.624313619999999</v>
      </c>
      <c r="K25" s="282">
        <v>32.853805870000016</v>
      </c>
      <c r="L25" s="282">
        <v>91.685919250000026</v>
      </c>
      <c r="M25" s="282">
        <v>9.3959524299999995</v>
      </c>
      <c r="N25" s="282">
        <v>10.350330430000001</v>
      </c>
      <c r="O25" s="282">
        <v>8.5800219299999991</v>
      </c>
      <c r="P25" s="282">
        <v>18.247230209999998</v>
      </c>
      <c r="Q25" s="282">
        <v>16.366560289999995</v>
      </c>
      <c r="R25" s="282">
        <v>15.839021729999999</v>
      </c>
    </row>
    <row r="26" spans="1:18" ht="16.5" thickBot="1" x14ac:dyDescent="0.3">
      <c r="A26" s="4" t="s">
        <v>540</v>
      </c>
      <c r="B26" s="283">
        <v>0</v>
      </c>
      <c r="C26" s="283">
        <v>0</v>
      </c>
      <c r="D26" s="283">
        <v>1.62226073</v>
      </c>
      <c r="E26" s="283">
        <v>5.3331507300000007</v>
      </c>
      <c r="F26" s="283">
        <v>7.4803800800000015</v>
      </c>
      <c r="G26" s="283">
        <v>12.502052610000003</v>
      </c>
      <c r="H26" s="283">
        <v>17.445880679999998</v>
      </c>
      <c r="I26" s="283">
        <v>16.05771433</v>
      </c>
      <c r="J26" s="283">
        <v>18.624313619999999</v>
      </c>
      <c r="K26" s="283">
        <v>32.853805870000016</v>
      </c>
      <c r="L26" s="283">
        <v>91.685919250000026</v>
      </c>
      <c r="M26" s="283">
        <v>9.3959524299999995</v>
      </c>
      <c r="N26" s="283">
        <v>10.350330430000001</v>
      </c>
      <c r="O26" s="283">
        <v>8.5800219299999991</v>
      </c>
      <c r="P26" s="283">
        <v>18.247230209999998</v>
      </c>
      <c r="Q26" s="283">
        <v>16.366560289999995</v>
      </c>
      <c r="R26" s="283">
        <v>15.839021729999999</v>
      </c>
    </row>
    <row r="27" spans="1:18" ht="16.5" thickBot="1" x14ac:dyDescent="0.3">
      <c r="A27" s="229" t="s">
        <v>553</v>
      </c>
      <c r="B27" s="284">
        <v>0</v>
      </c>
      <c r="C27" s="284">
        <v>0</v>
      </c>
      <c r="D27" s="284">
        <v>0</v>
      </c>
      <c r="E27" s="284">
        <v>0</v>
      </c>
      <c r="F27" s="284">
        <v>379.09601920999995</v>
      </c>
      <c r="G27" s="284">
        <v>9.3716572500000002</v>
      </c>
      <c r="H27" s="284">
        <v>30</v>
      </c>
      <c r="I27" s="284">
        <v>156</v>
      </c>
      <c r="J27" s="284">
        <v>195.88525146000001</v>
      </c>
      <c r="K27" s="284">
        <v>653.34649999999999</v>
      </c>
      <c r="L27" s="284">
        <v>1653.61792507</v>
      </c>
      <c r="M27" s="284">
        <v>125</v>
      </c>
      <c r="N27" s="284">
        <v>0</v>
      </c>
      <c r="O27" s="284">
        <v>250</v>
      </c>
      <c r="P27" s="284">
        <v>0</v>
      </c>
      <c r="Q27" s="284">
        <v>0</v>
      </c>
      <c r="R27" s="284">
        <v>10</v>
      </c>
    </row>
    <row r="28" spans="1:18" ht="16.5" thickBot="1" x14ac:dyDescent="0.3">
      <c r="A28" s="230" t="s">
        <v>554</v>
      </c>
      <c r="B28" s="285">
        <v>0.13171050000000001</v>
      </c>
      <c r="C28" s="285">
        <v>1038.2786131575951</v>
      </c>
      <c r="D28" s="285">
        <v>59405.402634429454</v>
      </c>
      <c r="E28" s="285">
        <v>53357.955324201292</v>
      </c>
      <c r="F28" s="285">
        <v>97199.988630094304</v>
      </c>
      <c r="G28" s="285">
        <v>62770.013894339136</v>
      </c>
      <c r="H28" s="285">
        <v>93133.158178065903</v>
      </c>
      <c r="I28" s="285">
        <v>73654.394214474451</v>
      </c>
      <c r="J28" s="285">
        <v>29126.889408763822</v>
      </c>
      <c r="K28" s="285">
        <v>19140.440756203603</v>
      </c>
      <c r="L28" s="285">
        <v>35191.800542741017</v>
      </c>
      <c r="M28" s="285">
        <v>2148.4250424028141</v>
      </c>
      <c r="N28" s="285">
        <v>1061.3018866843022</v>
      </c>
      <c r="O28" s="285">
        <v>5420.6521411909416</v>
      </c>
      <c r="P28" s="285">
        <v>11848.464985387709</v>
      </c>
      <c r="Q28" s="285">
        <v>16119.585073227283</v>
      </c>
      <c r="R28" s="285">
        <v>12753.965040030298</v>
      </c>
    </row>
    <row r="29" spans="1:18" s="106" customFormat="1" ht="12" customHeight="1" x14ac:dyDescent="0.25">
      <c r="A29" s="192"/>
      <c r="F29" s="287"/>
      <c r="G29" s="287"/>
      <c r="H29" s="287"/>
      <c r="I29" s="287"/>
      <c r="J29" s="287"/>
      <c r="K29" s="287"/>
      <c r="L29" s="287"/>
      <c r="M29" s="287"/>
      <c r="N29" s="287"/>
      <c r="O29" s="287"/>
      <c r="P29" s="287"/>
      <c r="Q29" s="287"/>
      <c r="R29" s="287"/>
    </row>
    <row r="30" spans="1:18" s="10" customFormat="1" x14ac:dyDescent="0.25">
      <c r="A30" s="119" t="s">
        <v>151</v>
      </c>
    </row>
  </sheetData>
  <pageMargins left="0.511811024" right="0.511811024" top="0.78740157499999996" bottom="0.78740157499999996" header="0.31496062000000002" footer="0.31496062000000002"/>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BK55"/>
  <sheetViews>
    <sheetView showGridLines="0" zoomScale="90" zoomScaleNormal="90" workbookViewId="0">
      <pane xSplit="2" ySplit="5" topLeftCell="BD6" activePane="bottomRight" state="frozen"/>
      <selection pane="topRight" activeCell="C1" sqref="C1"/>
      <selection pane="bottomLeft" activeCell="A6" sqref="A6"/>
      <selection pane="bottomRight" activeCell="BK3" sqref="BK3"/>
    </sheetView>
  </sheetViews>
  <sheetFormatPr defaultColWidth="9.140625" defaultRowHeight="15" x14ac:dyDescent="0.25"/>
  <cols>
    <col min="1" max="1" width="7.28515625" style="277" customWidth="1"/>
    <col min="2" max="2" width="106.7109375" style="277" customWidth="1"/>
    <col min="3" max="3" width="12.140625" style="233" bestFit="1" customWidth="1"/>
    <col min="4" max="13" width="11.140625" style="233" bestFit="1" customWidth="1"/>
    <col min="14" max="15" width="11.7109375" style="233" bestFit="1" customWidth="1"/>
    <col min="16" max="16" width="11.140625" style="233" bestFit="1" customWidth="1"/>
    <col min="17" max="17" width="11.7109375" style="233" bestFit="1" customWidth="1"/>
    <col min="18" max="25" width="11.140625" style="233" bestFit="1" customWidth="1"/>
    <col min="26" max="26" width="11.7109375" style="233" bestFit="1" customWidth="1"/>
    <col min="27" max="27" width="11.140625" style="233" bestFit="1" customWidth="1"/>
    <col min="28" max="30" width="11.7109375" style="233" bestFit="1" customWidth="1"/>
    <col min="31" max="32" width="11.140625" style="233" bestFit="1" customWidth="1"/>
    <col min="33" max="33" width="11.7109375" style="233" bestFit="1" customWidth="1"/>
    <col min="34" max="34" width="11.140625" style="233" bestFit="1" customWidth="1"/>
    <col min="35" max="62" width="11.7109375" style="233" bestFit="1" customWidth="1"/>
    <col min="63" max="63" width="11.7109375" style="287" bestFit="1" customWidth="1"/>
    <col min="64" max="16384" width="9.140625" style="233"/>
  </cols>
  <sheetData>
    <row r="1" spans="1:63" x14ac:dyDescent="0.25">
      <c r="A1" s="188"/>
    </row>
    <row r="2" spans="1:63" s="32" customFormat="1" ht="17.25" x14ac:dyDescent="0.25">
      <c r="A2" s="31" t="s">
        <v>602</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row>
    <row r="3" spans="1:63" s="32" customFormat="1" ht="17.25" x14ac:dyDescent="0.25">
      <c r="A3" s="31" t="s">
        <v>562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row>
    <row r="4" spans="1:63" ht="15.75" thickBot="1" x14ac:dyDescent="0.3"/>
    <row r="5" spans="1:63" ht="18.95" customHeight="1" thickBot="1" x14ac:dyDescent="0.3">
      <c r="A5" s="234" t="s">
        <v>563</v>
      </c>
      <c r="B5" s="57"/>
      <c r="C5" s="69" t="s">
        <v>677</v>
      </c>
      <c r="D5" s="69" t="s">
        <v>678</v>
      </c>
      <c r="E5" s="69" t="s">
        <v>679</v>
      </c>
      <c r="F5" s="69" t="s">
        <v>680</v>
      </c>
      <c r="G5" s="69" t="s">
        <v>681</v>
      </c>
      <c r="H5" s="69" t="s">
        <v>682</v>
      </c>
      <c r="I5" s="69" t="s">
        <v>683</v>
      </c>
      <c r="J5" s="69" t="s">
        <v>684</v>
      </c>
      <c r="K5" s="69" t="s">
        <v>685</v>
      </c>
      <c r="L5" s="69" t="s">
        <v>686</v>
      </c>
      <c r="M5" s="69" t="s">
        <v>687</v>
      </c>
      <c r="N5" s="69" t="s">
        <v>688</v>
      </c>
      <c r="O5" s="69" t="s">
        <v>689</v>
      </c>
      <c r="P5" s="69" t="s">
        <v>690</v>
      </c>
      <c r="Q5" s="69" t="s">
        <v>691</v>
      </c>
      <c r="R5" s="69" t="s">
        <v>692</v>
      </c>
      <c r="S5" s="69" t="s">
        <v>693</v>
      </c>
      <c r="T5" s="69" t="s">
        <v>694</v>
      </c>
      <c r="U5" s="69" t="s">
        <v>695</v>
      </c>
      <c r="V5" s="69" t="s">
        <v>696</v>
      </c>
      <c r="W5" s="69" t="s">
        <v>697</v>
      </c>
      <c r="X5" s="69" t="s">
        <v>698</v>
      </c>
      <c r="Y5" s="69" t="s">
        <v>699</v>
      </c>
      <c r="Z5" s="69" t="s">
        <v>700</v>
      </c>
      <c r="AA5" s="69" t="s">
        <v>701</v>
      </c>
      <c r="AB5" s="69" t="s">
        <v>702</v>
      </c>
      <c r="AC5" s="69" t="s">
        <v>703</v>
      </c>
      <c r="AD5" s="69" t="s">
        <v>704</v>
      </c>
      <c r="AE5" s="69" t="s">
        <v>705</v>
      </c>
      <c r="AF5" s="69" t="s">
        <v>706</v>
      </c>
      <c r="AG5" s="69" t="s">
        <v>707</v>
      </c>
      <c r="AH5" s="69" t="s">
        <v>708</v>
      </c>
      <c r="AI5" s="69" t="s">
        <v>709</v>
      </c>
      <c r="AJ5" s="69" t="s">
        <v>710</v>
      </c>
      <c r="AK5" s="69" t="s">
        <v>711</v>
      </c>
      <c r="AL5" s="69" t="s">
        <v>712</v>
      </c>
      <c r="AM5" s="69" t="s">
        <v>713</v>
      </c>
      <c r="AN5" s="69" t="s">
        <v>714</v>
      </c>
      <c r="AO5" s="69" t="s">
        <v>715</v>
      </c>
      <c r="AP5" s="69" t="s">
        <v>716</v>
      </c>
      <c r="AQ5" s="69" t="s">
        <v>717</v>
      </c>
      <c r="AR5" s="69" t="s">
        <v>718</v>
      </c>
      <c r="AS5" s="69" t="s">
        <v>719</v>
      </c>
      <c r="AT5" s="69" t="s">
        <v>720</v>
      </c>
      <c r="AU5" s="69" t="s">
        <v>721</v>
      </c>
      <c r="AV5" s="69" t="s">
        <v>722</v>
      </c>
      <c r="AW5" s="69" t="s">
        <v>723</v>
      </c>
      <c r="AX5" s="69" t="s">
        <v>724</v>
      </c>
      <c r="AY5" s="69" t="s">
        <v>725</v>
      </c>
      <c r="AZ5" s="69" t="s">
        <v>726</v>
      </c>
      <c r="BA5" s="69" t="s">
        <v>727</v>
      </c>
      <c r="BB5" s="69" t="s">
        <v>728</v>
      </c>
      <c r="BC5" s="69" t="s">
        <v>729</v>
      </c>
      <c r="BD5" s="69" t="s">
        <v>730</v>
      </c>
      <c r="BE5" s="69" t="s">
        <v>731</v>
      </c>
      <c r="BF5" s="69" t="s">
        <v>732</v>
      </c>
      <c r="BG5" s="69" t="s">
        <v>672</v>
      </c>
      <c r="BH5" s="69" t="s">
        <v>673</v>
      </c>
      <c r="BI5" s="69" t="s">
        <v>674</v>
      </c>
      <c r="BJ5" s="69" t="s">
        <v>675</v>
      </c>
      <c r="BK5" s="69" t="s">
        <v>676</v>
      </c>
    </row>
    <row r="6" spans="1:63" s="32" customFormat="1" ht="18.95" customHeight="1" thickBot="1" x14ac:dyDescent="0.3">
      <c r="A6" s="235">
        <v>1</v>
      </c>
      <c r="B6" s="76" t="s">
        <v>564</v>
      </c>
      <c r="C6" s="288">
        <v>156830.69640751937</v>
      </c>
      <c r="D6" s="288">
        <v>162880.17558358633</v>
      </c>
      <c r="E6" s="288">
        <v>166851.97744821064</v>
      </c>
      <c r="F6" s="288">
        <v>184218.03347456962</v>
      </c>
      <c r="G6" s="288">
        <v>174877.47647756909</v>
      </c>
      <c r="H6" s="288">
        <v>181209.96652229253</v>
      </c>
      <c r="I6" s="288">
        <v>185323.5321980716</v>
      </c>
      <c r="J6" s="288">
        <v>224168.0405102185</v>
      </c>
      <c r="K6" s="288">
        <v>211671.18770093418</v>
      </c>
      <c r="L6" s="288">
        <v>216876.46597682615</v>
      </c>
      <c r="M6" s="288">
        <v>228016.95287847496</v>
      </c>
      <c r="N6" s="288">
        <v>242589.36853871439</v>
      </c>
      <c r="O6" s="288">
        <v>200154.27821229491</v>
      </c>
      <c r="P6" s="288">
        <v>202955.95402844099</v>
      </c>
      <c r="Q6" s="288">
        <v>202273.11348646382</v>
      </c>
      <c r="R6" s="288">
        <v>258059.73992596878</v>
      </c>
      <c r="S6" s="288">
        <v>240232.34845579602</v>
      </c>
      <c r="T6" s="288">
        <v>256820.35512124756</v>
      </c>
      <c r="U6" s="288">
        <v>256607.22942353142</v>
      </c>
      <c r="V6" s="288">
        <v>303967.22115502047</v>
      </c>
      <c r="W6" s="288">
        <v>290416.99827696604</v>
      </c>
      <c r="X6" s="288">
        <v>294019.31970303971</v>
      </c>
      <c r="Y6" s="288">
        <v>288477.52534542419</v>
      </c>
      <c r="Z6" s="288">
        <v>319952.09448005905</v>
      </c>
      <c r="AA6" s="288">
        <v>316974.08957347012</v>
      </c>
      <c r="AB6" s="288">
        <v>322376.0875835949</v>
      </c>
      <c r="AC6" s="288">
        <v>338010.81939887442</v>
      </c>
      <c r="AD6" s="288">
        <v>350228.83186572307</v>
      </c>
      <c r="AE6" s="288">
        <v>336397.56675092992</v>
      </c>
      <c r="AF6" s="288">
        <v>342678.25115603296</v>
      </c>
      <c r="AG6" s="288">
        <v>329654.94264624477</v>
      </c>
      <c r="AH6" s="288">
        <v>410505.98523248185</v>
      </c>
      <c r="AI6" s="288">
        <v>378378.65237803658</v>
      </c>
      <c r="AJ6" s="288">
        <v>358951.7525213341</v>
      </c>
      <c r="AK6" s="288">
        <v>334917.82097786467</v>
      </c>
      <c r="AL6" s="288">
        <v>387307.8683051421</v>
      </c>
      <c r="AM6" s="288">
        <v>393241.66296125803</v>
      </c>
      <c r="AN6" s="288">
        <v>418549.03873346047</v>
      </c>
      <c r="AO6" s="288">
        <v>375791.26341961499</v>
      </c>
      <c r="AP6" s="288">
        <v>434442.26220495778</v>
      </c>
      <c r="AQ6" s="288">
        <v>458788.11797653203</v>
      </c>
      <c r="AR6" s="288">
        <v>412673.61444147804</v>
      </c>
      <c r="AS6" s="288">
        <v>382311.25756985345</v>
      </c>
      <c r="AT6" s="288">
        <v>466109.01245152619</v>
      </c>
      <c r="AU6" s="288">
        <v>425598.37813553528</v>
      </c>
      <c r="AV6" s="288">
        <v>409468.65050232538</v>
      </c>
      <c r="AW6" s="288">
        <v>394374.04630477208</v>
      </c>
      <c r="AX6" s="288">
        <v>465437.33765549056</v>
      </c>
      <c r="AY6" s="288">
        <v>454588.45954728592</v>
      </c>
      <c r="AZ6" s="288">
        <v>448404.04736684961</v>
      </c>
      <c r="BA6" s="288">
        <v>456696.47898360033</v>
      </c>
      <c r="BB6" s="288">
        <v>508227.62452124478</v>
      </c>
      <c r="BC6" s="288">
        <v>486470.45495100244</v>
      </c>
      <c r="BD6" s="288">
        <v>464352.33738722617</v>
      </c>
      <c r="BE6" s="288">
        <v>455190.43615346472</v>
      </c>
      <c r="BF6" s="288">
        <v>591149.91377547639</v>
      </c>
      <c r="BG6" s="288">
        <v>491568.04654445202</v>
      </c>
      <c r="BH6" s="288">
        <v>332178.66957239341</v>
      </c>
      <c r="BI6" s="288">
        <v>420758.27714921453</v>
      </c>
      <c r="BJ6" s="288">
        <v>542564.45696860889</v>
      </c>
      <c r="BK6" s="288">
        <v>546579.65641357179</v>
      </c>
    </row>
    <row r="7" spans="1:63" ht="18.95" customHeight="1" x14ac:dyDescent="0.25">
      <c r="A7" s="236">
        <v>11</v>
      </c>
      <c r="B7" s="237" t="s">
        <v>565</v>
      </c>
      <c r="C7" s="289">
        <v>88973.061978452111</v>
      </c>
      <c r="D7" s="289">
        <v>92777.082088270254</v>
      </c>
      <c r="E7" s="289">
        <v>89325.088674132348</v>
      </c>
      <c r="F7" s="289">
        <v>99020.665600335284</v>
      </c>
      <c r="G7" s="289">
        <v>100574.00020762408</v>
      </c>
      <c r="H7" s="289">
        <v>107295.66811808301</v>
      </c>
      <c r="I7" s="289">
        <v>103329.66927258906</v>
      </c>
      <c r="J7" s="289">
        <v>119408.16156949382</v>
      </c>
      <c r="K7" s="289">
        <v>120336.80401722333</v>
      </c>
      <c r="L7" s="289">
        <v>117136.57862706599</v>
      </c>
      <c r="M7" s="289">
        <v>119116.57711838541</v>
      </c>
      <c r="N7" s="289">
        <v>125219.71009261528</v>
      </c>
      <c r="O7" s="289">
        <v>116018.49418985622</v>
      </c>
      <c r="P7" s="289">
        <v>111050.45380128057</v>
      </c>
      <c r="Q7" s="289">
        <v>109045.47344938444</v>
      </c>
      <c r="R7" s="289">
        <v>130023.8537753487</v>
      </c>
      <c r="S7" s="289">
        <v>132911.14234853577</v>
      </c>
      <c r="T7" s="289">
        <v>133765.88987590108</v>
      </c>
      <c r="U7" s="289">
        <v>131039.15400548396</v>
      </c>
      <c r="V7" s="289">
        <v>155999.17983114388</v>
      </c>
      <c r="W7" s="289">
        <v>164130.50391461034</v>
      </c>
      <c r="X7" s="289">
        <v>160189.18764495308</v>
      </c>
      <c r="Y7" s="289">
        <v>157178.77808509514</v>
      </c>
      <c r="Z7" s="289">
        <v>168452.18055919019</v>
      </c>
      <c r="AA7" s="289">
        <v>181761.13954152269</v>
      </c>
      <c r="AB7" s="289">
        <v>169658.47484769189</v>
      </c>
      <c r="AC7" s="289">
        <v>162659.72510606312</v>
      </c>
      <c r="AD7" s="289">
        <v>175989.63839137426</v>
      </c>
      <c r="AE7" s="289">
        <v>190151.47030352519</v>
      </c>
      <c r="AF7" s="289">
        <v>183382.46272326549</v>
      </c>
      <c r="AG7" s="289">
        <v>168916.2141171663</v>
      </c>
      <c r="AH7" s="289">
        <v>210668.41169016401</v>
      </c>
      <c r="AI7" s="289">
        <v>208359.08261663039</v>
      </c>
      <c r="AJ7" s="289">
        <v>190644.7536481237</v>
      </c>
      <c r="AK7" s="289">
        <v>178227.30198304041</v>
      </c>
      <c r="AL7" s="289">
        <v>202356.8610107319</v>
      </c>
      <c r="AM7" s="289">
        <v>222118.66049450642</v>
      </c>
      <c r="AN7" s="289">
        <v>204226.96352791513</v>
      </c>
      <c r="AO7" s="289">
        <v>188197.44429617052</v>
      </c>
      <c r="AP7" s="289">
        <v>202665.71918597794</v>
      </c>
      <c r="AQ7" s="289">
        <v>224553.15972890449</v>
      </c>
      <c r="AR7" s="289">
        <v>209001.3651622319</v>
      </c>
      <c r="AS7" s="289">
        <v>189320.42601043641</v>
      </c>
      <c r="AT7" s="289">
        <v>236680.17324969376</v>
      </c>
      <c r="AU7" s="289">
        <v>235304.20822038499</v>
      </c>
      <c r="AV7" s="289">
        <v>215392.47186377781</v>
      </c>
      <c r="AW7" s="289">
        <v>202869.18917667377</v>
      </c>
      <c r="AX7" s="289">
        <v>242407.5855207103</v>
      </c>
      <c r="AY7" s="289">
        <v>256836.18872514091</v>
      </c>
      <c r="AZ7" s="289">
        <v>239080.65530712556</v>
      </c>
      <c r="BA7" s="289">
        <v>228349.79057230119</v>
      </c>
      <c r="BB7" s="289">
        <v>252135.0850478902</v>
      </c>
      <c r="BC7" s="289">
        <v>272476.06531798968</v>
      </c>
      <c r="BD7" s="289">
        <v>243906.62667670974</v>
      </c>
      <c r="BE7" s="289">
        <v>238109.13686096366</v>
      </c>
      <c r="BF7" s="289">
        <v>262949.05012483674</v>
      </c>
      <c r="BG7" s="289">
        <v>275513.68571013998</v>
      </c>
      <c r="BH7" s="289">
        <v>174547.16696211</v>
      </c>
      <c r="BI7" s="289">
        <v>224689.68680520001</v>
      </c>
      <c r="BJ7" s="289">
        <v>292808.24269906001</v>
      </c>
      <c r="BK7" s="289">
        <v>318787.09989681997</v>
      </c>
    </row>
    <row r="8" spans="1:63" ht="18.95" customHeight="1" x14ac:dyDescent="0.25">
      <c r="A8" s="238">
        <v>111</v>
      </c>
      <c r="B8" s="239" t="s">
        <v>45</v>
      </c>
      <c r="C8" s="290">
        <v>38745.360253872372</v>
      </c>
      <c r="D8" s="290">
        <v>42871.545636204246</v>
      </c>
      <c r="E8" s="290">
        <v>36240.383673320583</v>
      </c>
      <c r="F8" s="290">
        <v>42095.337399772783</v>
      </c>
      <c r="G8" s="290">
        <v>45938.65940134578</v>
      </c>
      <c r="H8" s="290">
        <v>48017.670160637812</v>
      </c>
      <c r="I8" s="290">
        <v>42002.792492979665</v>
      </c>
      <c r="J8" s="290">
        <v>54517.856340886741</v>
      </c>
      <c r="K8" s="290">
        <v>60081.426735930378</v>
      </c>
      <c r="L8" s="290">
        <v>57023.813793348017</v>
      </c>
      <c r="M8" s="290">
        <v>54380.795782696674</v>
      </c>
      <c r="N8" s="290">
        <v>61476.547462274946</v>
      </c>
      <c r="O8" s="290">
        <v>62323.106303822497</v>
      </c>
      <c r="P8" s="290">
        <v>57883.177424466012</v>
      </c>
      <c r="Q8" s="290">
        <v>50526.908866991827</v>
      </c>
      <c r="R8" s="290">
        <v>61837.043917259653</v>
      </c>
      <c r="S8" s="290">
        <v>64725.723411597202</v>
      </c>
      <c r="T8" s="290">
        <v>63861.078402076942</v>
      </c>
      <c r="U8" s="290">
        <v>57450.750981822493</v>
      </c>
      <c r="V8" s="290">
        <v>72445.699874008045</v>
      </c>
      <c r="W8" s="290">
        <v>81859.768679036264</v>
      </c>
      <c r="X8" s="290">
        <v>78985.676089612811</v>
      </c>
      <c r="Y8" s="290">
        <v>71037.665459825264</v>
      </c>
      <c r="Z8" s="290">
        <v>82116.071010424435</v>
      </c>
      <c r="AA8" s="290">
        <v>94744.173701497028</v>
      </c>
      <c r="AB8" s="290">
        <v>81465.251801131526</v>
      </c>
      <c r="AC8" s="290">
        <v>64512.832149059956</v>
      </c>
      <c r="AD8" s="290">
        <v>84210.978779563477</v>
      </c>
      <c r="AE8" s="290">
        <v>99572.984547993081</v>
      </c>
      <c r="AF8" s="290">
        <v>88643.217386162549</v>
      </c>
      <c r="AG8" s="290">
        <v>73385.868300672184</v>
      </c>
      <c r="AH8" s="290">
        <v>99169.049797293192</v>
      </c>
      <c r="AI8" s="290">
        <v>107052.02810532042</v>
      </c>
      <c r="AJ8" s="290">
        <v>96065.366435224147</v>
      </c>
      <c r="AK8" s="290">
        <v>81643.009134198801</v>
      </c>
      <c r="AL8" s="290">
        <v>97395.597985298591</v>
      </c>
      <c r="AM8" s="290">
        <v>116004.5574982964</v>
      </c>
      <c r="AN8" s="290">
        <v>103482.85512632513</v>
      </c>
      <c r="AO8" s="290">
        <v>82494.070293220473</v>
      </c>
      <c r="AP8" s="290">
        <v>99145.244981499476</v>
      </c>
      <c r="AQ8" s="290">
        <v>117954.99194497451</v>
      </c>
      <c r="AR8" s="290">
        <v>109845.37263770189</v>
      </c>
      <c r="AS8" s="290">
        <v>90546.726593896383</v>
      </c>
      <c r="AT8" s="290">
        <v>134852.82366463379</v>
      </c>
      <c r="AU8" s="290">
        <v>132553.94120512501</v>
      </c>
      <c r="AV8" s="290">
        <v>115288.3782505378</v>
      </c>
      <c r="AW8" s="290">
        <v>95386.794062833738</v>
      </c>
      <c r="AX8" s="290">
        <v>115456.35172728026</v>
      </c>
      <c r="AY8" s="290">
        <v>140020.16901442088</v>
      </c>
      <c r="AZ8" s="290">
        <v>121066.12196350555</v>
      </c>
      <c r="BA8" s="290">
        <v>102727.58412672121</v>
      </c>
      <c r="BB8" s="290">
        <v>126942.88840239021</v>
      </c>
      <c r="BC8" s="290">
        <v>154003.53182587965</v>
      </c>
      <c r="BD8" s="290">
        <v>126925.26783872975</v>
      </c>
      <c r="BE8" s="290">
        <v>116690.01333376365</v>
      </c>
      <c r="BF8" s="290">
        <v>140302.91648263676</v>
      </c>
      <c r="BG8" s="290">
        <v>159252.0521499</v>
      </c>
      <c r="BH8" s="290">
        <v>113790.49030635999</v>
      </c>
      <c r="BI8" s="290">
        <v>101193.48136301</v>
      </c>
      <c r="BJ8" s="290">
        <v>152004.54236177</v>
      </c>
      <c r="BK8" s="290">
        <v>181812.57667452001</v>
      </c>
    </row>
    <row r="9" spans="1:63" ht="18.95" customHeight="1" x14ac:dyDescent="0.25">
      <c r="A9" s="238">
        <v>112</v>
      </c>
      <c r="B9" s="239" t="s">
        <v>566</v>
      </c>
      <c r="C9" s="290">
        <v>1959.8269510999999</v>
      </c>
      <c r="D9" s="290">
        <v>1755.3491146600002</v>
      </c>
      <c r="E9" s="290">
        <v>1951.4407908600001</v>
      </c>
      <c r="F9" s="290">
        <v>2246.5560009400001</v>
      </c>
      <c r="G9" s="290">
        <v>1966.3977775799999</v>
      </c>
      <c r="H9" s="290">
        <v>1967.2419724700003</v>
      </c>
      <c r="I9" s="290">
        <v>2215.6974787500003</v>
      </c>
      <c r="J9" s="290">
        <v>2121.19011572</v>
      </c>
      <c r="K9" s="290">
        <v>2697.4181173500001</v>
      </c>
      <c r="L9" s="290">
        <v>2280.0011876899998</v>
      </c>
      <c r="M9" s="290">
        <v>2597.3669400199997</v>
      </c>
      <c r="N9" s="290">
        <v>2496.0041763199997</v>
      </c>
      <c r="O9" s="290">
        <v>3023.4676754400002</v>
      </c>
      <c r="P9" s="290">
        <v>2514.7397563100003</v>
      </c>
      <c r="Q9" s="290">
        <v>2731.8559068499999</v>
      </c>
      <c r="R9" s="290">
        <v>2636.3184332700002</v>
      </c>
      <c r="S9" s="290">
        <v>3418.7598611799995</v>
      </c>
      <c r="T9" s="290">
        <v>3098.22959816</v>
      </c>
      <c r="U9" s="290">
        <v>2956.8518681300002</v>
      </c>
      <c r="V9" s="290">
        <v>3057.1909450900002</v>
      </c>
      <c r="W9" s="290">
        <v>4085.3880010000003</v>
      </c>
      <c r="X9" s="290">
        <v>3397.6364994400001</v>
      </c>
      <c r="Y9" s="290">
        <v>3703.2068382500001</v>
      </c>
      <c r="Z9" s="290">
        <v>3658.3751847399999</v>
      </c>
      <c r="AA9" s="290">
        <v>4630.9157103900006</v>
      </c>
      <c r="AB9" s="290">
        <v>3922.5615294900003</v>
      </c>
      <c r="AC9" s="290">
        <v>4118.82722337</v>
      </c>
      <c r="AD9" s="290">
        <v>4015.29218365</v>
      </c>
      <c r="AE9" s="290">
        <v>5179.9478516700001</v>
      </c>
      <c r="AF9" s="290">
        <v>4439.2687892000004</v>
      </c>
      <c r="AG9" s="290">
        <v>4601.0556257500002</v>
      </c>
      <c r="AH9" s="290">
        <v>4505.0836289099998</v>
      </c>
      <c r="AI9" s="290">
        <v>5791.2034808500002</v>
      </c>
      <c r="AJ9" s="290">
        <v>4891.3918439600002</v>
      </c>
      <c r="AK9" s="290">
        <v>5070.87509331</v>
      </c>
      <c r="AL9" s="290">
        <v>4965.84675565</v>
      </c>
      <c r="AM9" s="290">
        <v>6238.7787355199998</v>
      </c>
      <c r="AN9" s="290">
        <v>5188.9354708000001</v>
      </c>
      <c r="AO9" s="290">
        <v>5283.5051768600006</v>
      </c>
      <c r="AP9" s="290">
        <v>4875.9210805900002</v>
      </c>
      <c r="AQ9" s="290">
        <v>6346.4553467799997</v>
      </c>
      <c r="AR9" s="290">
        <v>5370.9234757600007</v>
      </c>
      <c r="AS9" s="290">
        <v>5377.4208485199997</v>
      </c>
      <c r="AT9" s="290">
        <v>5095.3594969699998</v>
      </c>
      <c r="AU9" s="290">
        <v>6473.3912757500002</v>
      </c>
      <c r="AV9" s="290">
        <v>5446.5085029100001</v>
      </c>
      <c r="AW9" s="290">
        <v>5546.9604904600001</v>
      </c>
      <c r="AX9" s="290">
        <v>5265.40410582</v>
      </c>
      <c r="AY9" s="290">
        <v>6674.4332882199997</v>
      </c>
      <c r="AZ9" s="290">
        <v>5274.7929741099997</v>
      </c>
      <c r="BA9" s="290">
        <v>6306.9677516299998</v>
      </c>
      <c r="BB9" s="290">
        <v>6149.0828936500002</v>
      </c>
      <c r="BC9" s="290">
        <v>6085.1358180699999</v>
      </c>
      <c r="BD9" s="290">
        <v>5815.9127200399998</v>
      </c>
      <c r="BE9" s="290">
        <v>5558.211069</v>
      </c>
      <c r="BF9" s="290">
        <v>6779.3254970199996</v>
      </c>
      <c r="BG9" s="290">
        <v>5896.7244088099997</v>
      </c>
      <c r="BH9" s="290">
        <v>5135.2508689299993</v>
      </c>
      <c r="BI9" s="290">
        <v>5329.68668824</v>
      </c>
      <c r="BJ9" s="290">
        <v>6907.3330133799991</v>
      </c>
      <c r="BK9" s="290">
        <v>6020.3926013199998</v>
      </c>
    </row>
    <row r="10" spans="1:63" ht="18.95" customHeight="1" x14ac:dyDescent="0.25">
      <c r="A10" s="240">
        <v>113</v>
      </c>
      <c r="B10" s="24" t="s">
        <v>46</v>
      </c>
      <c r="C10" s="290">
        <v>22.662380649999999</v>
      </c>
      <c r="D10" s="290">
        <v>20.868313190000002</v>
      </c>
      <c r="E10" s="290">
        <v>196.86456992000001</v>
      </c>
      <c r="F10" s="290">
        <v>88.758849049999995</v>
      </c>
      <c r="G10" s="290">
        <v>25.180872319999999</v>
      </c>
      <c r="H10" s="290">
        <v>22.03110349</v>
      </c>
      <c r="I10" s="290">
        <v>214.22938610999995</v>
      </c>
      <c r="J10" s="290">
        <v>96.703947149999991</v>
      </c>
      <c r="K10" s="290">
        <v>26.729879140000001</v>
      </c>
      <c r="L10" s="290">
        <v>26.029024490000001</v>
      </c>
      <c r="M10" s="290">
        <v>252.15276349000001</v>
      </c>
      <c r="N10" s="290">
        <v>152.27966309999999</v>
      </c>
      <c r="O10" s="290">
        <v>27.86458082</v>
      </c>
      <c r="P10" s="290">
        <v>28.13437038</v>
      </c>
      <c r="Q10" s="290">
        <v>281.58658551000002</v>
      </c>
      <c r="R10" s="290">
        <v>131.32727272</v>
      </c>
      <c r="S10" s="290">
        <v>23.984685320000001</v>
      </c>
      <c r="T10" s="290">
        <v>23.0624775</v>
      </c>
      <c r="U10" s="290">
        <v>331.72356242000001</v>
      </c>
      <c r="V10" s="290">
        <v>149.05396891000001</v>
      </c>
      <c r="W10" s="290">
        <v>27.325320000000001</v>
      </c>
      <c r="X10" s="290">
        <v>31.628919719999999</v>
      </c>
      <c r="Y10" s="290">
        <v>382.11946041000004</v>
      </c>
      <c r="Z10" s="290">
        <v>161.27158705000002</v>
      </c>
      <c r="AA10" s="290">
        <v>43.606112459999991</v>
      </c>
      <c r="AB10" s="290">
        <v>36.446735070000003</v>
      </c>
      <c r="AC10" s="290">
        <v>428.38584889999993</v>
      </c>
      <c r="AD10" s="290">
        <v>179.12581320000001</v>
      </c>
      <c r="AE10" s="290">
        <v>25.311437039999998</v>
      </c>
      <c r="AF10" s="290">
        <v>37.313470479999999</v>
      </c>
      <c r="AG10" s="290">
        <v>509.93239149999999</v>
      </c>
      <c r="AH10" s="290">
        <v>209.69605433000001</v>
      </c>
      <c r="AI10" s="290">
        <v>28.333476599999997</v>
      </c>
      <c r="AJ10" s="290">
        <v>26.778366439999999</v>
      </c>
      <c r="AK10" s="290">
        <v>621.19983566999997</v>
      </c>
      <c r="AL10" s="290">
        <v>252.49929900000001</v>
      </c>
      <c r="AM10" s="290">
        <v>35.983099789999997</v>
      </c>
      <c r="AN10" s="290">
        <v>38.283670399999998</v>
      </c>
      <c r="AO10" s="290">
        <v>743.34426595000002</v>
      </c>
      <c r="AP10" s="290">
        <v>312.99463376999995</v>
      </c>
      <c r="AQ10" s="290">
        <v>47.365913579999997</v>
      </c>
      <c r="AR10" s="290">
        <v>39.241837529999998</v>
      </c>
      <c r="AS10" s="290">
        <v>759.30479037000009</v>
      </c>
      <c r="AT10" s="290">
        <v>313.80637094000002</v>
      </c>
      <c r="AU10" s="290">
        <v>43.326505910000002</v>
      </c>
      <c r="AV10" s="290">
        <v>46.580759659999998</v>
      </c>
      <c r="AW10" s="290">
        <v>877.14349826000011</v>
      </c>
      <c r="AX10" s="290">
        <v>346.13808313999999</v>
      </c>
      <c r="AY10" s="290">
        <v>30.798606159999999</v>
      </c>
      <c r="AZ10" s="290">
        <v>37.846481619999999</v>
      </c>
      <c r="BA10" s="290">
        <v>977.98586060999992</v>
      </c>
      <c r="BB10" s="290">
        <v>398.03885842</v>
      </c>
      <c r="BC10" s="290">
        <v>59.551016820000001</v>
      </c>
      <c r="BD10" s="290">
        <v>51.168533099999998</v>
      </c>
      <c r="BE10" s="290">
        <v>1095.5110439900002</v>
      </c>
      <c r="BF10" s="290">
        <v>449.84969392000005</v>
      </c>
      <c r="BG10" s="290">
        <v>58.436815530000004</v>
      </c>
      <c r="BH10" s="290">
        <v>26.322685409999998</v>
      </c>
      <c r="BI10" s="290">
        <v>1254.5336980099999</v>
      </c>
      <c r="BJ10" s="290">
        <v>445.65221514000001</v>
      </c>
      <c r="BK10" s="290">
        <v>68.296564759999995</v>
      </c>
    </row>
    <row r="11" spans="1:63" ht="18.95" customHeight="1" x14ac:dyDescent="0.25">
      <c r="A11" s="240">
        <v>114</v>
      </c>
      <c r="B11" s="24" t="s">
        <v>567</v>
      </c>
      <c r="C11" s="290">
        <v>45912.893687819742</v>
      </c>
      <c r="D11" s="290">
        <v>45748.994465376003</v>
      </c>
      <c r="E11" s="290">
        <v>48249.706577251753</v>
      </c>
      <c r="F11" s="290">
        <v>51814.103275852496</v>
      </c>
      <c r="G11" s="290">
        <v>49876.892969178305</v>
      </c>
      <c r="H11" s="290">
        <v>53611.033662695212</v>
      </c>
      <c r="I11" s="290">
        <v>55317.864908949399</v>
      </c>
      <c r="J11" s="290">
        <v>58921.563312337094</v>
      </c>
      <c r="K11" s="290">
        <v>53868.460218642969</v>
      </c>
      <c r="L11" s="290">
        <v>53760.351630097983</v>
      </c>
      <c r="M11" s="290">
        <v>57349.015715408743</v>
      </c>
      <c r="N11" s="290">
        <v>57281.92020013032</v>
      </c>
      <c r="O11" s="290">
        <v>46188.55000268374</v>
      </c>
      <c r="P11" s="290">
        <v>48221.513173344574</v>
      </c>
      <c r="Q11" s="290">
        <v>51820.50092654262</v>
      </c>
      <c r="R11" s="290">
        <v>61420.219725389048</v>
      </c>
      <c r="S11" s="290">
        <v>60243.499965028561</v>
      </c>
      <c r="T11" s="290">
        <v>61784.651414174135</v>
      </c>
      <c r="U11" s="290">
        <v>64164.594793261487</v>
      </c>
      <c r="V11" s="290">
        <v>74713.13311363582</v>
      </c>
      <c r="W11" s="290">
        <v>72018.256927714086</v>
      </c>
      <c r="X11" s="290">
        <v>71536.096090640247</v>
      </c>
      <c r="Y11" s="290">
        <v>74786.643013749897</v>
      </c>
      <c r="Z11" s="290">
        <v>75185.724451885762</v>
      </c>
      <c r="AA11" s="290">
        <v>76153.851392745666</v>
      </c>
      <c r="AB11" s="290">
        <v>76949.839148390369</v>
      </c>
      <c r="AC11" s="290">
        <v>85445.233476653186</v>
      </c>
      <c r="AD11" s="290">
        <v>78563.039445240764</v>
      </c>
      <c r="AE11" s="290">
        <v>77737.6985271421</v>
      </c>
      <c r="AF11" s="290">
        <v>81385.657453682958</v>
      </c>
      <c r="AG11" s="290">
        <v>80115.149521634114</v>
      </c>
      <c r="AH11" s="290">
        <v>96043.739366290829</v>
      </c>
      <c r="AI11" s="290">
        <v>85609.213776539968</v>
      </c>
      <c r="AJ11" s="290">
        <v>81178.834240929544</v>
      </c>
      <c r="AK11" s="290">
        <v>81701.285912081585</v>
      </c>
      <c r="AL11" s="290">
        <v>90562.480520153287</v>
      </c>
      <c r="AM11" s="290">
        <v>90203.657598949998</v>
      </c>
      <c r="AN11" s="290">
        <v>85995.703241579991</v>
      </c>
      <c r="AO11" s="290">
        <v>89285.82604919</v>
      </c>
      <c r="AP11" s="290">
        <v>89400.168711898499</v>
      </c>
      <c r="AQ11" s="290">
        <v>91701.808477649989</v>
      </c>
      <c r="AR11" s="290">
        <v>86352.357072949992</v>
      </c>
      <c r="AS11" s="290">
        <v>84881.193359120007</v>
      </c>
      <c r="AT11" s="290">
        <v>88621.427366669988</v>
      </c>
      <c r="AU11" s="290">
        <v>88918.967610129999</v>
      </c>
      <c r="AV11" s="290">
        <v>87005.171657810017</v>
      </c>
      <c r="AW11" s="290">
        <v>92412.496873350014</v>
      </c>
      <c r="AX11" s="290">
        <v>112555.7412439</v>
      </c>
      <c r="AY11" s="290">
        <v>100853.26348092999</v>
      </c>
      <c r="AZ11" s="290">
        <v>102730.27077737999</v>
      </c>
      <c r="BA11" s="290">
        <v>107044.46714537</v>
      </c>
      <c r="BB11" s="290">
        <v>108462.5354588</v>
      </c>
      <c r="BC11" s="290">
        <v>102165.07897051</v>
      </c>
      <c r="BD11" s="290">
        <v>100819.21598757998</v>
      </c>
      <c r="BE11" s="290">
        <v>103439.35510151999</v>
      </c>
      <c r="BF11" s="290">
        <v>104267.99057615998</v>
      </c>
      <c r="BG11" s="290">
        <v>99055.364292319995</v>
      </c>
      <c r="BH11" s="290">
        <v>46266.058430880003</v>
      </c>
      <c r="BI11" s="290">
        <v>105912.79550193</v>
      </c>
      <c r="BJ11" s="290">
        <v>119316.14454888998</v>
      </c>
      <c r="BK11" s="290">
        <v>115008.15820599</v>
      </c>
    </row>
    <row r="12" spans="1:63" ht="18.95" customHeight="1" x14ac:dyDescent="0.25">
      <c r="A12" s="240">
        <v>115</v>
      </c>
      <c r="B12" s="24" t="s">
        <v>568</v>
      </c>
      <c r="C12" s="290">
        <v>2235.88371091</v>
      </c>
      <c r="D12" s="290">
        <v>2306.9997653699997</v>
      </c>
      <c r="E12" s="290">
        <v>2649.2522777699996</v>
      </c>
      <c r="F12" s="290">
        <v>2674.7579983099999</v>
      </c>
      <c r="G12" s="290">
        <v>2727.2007060199999</v>
      </c>
      <c r="H12" s="290">
        <v>2809.8801532499997</v>
      </c>
      <c r="I12" s="290">
        <v>3198.8579717100001</v>
      </c>
      <c r="J12" s="290">
        <v>3484.5601205499997</v>
      </c>
      <c r="K12" s="290">
        <v>3571.8871541799999</v>
      </c>
      <c r="L12" s="290">
        <v>3824.5821661900009</v>
      </c>
      <c r="M12" s="290">
        <v>4448.6351226500001</v>
      </c>
      <c r="N12" s="290">
        <v>5264.1673705199992</v>
      </c>
      <c r="O12" s="290">
        <v>4280.7369550100002</v>
      </c>
      <c r="P12" s="290">
        <v>3400.3816652299993</v>
      </c>
      <c r="Q12" s="290">
        <v>3899.26990875</v>
      </c>
      <c r="R12" s="290">
        <v>4300.3665387100009</v>
      </c>
      <c r="S12" s="290">
        <v>4551.8876155300004</v>
      </c>
      <c r="T12" s="290">
        <v>4899.0497214999996</v>
      </c>
      <c r="U12" s="290">
        <v>5729.7133750599996</v>
      </c>
      <c r="V12" s="290">
        <v>5902.3413927900001</v>
      </c>
      <c r="W12" s="290">
        <v>5878.7545549999995</v>
      </c>
      <c r="X12" s="290">
        <v>6109.6272177999999</v>
      </c>
      <c r="Y12" s="290">
        <v>7009.5064577599996</v>
      </c>
      <c r="Z12" s="290">
        <v>7655.1381231800005</v>
      </c>
      <c r="AA12" s="290">
        <v>6927.6759825799991</v>
      </c>
      <c r="AB12" s="290">
        <v>7472.95235082</v>
      </c>
      <c r="AC12" s="290">
        <v>8279.6498375499996</v>
      </c>
      <c r="AD12" s="290">
        <v>8448.6579818000009</v>
      </c>
      <c r="AE12" s="290">
        <v>8181.5663383600004</v>
      </c>
      <c r="AF12" s="290">
        <v>8703.4779683500001</v>
      </c>
      <c r="AG12" s="290">
        <v>10082.0974219</v>
      </c>
      <c r="AH12" s="290">
        <v>10011.25210686</v>
      </c>
      <c r="AI12" s="290">
        <v>9722.5318579199993</v>
      </c>
      <c r="AJ12" s="290">
        <v>8616.1261037099994</v>
      </c>
      <c r="AK12" s="290">
        <v>9016.078932819999</v>
      </c>
      <c r="AL12" s="290">
        <v>9418.3047556699985</v>
      </c>
      <c r="AM12" s="290">
        <v>10175.539842850001</v>
      </c>
      <c r="AN12" s="290">
        <v>9340.7563944400008</v>
      </c>
      <c r="AO12" s="290">
        <v>10391.42807661</v>
      </c>
      <c r="AP12" s="290">
        <v>9061.6348193699996</v>
      </c>
      <c r="AQ12" s="290">
        <v>8502.5340561599987</v>
      </c>
      <c r="AR12" s="290">
        <v>7392.5659547600007</v>
      </c>
      <c r="AS12" s="290">
        <v>7755.7776326699986</v>
      </c>
      <c r="AT12" s="290">
        <v>7796.7366385300011</v>
      </c>
      <c r="AU12" s="290">
        <v>7314.6281163900003</v>
      </c>
      <c r="AV12" s="290">
        <v>7605.8171436500006</v>
      </c>
      <c r="AW12" s="290">
        <v>8645.7876653200001</v>
      </c>
      <c r="AX12" s="290">
        <v>8783.925930190002</v>
      </c>
      <c r="AY12" s="290">
        <v>9257.4397767299997</v>
      </c>
      <c r="AZ12" s="290">
        <v>9971.7194741399999</v>
      </c>
      <c r="BA12" s="290">
        <v>11292.43054354</v>
      </c>
      <c r="BB12" s="290">
        <v>10182.50624748</v>
      </c>
      <c r="BC12" s="290">
        <v>10162.794042609999</v>
      </c>
      <c r="BD12" s="290">
        <v>10294.98964632</v>
      </c>
      <c r="BE12" s="290">
        <v>11326.02350336</v>
      </c>
      <c r="BF12" s="290">
        <v>11148.985827839999</v>
      </c>
      <c r="BG12" s="290">
        <v>11251.09501447</v>
      </c>
      <c r="BH12" s="290">
        <v>9329.0012784700011</v>
      </c>
      <c r="BI12" s="290">
        <v>11007.274365220001</v>
      </c>
      <c r="BJ12" s="290">
        <v>14134.52749515</v>
      </c>
      <c r="BK12" s="290">
        <v>15877.656899879999</v>
      </c>
    </row>
    <row r="13" spans="1:63" ht="18.95" customHeight="1" x14ac:dyDescent="0.25">
      <c r="A13" s="240">
        <v>116</v>
      </c>
      <c r="B13" s="24" t="s">
        <v>47</v>
      </c>
      <c r="C13" s="290">
        <v>96.434994099999997</v>
      </c>
      <c r="D13" s="290">
        <v>73.324793470000003</v>
      </c>
      <c r="E13" s="290">
        <v>37.440785009999999</v>
      </c>
      <c r="F13" s="290">
        <v>101.15207640999999</v>
      </c>
      <c r="G13" s="290">
        <v>39.668481180000001</v>
      </c>
      <c r="H13" s="290">
        <v>867.81106553999996</v>
      </c>
      <c r="I13" s="290">
        <v>380.22703408999996</v>
      </c>
      <c r="J13" s="290">
        <v>266.28773285000005</v>
      </c>
      <c r="K13" s="290">
        <v>90.881911979999998</v>
      </c>
      <c r="L13" s="290">
        <v>221.80082525</v>
      </c>
      <c r="M13" s="290">
        <v>88.610794120000008</v>
      </c>
      <c r="N13" s="290">
        <v>-1451.2087797300001</v>
      </c>
      <c r="O13" s="290">
        <v>174.76867207999999</v>
      </c>
      <c r="P13" s="290">
        <v>-997.49258845000008</v>
      </c>
      <c r="Q13" s="290">
        <v>-214.64874525999997</v>
      </c>
      <c r="R13" s="290">
        <v>-301.42211199999997</v>
      </c>
      <c r="S13" s="290">
        <v>-52.713190120000007</v>
      </c>
      <c r="T13" s="290">
        <v>99.818262489999995</v>
      </c>
      <c r="U13" s="290">
        <v>405.51942479000002</v>
      </c>
      <c r="V13" s="290">
        <v>-268.23946329</v>
      </c>
      <c r="W13" s="290">
        <v>261.01043185999998</v>
      </c>
      <c r="X13" s="290">
        <v>128.52282774</v>
      </c>
      <c r="Y13" s="290">
        <v>259.63685509999999</v>
      </c>
      <c r="Z13" s="290">
        <v>-324.39979808999999</v>
      </c>
      <c r="AA13" s="290">
        <v>-739.08335815000009</v>
      </c>
      <c r="AB13" s="290">
        <v>-188.57671721000003</v>
      </c>
      <c r="AC13" s="290">
        <v>-125.20342947</v>
      </c>
      <c r="AD13" s="290">
        <v>572.54418792000001</v>
      </c>
      <c r="AE13" s="290">
        <v>-546.03839868</v>
      </c>
      <c r="AF13" s="290">
        <v>173.52765539000001</v>
      </c>
      <c r="AG13" s="290">
        <v>222.11085571000001</v>
      </c>
      <c r="AH13" s="290">
        <v>729.59073648000003</v>
      </c>
      <c r="AI13" s="290">
        <v>155.77191940000003</v>
      </c>
      <c r="AJ13" s="290">
        <v>-133.74334213999998</v>
      </c>
      <c r="AK13" s="290">
        <v>174.85307496000001</v>
      </c>
      <c r="AL13" s="290">
        <v>-237.86830504000005</v>
      </c>
      <c r="AM13" s="290">
        <v>-539.8562809</v>
      </c>
      <c r="AN13" s="290">
        <v>180.42962437</v>
      </c>
      <c r="AO13" s="290">
        <v>-0.72956565999998624</v>
      </c>
      <c r="AP13" s="290">
        <v>-130.24504114999999</v>
      </c>
      <c r="AQ13" s="290">
        <v>3.9897600000000002E-3</v>
      </c>
      <c r="AR13" s="290">
        <v>0.90418352999999996</v>
      </c>
      <c r="AS13" s="290">
        <v>2.7858599999999994E-3</v>
      </c>
      <c r="AT13" s="290">
        <v>1.9711950000000002E-2</v>
      </c>
      <c r="AU13" s="290">
        <v>-4.649292E-2</v>
      </c>
      <c r="AV13" s="290">
        <v>1.5549209999999999E-2</v>
      </c>
      <c r="AW13" s="290">
        <v>6.5864499999999998E-3</v>
      </c>
      <c r="AX13" s="290">
        <v>2.4430380000000002E-2</v>
      </c>
      <c r="AY13" s="290">
        <v>8.4558679999999997E-2</v>
      </c>
      <c r="AZ13" s="290">
        <v>-9.6363629999999992E-2</v>
      </c>
      <c r="BA13" s="290">
        <v>0.35514443000000001</v>
      </c>
      <c r="BB13" s="290">
        <v>3.3187149999999999E-2</v>
      </c>
      <c r="BC13" s="290">
        <v>-2.6355900000000005E-2</v>
      </c>
      <c r="BD13" s="290">
        <v>7.1950939999999991E-2</v>
      </c>
      <c r="BE13" s="290">
        <v>2.2809330000000003E-2</v>
      </c>
      <c r="BF13" s="290">
        <v>-1.7952740000000002E-2</v>
      </c>
      <c r="BG13" s="290">
        <v>1.302911E-2</v>
      </c>
      <c r="BH13" s="290">
        <v>4.3392059999999996E-2</v>
      </c>
      <c r="BI13" s="290">
        <v>-8.0848112099999998</v>
      </c>
      <c r="BJ13" s="290">
        <v>4.3064729999999996E-2</v>
      </c>
      <c r="BK13" s="290">
        <v>1.8950349999999998E-2</v>
      </c>
    </row>
    <row r="14" spans="1:63" ht="18.95" customHeight="1" x14ac:dyDescent="0.25">
      <c r="A14" s="236">
        <v>12</v>
      </c>
      <c r="B14" s="237" t="s">
        <v>569</v>
      </c>
      <c r="C14" s="289">
        <v>37355.174391831693</v>
      </c>
      <c r="D14" s="289">
        <v>41460.093302626949</v>
      </c>
      <c r="E14" s="289">
        <v>41853.50680724837</v>
      </c>
      <c r="F14" s="289">
        <v>52705.308664073338</v>
      </c>
      <c r="G14" s="289">
        <v>43101.130375025881</v>
      </c>
      <c r="H14" s="289">
        <v>46816.697111521629</v>
      </c>
      <c r="I14" s="289">
        <v>46895.218489780193</v>
      </c>
      <c r="J14" s="289">
        <v>58439.009498431711</v>
      </c>
      <c r="K14" s="289">
        <v>48106.921426972083</v>
      </c>
      <c r="L14" s="289">
        <v>54765.926908936635</v>
      </c>
      <c r="M14" s="289">
        <v>54601.356772153522</v>
      </c>
      <c r="N14" s="289">
        <v>66099.382388416387</v>
      </c>
      <c r="O14" s="289">
        <v>55525.263521770714</v>
      </c>
      <c r="P14" s="289">
        <v>60064.328323749796</v>
      </c>
      <c r="Q14" s="289">
        <v>59586.441811174678</v>
      </c>
      <c r="R14" s="289">
        <v>76516.65415662383</v>
      </c>
      <c r="S14" s="289">
        <v>63977.600298582169</v>
      </c>
      <c r="T14" s="289">
        <v>69027.921887480872</v>
      </c>
      <c r="U14" s="289">
        <v>70967.113968397724</v>
      </c>
      <c r="V14" s="289">
        <v>87601.619168802223</v>
      </c>
      <c r="W14" s="289">
        <v>73049.518064037926</v>
      </c>
      <c r="X14" s="289">
        <v>80068.456788357784</v>
      </c>
      <c r="Y14" s="289">
        <v>80073.180994563096</v>
      </c>
      <c r="Z14" s="289">
        <v>98016.380327463223</v>
      </c>
      <c r="AA14" s="289">
        <v>83392.814936148585</v>
      </c>
      <c r="AB14" s="289">
        <v>88582.403561842191</v>
      </c>
      <c r="AC14" s="289">
        <v>87182.7052211954</v>
      </c>
      <c r="AD14" s="289">
        <v>103949.44090602826</v>
      </c>
      <c r="AE14" s="289">
        <v>89644.879291555961</v>
      </c>
      <c r="AF14" s="289">
        <v>96276.798436184108</v>
      </c>
      <c r="AG14" s="289">
        <v>94270.777505842794</v>
      </c>
      <c r="AH14" s="289">
        <v>114540.68830835313</v>
      </c>
      <c r="AI14" s="289">
        <v>98016.160050053702</v>
      </c>
      <c r="AJ14" s="289">
        <v>102862.99100647858</v>
      </c>
      <c r="AK14" s="289">
        <v>102499.45132987382</v>
      </c>
      <c r="AL14" s="289">
        <v>122309.4438886635</v>
      </c>
      <c r="AM14" s="289">
        <v>101833.28253515369</v>
      </c>
      <c r="AN14" s="289">
        <v>107490.13260421675</v>
      </c>
      <c r="AO14" s="289">
        <v>103451.66064432128</v>
      </c>
      <c r="AP14" s="289">
        <v>123407.05047703674</v>
      </c>
      <c r="AQ14" s="289">
        <v>106217.72430388001</v>
      </c>
      <c r="AR14" s="289">
        <v>111201.56213792902</v>
      </c>
      <c r="AS14" s="289">
        <v>107246.52006076099</v>
      </c>
      <c r="AT14" s="289">
        <v>133157.34611544205</v>
      </c>
      <c r="AU14" s="289">
        <v>110722.29096086897</v>
      </c>
      <c r="AV14" s="289">
        <v>121171.03941373684</v>
      </c>
      <c r="AW14" s="289">
        <v>117438.84202978652</v>
      </c>
      <c r="AX14" s="289">
        <v>143053.17399323927</v>
      </c>
      <c r="AY14" s="289">
        <v>120363.18004926707</v>
      </c>
      <c r="AZ14" s="289">
        <v>125678.16298144456</v>
      </c>
      <c r="BA14" s="289">
        <v>124086.74947033651</v>
      </c>
      <c r="BB14" s="289">
        <v>151048.69248668954</v>
      </c>
      <c r="BC14" s="289">
        <v>126045.00422025993</v>
      </c>
      <c r="BD14" s="289">
        <v>133428.08214397007</v>
      </c>
      <c r="BE14" s="289">
        <v>131877.55968690297</v>
      </c>
      <c r="BF14" s="289">
        <v>160534.21212709066</v>
      </c>
      <c r="BG14" s="289">
        <v>132350.61785601499</v>
      </c>
      <c r="BH14" s="289">
        <v>102495.524874745</v>
      </c>
      <c r="BI14" s="289">
        <v>137307.513919716</v>
      </c>
      <c r="BJ14" s="289">
        <v>175715.83194909699</v>
      </c>
      <c r="BK14" s="289">
        <v>139693.15303682483</v>
      </c>
    </row>
    <row r="15" spans="1:63" ht="18.95" customHeight="1" x14ac:dyDescent="0.25">
      <c r="A15" s="236">
        <v>13</v>
      </c>
      <c r="B15" s="237" t="s">
        <v>570</v>
      </c>
      <c r="C15" s="289">
        <v>60.674622679999999</v>
      </c>
      <c r="D15" s="289">
        <v>25.613153499999996</v>
      </c>
      <c r="E15" s="289">
        <v>531.62907745999996</v>
      </c>
      <c r="F15" s="289">
        <v>46.580136530000004</v>
      </c>
      <c r="G15" s="289">
        <v>35.313970139999995</v>
      </c>
      <c r="H15" s="289">
        <v>450.94439717999995</v>
      </c>
      <c r="I15" s="289">
        <v>36.825557439999997</v>
      </c>
      <c r="J15" s="289">
        <v>62.163683740000003</v>
      </c>
      <c r="K15" s="289">
        <v>44.003304999999997</v>
      </c>
      <c r="L15" s="289">
        <v>28.442723209999997</v>
      </c>
      <c r="M15" s="289">
        <v>342.72201626999998</v>
      </c>
      <c r="N15" s="289">
        <v>58.280389100000001</v>
      </c>
      <c r="O15" s="289">
        <v>43.178453929999996</v>
      </c>
      <c r="P15" s="289">
        <v>55.677643010000011</v>
      </c>
      <c r="Q15" s="289">
        <v>41.377828210000004</v>
      </c>
      <c r="R15" s="289">
        <v>44.710366829999998</v>
      </c>
      <c r="S15" s="289">
        <v>53.747499570000002</v>
      </c>
      <c r="T15" s="289">
        <v>65.61159407000001</v>
      </c>
      <c r="U15" s="289">
        <v>56.073309100000003</v>
      </c>
      <c r="V15" s="289">
        <v>117.20808606</v>
      </c>
      <c r="W15" s="289">
        <v>68.996919719999994</v>
      </c>
      <c r="X15" s="289">
        <v>68.267333379999997</v>
      </c>
      <c r="Y15" s="289">
        <v>105.28889513</v>
      </c>
      <c r="Z15" s="289">
        <v>230.98275682000002</v>
      </c>
      <c r="AA15" s="289">
        <v>127.95131656000001</v>
      </c>
      <c r="AB15" s="289">
        <v>168.12152147</v>
      </c>
      <c r="AC15" s="289">
        <v>150.0537415</v>
      </c>
      <c r="AD15" s="289">
        <v>200.74036902999998</v>
      </c>
      <c r="AE15" s="289">
        <v>84.115348299999994</v>
      </c>
      <c r="AF15" s="289">
        <v>104.91910686999999</v>
      </c>
      <c r="AG15" s="289">
        <v>128.97365514000001</v>
      </c>
      <c r="AH15" s="289">
        <v>99.537835400000006</v>
      </c>
      <c r="AI15" s="289">
        <v>130.08515420000001</v>
      </c>
      <c r="AJ15" s="289">
        <v>121.85451045000001</v>
      </c>
      <c r="AK15" s="289">
        <v>134.165918</v>
      </c>
      <c r="AL15" s="289">
        <v>126.60070224</v>
      </c>
      <c r="AM15" s="289">
        <v>134.95048758000001</v>
      </c>
      <c r="AN15" s="289">
        <v>105.50069870999999</v>
      </c>
      <c r="AO15" s="289">
        <v>156.03648824000001</v>
      </c>
      <c r="AP15" s="289">
        <v>162.14906939000002</v>
      </c>
      <c r="AQ15" s="289">
        <v>110.18390648</v>
      </c>
      <c r="AR15" s="289">
        <v>134.55986795000001</v>
      </c>
      <c r="AS15" s="289">
        <v>189.10146177999999</v>
      </c>
      <c r="AT15" s="289">
        <v>207.77984730000003</v>
      </c>
      <c r="AU15" s="289">
        <v>250.71384130000001</v>
      </c>
      <c r="AV15" s="289">
        <v>324.85356544999996</v>
      </c>
      <c r="AW15" s="289">
        <v>306.22226527999999</v>
      </c>
      <c r="AX15" s="289">
        <v>336.73237704000002</v>
      </c>
      <c r="AY15" s="289">
        <v>255.81629245999994</v>
      </c>
      <c r="AZ15" s="289">
        <v>225.41857594999999</v>
      </c>
      <c r="BA15" s="289">
        <v>206.44680611999996</v>
      </c>
      <c r="BB15" s="289">
        <v>228.83574055</v>
      </c>
      <c r="BC15" s="289">
        <v>220.76447197000005</v>
      </c>
      <c r="BD15" s="289">
        <v>312.92285694999998</v>
      </c>
      <c r="BE15" s="289">
        <v>272.10403033</v>
      </c>
      <c r="BF15" s="289">
        <v>249.09927968999995</v>
      </c>
      <c r="BG15" s="289">
        <v>142.55509527999999</v>
      </c>
      <c r="BH15" s="289">
        <v>128.12022982999997</v>
      </c>
      <c r="BI15" s="289">
        <v>121.48385575</v>
      </c>
      <c r="BJ15" s="289">
        <v>287.72835386999998</v>
      </c>
      <c r="BK15" s="289">
        <v>71.495711150000005</v>
      </c>
    </row>
    <row r="16" spans="1:63" ht="18.95" customHeight="1" x14ac:dyDescent="0.25">
      <c r="A16" s="236">
        <v>14</v>
      </c>
      <c r="B16" s="237" t="s">
        <v>571</v>
      </c>
      <c r="C16" s="289">
        <v>30441.785414555576</v>
      </c>
      <c r="D16" s="289">
        <v>28617.387039189154</v>
      </c>
      <c r="E16" s="289">
        <v>35141.75288936992</v>
      </c>
      <c r="F16" s="289">
        <v>32445.47907363101</v>
      </c>
      <c r="G16" s="289">
        <v>31167.031924779105</v>
      </c>
      <c r="H16" s="289">
        <v>26646.656895507887</v>
      </c>
      <c r="I16" s="289">
        <v>35061.818878262318</v>
      </c>
      <c r="J16" s="289">
        <v>46258.705758552962</v>
      </c>
      <c r="K16" s="289">
        <v>43183.458951738736</v>
      </c>
      <c r="L16" s="289">
        <v>44945.517717613548</v>
      </c>
      <c r="M16" s="289">
        <v>53956.296971666001</v>
      </c>
      <c r="N16" s="289">
        <v>51211.995668582749</v>
      </c>
      <c r="O16" s="289">
        <v>28567.342046737998</v>
      </c>
      <c r="P16" s="289">
        <v>31785.494260400621</v>
      </c>
      <c r="Q16" s="289">
        <v>33599.820397694712</v>
      </c>
      <c r="R16" s="289">
        <v>51474.521627166236</v>
      </c>
      <c r="S16" s="289">
        <v>43289.858309108065</v>
      </c>
      <c r="T16" s="289">
        <v>53960.931763795597</v>
      </c>
      <c r="U16" s="289">
        <v>54544.888140549716</v>
      </c>
      <c r="V16" s="289">
        <v>60249.214069014401</v>
      </c>
      <c r="W16" s="289">
        <v>53167.979378597804</v>
      </c>
      <c r="X16" s="289">
        <v>53693.407936348864</v>
      </c>
      <c r="Y16" s="289">
        <v>51120.277370635988</v>
      </c>
      <c r="Z16" s="289">
        <v>53252.550836585651</v>
      </c>
      <c r="AA16" s="289">
        <v>51692.183779238847</v>
      </c>
      <c r="AB16" s="289">
        <v>63967.087652590766</v>
      </c>
      <c r="AC16" s="289">
        <v>88018.335330115879</v>
      </c>
      <c r="AD16" s="289">
        <v>70089.012199290562</v>
      </c>
      <c r="AE16" s="289">
        <v>56517.101807548766</v>
      </c>
      <c r="AF16" s="289">
        <v>62914.070889713345</v>
      </c>
      <c r="AG16" s="289">
        <v>66338.977368095715</v>
      </c>
      <c r="AH16" s="289">
        <v>85197.347398564758</v>
      </c>
      <c r="AI16" s="289">
        <v>71873.324557152475</v>
      </c>
      <c r="AJ16" s="289">
        <v>65322.153356281866</v>
      </c>
      <c r="AK16" s="289">
        <v>54056.901746950432</v>
      </c>
      <c r="AL16" s="289">
        <v>62514.962703506695</v>
      </c>
      <c r="AM16" s="289">
        <v>69154.769444017889</v>
      </c>
      <c r="AN16" s="289">
        <v>106726.44190261861</v>
      </c>
      <c r="AO16" s="289">
        <v>83986.12199088317</v>
      </c>
      <c r="AP16" s="289">
        <v>108207.34347255311</v>
      </c>
      <c r="AQ16" s="289">
        <v>127907.0500372675</v>
      </c>
      <c r="AR16" s="289">
        <v>92336.127273367136</v>
      </c>
      <c r="AS16" s="289">
        <v>85555.210036876058</v>
      </c>
      <c r="AT16" s="289">
        <v>96063.713239090357</v>
      </c>
      <c r="AU16" s="289">
        <v>79321.165112981413</v>
      </c>
      <c r="AV16" s="289">
        <v>72580.28565936083</v>
      </c>
      <c r="AW16" s="289">
        <v>73759.792833031795</v>
      </c>
      <c r="AX16" s="289">
        <v>79639.845764500977</v>
      </c>
      <c r="AY16" s="289">
        <v>77133.274480417982</v>
      </c>
      <c r="AZ16" s="289">
        <v>83419.810502329507</v>
      </c>
      <c r="BA16" s="289">
        <v>104053.49213484261</v>
      </c>
      <c r="BB16" s="289">
        <v>104815.01124611503</v>
      </c>
      <c r="BC16" s="289">
        <v>87728.620940782828</v>
      </c>
      <c r="BD16" s="289">
        <v>86704.705709596354</v>
      </c>
      <c r="BE16" s="289">
        <v>84931.635575268039</v>
      </c>
      <c r="BF16" s="289">
        <v>167417.55224385898</v>
      </c>
      <c r="BG16" s="289">
        <v>83561.187883017003</v>
      </c>
      <c r="BH16" s="289">
        <v>55007.857505708402</v>
      </c>
      <c r="BI16" s="289">
        <v>58639.592568548585</v>
      </c>
      <c r="BJ16" s="289">
        <v>73752.653966581929</v>
      </c>
      <c r="BK16" s="289">
        <v>88027.907768776946</v>
      </c>
    </row>
    <row r="17" spans="1:63" ht="18.95" customHeight="1" x14ac:dyDescent="0.25">
      <c r="A17" s="241">
        <v>1411</v>
      </c>
      <c r="B17" s="242" t="s">
        <v>572</v>
      </c>
      <c r="C17" s="290">
        <v>17950.437535865574</v>
      </c>
      <c r="D17" s="290">
        <v>16802.241170859153</v>
      </c>
      <c r="E17" s="290">
        <v>20221.742835059922</v>
      </c>
      <c r="F17" s="290">
        <v>22500.817830671011</v>
      </c>
      <c r="G17" s="290">
        <v>19098.985885919108</v>
      </c>
      <c r="H17" s="290">
        <v>15025.709235367889</v>
      </c>
      <c r="I17" s="290">
        <v>22804.832069572323</v>
      </c>
      <c r="J17" s="290">
        <v>26912.929574092959</v>
      </c>
      <c r="K17" s="290">
        <v>26974.348862838735</v>
      </c>
      <c r="L17" s="290">
        <v>29121.787830153546</v>
      </c>
      <c r="M17" s="290">
        <v>32535.132298376</v>
      </c>
      <c r="N17" s="290">
        <v>37271.863822802756</v>
      </c>
      <c r="O17" s="290">
        <v>15629.131435117997</v>
      </c>
      <c r="P17" s="290">
        <v>14321.531956510622</v>
      </c>
      <c r="Q17" s="290">
        <v>12839.006995644711</v>
      </c>
      <c r="R17" s="290">
        <v>19575.547858346228</v>
      </c>
      <c r="S17" s="290">
        <v>27990.291120748065</v>
      </c>
      <c r="T17" s="290">
        <v>34376.522405415599</v>
      </c>
      <c r="U17" s="290">
        <v>27971.645691709713</v>
      </c>
      <c r="V17" s="290">
        <v>41265.643974424398</v>
      </c>
      <c r="W17" s="290">
        <v>36432.164695627805</v>
      </c>
      <c r="X17" s="290">
        <v>31696.628711148864</v>
      </c>
      <c r="Y17" s="290">
        <v>28050.725549215989</v>
      </c>
      <c r="Z17" s="290">
        <v>34996.336055035652</v>
      </c>
      <c r="AA17" s="290">
        <v>29435.310319708853</v>
      </c>
      <c r="AB17" s="290">
        <v>42517.15116647078</v>
      </c>
      <c r="AC17" s="290">
        <v>46775.898234765882</v>
      </c>
      <c r="AD17" s="290">
        <v>37125.843569860561</v>
      </c>
      <c r="AE17" s="290">
        <v>35611.140905288761</v>
      </c>
      <c r="AF17" s="290">
        <v>33186.304567663341</v>
      </c>
      <c r="AG17" s="290">
        <v>37154.908911685721</v>
      </c>
      <c r="AH17" s="290">
        <v>42437.111283724757</v>
      </c>
      <c r="AI17" s="290">
        <v>46360.06141037248</v>
      </c>
      <c r="AJ17" s="290">
        <v>40065.174520221859</v>
      </c>
      <c r="AK17" s="290">
        <v>25578.705916050436</v>
      </c>
      <c r="AL17" s="290">
        <v>40288.747701016699</v>
      </c>
      <c r="AM17" s="290">
        <v>52182.812326827901</v>
      </c>
      <c r="AN17" s="290">
        <v>81837.77017102862</v>
      </c>
      <c r="AO17" s="290">
        <v>56758.970843873176</v>
      </c>
      <c r="AP17" s="290">
        <v>81459.5424313931</v>
      </c>
      <c r="AQ17" s="290">
        <v>98134.349893547522</v>
      </c>
      <c r="AR17" s="290">
        <v>71101.915388987138</v>
      </c>
      <c r="AS17" s="290">
        <v>62178.807703726045</v>
      </c>
      <c r="AT17" s="290">
        <v>52314.914451300356</v>
      </c>
      <c r="AU17" s="290">
        <v>54779.403252751406</v>
      </c>
      <c r="AV17" s="290">
        <v>46451.901217490835</v>
      </c>
      <c r="AW17" s="290">
        <v>41543.941298641803</v>
      </c>
      <c r="AX17" s="290">
        <v>47871.977898140984</v>
      </c>
      <c r="AY17" s="290">
        <v>45597.457531847991</v>
      </c>
      <c r="AZ17" s="290">
        <v>46481.213876999493</v>
      </c>
      <c r="BA17" s="290">
        <v>64456.313046732634</v>
      </c>
      <c r="BB17" s="290">
        <v>61148.459159785016</v>
      </c>
      <c r="BC17" s="290">
        <v>56460.202871242829</v>
      </c>
      <c r="BD17" s="290">
        <v>50032.425734416349</v>
      </c>
      <c r="BE17" s="290">
        <v>43816.660606888028</v>
      </c>
      <c r="BF17" s="290">
        <v>42520.380650098981</v>
      </c>
      <c r="BG17" s="290">
        <v>46847.129721696998</v>
      </c>
      <c r="BH17" s="290">
        <v>28657.885470328409</v>
      </c>
      <c r="BI17" s="290">
        <v>30601.549023398584</v>
      </c>
      <c r="BJ17" s="290">
        <v>39362.802340881928</v>
      </c>
      <c r="BK17" s="290">
        <v>47463.15984609694</v>
      </c>
    </row>
    <row r="18" spans="1:63" ht="18.95" customHeight="1" x14ac:dyDescent="0.25">
      <c r="A18" s="241" t="s">
        <v>555</v>
      </c>
      <c r="B18" s="242" t="s">
        <v>573</v>
      </c>
      <c r="C18" s="290">
        <v>12491.34787869</v>
      </c>
      <c r="D18" s="290">
        <v>11815.145868330001</v>
      </c>
      <c r="E18" s="290">
        <v>14920.010054309998</v>
      </c>
      <c r="F18" s="290">
        <v>9944.6612429599991</v>
      </c>
      <c r="G18" s="290">
        <v>12068.046038859997</v>
      </c>
      <c r="H18" s="290">
        <v>11620.947660139998</v>
      </c>
      <c r="I18" s="290">
        <v>12256.986808690001</v>
      </c>
      <c r="J18" s="290">
        <v>19345.776184460003</v>
      </c>
      <c r="K18" s="290">
        <v>16209.110088900003</v>
      </c>
      <c r="L18" s="290">
        <v>15823.729887460002</v>
      </c>
      <c r="M18" s="290">
        <v>21421.164673289997</v>
      </c>
      <c r="N18" s="290">
        <v>13940.131845779997</v>
      </c>
      <c r="O18" s="290">
        <v>12938.210611619999</v>
      </c>
      <c r="P18" s="290">
        <v>17463.962303889999</v>
      </c>
      <c r="Q18" s="290">
        <v>20760.81340205</v>
      </c>
      <c r="R18" s="290">
        <v>31898.97376882</v>
      </c>
      <c r="S18" s="290">
        <v>15299.567188360001</v>
      </c>
      <c r="T18" s="290">
        <v>19584.409358379999</v>
      </c>
      <c r="U18" s="290">
        <v>26573.242448839999</v>
      </c>
      <c r="V18" s="290">
        <v>18983.570094589999</v>
      </c>
      <c r="W18" s="290">
        <v>16735.814682970005</v>
      </c>
      <c r="X18" s="290">
        <v>21996.7792252</v>
      </c>
      <c r="Y18" s="290">
        <v>23069.551821419998</v>
      </c>
      <c r="Z18" s="290">
        <v>18256.214781549992</v>
      </c>
      <c r="AA18" s="290">
        <v>22256.873459529997</v>
      </c>
      <c r="AB18" s="290">
        <v>21449.936486119994</v>
      </c>
      <c r="AC18" s="290">
        <v>41242.437095350004</v>
      </c>
      <c r="AD18" s="290">
        <v>32963.168629430002</v>
      </c>
      <c r="AE18" s="290">
        <v>20905.960902260005</v>
      </c>
      <c r="AF18" s="290">
        <v>29727.766322050004</v>
      </c>
      <c r="AG18" s="290">
        <v>29184.068456409997</v>
      </c>
      <c r="AH18" s="290">
        <v>42760.236114839994</v>
      </c>
      <c r="AI18" s="290">
        <v>25513.263146779995</v>
      </c>
      <c r="AJ18" s="290">
        <v>25256.97883606</v>
      </c>
      <c r="AK18" s="290">
        <v>28478.195830899997</v>
      </c>
      <c r="AL18" s="290">
        <v>22226.215002489997</v>
      </c>
      <c r="AM18" s="290">
        <v>16971.957117189992</v>
      </c>
      <c r="AN18" s="290">
        <v>24888.671731589991</v>
      </c>
      <c r="AO18" s="290">
        <v>27227.151147009994</v>
      </c>
      <c r="AP18" s="290">
        <v>26747.801041160004</v>
      </c>
      <c r="AQ18" s="290">
        <v>29772.700143719987</v>
      </c>
      <c r="AR18" s="290">
        <v>21234.211884380005</v>
      </c>
      <c r="AS18" s="290">
        <v>23376.402333150003</v>
      </c>
      <c r="AT18" s="290">
        <v>43748.798787790001</v>
      </c>
      <c r="AU18" s="290">
        <v>24541.761860229999</v>
      </c>
      <c r="AV18" s="290">
        <v>26128.384441870003</v>
      </c>
      <c r="AW18" s="290">
        <v>32215.851534390007</v>
      </c>
      <c r="AX18" s="290">
        <v>31767.867866359993</v>
      </c>
      <c r="AY18" s="290">
        <v>31535.816948569998</v>
      </c>
      <c r="AZ18" s="290">
        <v>36938.596625330007</v>
      </c>
      <c r="BA18" s="290">
        <v>39597.179088109988</v>
      </c>
      <c r="BB18" s="290">
        <v>43666.552086330012</v>
      </c>
      <c r="BC18" s="290">
        <v>31268.418069539995</v>
      </c>
      <c r="BD18" s="290">
        <v>36672.279975180005</v>
      </c>
      <c r="BE18" s="290">
        <v>41114.974968380004</v>
      </c>
      <c r="BF18" s="290">
        <v>124897.17159375999</v>
      </c>
      <c r="BG18" s="290">
        <v>36714.058161320005</v>
      </c>
      <c r="BH18" s="290">
        <v>26349.97203538</v>
      </c>
      <c r="BI18" s="290">
        <v>28038.043545150002</v>
      </c>
      <c r="BJ18" s="290">
        <v>34389.851625700001</v>
      </c>
      <c r="BK18" s="290">
        <v>40564.747922680006</v>
      </c>
    </row>
    <row r="19" spans="1:63" s="32" customFormat="1" ht="18.95" customHeight="1" thickBot="1" x14ac:dyDescent="0.3">
      <c r="A19" s="243" t="s">
        <v>49</v>
      </c>
      <c r="B19" s="77" t="s">
        <v>574</v>
      </c>
      <c r="C19" s="291">
        <v>163847.6563275372</v>
      </c>
      <c r="D19" s="291">
        <v>172329.7698524803</v>
      </c>
      <c r="E19" s="291">
        <v>180895.94530209777</v>
      </c>
      <c r="F19" s="291">
        <v>219374.06995372419</v>
      </c>
      <c r="G19" s="291">
        <v>170664.37175177608</v>
      </c>
      <c r="H19" s="291">
        <v>194922.72995625465</v>
      </c>
      <c r="I19" s="291">
        <v>195694.65842862206</v>
      </c>
      <c r="J19" s="291">
        <v>222158.13705864799</v>
      </c>
      <c r="K19" s="291">
        <v>199659.91033609147</v>
      </c>
      <c r="L19" s="291">
        <v>219442.24040594697</v>
      </c>
      <c r="M19" s="291">
        <v>234425.13069945504</v>
      </c>
      <c r="N19" s="291">
        <v>267383.72358036472</v>
      </c>
      <c r="O19" s="291">
        <v>224598.19137144875</v>
      </c>
      <c r="P19" s="291">
        <v>232448.11732077989</v>
      </c>
      <c r="Q19" s="291">
        <v>244459.77843923634</v>
      </c>
      <c r="R19" s="291">
        <v>277674.03738711495</v>
      </c>
      <c r="S19" s="291">
        <v>263314.48961702659</v>
      </c>
      <c r="T19" s="291">
        <v>281029.05702637142</v>
      </c>
      <c r="U19" s="291">
        <v>284778.86831522803</v>
      </c>
      <c r="V19" s="291">
        <v>324807.53555961716</v>
      </c>
      <c r="W19" s="291">
        <v>306492.68904453045</v>
      </c>
      <c r="X19" s="291">
        <v>326953.34579301247</v>
      </c>
      <c r="Y19" s="291">
        <v>320396.51515558781</v>
      </c>
      <c r="Z19" s="291">
        <v>357922.16095293895</v>
      </c>
      <c r="AA19" s="291">
        <v>334720.23242474848</v>
      </c>
      <c r="AB19" s="291">
        <v>352463.28677897516</v>
      </c>
      <c r="AC19" s="291">
        <v>347438.15871792717</v>
      </c>
      <c r="AD19" s="291">
        <v>381720.54299934342</v>
      </c>
      <c r="AE19" s="291">
        <v>365374.94737924845</v>
      </c>
      <c r="AF19" s="291">
        <v>385915.24035175901</v>
      </c>
      <c r="AG19" s="291">
        <v>387092.89921607648</v>
      </c>
      <c r="AH19" s="291">
        <v>432780.36114072293</v>
      </c>
      <c r="AI19" s="291">
        <v>412920.41573043674</v>
      </c>
      <c r="AJ19" s="291">
        <v>408309.5033196013</v>
      </c>
      <c r="AK19" s="291">
        <v>458609.791429554</v>
      </c>
      <c r="AL19" s="291">
        <v>490102.3907962417</v>
      </c>
      <c r="AM19" s="291">
        <v>512512.8467378309</v>
      </c>
      <c r="AN19" s="291">
        <v>484125.64501083072</v>
      </c>
      <c r="AO19" s="291">
        <v>562164.43688004033</v>
      </c>
      <c r="AP19" s="291">
        <v>544687.14351153118</v>
      </c>
      <c r="AQ19" s="291">
        <v>529652.73163846752</v>
      </c>
      <c r="AR19" s="291">
        <v>499922.0957152932</v>
      </c>
      <c r="AS19" s="291">
        <v>530931.34536762035</v>
      </c>
      <c r="AT19" s="291">
        <v>602000.21972934436</v>
      </c>
      <c r="AU19" s="291">
        <v>537719.61581406777</v>
      </c>
      <c r="AV19" s="291">
        <v>547835.02646428882</v>
      </c>
      <c r="AW19" s="291">
        <v>534113.59838703624</v>
      </c>
      <c r="AX19" s="291">
        <v>583329.99060733221</v>
      </c>
      <c r="AY19" s="291">
        <v>552066.75764100906</v>
      </c>
      <c r="AZ19" s="291">
        <v>593481.80419110577</v>
      </c>
      <c r="BA19" s="291">
        <v>593249.9479572766</v>
      </c>
      <c r="BB19" s="291">
        <v>604439.25869701337</v>
      </c>
      <c r="BC19" s="291">
        <v>589201.12083702732</v>
      </c>
      <c r="BD19" s="291">
        <v>571395.52422346652</v>
      </c>
      <c r="BE19" s="291">
        <v>556335.03683119593</v>
      </c>
      <c r="BF19" s="291">
        <v>672359.69828816643</v>
      </c>
      <c r="BG19" s="291">
        <v>558103.65735008486</v>
      </c>
      <c r="BH19" s="291">
        <v>761532.2688895138</v>
      </c>
      <c r="BI19" s="291">
        <v>720220.34742970741</v>
      </c>
      <c r="BJ19" s="291">
        <v>693548.83514328464</v>
      </c>
      <c r="BK19" s="291">
        <v>598171.0220939212</v>
      </c>
    </row>
    <row r="20" spans="1:63" s="32" customFormat="1" ht="18.95" customHeight="1" thickBot="1" x14ac:dyDescent="0.3">
      <c r="A20" s="235">
        <v>2</v>
      </c>
      <c r="B20" s="76" t="s">
        <v>575</v>
      </c>
      <c r="C20" s="288">
        <v>163988.64289355752</v>
      </c>
      <c r="D20" s="288">
        <v>173173.94336870377</v>
      </c>
      <c r="E20" s="288">
        <v>181745.85570072502</v>
      </c>
      <c r="F20" s="288">
        <v>212649.93236006517</v>
      </c>
      <c r="G20" s="288">
        <v>171584.21224530955</v>
      </c>
      <c r="H20" s="288">
        <v>194876.10646673059</v>
      </c>
      <c r="I20" s="288">
        <v>195910.44747924828</v>
      </c>
      <c r="J20" s="288">
        <v>221388.16591997325</v>
      </c>
      <c r="K20" s="288">
        <v>200526.65411644764</v>
      </c>
      <c r="L20" s="288">
        <v>222078.81479787122</v>
      </c>
      <c r="M20" s="288">
        <v>233619.12401836444</v>
      </c>
      <c r="N20" s="288">
        <v>266954.73625717859</v>
      </c>
      <c r="O20" s="288">
        <v>225175.6710446314</v>
      </c>
      <c r="P20" s="288">
        <v>232432.32651932695</v>
      </c>
      <c r="Q20" s="288">
        <v>243784.20677150751</v>
      </c>
      <c r="R20" s="288">
        <v>272736.33786376769</v>
      </c>
      <c r="S20" s="288">
        <v>261863.84204723273</v>
      </c>
      <c r="T20" s="288">
        <v>278443.35675180494</v>
      </c>
      <c r="U20" s="288">
        <v>281810.97150407091</v>
      </c>
      <c r="V20" s="288">
        <v>318940.4803818136</v>
      </c>
      <c r="W20" s="288">
        <v>307229.3132120035</v>
      </c>
      <c r="X20" s="288">
        <v>327187.69308975094</v>
      </c>
      <c r="Y20" s="288">
        <v>318870.97729000053</v>
      </c>
      <c r="Z20" s="288">
        <v>355733.53931494273</v>
      </c>
      <c r="AA20" s="288">
        <v>335338.82758339995</v>
      </c>
      <c r="AB20" s="288">
        <v>352096.76846276055</v>
      </c>
      <c r="AC20" s="288">
        <v>346698.77952374896</v>
      </c>
      <c r="AD20" s="288">
        <v>379646.00268964551</v>
      </c>
      <c r="AE20" s="288">
        <v>365344.52356702427</v>
      </c>
      <c r="AF20" s="288">
        <v>385715.63185526407</v>
      </c>
      <c r="AG20" s="288">
        <v>385257.8453172766</v>
      </c>
      <c r="AH20" s="288">
        <v>426964.75586077792</v>
      </c>
      <c r="AI20" s="288">
        <v>411273.24760151154</v>
      </c>
      <c r="AJ20" s="288">
        <v>404430.53479688324</v>
      </c>
      <c r="AK20" s="288">
        <v>455631.939469476</v>
      </c>
      <c r="AL20" s="288">
        <v>490583.86744438077</v>
      </c>
      <c r="AM20" s="288">
        <v>513314.08574258385</v>
      </c>
      <c r="AN20" s="288">
        <v>488571.00755265815</v>
      </c>
      <c r="AO20" s="288">
        <v>563875.12274357793</v>
      </c>
      <c r="AP20" s="288">
        <v>543566.50118488725</v>
      </c>
      <c r="AQ20" s="288">
        <v>532676.44799492951</v>
      </c>
      <c r="AR20" s="288">
        <v>503969.47985156998</v>
      </c>
      <c r="AS20" s="288">
        <v>534388.94005904649</v>
      </c>
      <c r="AT20" s="288">
        <v>601592.13763546734</v>
      </c>
      <c r="AU20" s="288">
        <v>542018.16742325423</v>
      </c>
      <c r="AV20" s="288">
        <v>552628.54094265075</v>
      </c>
      <c r="AW20" s="288">
        <v>538502.97910139617</v>
      </c>
      <c r="AX20" s="288">
        <v>587316.80398198357</v>
      </c>
      <c r="AY20" s="288">
        <v>556657.19548468059</v>
      </c>
      <c r="AZ20" s="288">
        <v>598177.38799828873</v>
      </c>
      <c r="BA20" s="288">
        <v>596064.05470980948</v>
      </c>
      <c r="BB20" s="288">
        <v>603455.50661636307</v>
      </c>
      <c r="BC20" s="288">
        <v>594567.86255694588</v>
      </c>
      <c r="BD20" s="288">
        <v>576539.51573222503</v>
      </c>
      <c r="BE20" s="288">
        <v>564201.09408065816</v>
      </c>
      <c r="BF20" s="288">
        <v>672820.39400102128</v>
      </c>
      <c r="BG20" s="288">
        <v>563985.07380189048</v>
      </c>
      <c r="BH20" s="288">
        <v>766247.50001075526</v>
      </c>
      <c r="BI20" s="288">
        <v>729097.67514767288</v>
      </c>
      <c r="BJ20" s="288">
        <v>695802.30317505752</v>
      </c>
      <c r="BK20" s="288">
        <v>605833.36419745663</v>
      </c>
    </row>
    <row r="21" spans="1:63" ht="18.95" customHeight="1" x14ac:dyDescent="0.25">
      <c r="A21" s="236">
        <v>21</v>
      </c>
      <c r="B21" s="237" t="s">
        <v>48</v>
      </c>
      <c r="C21" s="289">
        <v>23764.872295475281</v>
      </c>
      <c r="D21" s="289">
        <v>24261.432827798748</v>
      </c>
      <c r="E21" s="289">
        <v>23510.802683876358</v>
      </c>
      <c r="F21" s="289">
        <v>31252.673995499426</v>
      </c>
      <c r="G21" s="289">
        <v>26722.335551439013</v>
      </c>
      <c r="H21" s="289">
        <v>27634.11416681073</v>
      </c>
      <c r="I21" s="289">
        <v>25412.050758126123</v>
      </c>
      <c r="J21" s="289">
        <v>31918.181248053923</v>
      </c>
      <c r="K21" s="289">
        <v>28281.835996167483</v>
      </c>
      <c r="L21" s="289">
        <v>31226.709533386133</v>
      </c>
      <c r="M21" s="289">
        <v>28974.35369962699</v>
      </c>
      <c r="N21" s="289">
        <v>38757.1332030712</v>
      </c>
      <c r="O21" s="289">
        <v>35999.238562160448</v>
      </c>
      <c r="P21" s="289">
        <v>35089.306969319368</v>
      </c>
      <c r="Q21" s="289">
        <v>33535.739812541302</v>
      </c>
      <c r="R21" s="289">
        <v>41700.623059574886</v>
      </c>
      <c r="S21" s="289">
        <v>38286.877672285722</v>
      </c>
      <c r="T21" s="289">
        <v>39185.812902163016</v>
      </c>
      <c r="U21" s="289">
        <v>37792.089589917203</v>
      </c>
      <c r="V21" s="289">
        <v>47445.80438950906</v>
      </c>
      <c r="W21" s="289">
        <v>39830.546680253996</v>
      </c>
      <c r="X21" s="289">
        <v>46914.589748213017</v>
      </c>
      <c r="Y21" s="289">
        <v>39645.063912536985</v>
      </c>
      <c r="Z21" s="289">
        <v>48735.353415296995</v>
      </c>
      <c r="AA21" s="289">
        <v>41530.579352814711</v>
      </c>
      <c r="AB21" s="289">
        <v>48162.675087544856</v>
      </c>
      <c r="AC21" s="289">
        <v>41423.217749225434</v>
      </c>
      <c r="AD21" s="289">
        <v>51310.396828364901</v>
      </c>
      <c r="AE21" s="289">
        <v>44713.185764012072</v>
      </c>
      <c r="AF21" s="289">
        <v>53461.638361184057</v>
      </c>
      <c r="AG21" s="289">
        <v>46166.093484330908</v>
      </c>
      <c r="AH21" s="289">
        <v>56370.581359648968</v>
      </c>
      <c r="AI21" s="289">
        <v>49465.018432118668</v>
      </c>
      <c r="AJ21" s="289">
        <v>55353.701452725109</v>
      </c>
      <c r="AK21" s="289">
        <v>51431.672422396412</v>
      </c>
      <c r="AL21" s="289">
        <v>63059.685681462812</v>
      </c>
      <c r="AM21" s="289">
        <v>55038.816816321676</v>
      </c>
      <c r="AN21" s="289">
        <v>61343.028129996746</v>
      </c>
      <c r="AO21" s="289">
        <v>56318.774592531277</v>
      </c>
      <c r="AP21" s="289">
        <v>68988.952943866258</v>
      </c>
      <c r="AQ21" s="289">
        <v>56940.483812938008</v>
      </c>
      <c r="AR21" s="289">
        <v>61917.547366860003</v>
      </c>
      <c r="AS21" s="289">
        <v>57423.766205340005</v>
      </c>
      <c r="AT21" s="289">
        <v>75802.377673253999</v>
      </c>
      <c r="AU21" s="289">
        <v>63735.159737859474</v>
      </c>
      <c r="AV21" s="289">
        <v>73728.073809575289</v>
      </c>
      <c r="AW21" s="289">
        <v>63158.929488637354</v>
      </c>
      <c r="AX21" s="289">
        <v>76695.847201530807</v>
      </c>
      <c r="AY21" s="289">
        <v>70765.342670833998</v>
      </c>
      <c r="AZ21" s="289">
        <v>72622.005231971008</v>
      </c>
      <c r="BA21" s="289">
        <v>67476.918437367</v>
      </c>
      <c r="BB21" s="289">
        <v>80088.89794948099</v>
      </c>
      <c r="BC21" s="289">
        <v>74703.403037726996</v>
      </c>
      <c r="BD21" s="289">
        <v>77069.237750061002</v>
      </c>
      <c r="BE21" s="289">
        <v>69342.144335167002</v>
      </c>
      <c r="BF21" s="289">
        <v>84625.544974208024</v>
      </c>
      <c r="BG21" s="289">
        <v>70984.104700343014</v>
      </c>
      <c r="BH21" s="289">
        <v>79174.560250600989</v>
      </c>
      <c r="BI21" s="289">
        <v>68966.898146117004</v>
      </c>
      <c r="BJ21" s="289">
        <v>82919.234167929011</v>
      </c>
      <c r="BK21" s="289">
        <v>71175.480067654004</v>
      </c>
    </row>
    <row r="22" spans="1:63" ht="18.95" customHeight="1" x14ac:dyDescent="0.25">
      <c r="A22" s="236">
        <v>22</v>
      </c>
      <c r="B22" s="237" t="s">
        <v>576</v>
      </c>
      <c r="C22" s="289">
        <v>3517.5917788687775</v>
      </c>
      <c r="D22" s="289">
        <v>4850.7953806287751</v>
      </c>
      <c r="E22" s="289">
        <v>5324.6317923606366</v>
      </c>
      <c r="F22" s="289">
        <v>12455.021613724839</v>
      </c>
      <c r="G22" s="289">
        <v>3855.3418335886286</v>
      </c>
      <c r="H22" s="289">
        <v>6185.3972173602306</v>
      </c>
      <c r="I22" s="289">
        <v>5987.2898234422373</v>
      </c>
      <c r="J22" s="289">
        <v>9513.2549322508421</v>
      </c>
      <c r="K22" s="289">
        <v>3872.5893632591778</v>
      </c>
      <c r="L22" s="289">
        <v>6265.3331912997301</v>
      </c>
      <c r="M22" s="289">
        <v>7609.9294057484376</v>
      </c>
      <c r="N22" s="289">
        <v>10240.988679487655</v>
      </c>
      <c r="O22" s="289">
        <v>6292.3729917159999</v>
      </c>
      <c r="P22" s="289">
        <v>6898.7832876839966</v>
      </c>
      <c r="Q22" s="289">
        <v>7236.1403578179998</v>
      </c>
      <c r="R22" s="289">
        <v>9829.8629845289979</v>
      </c>
      <c r="S22" s="289">
        <v>7471.7510768189986</v>
      </c>
      <c r="T22" s="289">
        <v>8908.3435280710019</v>
      </c>
      <c r="U22" s="289">
        <v>8749.4332145410008</v>
      </c>
      <c r="V22" s="289">
        <v>11327.832636764</v>
      </c>
      <c r="W22" s="289">
        <v>7802.3304704670009</v>
      </c>
      <c r="X22" s="289">
        <v>8825.4131845909978</v>
      </c>
      <c r="Y22" s="289">
        <v>8779.7788626140027</v>
      </c>
      <c r="Z22" s="289">
        <v>12760.068576338002</v>
      </c>
      <c r="AA22" s="289">
        <v>8111.7725302598064</v>
      </c>
      <c r="AB22" s="289">
        <v>9414.0587149045241</v>
      </c>
      <c r="AC22" s="289">
        <v>10131.413702457445</v>
      </c>
      <c r="AD22" s="289">
        <v>13509.001570310535</v>
      </c>
      <c r="AE22" s="289">
        <v>9343.1371300670016</v>
      </c>
      <c r="AF22" s="289">
        <v>11085.081878804001</v>
      </c>
      <c r="AG22" s="289">
        <v>11066.394436264996</v>
      </c>
      <c r="AH22" s="289">
        <v>14840.353742327003</v>
      </c>
      <c r="AI22" s="289">
        <v>10145.408891169001</v>
      </c>
      <c r="AJ22" s="289">
        <v>11534.475087948998</v>
      </c>
      <c r="AK22" s="289">
        <v>12712.670246384007</v>
      </c>
      <c r="AL22" s="289">
        <v>16056.617540379004</v>
      </c>
      <c r="AM22" s="289">
        <v>11314.676545937999</v>
      </c>
      <c r="AN22" s="289">
        <v>11946.205580578</v>
      </c>
      <c r="AO22" s="289">
        <v>13202.276845913002</v>
      </c>
      <c r="AP22" s="289">
        <v>16654.296547588994</v>
      </c>
      <c r="AQ22" s="289">
        <v>11390.022336907999</v>
      </c>
      <c r="AR22" s="289">
        <v>12752.991399629002</v>
      </c>
      <c r="AS22" s="289">
        <v>12834.481672106005</v>
      </c>
      <c r="AT22" s="289">
        <v>19442.258171364996</v>
      </c>
      <c r="AU22" s="289">
        <v>10872.373809430415</v>
      </c>
      <c r="AV22" s="289">
        <v>13043.961373051323</v>
      </c>
      <c r="AW22" s="289">
        <v>12794.001599654955</v>
      </c>
      <c r="AX22" s="289">
        <v>16802.416094326629</v>
      </c>
      <c r="AY22" s="289">
        <v>12890.325901511002</v>
      </c>
      <c r="AZ22" s="289">
        <v>13345.366390304003</v>
      </c>
      <c r="BA22" s="289">
        <v>13946.711814444996</v>
      </c>
      <c r="BB22" s="289">
        <v>17270.305788548998</v>
      </c>
      <c r="BC22" s="289">
        <v>12465.349399950001</v>
      </c>
      <c r="BD22" s="289">
        <v>13527.665942426005</v>
      </c>
      <c r="BE22" s="289">
        <v>13752.703710998998</v>
      </c>
      <c r="BF22" s="289">
        <v>17247.320822769005</v>
      </c>
      <c r="BG22" s="289">
        <v>12796.184575969004</v>
      </c>
      <c r="BH22" s="289">
        <v>14769.542578787001</v>
      </c>
      <c r="BI22" s="289">
        <v>14550.499976606996</v>
      </c>
      <c r="BJ22" s="289">
        <v>16756.667227734994</v>
      </c>
      <c r="BK22" s="289">
        <v>11557.839449636</v>
      </c>
    </row>
    <row r="23" spans="1:63" ht="18.95" customHeight="1" x14ac:dyDescent="0.25">
      <c r="A23" s="236">
        <v>23</v>
      </c>
      <c r="B23" s="237" t="s">
        <v>577</v>
      </c>
      <c r="C23" s="289">
        <v>2823.5727117754413</v>
      </c>
      <c r="D23" s="289">
        <v>2678.7573229502714</v>
      </c>
      <c r="E23" s="289">
        <v>2900.926095989415</v>
      </c>
      <c r="F23" s="289">
        <v>3272.9347889924402</v>
      </c>
      <c r="G23" s="289">
        <v>2973.8586263539246</v>
      </c>
      <c r="H23" s="289">
        <v>2821.3353739898184</v>
      </c>
      <c r="I23" s="289">
        <v>3055.329178878761</v>
      </c>
      <c r="J23" s="289">
        <v>3447.1382001771935</v>
      </c>
      <c r="K23" s="289">
        <v>3337.5963922537685</v>
      </c>
      <c r="L23" s="289">
        <v>3166.4177584364029</v>
      </c>
      <c r="M23" s="289">
        <v>3429.0317482495557</v>
      </c>
      <c r="N23" s="289">
        <v>3868.763605154073</v>
      </c>
      <c r="O23" s="289">
        <v>3648.4455327706528</v>
      </c>
      <c r="P23" s="289">
        <v>3461.3240691610217</v>
      </c>
      <c r="Q23" s="289">
        <v>3748.3967781921688</v>
      </c>
      <c r="R23" s="289">
        <v>4229.0833383357913</v>
      </c>
      <c r="S23" s="289">
        <v>4410.6088750271419</v>
      </c>
      <c r="T23" s="289">
        <v>4524.6856234825009</v>
      </c>
      <c r="U23" s="289">
        <v>4599.3018614658795</v>
      </c>
      <c r="V23" s="289">
        <v>4638.4036400244777</v>
      </c>
      <c r="W23" s="289">
        <v>4785.078633501038</v>
      </c>
      <c r="X23" s="289">
        <v>4923.7312387854909</v>
      </c>
      <c r="Y23" s="289">
        <v>5001.2237976286806</v>
      </c>
      <c r="Z23" s="289">
        <v>5043.9663300847906</v>
      </c>
      <c r="AA23" s="289">
        <v>5084.0077696744365</v>
      </c>
      <c r="AB23" s="289">
        <v>5205.7286333952998</v>
      </c>
      <c r="AC23" s="289">
        <v>5301.1764145097477</v>
      </c>
      <c r="AD23" s="289">
        <v>5340.087182420516</v>
      </c>
      <c r="AE23" s="289">
        <v>5389.1247200148373</v>
      </c>
      <c r="AF23" s="289">
        <v>5526.1766938210667</v>
      </c>
      <c r="AG23" s="289">
        <v>5636.2624227811611</v>
      </c>
      <c r="AH23" s="289">
        <v>5685.436163382934</v>
      </c>
      <c r="AI23" s="289">
        <v>6071.2935095507273</v>
      </c>
      <c r="AJ23" s="289">
        <v>6214.8433139629587</v>
      </c>
      <c r="AK23" s="289">
        <v>6315.551974073991</v>
      </c>
      <c r="AL23" s="289">
        <v>6360.9507986319786</v>
      </c>
      <c r="AM23" s="289">
        <v>6751.6271906289603</v>
      </c>
      <c r="AN23" s="289">
        <v>6892.5047209124441</v>
      </c>
      <c r="AO23" s="289">
        <v>7055.3248010594925</v>
      </c>
      <c r="AP23" s="289">
        <v>7154.5432873991031</v>
      </c>
      <c r="AQ23" s="289">
        <v>7380.3970152448474</v>
      </c>
      <c r="AR23" s="289">
        <v>7533.3658259677577</v>
      </c>
      <c r="AS23" s="289">
        <v>7643.2722406701578</v>
      </c>
      <c r="AT23" s="289">
        <v>7674.9930353819445</v>
      </c>
      <c r="AU23" s="289">
        <v>8135.257068975392</v>
      </c>
      <c r="AV23" s="289">
        <v>8221.5824978872006</v>
      </c>
      <c r="AW23" s="289">
        <v>8399.0556542882387</v>
      </c>
      <c r="AX23" s="289">
        <v>8446.8683616394846</v>
      </c>
      <c r="AY23" s="289">
        <v>8330.9483495715049</v>
      </c>
      <c r="AZ23" s="289">
        <v>8425.6649964109274</v>
      </c>
      <c r="BA23" s="289">
        <v>8575.3687603528415</v>
      </c>
      <c r="BB23" s="289">
        <v>8770.5331709275979</v>
      </c>
      <c r="BC23" s="289">
        <v>9244.1821103856146</v>
      </c>
      <c r="BD23" s="289">
        <v>9083.777244009545</v>
      </c>
      <c r="BE23" s="289">
        <v>9182.9149490750824</v>
      </c>
      <c r="BF23" s="289">
        <v>9362.1256965297598</v>
      </c>
      <c r="BG23" s="289">
        <v>9298.1426427876086</v>
      </c>
      <c r="BH23" s="289">
        <v>9514.5350223594724</v>
      </c>
      <c r="BI23" s="289">
        <v>9768.5489860003945</v>
      </c>
      <c r="BJ23" s="289">
        <v>10200.740779541886</v>
      </c>
      <c r="BK23" s="289">
        <v>10740.297489199362</v>
      </c>
    </row>
    <row r="24" spans="1:63" ht="18.95" customHeight="1" x14ac:dyDescent="0.25">
      <c r="A24" s="236">
        <v>24</v>
      </c>
      <c r="B24" s="237" t="s">
        <v>578</v>
      </c>
      <c r="C24" s="289">
        <v>51286.010769676606</v>
      </c>
      <c r="D24" s="289">
        <v>47460.679468350078</v>
      </c>
      <c r="E24" s="289">
        <v>48068.468034701968</v>
      </c>
      <c r="F24" s="289">
        <v>47943.138304668726</v>
      </c>
      <c r="G24" s="289">
        <v>47793.092488178154</v>
      </c>
      <c r="H24" s="289">
        <v>47066.093342415101</v>
      </c>
      <c r="I24" s="289">
        <v>48585.142143420009</v>
      </c>
      <c r="J24" s="289">
        <v>48480.475457353321</v>
      </c>
      <c r="K24" s="289">
        <v>53533.517906911402</v>
      </c>
      <c r="L24" s="289">
        <v>59733.810486195071</v>
      </c>
      <c r="M24" s="289">
        <v>58010.057318942221</v>
      </c>
      <c r="N24" s="289">
        <v>63186.21103714082</v>
      </c>
      <c r="O24" s="289">
        <v>52344.526916829804</v>
      </c>
      <c r="P24" s="289">
        <v>49841.332178825556</v>
      </c>
      <c r="Q24" s="289">
        <v>55337.390963045211</v>
      </c>
      <c r="R24" s="289">
        <v>57313.918819960367</v>
      </c>
      <c r="S24" s="289">
        <v>63557.361241636718</v>
      </c>
      <c r="T24" s="289">
        <v>67307.083280297622</v>
      </c>
      <c r="U24" s="289">
        <v>65074.989453895629</v>
      </c>
      <c r="V24" s="289">
        <v>77867.898208691709</v>
      </c>
      <c r="W24" s="289">
        <v>83913.816463480529</v>
      </c>
      <c r="X24" s="289">
        <v>84278.202308551074</v>
      </c>
      <c r="Y24" s="289">
        <v>79242.652709318107</v>
      </c>
      <c r="Z24" s="289">
        <v>84798.68401167533</v>
      </c>
      <c r="AA24" s="289">
        <v>81812.684198023606</v>
      </c>
      <c r="AB24" s="289">
        <v>82247.831159276204</v>
      </c>
      <c r="AC24" s="289">
        <v>79919.205742929204</v>
      </c>
      <c r="AD24" s="289">
        <v>87592.832864972777</v>
      </c>
      <c r="AE24" s="289">
        <v>90875.993899277833</v>
      </c>
      <c r="AF24" s="289">
        <v>86330.724302335992</v>
      </c>
      <c r="AG24" s="289">
        <v>87085.794606649361</v>
      </c>
      <c r="AH24" s="289">
        <v>101963.1008720411</v>
      </c>
      <c r="AI24" s="289">
        <v>90246.557116239317</v>
      </c>
      <c r="AJ24" s="289">
        <v>89513.652764069426</v>
      </c>
      <c r="AK24" s="289">
        <v>115715.52633989777</v>
      </c>
      <c r="AL24" s="289">
        <v>130676.56578827674</v>
      </c>
      <c r="AM24" s="289">
        <v>187386.21289223147</v>
      </c>
      <c r="AN24" s="289">
        <v>144136.43985388317</v>
      </c>
      <c r="AO24" s="289">
        <v>225143.29931359857</v>
      </c>
      <c r="AP24" s="289">
        <v>143800.96961953881</v>
      </c>
      <c r="AQ24" s="289">
        <v>166848.95749793609</v>
      </c>
      <c r="AR24" s="289">
        <v>141373.52810065783</v>
      </c>
      <c r="AS24" s="289">
        <v>157225.71452797993</v>
      </c>
      <c r="AT24" s="289">
        <v>141505.00354086855</v>
      </c>
      <c r="AU24" s="289">
        <v>150323.37220771931</v>
      </c>
      <c r="AV24" s="289">
        <v>143175.04965621582</v>
      </c>
      <c r="AW24" s="289">
        <v>137620.87484943247</v>
      </c>
      <c r="AX24" s="289">
        <v>145705.21804419142</v>
      </c>
      <c r="AY24" s="289">
        <v>134655.74281215455</v>
      </c>
      <c r="AZ24" s="289">
        <v>171180.7624200607</v>
      </c>
      <c r="BA24" s="289">
        <v>165414.65996769839</v>
      </c>
      <c r="BB24" s="289">
        <v>131858.00588220562</v>
      </c>
      <c r="BC24" s="289">
        <v>151560.54845072568</v>
      </c>
      <c r="BD24" s="289">
        <v>131583.2692876432</v>
      </c>
      <c r="BE24" s="289">
        <v>112644.63477025912</v>
      </c>
      <c r="BF24" s="289">
        <v>121756.7902754058</v>
      </c>
      <c r="BG24" s="289">
        <v>112050.73603542926</v>
      </c>
      <c r="BH24" s="289">
        <v>80549.981497821645</v>
      </c>
      <c r="BI24" s="289">
        <v>106057.36170975599</v>
      </c>
      <c r="BJ24" s="289">
        <v>131967.68259679354</v>
      </c>
      <c r="BK24" s="289">
        <v>126546.59498407648</v>
      </c>
    </row>
    <row r="25" spans="1:63" ht="18.95" customHeight="1" x14ac:dyDescent="0.25">
      <c r="A25" s="236">
        <v>25</v>
      </c>
      <c r="B25" s="237" t="s">
        <v>579</v>
      </c>
      <c r="C25" s="289">
        <v>799.98253368841551</v>
      </c>
      <c r="D25" s="289">
        <v>685.78092199270247</v>
      </c>
      <c r="E25" s="289">
        <v>966.61803068957579</v>
      </c>
      <c r="F25" s="289">
        <v>3175.6185593392993</v>
      </c>
      <c r="G25" s="289">
        <v>731.45635890716744</v>
      </c>
      <c r="H25" s="289">
        <v>980.02266093885214</v>
      </c>
      <c r="I25" s="289">
        <v>893.68377777166143</v>
      </c>
      <c r="J25" s="289">
        <v>1943.993439035032</v>
      </c>
      <c r="K25" s="289">
        <v>737.96177763704122</v>
      </c>
      <c r="L25" s="289">
        <v>742.31195834793493</v>
      </c>
      <c r="M25" s="289">
        <v>877.53558378931257</v>
      </c>
      <c r="N25" s="289">
        <v>1465.8835652764583</v>
      </c>
      <c r="O25" s="289">
        <v>967.37357910999981</v>
      </c>
      <c r="P25" s="289">
        <v>1360.0668513699998</v>
      </c>
      <c r="Q25" s="289">
        <v>1162.67042184</v>
      </c>
      <c r="R25" s="289">
        <v>2878.4969653500002</v>
      </c>
      <c r="S25" s="289">
        <v>1407.6282416528807</v>
      </c>
      <c r="T25" s="289">
        <v>1165.8854806905877</v>
      </c>
      <c r="U25" s="289">
        <v>1289.3134018804249</v>
      </c>
      <c r="V25" s="289">
        <v>2292.0272591866596</v>
      </c>
      <c r="W25" s="289">
        <v>3436.808987283488</v>
      </c>
      <c r="X25" s="289">
        <v>3471.9738969876175</v>
      </c>
      <c r="Y25" s="289">
        <v>2168.7419114174318</v>
      </c>
      <c r="Z25" s="289">
        <v>2814.2883819109807</v>
      </c>
      <c r="AA25" s="289">
        <v>5743.3653601496053</v>
      </c>
      <c r="AB25" s="289">
        <v>4091.6185470165442</v>
      </c>
      <c r="AC25" s="289">
        <v>2252.8551286199386</v>
      </c>
      <c r="AD25" s="289">
        <v>2331.0831007842107</v>
      </c>
      <c r="AE25" s="289">
        <v>3931.775663537022</v>
      </c>
      <c r="AF25" s="289">
        <v>3840.7922540736827</v>
      </c>
      <c r="AG25" s="289">
        <v>8476.5522026934377</v>
      </c>
      <c r="AH25" s="289">
        <v>8768.3981795597574</v>
      </c>
      <c r="AI25" s="289">
        <v>8495.7566834251083</v>
      </c>
      <c r="AJ25" s="289">
        <v>4672.0953186699317</v>
      </c>
      <c r="AK25" s="289">
        <v>11086.810213031702</v>
      </c>
      <c r="AL25" s="289">
        <v>5520.5635014659911</v>
      </c>
      <c r="AM25" s="289">
        <v>1249.3499809012903</v>
      </c>
      <c r="AN25" s="289">
        <v>5969.5130513454633</v>
      </c>
      <c r="AO25" s="289">
        <v>4026.43214783759</v>
      </c>
      <c r="AP25" s="289">
        <v>13403.757862255654</v>
      </c>
      <c r="AQ25" s="289">
        <v>13044.135166959999</v>
      </c>
      <c r="AR25" s="289">
        <v>1502.0846740500001</v>
      </c>
      <c r="AS25" s="289">
        <v>10337.343295550001</v>
      </c>
      <c r="AT25" s="289">
        <v>2304.08786925</v>
      </c>
      <c r="AU25" s="289">
        <v>9880.1732953499995</v>
      </c>
      <c r="AV25" s="289">
        <v>1612.4996502999993</v>
      </c>
      <c r="AW25" s="289">
        <v>8705.3375952799997</v>
      </c>
      <c r="AX25" s="289">
        <v>1753.5651275500004</v>
      </c>
      <c r="AY25" s="289">
        <v>7170.7867029499994</v>
      </c>
      <c r="AZ25" s="289">
        <v>1735.3229105800001</v>
      </c>
      <c r="BA25" s="289">
        <v>8207.9274457600004</v>
      </c>
      <c r="BB25" s="289">
        <v>6586.6471026800009</v>
      </c>
      <c r="BC25" s="289">
        <v>7425.0607557899993</v>
      </c>
      <c r="BD25" s="289">
        <v>1410.02453982</v>
      </c>
      <c r="BE25" s="289">
        <v>5320.5437528500006</v>
      </c>
      <c r="BF25" s="289">
        <v>2277.8425849899995</v>
      </c>
      <c r="BG25" s="289">
        <v>3932.6364254080004</v>
      </c>
      <c r="BH25" s="289">
        <v>2339.7489305499994</v>
      </c>
      <c r="BI25" s="289">
        <v>2953.3479480799997</v>
      </c>
      <c r="BJ25" s="289">
        <v>2060.014806226</v>
      </c>
      <c r="BK25" s="289">
        <v>3210.6836106700002</v>
      </c>
    </row>
    <row r="26" spans="1:63" ht="18.95" customHeight="1" x14ac:dyDescent="0.25">
      <c r="A26" s="236">
        <v>26</v>
      </c>
      <c r="B26" s="237" t="s">
        <v>570</v>
      </c>
      <c r="C26" s="289">
        <v>26829.860058496761</v>
      </c>
      <c r="D26" s="289">
        <v>34514.170950322499</v>
      </c>
      <c r="E26" s="289">
        <v>32730.759008222369</v>
      </c>
      <c r="F26" s="289">
        <v>39023.203739517528</v>
      </c>
      <c r="G26" s="289">
        <v>25549.544621799294</v>
      </c>
      <c r="H26" s="289">
        <v>44062.491615367871</v>
      </c>
      <c r="I26" s="289">
        <v>36345.824270529956</v>
      </c>
      <c r="J26" s="289">
        <v>47486.689404252436</v>
      </c>
      <c r="K26" s="289">
        <v>42308.617691903804</v>
      </c>
      <c r="L26" s="289">
        <v>48034.342037539194</v>
      </c>
      <c r="M26" s="289">
        <v>49575.733793242063</v>
      </c>
      <c r="N26" s="289">
        <v>60857.624119752589</v>
      </c>
      <c r="O26" s="289">
        <v>43288.392264373477</v>
      </c>
      <c r="P26" s="289">
        <v>52074.528595977019</v>
      </c>
      <c r="Q26" s="289">
        <v>46312.572834639825</v>
      </c>
      <c r="R26" s="289">
        <v>59001.402577500681</v>
      </c>
      <c r="S26" s="289">
        <v>54332.452222062195</v>
      </c>
      <c r="T26" s="289">
        <v>62574.03178038296</v>
      </c>
      <c r="U26" s="289">
        <v>55372.716733899506</v>
      </c>
      <c r="V26" s="289">
        <v>68274.900318972024</v>
      </c>
      <c r="W26" s="289">
        <v>64824.120021900257</v>
      </c>
      <c r="X26" s="289">
        <v>68190.332060961839</v>
      </c>
      <c r="Y26" s="289">
        <v>61774.220017402258</v>
      </c>
      <c r="Z26" s="289">
        <v>81417.703157236421</v>
      </c>
      <c r="AA26" s="289">
        <v>72047.79977963664</v>
      </c>
      <c r="AB26" s="289">
        <v>77889.838051050159</v>
      </c>
      <c r="AC26" s="289">
        <v>69111.129744835751</v>
      </c>
      <c r="AD26" s="289">
        <v>87937.251126360832</v>
      </c>
      <c r="AE26" s="289">
        <v>75175.577413108069</v>
      </c>
      <c r="AF26" s="289">
        <v>83496.511180169517</v>
      </c>
      <c r="AG26" s="289">
        <v>72895.10016033116</v>
      </c>
      <c r="AH26" s="289">
        <v>87482.28116863218</v>
      </c>
      <c r="AI26" s="289">
        <v>92656.199521984396</v>
      </c>
      <c r="AJ26" s="289">
        <v>89044.12128053917</v>
      </c>
      <c r="AK26" s="289">
        <v>82490.517465187804</v>
      </c>
      <c r="AL26" s="289">
        <v>89778.928264101589</v>
      </c>
      <c r="AM26" s="289">
        <v>92304.327539880411</v>
      </c>
      <c r="AN26" s="289">
        <v>92597.084626266151</v>
      </c>
      <c r="AO26" s="289">
        <v>79726.02782944846</v>
      </c>
      <c r="AP26" s="289">
        <v>96583.357169230469</v>
      </c>
      <c r="AQ26" s="289">
        <v>92349.574582820482</v>
      </c>
      <c r="AR26" s="289">
        <v>94404.928461506875</v>
      </c>
      <c r="AS26" s="289">
        <v>86028.600695313376</v>
      </c>
      <c r="AT26" s="289">
        <v>132752.7767707248</v>
      </c>
      <c r="AU26" s="289">
        <v>99112.985012329009</v>
      </c>
      <c r="AV26" s="289">
        <v>97876.715474647601</v>
      </c>
      <c r="AW26" s="289">
        <v>92479.982399414177</v>
      </c>
      <c r="AX26" s="289">
        <v>113731.42542676165</v>
      </c>
      <c r="AY26" s="289">
        <v>109779.53783378092</v>
      </c>
      <c r="AZ26" s="289">
        <v>111631.84778953854</v>
      </c>
      <c r="BA26" s="289">
        <v>101619.1778509952</v>
      </c>
      <c r="BB26" s="289">
        <v>124559.10251571325</v>
      </c>
      <c r="BC26" s="289">
        <v>112092.59376992862</v>
      </c>
      <c r="BD26" s="289">
        <v>110722.90706108876</v>
      </c>
      <c r="BE26" s="289">
        <v>111005.71325464662</v>
      </c>
      <c r="BF26" s="289">
        <v>150260.48224991077</v>
      </c>
      <c r="BG26" s="289">
        <v>121121.68606619</v>
      </c>
      <c r="BH26" s="289">
        <v>139760.76192975004</v>
      </c>
      <c r="BI26" s="289">
        <v>175253.68809531</v>
      </c>
      <c r="BJ26" s="289">
        <v>149898.09252175898</v>
      </c>
      <c r="BK26" s="289">
        <v>133417.51371608803</v>
      </c>
    </row>
    <row r="27" spans="1:63" ht="18.95" customHeight="1" x14ac:dyDescent="0.25">
      <c r="A27" s="236">
        <v>27</v>
      </c>
      <c r="B27" s="237" t="s">
        <v>580</v>
      </c>
      <c r="C27" s="289">
        <v>53909.521476540496</v>
      </c>
      <c r="D27" s="289">
        <v>57353.024185641792</v>
      </c>
      <c r="E27" s="289">
        <v>66007.957476717769</v>
      </c>
      <c r="F27" s="289">
        <v>70192.059248996899</v>
      </c>
      <c r="G27" s="289">
        <v>62531.540739982331</v>
      </c>
      <c r="H27" s="289">
        <v>63933.101548061743</v>
      </c>
      <c r="I27" s="289">
        <v>73571.780914357572</v>
      </c>
      <c r="J27" s="289">
        <v>74723.424886500463</v>
      </c>
      <c r="K27" s="289">
        <v>67228.047283663647</v>
      </c>
      <c r="L27" s="289">
        <v>70733.166620054122</v>
      </c>
      <c r="M27" s="289">
        <v>82458.751203170788</v>
      </c>
      <c r="N27" s="289">
        <v>85122.664921749558</v>
      </c>
      <c r="O27" s="289">
        <v>80677.623277157007</v>
      </c>
      <c r="P27" s="289">
        <v>80791.279413816985</v>
      </c>
      <c r="Q27" s="289">
        <v>93727.981086623011</v>
      </c>
      <c r="R27" s="289">
        <v>94396.95646446399</v>
      </c>
      <c r="S27" s="289">
        <v>90737.531497203017</v>
      </c>
      <c r="T27" s="289">
        <v>92375.459585827994</v>
      </c>
      <c r="U27" s="289">
        <v>106291.22633214502</v>
      </c>
      <c r="V27" s="289">
        <v>103270.80202409101</v>
      </c>
      <c r="W27" s="289">
        <v>99523.343902848006</v>
      </c>
      <c r="X27" s="289">
        <v>105557.21866800901</v>
      </c>
      <c r="Y27" s="289">
        <v>118055.76015122501</v>
      </c>
      <c r="Z27" s="289">
        <v>112536.742354588</v>
      </c>
      <c r="AA27" s="289">
        <v>112773.10040565676</v>
      </c>
      <c r="AB27" s="289">
        <v>118823.2184813607</v>
      </c>
      <c r="AC27" s="289">
        <v>131908.26532510525</v>
      </c>
      <c r="AD27" s="289">
        <v>126987.34450554688</v>
      </c>
      <c r="AE27" s="289">
        <v>127819.43326124501</v>
      </c>
      <c r="AF27" s="289">
        <v>132123.409931089</v>
      </c>
      <c r="AG27" s="289">
        <v>149170.340160764</v>
      </c>
      <c r="AH27" s="289">
        <v>142733.424009493</v>
      </c>
      <c r="AI27" s="289">
        <v>144403.19268334101</v>
      </c>
      <c r="AJ27" s="289">
        <v>139344.00897834101</v>
      </c>
      <c r="AK27" s="289">
        <v>165974.05333397497</v>
      </c>
      <c r="AL27" s="289">
        <v>170063.754326411</v>
      </c>
      <c r="AM27" s="289">
        <v>152618.66902343198</v>
      </c>
      <c r="AN27" s="289">
        <v>157867.49684507301</v>
      </c>
      <c r="AO27" s="289">
        <v>171099.79745298799</v>
      </c>
      <c r="AP27" s="289">
        <v>185851.85454567397</v>
      </c>
      <c r="AQ27" s="289">
        <v>178441.82862838003</v>
      </c>
      <c r="AR27" s="289">
        <v>176014.10507588999</v>
      </c>
      <c r="AS27" s="289">
        <v>195319.64437647403</v>
      </c>
      <c r="AT27" s="289">
        <v>210960.31057789299</v>
      </c>
      <c r="AU27" s="289">
        <v>195028.89608870749</v>
      </c>
      <c r="AV27" s="289">
        <v>206196.77176582569</v>
      </c>
      <c r="AW27" s="289">
        <v>210400.64494603119</v>
      </c>
      <c r="AX27" s="289">
        <v>216668.18026374787</v>
      </c>
      <c r="AY27" s="289">
        <v>208191.13776770502</v>
      </c>
      <c r="AZ27" s="289">
        <v>210224.19842217801</v>
      </c>
      <c r="BA27" s="289">
        <v>221019.567849571</v>
      </c>
      <c r="BB27" s="289">
        <v>225256.24080882501</v>
      </c>
      <c r="BC27" s="289">
        <v>221197.49257175805</v>
      </c>
      <c r="BD27" s="289">
        <v>221210.21092202398</v>
      </c>
      <c r="BE27" s="289">
        <v>236441.926136366</v>
      </c>
      <c r="BF27" s="289">
        <v>243318.59855484898</v>
      </c>
      <c r="BG27" s="289">
        <v>227259.46379887301</v>
      </c>
      <c r="BH27" s="289">
        <v>430569.64533024904</v>
      </c>
      <c r="BI27" s="289">
        <v>342996.15712825896</v>
      </c>
      <c r="BJ27" s="289">
        <v>292534.72626740404</v>
      </c>
      <c r="BK27" s="289">
        <v>239962.56181603798</v>
      </c>
    </row>
    <row r="28" spans="1:63" ht="18.95" customHeight="1" x14ac:dyDescent="0.25">
      <c r="A28" s="236">
        <v>28</v>
      </c>
      <c r="B28" s="237" t="s">
        <v>581</v>
      </c>
      <c r="C28" s="289">
        <v>1057.2312690357487</v>
      </c>
      <c r="D28" s="289">
        <v>1369.3023110188772</v>
      </c>
      <c r="E28" s="289">
        <v>2235.6925781669238</v>
      </c>
      <c r="F28" s="289">
        <v>5335.2821093260009</v>
      </c>
      <c r="G28" s="289">
        <v>1427.0420250610459</v>
      </c>
      <c r="H28" s="289">
        <v>2193.5505417862241</v>
      </c>
      <c r="I28" s="289">
        <v>2059.3466127219385</v>
      </c>
      <c r="J28" s="289">
        <v>3875.0083523500548</v>
      </c>
      <c r="K28" s="289">
        <v>1226.487704651342</v>
      </c>
      <c r="L28" s="289">
        <v>2176.7232126126119</v>
      </c>
      <c r="M28" s="289">
        <v>2683.7312655950545</v>
      </c>
      <c r="N28" s="289">
        <v>3455.4671255462445</v>
      </c>
      <c r="O28" s="289">
        <v>1957.6979205140001</v>
      </c>
      <c r="P28" s="289">
        <v>2915.7051531730003</v>
      </c>
      <c r="Q28" s="289">
        <v>2723.314516808</v>
      </c>
      <c r="R28" s="289">
        <v>3385.9936540529998</v>
      </c>
      <c r="S28" s="289">
        <v>1659.6312205460408</v>
      </c>
      <c r="T28" s="289">
        <v>2402.0545708892469</v>
      </c>
      <c r="U28" s="289">
        <v>2641.9009163262745</v>
      </c>
      <c r="V28" s="289">
        <v>3822.8119045747062</v>
      </c>
      <c r="W28" s="289">
        <v>3113.2680522691762</v>
      </c>
      <c r="X28" s="289">
        <v>5026.2319836519418</v>
      </c>
      <c r="Y28" s="289">
        <v>4203.5359278580499</v>
      </c>
      <c r="Z28" s="289">
        <v>7626.7330878122648</v>
      </c>
      <c r="AA28" s="289">
        <v>8235.5181871844088</v>
      </c>
      <c r="AB28" s="289">
        <v>6261.7997882122654</v>
      </c>
      <c r="AC28" s="289">
        <v>6651.5157160662111</v>
      </c>
      <c r="AD28" s="289">
        <v>4638.0055108848846</v>
      </c>
      <c r="AE28" s="289">
        <v>8096.295715762426</v>
      </c>
      <c r="AF28" s="289">
        <v>9851.2972537867408</v>
      </c>
      <c r="AG28" s="289">
        <v>4761.3078434616164</v>
      </c>
      <c r="AH28" s="289">
        <v>9121.1803656929187</v>
      </c>
      <c r="AI28" s="289">
        <v>9789.8207636832667</v>
      </c>
      <c r="AJ28" s="289">
        <v>8753.6366006266617</v>
      </c>
      <c r="AK28" s="289">
        <v>9905.137474529276</v>
      </c>
      <c r="AL28" s="289">
        <v>9066.801543651618</v>
      </c>
      <c r="AM28" s="289">
        <v>6650.4057532500083</v>
      </c>
      <c r="AN28" s="289">
        <v>7818.7347446031199</v>
      </c>
      <c r="AO28" s="289">
        <v>7303.1897602014778</v>
      </c>
      <c r="AP28" s="289">
        <v>11128.769209334034</v>
      </c>
      <c r="AQ28" s="289">
        <v>6281.048953741989</v>
      </c>
      <c r="AR28" s="289">
        <v>8470.9289470085387</v>
      </c>
      <c r="AS28" s="289">
        <v>7576.1170456130458</v>
      </c>
      <c r="AT28" s="289">
        <v>11150.329996730003</v>
      </c>
      <c r="AU28" s="289">
        <v>4929.9502028830484</v>
      </c>
      <c r="AV28" s="289">
        <v>8773.8867151479171</v>
      </c>
      <c r="AW28" s="289">
        <v>4944.1525686577779</v>
      </c>
      <c r="AX28" s="289">
        <v>7513.2834622356277</v>
      </c>
      <c r="AY28" s="289">
        <v>4873.3734461735858</v>
      </c>
      <c r="AZ28" s="289">
        <v>9012.219837245575</v>
      </c>
      <c r="BA28" s="289">
        <v>9803.7225836200741</v>
      </c>
      <c r="BB28" s="289">
        <v>9065.7733979815603</v>
      </c>
      <c r="BC28" s="289">
        <v>5879.2324606809088</v>
      </c>
      <c r="BD28" s="289">
        <v>11932.422985152594</v>
      </c>
      <c r="BE28" s="289">
        <v>6510.5131712952771</v>
      </c>
      <c r="BF28" s="289">
        <v>43971.688842358883</v>
      </c>
      <c r="BG28" s="289">
        <v>6542.1195568906232</v>
      </c>
      <c r="BH28" s="289">
        <v>9568.7244706370984</v>
      </c>
      <c r="BI28" s="289">
        <v>8551.1731575434897</v>
      </c>
      <c r="BJ28" s="289">
        <v>9465.1448076691522</v>
      </c>
      <c r="BK28" s="289">
        <v>9222.3930640947237</v>
      </c>
    </row>
    <row r="29" spans="1:63" s="32" customFormat="1" ht="18.95" customHeight="1" thickBot="1" x14ac:dyDescent="0.3">
      <c r="A29" s="243">
        <v>31</v>
      </c>
      <c r="B29" s="77" t="s">
        <v>582</v>
      </c>
      <c r="C29" s="291">
        <v>-140.98656602030474</v>
      </c>
      <c r="D29" s="291">
        <v>-844.17351622344688</v>
      </c>
      <c r="E29" s="291">
        <v>-849.91039862725074</v>
      </c>
      <c r="F29" s="291">
        <v>6724.1375936590166</v>
      </c>
      <c r="G29" s="291">
        <v>-919.84049353347143</v>
      </c>
      <c r="H29" s="291">
        <v>46.623489524109573</v>
      </c>
      <c r="I29" s="291">
        <v>-215.78905062623946</v>
      </c>
      <c r="J29" s="291">
        <v>769.97113867473615</v>
      </c>
      <c r="K29" s="291">
        <v>-866.7437803561661</v>
      </c>
      <c r="L29" s="291">
        <v>-2636.5743919242377</v>
      </c>
      <c r="M29" s="291">
        <v>806.0066810906136</v>
      </c>
      <c r="N29" s="291">
        <v>428.98732318609308</v>
      </c>
      <c r="O29" s="291">
        <v>-577.4796731826525</v>
      </c>
      <c r="P29" s="291">
        <v>15.790801452978144</v>
      </c>
      <c r="Q29" s="291">
        <v>675.57166772883102</v>
      </c>
      <c r="R29" s="291">
        <v>4937.699523347208</v>
      </c>
      <c r="S29" s="291">
        <v>1450.6475697938577</v>
      </c>
      <c r="T29" s="291">
        <v>2585.700274566499</v>
      </c>
      <c r="U29" s="291">
        <v>2967.8968111571212</v>
      </c>
      <c r="V29" s="291">
        <v>5867.0551778035224</v>
      </c>
      <c r="W29" s="291">
        <v>-736.6241674730378</v>
      </c>
      <c r="X29" s="291">
        <v>-234.34729673849154</v>
      </c>
      <c r="Y29" s="291">
        <v>1525.5378655873201</v>
      </c>
      <c r="Z29" s="291">
        <v>2188.6216379962088</v>
      </c>
      <c r="AA29" s="291">
        <v>-618.59515865150888</v>
      </c>
      <c r="AB29" s="291">
        <v>366.51831621461599</v>
      </c>
      <c r="AC29" s="291">
        <v>739.37919417817136</v>
      </c>
      <c r="AD29" s="291">
        <v>2074.5403096979267</v>
      </c>
      <c r="AE29" s="291">
        <v>30.423812224162702</v>
      </c>
      <c r="AF29" s="291">
        <v>199.60849649493372</v>
      </c>
      <c r="AG29" s="291">
        <v>1835.0538987998389</v>
      </c>
      <c r="AH29" s="291">
        <v>5815.6052799450663</v>
      </c>
      <c r="AI29" s="291">
        <v>1647.1681289252733</v>
      </c>
      <c r="AJ29" s="291">
        <v>3878.9685227180416</v>
      </c>
      <c r="AK29" s="291">
        <v>2977.851960078011</v>
      </c>
      <c r="AL29" s="291">
        <v>-481.47664813897882</v>
      </c>
      <c r="AM29" s="291">
        <v>-801.2390047529608</v>
      </c>
      <c r="AN29" s="291">
        <v>-4445.3625418274441</v>
      </c>
      <c r="AO29" s="291">
        <v>-1710.6858635374938</v>
      </c>
      <c r="AP29" s="291">
        <v>1120.6423266438971</v>
      </c>
      <c r="AQ29" s="291">
        <v>-3023.7163564618481</v>
      </c>
      <c r="AR29" s="291">
        <v>-4047.384136276758</v>
      </c>
      <c r="AS29" s="291">
        <v>-3457.5946914261585</v>
      </c>
      <c r="AT29" s="291">
        <v>408.08209387705392</v>
      </c>
      <c r="AU29" s="291">
        <v>-4298.5516091863683</v>
      </c>
      <c r="AV29" s="291">
        <v>-4793.5144783618998</v>
      </c>
      <c r="AW29" s="291">
        <v>-4389.3807143599843</v>
      </c>
      <c r="AX29" s="291">
        <v>-3986.8133746513413</v>
      </c>
      <c r="AY29" s="291">
        <v>-4590.4378436715051</v>
      </c>
      <c r="AZ29" s="291">
        <v>-4695.5838071829276</v>
      </c>
      <c r="BA29" s="291">
        <v>-2814.1067525328399</v>
      </c>
      <c r="BB29" s="291">
        <v>983.75208065040431</v>
      </c>
      <c r="BC29" s="291">
        <v>-5366.7417199186148</v>
      </c>
      <c r="BD29" s="291">
        <v>-5143.9915087585459</v>
      </c>
      <c r="BE29" s="291">
        <v>-7866.057249462081</v>
      </c>
      <c r="BF29" s="291">
        <v>-460.69571285475831</v>
      </c>
      <c r="BG29" s="291">
        <v>-5881.4164518056077</v>
      </c>
      <c r="BH29" s="291">
        <v>-4715.2311212414706</v>
      </c>
      <c r="BI29" s="291">
        <v>-8877.327717965396</v>
      </c>
      <c r="BJ29" s="291">
        <v>-2253.4680317728853</v>
      </c>
      <c r="BK29" s="291">
        <v>-7662.3421035353622</v>
      </c>
    </row>
    <row r="30" spans="1:63" ht="18.95" customHeight="1" x14ac:dyDescent="0.25">
      <c r="A30" s="236">
        <v>311</v>
      </c>
      <c r="B30" s="237" t="s">
        <v>583</v>
      </c>
      <c r="C30" s="289">
        <v>-86.287485382875616</v>
      </c>
      <c r="D30" s="289">
        <v>-919.55356127135155</v>
      </c>
      <c r="E30" s="289">
        <v>-963.66468564279182</v>
      </c>
      <c r="F30" s="289">
        <v>6580.4196119148792</v>
      </c>
      <c r="G30" s="289">
        <v>-662.0855334453347</v>
      </c>
      <c r="H30" s="289">
        <v>635.44847903629216</v>
      </c>
      <c r="I30" s="289">
        <v>-343.19871491670494</v>
      </c>
      <c r="J30" s="289">
        <v>1818.9415960174661</v>
      </c>
      <c r="K30" s="289">
        <v>-667.82465187210687</v>
      </c>
      <c r="L30" s="289">
        <v>-595.90148903867816</v>
      </c>
      <c r="M30" s="289">
        <v>1085.1828055233595</v>
      </c>
      <c r="N30" s="289">
        <v>1266.3343683846574</v>
      </c>
      <c r="O30" s="289">
        <v>-997.25184074365245</v>
      </c>
      <c r="P30" s="289">
        <v>748.6456255789783</v>
      </c>
      <c r="Q30" s="289">
        <v>909.026069812831</v>
      </c>
      <c r="R30" s="289">
        <v>4189.2776135762088</v>
      </c>
      <c r="S30" s="289">
        <v>880.67718523985786</v>
      </c>
      <c r="T30" s="289">
        <v>2234.4644391684992</v>
      </c>
      <c r="U30" s="289">
        <v>2803.486277857121</v>
      </c>
      <c r="V30" s="289">
        <v>5977.0314740765225</v>
      </c>
      <c r="W30" s="289">
        <v>-60.484980332037878</v>
      </c>
      <c r="X30" s="289">
        <v>874.37164222650858</v>
      </c>
      <c r="Y30" s="289">
        <v>1313.84967803932</v>
      </c>
      <c r="Z30" s="289">
        <v>3615.5242971382086</v>
      </c>
      <c r="AA30" s="289">
        <v>-634.22609769764392</v>
      </c>
      <c r="AB30" s="289">
        <v>561.47778331294001</v>
      </c>
      <c r="AC30" s="289">
        <v>1376.1213170991764</v>
      </c>
      <c r="AD30" s="289">
        <v>2950.5168798987179</v>
      </c>
      <c r="AE30" s="289">
        <v>328.50784326216274</v>
      </c>
      <c r="AF30" s="289">
        <v>1929.2473989359337</v>
      </c>
      <c r="AG30" s="289">
        <v>2978.9406502868387</v>
      </c>
      <c r="AH30" s="289">
        <v>5330.9308912430661</v>
      </c>
      <c r="AI30" s="289">
        <v>1994.2005491822733</v>
      </c>
      <c r="AJ30" s="289">
        <v>3872.7714449540417</v>
      </c>
      <c r="AK30" s="289">
        <v>4198.0306450830112</v>
      </c>
      <c r="AL30" s="289">
        <v>4189.3702366770221</v>
      </c>
      <c r="AM30" s="289">
        <v>-860.05542380296083</v>
      </c>
      <c r="AN30" s="289">
        <v>-1254.9615887524437</v>
      </c>
      <c r="AO30" s="289">
        <v>-1108.0988114854938</v>
      </c>
      <c r="AP30" s="289">
        <v>581.91773024489692</v>
      </c>
      <c r="AQ30" s="289">
        <v>-2820.6505050438482</v>
      </c>
      <c r="AR30" s="289">
        <v>-2476.3657611207582</v>
      </c>
      <c r="AS30" s="289">
        <v>-2322.322177499158</v>
      </c>
      <c r="AT30" s="289">
        <v>755.87728526405385</v>
      </c>
      <c r="AU30" s="289">
        <v>-3984.1252450316088</v>
      </c>
      <c r="AV30" s="289">
        <v>-3297.5177469956402</v>
      </c>
      <c r="AW30" s="289">
        <v>-2444.7940603193242</v>
      </c>
      <c r="AX30" s="289">
        <v>-143.0097457879815</v>
      </c>
      <c r="AY30" s="289">
        <v>-4363.2777717265053</v>
      </c>
      <c r="AZ30" s="289">
        <v>-2991.9628119709278</v>
      </c>
      <c r="BA30" s="289">
        <v>-2334.6701018448402</v>
      </c>
      <c r="BB30" s="289">
        <v>876.9710392024042</v>
      </c>
      <c r="BC30" s="289">
        <v>-5155.316429030614</v>
      </c>
      <c r="BD30" s="289">
        <v>-4331.7450503225464</v>
      </c>
      <c r="BE30" s="289">
        <v>-3417.7327604390812</v>
      </c>
      <c r="BF30" s="289">
        <v>207.25750126724142</v>
      </c>
      <c r="BG30" s="289">
        <v>-5553.9220878336082</v>
      </c>
      <c r="BH30" s="289">
        <v>-4404.5762502334701</v>
      </c>
      <c r="BI30" s="289">
        <v>-3599.0684401493941</v>
      </c>
      <c r="BJ30" s="289">
        <v>-2075.7047668428854</v>
      </c>
      <c r="BK30" s="289">
        <v>-7703.7015369693618</v>
      </c>
    </row>
    <row r="31" spans="1:63" ht="18.95" customHeight="1" x14ac:dyDescent="0.25">
      <c r="A31" s="236">
        <v>312</v>
      </c>
      <c r="B31" s="237" t="s">
        <v>584</v>
      </c>
      <c r="C31" s="289">
        <v>-16.403176329044349</v>
      </c>
      <c r="D31" s="289">
        <v>58.881387619835877</v>
      </c>
      <c r="E31" s="289">
        <v>125.97951864769747</v>
      </c>
      <c r="F31" s="289">
        <v>117.91062651097984</v>
      </c>
      <c r="G31" s="289">
        <v>-176.19912869727651</v>
      </c>
      <c r="H31" s="289">
        <v>95.831083669247775</v>
      </c>
      <c r="I31" s="289">
        <v>148.44484549215309</v>
      </c>
      <c r="J31" s="289">
        <v>-268.33212927180921</v>
      </c>
      <c r="K31" s="289">
        <v>-175.26217230230043</v>
      </c>
      <c r="L31" s="289">
        <v>-59.892310869654423</v>
      </c>
      <c r="M31" s="289">
        <v>12.428303671070822</v>
      </c>
      <c r="N31" s="289">
        <v>393.56207572743489</v>
      </c>
      <c r="O31" s="289">
        <v>418.68990348</v>
      </c>
      <c r="P31" s="289">
        <v>402.25317167899993</v>
      </c>
      <c r="Q31" s="289">
        <v>956.09388051600001</v>
      </c>
      <c r="R31" s="289">
        <v>964.77279476799993</v>
      </c>
      <c r="S31" s="289">
        <v>580.38248471400004</v>
      </c>
      <c r="T31" s="289">
        <v>476.26017838999996</v>
      </c>
      <c r="U31" s="289">
        <v>163.91110439600001</v>
      </c>
      <c r="V31" s="289">
        <v>378.37068481999995</v>
      </c>
      <c r="W31" s="289">
        <v>-693.81288064099999</v>
      </c>
      <c r="X31" s="289">
        <v>102.01664438699996</v>
      </c>
      <c r="Y31" s="289">
        <v>159.66350947400002</v>
      </c>
      <c r="Z31" s="289">
        <v>548.13675456499993</v>
      </c>
      <c r="AA31" s="289">
        <v>24.284966736134976</v>
      </c>
      <c r="AB31" s="289">
        <v>22.856308300067994</v>
      </c>
      <c r="AC31" s="289">
        <v>-468.29728403071505</v>
      </c>
      <c r="AD31" s="289">
        <v>205.29313720397715</v>
      </c>
      <c r="AE31" s="289">
        <v>-292.44108292999999</v>
      </c>
      <c r="AF31" s="289">
        <v>-288.42806209900004</v>
      </c>
      <c r="AG31" s="289">
        <v>488.50130139600009</v>
      </c>
      <c r="AH31" s="289">
        <v>465.923303954</v>
      </c>
      <c r="AI31" s="289">
        <v>96.196669603000004</v>
      </c>
      <c r="AJ31" s="289">
        <v>251.170832765</v>
      </c>
      <c r="AK31" s="289">
        <v>191.85260191399999</v>
      </c>
      <c r="AL31" s="289">
        <v>353.61632509499998</v>
      </c>
      <c r="AM31" s="289">
        <v>57.364854909999991</v>
      </c>
      <c r="AN31" s="289">
        <v>175.17668736899998</v>
      </c>
      <c r="AO31" s="289">
        <v>700.549975356</v>
      </c>
      <c r="AP31" s="289">
        <v>548.57676562799998</v>
      </c>
      <c r="AQ31" s="289">
        <v>-71.599600307999992</v>
      </c>
      <c r="AR31" s="289">
        <v>7.5190285040000191</v>
      </c>
      <c r="AS31" s="289">
        <v>-43.035005021000018</v>
      </c>
      <c r="AT31" s="289">
        <v>164.85461244699999</v>
      </c>
      <c r="AU31" s="289">
        <v>-228.33420780418399</v>
      </c>
      <c r="AV31" s="289">
        <v>292.00729915436</v>
      </c>
      <c r="AW31" s="289">
        <v>139.83282658502395</v>
      </c>
      <c r="AX31" s="289">
        <v>877.3024746312401</v>
      </c>
      <c r="AY31" s="289">
        <v>-32.637645965000004</v>
      </c>
      <c r="AZ31" s="289">
        <v>-37.206366682000009</v>
      </c>
      <c r="BA31" s="289">
        <v>-54.420943093999995</v>
      </c>
      <c r="BB31" s="289">
        <v>293.53406661700001</v>
      </c>
      <c r="BC31" s="289">
        <v>15.099555493999993</v>
      </c>
      <c r="BD31" s="289">
        <v>56.842355227999995</v>
      </c>
      <c r="BE31" s="289">
        <v>65.870342312999995</v>
      </c>
      <c r="BF31" s="289">
        <v>235.12440864800001</v>
      </c>
      <c r="BG31" s="289">
        <v>-71.28959282400001</v>
      </c>
      <c r="BH31" s="289">
        <v>118.24497286599998</v>
      </c>
      <c r="BI31" s="289">
        <v>125.35993920199999</v>
      </c>
      <c r="BJ31" s="289">
        <v>295.17227175300002</v>
      </c>
      <c r="BK31" s="289">
        <v>297.64978602699989</v>
      </c>
    </row>
    <row r="32" spans="1:63" ht="18.95" customHeight="1" x14ac:dyDescent="0.25">
      <c r="A32" s="236">
        <v>313</v>
      </c>
      <c r="B32" s="237" t="s">
        <v>585</v>
      </c>
      <c r="C32" s="289">
        <v>-1.7482749464126563E-3</v>
      </c>
      <c r="D32" s="289">
        <v>0.56608731177909855</v>
      </c>
      <c r="E32" s="289">
        <v>1.5926037083738593</v>
      </c>
      <c r="F32" s="289">
        <v>1.8942782617126983</v>
      </c>
      <c r="G32" s="289">
        <v>9.0626627334429208E-2</v>
      </c>
      <c r="H32" s="289">
        <v>0.7170929334763374</v>
      </c>
      <c r="I32" s="289">
        <v>1.4671110749365006</v>
      </c>
      <c r="J32" s="289">
        <v>2.1325389078889714</v>
      </c>
      <c r="K32" s="289">
        <v>0</v>
      </c>
      <c r="L32" s="289">
        <v>0.49372771000000004</v>
      </c>
      <c r="M32" s="289">
        <v>1.13274517</v>
      </c>
      <c r="N32" s="289">
        <v>2.30732515</v>
      </c>
      <c r="O32" s="289">
        <v>0.12103689100000001</v>
      </c>
      <c r="P32" s="289">
        <v>1.2286153449999999</v>
      </c>
      <c r="Q32" s="289">
        <v>3.7648861599999996</v>
      </c>
      <c r="R32" s="289">
        <v>6.2796641530000006</v>
      </c>
      <c r="S32" s="289">
        <v>0.15517414999999998</v>
      </c>
      <c r="T32" s="289">
        <v>2.6728485580000001</v>
      </c>
      <c r="U32" s="289">
        <v>7.1158141439999998</v>
      </c>
      <c r="V32" s="289">
        <v>11.945962537</v>
      </c>
      <c r="W32" s="289">
        <v>0.13817301000000001</v>
      </c>
      <c r="X32" s="289">
        <v>4.0868061979999997</v>
      </c>
      <c r="Y32" s="289">
        <v>8.8129711240000006</v>
      </c>
      <c r="Z32" s="289">
        <v>16.152626312999999</v>
      </c>
      <c r="AA32" s="289">
        <v>0.48382482000000004</v>
      </c>
      <c r="AB32" s="289">
        <v>3.8448187616079994</v>
      </c>
      <c r="AC32" s="289">
        <v>8.1223044497100005</v>
      </c>
      <c r="AD32" s="289">
        <v>21.287142375232001</v>
      </c>
      <c r="AE32" s="289">
        <v>15.599796882</v>
      </c>
      <c r="AF32" s="289">
        <v>18.291930827999998</v>
      </c>
      <c r="AG32" s="289">
        <v>19.151812757000002</v>
      </c>
      <c r="AH32" s="289">
        <v>17.220112238000002</v>
      </c>
      <c r="AI32" s="289">
        <v>18.066557969999998</v>
      </c>
      <c r="AJ32" s="289">
        <v>21.411363729000001</v>
      </c>
      <c r="AK32" s="289">
        <v>22.164990391</v>
      </c>
      <c r="AL32" s="289">
        <v>23.144431738999998</v>
      </c>
      <c r="AM32" s="289">
        <v>20.983828850000002</v>
      </c>
      <c r="AN32" s="289">
        <v>14.091228385999999</v>
      </c>
      <c r="AO32" s="289">
        <v>14.323096892000001</v>
      </c>
      <c r="AP32" s="289">
        <v>17.705500280999999</v>
      </c>
      <c r="AQ32" s="289">
        <v>12.859418119999999</v>
      </c>
      <c r="AR32" s="289">
        <v>11.850187600000002</v>
      </c>
      <c r="AS32" s="289">
        <v>11.727855284</v>
      </c>
      <c r="AT32" s="289">
        <v>11.802270485999998</v>
      </c>
      <c r="AU32" s="289">
        <v>12.670967109423998</v>
      </c>
      <c r="AV32" s="289">
        <v>10.895466129380001</v>
      </c>
      <c r="AW32" s="289">
        <v>10.038398714315999</v>
      </c>
      <c r="AX32" s="289">
        <v>17.262115685400001</v>
      </c>
      <c r="AY32" s="289">
        <v>11.3645485</v>
      </c>
      <c r="AZ32" s="289">
        <v>12.963380369999999</v>
      </c>
      <c r="BA32" s="289">
        <v>13.660248645999999</v>
      </c>
      <c r="BB32" s="289">
        <v>14.035581431000001</v>
      </c>
      <c r="BC32" s="289">
        <v>12.596561268000002</v>
      </c>
      <c r="BD32" s="289">
        <v>10.934052176</v>
      </c>
      <c r="BE32" s="289">
        <v>9.339313744</v>
      </c>
      <c r="BF32" s="289">
        <v>10.92219113</v>
      </c>
      <c r="BG32" s="289">
        <v>7.5610125620000002</v>
      </c>
      <c r="BH32" s="289">
        <v>4.1126536260000002</v>
      </c>
      <c r="BI32" s="289">
        <v>5.9631622719999999</v>
      </c>
      <c r="BJ32" s="289">
        <v>13.686949317000002</v>
      </c>
      <c r="BK32" s="289">
        <v>4.9760328969999996</v>
      </c>
    </row>
    <row r="33" spans="1:63" ht="18.95" customHeight="1" thickBot="1" x14ac:dyDescent="0.3">
      <c r="A33" s="236">
        <v>314</v>
      </c>
      <c r="B33" s="237" t="s">
        <v>586</v>
      </c>
      <c r="C33" s="289">
        <v>-38.294156033438398</v>
      </c>
      <c r="D33" s="289">
        <v>15.932570116289794</v>
      </c>
      <c r="E33" s="289">
        <v>-13.817835340530284</v>
      </c>
      <c r="F33" s="289">
        <v>23.913076971445534</v>
      </c>
      <c r="G33" s="289">
        <v>-81.646458018194579</v>
      </c>
      <c r="H33" s="289">
        <v>-685.37316611490667</v>
      </c>
      <c r="I33" s="289">
        <v>-22.502292276624104</v>
      </c>
      <c r="J33" s="289">
        <v>-782.77086697880975</v>
      </c>
      <c r="K33" s="289">
        <v>-23.65695618175863</v>
      </c>
      <c r="L33" s="289">
        <v>-1981.2743197259051</v>
      </c>
      <c r="M33" s="289">
        <v>-292.73717327381672</v>
      </c>
      <c r="N33" s="289">
        <v>-1233.2164460759996</v>
      </c>
      <c r="O33" s="289">
        <v>0.9612271899999989</v>
      </c>
      <c r="P33" s="289">
        <v>-1136.33661115</v>
      </c>
      <c r="Q33" s="289">
        <v>-1193.3131687599998</v>
      </c>
      <c r="R33" s="289">
        <v>-222.63054914999998</v>
      </c>
      <c r="S33" s="289">
        <v>-10.567274310000004</v>
      </c>
      <c r="T33" s="289">
        <v>-127.69719155</v>
      </c>
      <c r="U33" s="289">
        <v>-6.6163852400000032</v>
      </c>
      <c r="V33" s="289">
        <v>-500.29294362999991</v>
      </c>
      <c r="W33" s="289">
        <v>17.535520489999996</v>
      </c>
      <c r="X33" s="289">
        <v>-1214.82238955</v>
      </c>
      <c r="Y33" s="289">
        <v>43.21170695</v>
      </c>
      <c r="Z33" s="289">
        <v>-1991.1920400199999</v>
      </c>
      <c r="AA33" s="289">
        <v>-9.1378525100000072</v>
      </c>
      <c r="AB33" s="289">
        <v>-221.66059416000004</v>
      </c>
      <c r="AC33" s="289">
        <v>-176.56714334</v>
      </c>
      <c r="AD33" s="289">
        <v>-1102.55684978</v>
      </c>
      <c r="AE33" s="289">
        <v>-21.242744989999998</v>
      </c>
      <c r="AF33" s="289">
        <v>-1459.50277117</v>
      </c>
      <c r="AG33" s="289">
        <v>-1651.53986564</v>
      </c>
      <c r="AH33" s="289">
        <v>1.530972509999998</v>
      </c>
      <c r="AI33" s="289">
        <v>-461.29564782999995</v>
      </c>
      <c r="AJ33" s="289">
        <v>-266.38511872999999</v>
      </c>
      <c r="AK33" s="289">
        <v>-1434.1962773099999</v>
      </c>
      <c r="AL33" s="289">
        <v>-5047.6076416500009</v>
      </c>
      <c r="AM33" s="289">
        <v>-19.53226471</v>
      </c>
      <c r="AN33" s="289">
        <v>-3379.6688688300001</v>
      </c>
      <c r="AO33" s="289">
        <v>-1317.4601243000002</v>
      </c>
      <c r="AP33" s="289">
        <v>-27.557669509999997</v>
      </c>
      <c r="AQ33" s="289">
        <v>-144.32566922999996</v>
      </c>
      <c r="AR33" s="289">
        <v>-1590.3875912600001</v>
      </c>
      <c r="AS33" s="289">
        <v>-1103.9653641899999</v>
      </c>
      <c r="AT33" s="289">
        <v>-524.45207432000007</v>
      </c>
      <c r="AU33" s="289">
        <v>-98.763123460000003</v>
      </c>
      <c r="AV33" s="289">
        <v>-1798.8994966499999</v>
      </c>
      <c r="AW33" s="289">
        <v>-2094.4578793400001</v>
      </c>
      <c r="AX33" s="289">
        <v>-4738.368219179999</v>
      </c>
      <c r="AY33" s="289">
        <v>-205.88697447999999</v>
      </c>
      <c r="AZ33" s="289">
        <v>-1679.3780089000002</v>
      </c>
      <c r="BA33" s="289">
        <v>-438.67595624000006</v>
      </c>
      <c r="BB33" s="289">
        <v>-200.78860659999998</v>
      </c>
      <c r="BC33" s="289">
        <v>-239.12140764999998</v>
      </c>
      <c r="BD33" s="289">
        <v>-880.02286584000012</v>
      </c>
      <c r="BE33" s="289">
        <v>-4523.5341450799997</v>
      </c>
      <c r="BF33" s="289">
        <v>-913.99981389999994</v>
      </c>
      <c r="BG33" s="289">
        <v>-263.76578371000005</v>
      </c>
      <c r="BH33" s="289">
        <v>-433.01249749999999</v>
      </c>
      <c r="BI33" s="289">
        <v>-5409.5823792900028</v>
      </c>
      <c r="BJ33" s="289">
        <v>-486.62248599999987</v>
      </c>
      <c r="BK33" s="289">
        <v>-261.26638549</v>
      </c>
    </row>
    <row r="34" spans="1:63" s="32" customFormat="1" ht="18.95" customHeight="1" thickBot="1" x14ac:dyDescent="0.3">
      <c r="A34" s="235"/>
      <c r="B34" s="76" t="s">
        <v>587</v>
      </c>
      <c r="C34" s="288">
        <v>-7016.9599200178418</v>
      </c>
      <c r="D34" s="288">
        <v>-9449.5942688939613</v>
      </c>
      <c r="E34" s="288">
        <v>-14043.967853887123</v>
      </c>
      <c r="F34" s="288">
        <v>-35156.036479154565</v>
      </c>
      <c r="G34" s="288">
        <v>4213.1047257929822</v>
      </c>
      <c r="H34" s="288">
        <v>-13712.763433962144</v>
      </c>
      <c r="I34" s="288">
        <v>-10371.126230550457</v>
      </c>
      <c r="J34" s="288">
        <v>2009.9034515705061</v>
      </c>
      <c r="K34" s="288">
        <v>12011.27736484271</v>
      </c>
      <c r="L34" s="288">
        <v>-2565.7744291208364</v>
      </c>
      <c r="M34" s="288">
        <v>-6408.1778209800977</v>
      </c>
      <c r="N34" s="288">
        <v>-24794.355041650299</v>
      </c>
      <c r="O34" s="288">
        <v>-24443.91315915381</v>
      </c>
      <c r="P34" s="288">
        <v>-29492.163292338919</v>
      </c>
      <c r="Q34" s="288">
        <v>-42186.664952772495</v>
      </c>
      <c r="R34" s="288">
        <v>-19614.297461146125</v>
      </c>
      <c r="S34" s="288">
        <v>-23082.141161230553</v>
      </c>
      <c r="T34" s="288">
        <v>-24208.701905123875</v>
      </c>
      <c r="U34" s="288">
        <v>-28171.638891696639</v>
      </c>
      <c r="V34" s="288">
        <v>-20840.314404596676</v>
      </c>
      <c r="W34" s="288">
        <v>-16075.690767564374</v>
      </c>
      <c r="X34" s="288">
        <v>-32934.026089972758</v>
      </c>
      <c r="Y34" s="288">
        <v>-31918.989810163621</v>
      </c>
      <c r="Z34" s="288">
        <v>-37970.066472879902</v>
      </c>
      <c r="AA34" s="288">
        <v>-17746.142851278331</v>
      </c>
      <c r="AB34" s="288">
        <v>-30087.199195380264</v>
      </c>
      <c r="AC34" s="288">
        <v>-9427.3393190527277</v>
      </c>
      <c r="AD34" s="288">
        <v>-31491.711133620382</v>
      </c>
      <c r="AE34" s="288">
        <v>-28977.380628318526</v>
      </c>
      <c r="AF34" s="288">
        <v>-43236.989195726026</v>
      </c>
      <c r="AG34" s="288">
        <v>-57437.956569831629</v>
      </c>
      <c r="AH34" s="288">
        <v>-22274.375908241054</v>
      </c>
      <c r="AI34" s="288">
        <v>-34541.763352400172</v>
      </c>
      <c r="AJ34" s="288">
        <v>-49357.750798267181</v>
      </c>
      <c r="AK34" s="288">
        <v>-123691.97045168935</v>
      </c>
      <c r="AL34" s="288">
        <v>-102794.52249109962</v>
      </c>
      <c r="AM34" s="288">
        <v>-119271.18377657287</v>
      </c>
      <c r="AN34" s="288">
        <v>-65576.606277370229</v>
      </c>
      <c r="AO34" s="288">
        <v>-186373.1734604254</v>
      </c>
      <c r="AP34" s="288">
        <v>-110244.88130657343</v>
      </c>
      <c r="AQ34" s="288">
        <v>-70864.613661935524</v>
      </c>
      <c r="AR34" s="288">
        <v>-87248.481273815167</v>
      </c>
      <c r="AS34" s="288">
        <v>-148620.08779776687</v>
      </c>
      <c r="AT34" s="288">
        <v>-135891.20727781818</v>
      </c>
      <c r="AU34" s="288">
        <v>-112121.23767853249</v>
      </c>
      <c r="AV34" s="288">
        <v>-138366.37596196347</v>
      </c>
      <c r="AW34" s="288">
        <v>-139739.5520822641</v>
      </c>
      <c r="AX34" s="288">
        <v>-117892.65295184165</v>
      </c>
      <c r="AY34" s="288">
        <v>-97478.298093723104</v>
      </c>
      <c r="AZ34" s="288">
        <v>-145077.75682425612</v>
      </c>
      <c r="BA34" s="288">
        <v>-136553.46897367624</v>
      </c>
      <c r="BB34" s="288">
        <v>-96211.634175768617</v>
      </c>
      <c r="BC34" s="288">
        <v>-102730.66588602486</v>
      </c>
      <c r="BD34" s="288">
        <v>-107043.18683624038</v>
      </c>
      <c r="BE34" s="288">
        <v>-101144.60067773133</v>
      </c>
      <c r="BF34" s="288">
        <v>-81209.784512690007</v>
      </c>
      <c r="BG34" s="288">
        <v>-66535.610805632808</v>
      </c>
      <c r="BH34" s="288">
        <v>-429353.59931712039</v>
      </c>
      <c r="BI34" s="288">
        <v>-299462.07028049289</v>
      </c>
      <c r="BJ34" s="288">
        <v>-150984.3781746758</v>
      </c>
      <c r="BK34" s="288">
        <v>-51591.36568034938</v>
      </c>
    </row>
    <row r="35" spans="1:63" s="32" customFormat="1" ht="18.95" customHeight="1" thickBot="1" x14ac:dyDescent="0.3">
      <c r="A35" s="235"/>
      <c r="B35" s="76" t="s">
        <v>588</v>
      </c>
      <c r="C35" s="288">
        <v>26318.613313793183</v>
      </c>
      <c r="D35" s="288">
        <v>21208.84402859697</v>
      </c>
      <c r="E35" s="288">
        <v>13802.757345754922</v>
      </c>
      <c r="F35" s="288">
        <v>-9713.7160051568426</v>
      </c>
      <c r="G35" s="288">
        <v>32907.211328052021</v>
      </c>
      <c r="H35" s="288">
        <v>18327.620673085075</v>
      </c>
      <c r="I35" s="288">
        <v>15409.183843297229</v>
      </c>
      <c r="J35" s="288">
        <v>23577.449334830882</v>
      </c>
      <c r="K35" s="288">
        <v>38570.446408915384</v>
      </c>
      <c r="L35" s="288">
        <v>28046.248226920703</v>
      </c>
      <c r="M35" s="288">
        <v>19066.747199586127</v>
      </c>
      <c r="N35" s="288">
        <v>1119.9921726877656</v>
      </c>
      <c r="O35" s="288">
        <v>12271.482322557997</v>
      </c>
      <c r="P35" s="288">
        <v>6027.6369299760117</v>
      </c>
      <c r="Q35" s="288">
        <v>311.71901462799724</v>
      </c>
      <c r="R35" s="288">
        <v>18124.073500468032</v>
      </c>
      <c r="S35" s="288">
        <v>12484.9289596581</v>
      </c>
      <c r="T35" s="288">
        <v>8721.8589697581629</v>
      </c>
      <c r="U35" s="288">
        <v>8931.7048704892804</v>
      </c>
      <c r="V35" s="288">
        <v>15761.939829670649</v>
      </c>
      <c r="W35" s="288">
        <v>31405.961000288356</v>
      </c>
      <c r="X35" s="288">
        <v>19647.547507429437</v>
      </c>
      <c r="Y35" s="288">
        <v>19272.937349938496</v>
      </c>
      <c r="Z35" s="288">
        <v>11832.281483759769</v>
      </c>
      <c r="AA35" s="288">
        <v>34631.231027036396</v>
      </c>
      <c r="AB35" s="288">
        <v>9643.4807974251598</v>
      </c>
      <c r="AC35" s="288">
        <v>23715.968189110601</v>
      </c>
      <c r="AD35" s="288">
        <v>18975.278161491849</v>
      </c>
      <c r="AE35" s="288">
        <v>26287.472365670546</v>
      </c>
      <c r="AF35" s="288">
        <v>9907.4305389466172</v>
      </c>
      <c r="AG35" s="288">
        <v>-7507.0708748679899</v>
      </c>
      <c r="AH35" s="288">
        <v>37251.613680075287</v>
      </c>
      <c r="AI35" s="288">
        <v>9344.7323534666939</v>
      </c>
      <c r="AJ35" s="288">
        <v>90.727445580385393</v>
      </c>
      <c r="AK35" s="288">
        <v>-33555.150027842014</v>
      </c>
      <c r="AL35" s="288">
        <v>-12406.704403839598</v>
      </c>
      <c r="AM35" s="288">
        <v>15932.21678883073</v>
      </c>
      <c r="AN35" s="288">
        <v>-3277.9365945156751</v>
      </c>
      <c r="AO35" s="288">
        <v>-17988.844990700018</v>
      </c>
      <c r="AP35" s="288">
        <v>-47903.454118427733</v>
      </c>
      <c r="AQ35" s="288">
        <v>-2150.0060575469688</v>
      </c>
      <c r="AR35" s="288">
        <v>-16976.868562144475</v>
      </c>
      <c r="AS35" s="288">
        <v>-53573.180973513008</v>
      </c>
      <c r="AT35" s="288">
        <v>-46701.118188249966</v>
      </c>
      <c r="AU35" s="288">
        <v>-16577.268723564572</v>
      </c>
      <c r="AV35" s="288">
        <v>-41643.227523238471</v>
      </c>
      <c r="AW35" s="288">
        <v>-43662.618531473403</v>
      </c>
      <c r="AX35" s="288">
        <v>-20059.412805791202</v>
      </c>
      <c r="AY35" s="288">
        <v>-8420.0128134165279</v>
      </c>
      <c r="AZ35" s="288">
        <v>-20378.208281194908</v>
      </c>
      <c r="BA35" s="288">
        <v>-35595.122052710445</v>
      </c>
      <c r="BB35" s="288">
        <v>-25502.087453348009</v>
      </c>
      <c r="BC35" s="288">
        <v>-7630.3203065420239</v>
      </c>
      <c r="BD35" s="288">
        <v>-25492.343283013484</v>
      </c>
      <c r="BE35" s="288">
        <v>-32316.62651436025</v>
      </c>
      <c r="BF35" s="288">
        <v>-1973.3748873831937</v>
      </c>
      <c r="BG35" s="288">
        <v>-1332.0044919005304</v>
      </c>
      <c r="BH35" s="288">
        <v>-377461.50328962709</v>
      </c>
      <c r="BI35" s="288">
        <v>-224006.25759413547</v>
      </c>
      <c r="BJ35" s="288">
        <v>-58379.497918764217</v>
      </c>
      <c r="BK35" s="288">
        <v>27492.06945763019</v>
      </c>
    </row>
    <row r="36" spans="1:63" s="32" customFormat="1" ht="18.95" customHeight="1" thickBot="1" x14ac:dyDescent="0.3">
      <c r="A36" s="244"/>
      <c r="B36" s="245"/>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row>
    <row r="37" spans="1:63" s="32" customFormat="1" ht="18.95" customHeight="1" x14ac:dyDescent="0.25">
      <c r="A37" s="246" t="s">
        <v>501</v>
      </c>
      <c r="B37" s="246"/>
      <c r="C37" s="247"/>
      <c r="D37" s="247"/>
      <c r="E37" s="247"/>
      <c r="F37" s="247"/>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47"/>
      <c r="AP37" s="247"/>
      <c r="AQ37" s="247"/>
      <c r="AR37" s="247"/>
      <c r="AS37" s="247"/>
      <c r="AT37" s="247"/>
      <c r="AU37" s="247"/>
      <c r="AV37" s="247"/>
      <c r="AW37" s="247"/>
      <c r="AX37" s="247"/>
      <c r="AY37" s="247"/>
      <c r="AZ37" s="247"/>
      <c r="BA37" s="247"/>
      <c r="BB37" s="247"/>
      <c r="BC37" s="247"/>
      <c r="BD37" s="247"/>
      <c r="BE37" s="247"/>
      <c r="BF37" s="247"/>
      <c r="BG37" s="247"/>
      <c r="BH37" s="247"/>
      <c r="BI37" s="247"/>
      <c r="BJ37" s="247"/>
      <c r="BK37" s="247"/>
    </row>
    <row r="38" spans="1:63" s="32" customFormat="1" ht="18.95" customHeight="1" x14ac:dyDescent="0.25">
      <c r="A38" s="248" t="s">
        <v>0</v>
      </c>
      <c r="B38" s="249" t="s">
        <v>589</v>
      </c>
      <c r="C38" s="292">
        <v>-4334.3737742627</v>
      </c>
      <c r="D38" s="292">
        <v>-7615.0104621671371</v>
      </c>
      <c r="E38" s="292">
        <v>-11992.952156524962</v>
      </c>
      <c r="F38" s="292">
        <v>-25158.964096503099</v>
      </c>
      <c r="G38" s="292">
        <v>6267.1228586134375</v>
      </c>
      <c r="H38" s="292">
        <v>-10844.804570448219</v>
      </c>
      <c r="I38" s="292">
        <v>-7531.5861022979452</v>
      </c>
      <c r="J38" s="292">
        <v>6227.0127904224364</v>
      </c>
      <c r="K38" s="292">
        <v>14482.129976740314</v>
      </c>
      <c r="L38" s="292">
        <v>-2035.9310626086567</v>
      </c>
      <c r="M38" s="292">
        <v>-2173.1393916399438</v>
      </c>
      <c r="N38" s="292">
        <v>-20496.604113310132</v>
      </c>
      <c r="O38" s="292">
        <v>-21372.947299565807</v>
      </c>
      <c r="P38" s="292">
        <v>-26015.048421724932</v>
      </c>
      <c r="Q38" s="292">
        <v>-37762.696506851498</v>
      </c>
      <c r="R38" s="292">
        <v>-10447.51459946312</v>
      </c>
      <c r="S38" s="292">
        <v>-17220.884716409568</v>
      </c>
      <c r="T38" s="292">
        <v>-17098.316007074878</v>
      </c>
      <c r="U38" s="292">
        <v>-20604.44021907364</v>
      </c>
      <c r="V38" s="292">
        <v>-10334.85558676867</v>
      </c>
      <c r="W38" s="292">
        <v>-12027.236301536363</v>
      </c>
      <c r="X38" s="292">
        <v>-28244.642147925755</v>
      </c>
      <c r="Y38" s="292">
        <v>-25392.228146947622</v>
      </c>
      <c r="Z38" s="292">
        <v>-30737.478504798899</v>
      </c>
      <c r="AA38" s="292">
        <v>-13280.730240255409</v>
      </c>
      <c r="AB38" s="292">
        <v>-24514.95224577035</v>
      </c>
      <c r="AC38" s="292">
        <v>-3386.7837103647958</v>
      </c>
      <c r="AD38" s="292">
        <v>-24077.083641501958</v>
      </c>
      <c r="AE38" s="292">
        <v>-23557.832096079539</v>
      </c>
      <c r="AF38" s="292">
        <v>-37511.204005410036</v>
      </c>
      <c r="AG38" s="292">
        <v>-49966.640248250638</v>
      </c>
      <c r="AH38" s="292">
        <v>-10773.334464913063</v>
      </c>
      <c r="AI38" s="292">
        <v>-26823.3017139242</v>
      </c>
      <c r="AJ38" s="292">
        <v>-39263.938961586195</v>
      </c>
      <c r="AK38" s="292">
        <v>-114398.56651753734</v>
      </c>
      <c r="AL38" s="292">
        <v>-96915.04834060662</v>
      </c>
      <c r="AM38" s="292">
        <v>-113320.79559069686</v>
      </c>
      <c r="AN38" s="292">
        <v>-63129.464098285214</v>
      </c>
      <c r="AO38" s="292">
        <v>-181028.53452290341</v>
      </c>
      <c r="AP38" s="292">
        <v>-101969.6956925304</v>
      </c>
      <c r="AQ38" s="292">
        <v>-66507.933003152546</v>
      </c>
      <c r="AR38" s="292">
        <v>-83762.499584124162</v>
      </c>
      <c r="AS38" s="292">
        <v>-144434.41024852288</v>
      </c>
      <c r="AT38" s="292">
        <v>-127808.13214855915</v>
      </c>
      <c r="AU38" s="292">
        <v>-108284.53221874346</v>
      </c>
      <c r="AV38" s="292">
        <v>-134938.30794243817</v>
      </c>
      <c r="AW38" s="292">
        <v>-135729.87714233581</v>
      </c>
      <c r="AX38" s="292">
        <v>-113432.5979648535</v>
      </c>
      <c r="AY38" s="292">
        <v>-93737.787587823113</v>
      </c>
      <c r="AZ38" s="292">
        <v>-141347.67563502811</v>
      </c>
      <c r="BA38" s="292">
        <v>-130792.20696585624</v>
      </c>
      <c r="BB38" s="292">
        <v>-86457.348924190635</v>
      </c>
      <c r="BC38" s="292">
        <v>-98853.225495557854</v>
      </c>
      <c r="BD38" s="292">
        <v>-103103.40110098937</v>
      </c>
      <c r="BE38" s="292">
        <v>-99827.742978118331</v>
      </c>
      <c r="BF38" s="292">
        <v>-72308.354529015021</v>
      </c>
      <c r="BG38" s="292">
        <v>-63118.884614650815</v>
      </c>
      <c r="BH38" s="292">
        <v>-424554.29541600239</v>
      </c>
      <c r="BI38" s="292">
        <v>-298570.84901245788</v>
      </c>
      <c r="BJ38" s="292">
        <v>-143037.10542690678</v>
      </c>
      <c r="BK38" s="292">
        <v>-48513.410294685382</v>
      </c>
    </row>
    <row r="39" spans="1:63" s="32" customFormat="1" ht="18.95" customHeight="1" x14ac:dyDescent="0.25">
      <c r="A39" s="248" t="s">
        <v>6</v>
      </c>
      <c r="B39" s="249" t="s">
        <v>590</v>
      </c>
      <c r="C39" s="292">
        <v>-7157.9464860381413</v>
      </c>
      <c r="D39" s="292">
        <v>-10293.767785117408</v>
      </c>
      <c r="E39" s="292">
        <v>-14893.878252514376</v>
      </c>
      <c r="F39" s="292">
        <v>-28431.898885495539</v>
      </c>
      <c r="G39" s="292">
        <v>3293.2642322595129</v>
      </c>
      <c r="H39" s="292">
        <v>-13666.139944438037</v>
      </c>
      <c r="I39" s="292">
        <v>-10586.915281176705</v>
      </c>
      <c r="J39" s="292">
        <v>2779.8745902452429</v>
      </c>
      <c r="K39" s="292">
        <v>11144.533584486548</v>
      </c>
      <c r="L39" s="292">
        <v>-5202.3488210450596</v>
      </c>
      <c r="M39" s="292">
        <v>-5602.1711398894986</v>
      </c>
      <c r="N39" s="292">
        <v>-24365.3677184642</v>
      </c>
      <c r="O39" s="292">
        <v>-25021.39283233646</v>
      </c>
      <c r="P39" s="292">
        <v>-29476.372490885951</v>
      </c>
      <c r="Q39" s="292">
        <v>-41511.093285043666</v>
      </c>
      <c r="R39" s="292">
        <v>-14676.597937798913</v>
      </c>
      <c r="S39" s="292">
        <v>-21631.493591436709</v>
      </c>
      <c r="T39" s="292">
        <v>-21623.001630557381</v>
      </c>
      <c r="U39" s="292">
        <v>-25203.742080539523</v>
      </c>
      <c r="V39" s="292">
        <v>-14973.259226793147</v>
      </c>
      <c r="W39" s="292">
        <v>-16812.314935037401</v>
      </c>
      <c r="X39" s="292">
        <v>-33168.373386711246</v>
      </c>
      <c r="Y39" s="292">
        <v>-30393.4519445763</v>
      </c>
      <c r="Z39" s="292">
        <v>-35781.444834883689</v>
      </c>
      <c r="AA39" s="292">
        <v>-18364.738009929846</v>
      </c>
      <c r="AB39" s="292">
        <v>-29720.680879165651</v>
      </c>
      <c r="AC39" s="292">
        <v>-8687.9601248745457</v>
      </c>
      <c r="AD39" s="292">
        <v>-29417.170823922468</v>
      </c>
      <c r="AE39" s="292">
        <v>-28946.956816094375</v>
      </c>
      <c r="AF39" s="292">
        <v>-43037.3806992311</v>
      </c>
      <c r="AG39" s="292">
        <v>-55602.902671031799</v>
      </c>
      <c r="AH39" s="292">
        <v>-16458.770628295999</v>
      </c>
      <c r="AI39" s="292">
        <v>-32894.595223474927</v>
      </c>
      <c r="AJ39" s="292">
        <v>-45478.782275549151</v>
      </c>
      <c r="AK39" s="292">
        <v>-120714.11849161133</v>
      </c>
      <c r="AL39" s="292">
        <v>-103275.9991392386</v>
      </c>
      <c r="AM39" s="292">
        <v>-120072.42278132582</v>
      </c>
      <c r="AN39" s="292">
        <v>-70021.96881919766</v>
      </c>
      <c r="AO39" s="292">
        <v>-188083.85932396291</v>
      </c>
      <c r="AP39" s="292">
        <v>-109124.23897992951</v>
      </c>
      <c r="AQ39" s="292">
        <v>-73888.330018397392</v>
      </c>
      <c r="AR39" s="292">
        <v>-91295.865410091923</v>
      </c>
      <c r="AS39" s="292">
        <v>-152077.68248919304</v>
      </c>
      <c r="AT39" s="292">
        <v>-135483.1251839411</v>
      </c>
      <c r="AU39" s="292">
        <v>-116419.78928771886</v>
      </c>
      <c r="AV39" s="292">
        <v>-143159.89044032537</v>
      </c>
      <c r="AW39" s="292">
        <v>-144128.93279662408</v>
      </c>
      <c r="AX39" s="292">
        <v>-121879.46632649298</v>
      </c>
      <c r="AY39" s="292">
        <v>-102068.73593739461</v>
      </c>
      <c r="AZ39" s="292">
        <v>-149773.34063143906</v>
      </c>
      <c r="BA39" s="292">
        <v>-139367.57572620909</v>
      </c>
      <c r="BB39" s="292">
        <v>-95227.882095118228</v>
      </c>
      <c r="BC39" s="292">
        <v>-108097.40760594347</v>
      </c>
      <c r="BD39" s="292">
        <v>-112187.17834499892</v>
      </c>
      <c r="BE39" s="292">
        <v>-109010.65792719342</v>
      </c>
      <c r="BF39" s="292">
        <v>-81670.480225544772</v>
      </c>
      <c r="BG39" s="292">
        <v>-72417.027257438429</v>
      </c>
      <c r="BH39" s="292">
        <v>-434068.83043836185</v>
      </c>
      <c r="BI39" s="292">
        <v>-308339.39799845824</v>
      </c>
      <c r="BJ39" s="292">
        <v>-153237.84620644868</v>
      </c>
      <c r="BK39" s="292">
        <v>-59253.707783884747</v>
      </c>
    </row>
    <row r="40" spans="1:63" s="32" customFormat="1" ht="18.95" customHeight="1" x14ac:dyDescent="0.25">
      <c r="A40" s="248" t="s">
        <v>556</v>
      </c>
      <c r="B40" s="249" t="s">
        <v>591</v>
      </c>
      <c r="C40" s="250">
        <v>2845.4056374151369</v>
      </c>
      <c r="D40" s="250">
        <v>2166.4287309268243</v>
      </c>
      <c r="E40" s="250">
        <v>2527.9324405621637</v>
      </c>
      <c r="F40" s="250">
        <v>10826.729085221457</v>
      </c>
      <c r="G40" s="250">
        <v>2469.8143473004538</v>
      </c>
      <c r="H40" s="250">
        <v>3758.7370241439276</v>
      </c>
      <c r="I40" s="250">
        <v>3101.7442941325212</v>
      </c>
      <c r="J40" s="250">
        <v>5824.2418977019297</v>
      </c>
      <c r="K40" s="250">
        <v>2804.5121782076026</v>
      </c>
      <c r="L40" s="250">
        <v>2755.7588487321646</v>
      </c>
      <c r="M40" s="250">
        <v>4817.3675205401687</v>
      </c>
      <c r="N40" s="250">
        <v>5953.8940582501655</v>
      </c>
      <c r="O40" s="250">
        <v>3174.5751019480003</v>
      </c>
      <c r="P40" s="250">
        <v>4780.9078300739993</v>
      </c>
      <c r="Q40" s="250">
        <v>5763.712179651</v>
      </c>
      <c r="R40" s="250">
        <v>9625.5500675629992</v>
      </c>
      <c r="S40" s="250">
        <v>5985.346484190999</v>
      </c>
      <c r="T40" s="250">
        <v>7392.5180852489993</v>
      </c>
      <c r="U40" s="250">
        <v>7747.7515749830018</v>
      </c>
      <c r="V40" s="250">
        <v>11556.302234618001</v>
      </c>
      <c r="W40" s="250">
        <v>5042.0885275279998</v>
      </c>
      <c r="X40" s="250">
        <v>6432.0323988869995</v>
      </c>
      <c r="Y40" s="250">
        <v>6801.7265333260002</v>
      </c>
      <c r="Z40" s="250">
        <v>9620.394781990999</v>
      </c>
      <c r="AA40" s="250">
        <v>5038.2834864429278</v>
      </c>
      <c r="AB40" s="250">
        <v>6123.5951173199155</v>
      </c>
      <c r="AC40" s="250">
        <v>6938.1449107279186</v>
      </c>
      <c r="AD40" s="250">
        <v>8883.5826167484429</v>
      </c>
      <c r="AE40" s="250">
        <v>5940.4778217290004</v>
      </c>
      <c r="AF40" s="250">
        <v>7806.8557261860005</v>
      </c>
      <c r="AG40" s="250">
        <v>9533.5404899710011</v>
      </c>
      <c r="AH40" s="250">
        <v>11831.093216027999</v>
      </c>
      <c r="AI40" s="250">
        <v>8622.0788852160003</v>
      </c>
      <c r="AJ40" s="250">
        <v>10684.246507030999</v>
      </c>
      <c r="AK40" s="250">
        <v>10947.687704142001</v>
      </c>
      <c r="AL40" s="250">
        <v>11213.221578243001</v>
      </c>
      <c r="AM40" s="250">
        <v>6223.0189305659997</v>
      </c>
      <c r="AN40" s="250">
        <v>6011.0631483450006</v>
      </c>
      <c r="AO40" s="250">
        <v>6832.7231637619989</v>
      </c>
      <c r="AP40" s="250">
        <v>8427.1026010429996</v>
      </c>
      <c r="AQ40" s="250">
        <v>4799.6704590129993</v>
      </c>
      <c r="AR40" s="250">
        <v>5371.0775068209987</v>
      </c>
      <c r="AS40" s="250">
        <v>5560.369499213999</v>
      </c>
      <c r="AT40" s="250">
        <v>9063.5074749189989</v>
      </c>
      <c r="AU40" s="250">
        <v>4310.0337576290231</v>
      </c>
      <c r="AV40" s="250">
        <v>5394.3968557852995</v>
      </c>
      <c r="AW40" s="250">
        <v>6220.4765355582549</v>
      </c>
      <c r="AX40" s="250">
        <v>9404.3490701181436</v>
      </c>
      <c r="AY40" s="250">
        <v>4112.7556696900001</v>
      </c>
      <c r="AZ40" s="250">
        <v>5746.3796283679994</v>
      </c>
      <c r="BA40" s="250">
        <v>6513.7225031400012</v>
      </c>
      <c r="BB40" s="250">
        <v>10322.948658198002</v>
      </c>
      <c r="BC40" s="250">
        <v>4283.7958227969993</v>
      </c>
      <c r="BD40" s="250">
        <v>5005.6987122909995</v>
      </c>
      <c r="BE40" s="250">
        <v>5973.3196087430006</v>
      </c>
      <c r="BF40" s="250">
        <v>10133.891027655001</v>
      </c>
      <c r="BG40" s="250">
        <v>3875.329578462</v>
      </c>
      <c r="BH40" s="250">
        <v>5522.2744365180006</v>
      </c>
      <c r="BI40" s="250">
        <v>6430.3247813349999</v>
      </c>
      <c r="BJ40" s="250">
        <v>8702.5774085590001</v>
      </c>
      <c r="BK40" s="250">
        <v>3454.6537505439992</v>
      </c>
    </row>
    <row r="41" spans="1:63" s="32" customFormat="1" ht="18.95" customHeight="1" x14ac:dyDescent="0.25">
      <c r="A41" s="248" t="s">
        <v>557</v>
      </c>
      <c r="B41" s="249" t="s">
        <v>592</v>
      </c>
      <c r="C41" s="250">
        <v>162.81949166000001</v>
      </c>
      <c r="D41" s="250">
        <v>331.84492419999998</v>
      </c>
      <c r="E41" s="250">
        <v>476.91674319999998</v>
      </c>
      <c r="F41" s="250">
        <v>829.65670256999999</v>
      </c>
      <c r="G41" s="250">
        <v>415.79621447999995</v>
      </c>
      <c r="H41" s="250">
        <v>890.77816063000012</v>
      </c>
      <c r="I41" s="250">
        <v>262.20416588000001</v>
      </c>
      <c r="J41" s="250">
        <v>1607.1325588499999</v>
      </c>
      <c r="K41" s="250">
        <v>333.65956631</v>
      </c>
      <c r="L41" s="250">
        <v>2225.9154822199994</v>
      </c>
      <c r="M41" s="250">
        <v>582.32909119999999</v>
      </c>
      <c r="N41" s="250">
        <v>1656.1431299100002</v>
      </c>
      <c r="O41" s="250">
        <v>103.60924236</v>
      </c>
      <c r="P41" s="250">
        <v>1303.79295946</v>
      </c>
      <c r="Q41" s="250">
        <v>1339.7437337299998</v>
      </c>
      <c r="R41" s="250">
        <v>458.76720588000001</v>
      </c>
      <c r="S41" s="250">
        <v>124.09003937</v>
      </c>
      <c r="T41" s="250">
        <v>282.13218719999998</v>
      </c>
      <c r="U41" s="250">
        <v>180.55290236000002</v>
      </c>
      <c r="V41" s="250">
        <v>1050.84341679</v>
      </c>
      <c r="W41" s="250">
        <v>993.63406149999992</v>
      </c>
      <c r="X41" s="250">
        <v>1742.6484568400001</v>
      </c>
      <c r="Y41" s="250">
        <v>274.96487010999999</v>
      </c>
      <c r="Z41" s="250">
        <v>2387.8068139100001</v>
      </c>
      <c r="AA41" s="250">
        <v>572.87087541999995</v>
      </c>
      <c r="AB41" s="250">
        <v>551.34816770999998</v>
      </c>
      <c r="AC41" s="250">
        <v>897.58930203999989</v>
      </c>
      <c r="AD41" s="250">
        <v>1468.95512463</v>
      </c>
      <c r="AE41" s="250">
        <v>520.92928948999997</v>
      </c>
      <c r="AF41" s="250">
        <v>2081.0705358699997</v>
      </c>
      <c r="AG41" s="250">
        <v>2062.2241683899997</v>
      </c>
      <c r="AH41" s="250">
        <v>330.05177270000001</v>
      </c>
      <c r="AI41" s="250">
        <v>903.61724674000004</v>
      </c>
      <c r="AJ41" s="250">
        <v>590.43467034999992</v>
      </c>
      <c r="AK41" s="250">
        <v>1654.2837699899999</v>
      </c>
      <c r="AL41" s="250">
        <v>5333.7474277500005</v>
      </c>
      <c r="AM41" s="250">
        <v>272.63074469000003</v>
      </c>
      <c r="AN41" s="250">
        <v>3563.9209692599998</v>
      </c>
      <c r="AO41" s="250">
        <v>1488.0842262400004</v>
      </c>
      <c r="AP41" s="250">
        <v>151.91698700000001</v>
      </c>
      <c r="AQ41" s="250">
        <v>442.98980023000001</v>
      </c>
      <c r="AR41" s="250">
        <v>1885.0958171300001</v>
      </c>
      <c r="AS41" s="250">
        <v>1374.6919499699998</v>
      </c>
      <c r="AT41" s="250">
        <v>980.4323456599999</v>
      </c>
      <c r="AU41" s="250">
        <v>473.32829784</v>
      </c>
      <c r="AV41" s="250">
        <v>1966.3288362599997</v>
      </c>
      <c r="AW41" s="250">
        <v>2210.8015956299996</v>
      </c>
      <c r="AX41" s="250">
        <v>4944.2940831299993</v>
      </c>
      <c r="AY41" s="250">
        <v>372.24516378999999</v>
      </c>
      <c r="AZ41" s="250">
        <v>2016.29843914</v>
      </c>
      <c r="BA41" s="250">
        <v>752.46049532000006</v>
      </c>
      <c r="BB41" s="250">
        <v>568.66340662000005</v>
      </c>
      <c r="BC41" s="250">
        <v>406.35543232999999</v>
      </c>
      <c r="BD41" s="250">
        <v>1065.91297704</v>
      </c>
      <c r="BE41" s="250">
        <v>4656.4619091300001</v>
      </c>
      <c r="BF41" s="250">
        <v>1232.4610439799999</v>
      </c>
      <c r="BG41" s="250">
        <v>458.60338748000004</v>
      </c>
      <c r="BH41" s="250">
        <v>722.97053540000002</v>
      </c>
      <c r="BI41" s="250">
        <v>5539.1035133000023</v>
      </c>
      <c r="BJ41" s="250">
        <v>755.30466078999984</v>
      </c>
      <c r="BK41" s="250">
        <v>376.69836487999999</v>
      </c>
    </row>
    <row r="42" spans="1:63" s="32" customFormat="1" ht="18.95" customHeight="1" thickBot="1" x14ac:dyDescent="0.3">
      <c r="A42" s="251" t="s">
        <v>558</v>
      </c>
      <c r="B42" s="252" t="s">
        <v>593</v>
      </c>
      <c r="C42" s="253">
        <v>2823.5727117754413</v>
      </c>
      <c r="D42" s="253">
        <v>2678.7573229502714</v>
      </c>
      <c r="E42" s="253">
        <v>2900.926095989415</v>
      </c>
      <c r="F42" s="253">
        <v>3272.9347889924402</v>
      </c>
      <c r="G42" s="253">
        <v>2973.8586263539246</v>
      </c>
      <c r="H42" s="253">
        <v>2821.3353739898184</v>
      </c>
      <c r="I42" s="253">
        <v>3055.329178878761</v>
      </c>
      <c r="J42" s="253">
        <v>3447.1382001771935</v>
      </c>
      <c r="K42" s="253">
        <v>3337.5963922537685</v>
      </c>
      <c r="L42" s="253">
        <v>3166.4177584364029</v>
      </c>
      <c r="M42" s="253">
        <v>3429.0317482495557</v>
      </c>
      <c r="N42" s="253">
        <v>3868.763605154073</v>
      </c>
      <c r="O42" s="253">
        <v>3648.4455327706528</v>
      </c>
      <c r="P42" s="253">
        <v>3461.3240691610217</v>
      </c>
      <c r="Q42" s="253">
        <v>3748.3967781921688</v>
      </c>
      <c r="R42" s="253">
        <v>4229.0833383357913</v>
      </c>
      <c r="S42" s="253">
        <v>4410.6088750271419</v>
      </c>
      <c r="T42" s="253">
        <v>4524.6856234825009</v>
      </c>
      <c r="U42" s="253">
        <v>4599.3018614658795</v>
      </c>
      <c r="V42" s="253">
        <v>4638.4036400244777</v>
      </c>
      <c r="W42" s="253">
        <v>4785.078633501038</v>
      </c>
      <c r="X42" s="253">
        <v>4923.7312387854909</v>
      </c>
      <c r="Y42" s="253">
        <v>5001.2237976286806</v>
      </c>
      <c r="Z42" s="253">
        <v>5043.9663300847906</v>
      </c>
      <c r="AA42" s="253">
        <v>5084.0077696744365</v>
      </c>
      <c r="AB42" s="253">
        <v>5205.7286333952998</v>
      </c>
      <c r="AC42" s="253">
        <v>5301.1764145097477</v>
      </c>
      <c r="AD42" s="253">
        <v>5340.087182420516</v>
      </c>
      <c r="AE42" s="253">
        <v>5389.1247200148373</v>
      </c>
      <c r="AF42" s="253">
        <v>5526.1766938210667</v>
      </c>
      <c r="AG42" s="253">
        <v>5636.2624227811611</v>
      </c>
      <c r="AH42" s="253">
        <v>5685.436163382934</v>
      </c>
      <c r="AI42" s="253">
        <v>6071.2935095507273</v>
      </c>
      <c r="AJ42" s="253">
        <v>6214.8433139629587</v>
      </c>
      <c r="AK42" s="253">
        <v>6315.551974073991</v>
      </c>
      <c r="AL42" s="253">
        <v>6360.9507986319786</v>
      </c>
      <c r="AM42" s="253">
        <v>6751.6271906289603</v>
      </c>
      <c r="AN42" s="253">
        <v>6892.5047209124441</v>
      </c>
      <c r="AO42" s="253">
        <v>7055.3248010594925</v>
      </c>
      <c r="AP42" s="253">
        <v>7154.5432873991031</v>
      </c>
      <c r="AQ42" s="253">
        <v>7380.3970152448474</v>
      </c>
      <c r="AR42" s="253">
        <v>7533.3658259677577</v>
      </c>
      <c r="AS42" s="253">
        <v>7643.2722406701578</v>
      </c>
      <c r="AT42" s="253">
        <v>7674.9930353819445</v>
      </c>
      <c r="AU42" s="253">
        <v>8135.257068975392</v>
      </c>
      <c r="AV42" s="253">
        <v>8221.5824978872006</v>
      </c>
      <c r="AW42" s="253">
        <v>8399.0556542882387</v>
      </c>
      <c r="AX42" s="253">
        <v>8446.8683616394846</v>
      </c>
      <c r="AY42" s="253">
        <v>8330.9483495715049</v>
      </c>
      <c r="AZ42" s="253">
        <v>8425.6649964109274</v>
      </c>
      <c r="BA42" s="253">
        <v>8575.3687603528415</v>
      </c>
      <c r="BB42" s="253">
        <v>8770.5331709275979</v>
      </c>
      <c r="BC42" s="253">
        <v>9244.1821103856146</v>
      </c>
      <c r="BD42" s="253">
        <v>9083.777244009545</v>
      </c>
      <c r="BE42" s="253">
        <v>9182.9149490750824</v>
      </c>
      <c r="BF42" s="253">
        <v>9362.1256965297598</v>
      </c>
      <c r="BG42" s="253">
        <v>9298.1426427876086</v>
      </c>
      <c r="BH42" s="253">
        <v>9514.5350223594724</v>
      </c>
      <c r="BI42" s="253">
        <v>9768.5489860003945</v>
      </c>
      <c r="BJ42" s="253">
        <v>10200.740779541886</v>
      </c>
      <c r="BK42" s="253">
        <v>10740.297489199362</v>
      </c>
    </row>
    <row r="44" spans="1:63" ht="15" customHeight="1" x14ac:dyDescent="0.25">
      <c r="A44" s="277" t="s">
        <v>603</v>
      </c>
    </row>
    <row r="45" spans="1:63" ht="15" customHeight="1" x14ac:dyDescent="0.25">
      <c r="A45" s="277" t="s">
        <v>604</v>
      </c>
    </row>
    <row r="46" spans="1:63" ht="15" customHeight="1" x14ac:dyDescent="0.25">
      <c r="A46" s="277" t="s">
        <v>605</v>
      </c>
    </row>
    <row r="47" spans="1:63" ht="30.75" customHeight="1" x14ac:dyDescent="0.25">
      <c r="A47" s="294" t="s">
        <v>594</v>
      </c>
      <c r="B47" s="294"/>
    </row>
    <row r="48" spans="1:63" ht="32.25" customHeight="1" x14ac:dyDescent="0.25">
      <c r="A48" s="294" t="s">
        <v>595</v>
      </c>
      <c r="B48" s="294"/>
    </row>
    <row r="49" spans="1:2" ht="15" customHeight="1" x14ac:dyDescent="0.25">
      <c r="A49" s="294" t="s">
        <v>596</v>
      </c>
      <c r="B49" s="294"/>
    </row>
    <row r="50" spans="1:2" ht="15" customHeight="1" x14ac:dyDescent="0.25">
      <c r="A50" s="294" t="s">
        <v>597</v>
      </c>
      <c r="B50" s="294"/>
    </row>
    <row r="51" spans="1:2" x14ac:dyDescent="0.25">
      <c r="A51" s="294" t="s">
        <v>598</v>
      </c>
      <c r="B51" s="294"/>
    </row>
    <row r="52" spans="1:2" ht="61.5" customHeight="1" x14ac:dyDescent="0.25">
      <c r="A52" s="294" t="s">
        <v>599</v>
      </c>
      <c r="B52" s="294"/>
    </row>
    <row r="53" spans="1:2" ht="45.75" customHeight="1" x14ac:dyDescent="0.25">
      <c r="A53" s="294" t="s">
        <v>600</v>
      </c>
      <c r="B53" s="294"/>
    </row>
    <row r="54" spans="1:2" ht="45" customHeight="1" x14ac:dyDescent="0.25">
      <c r="A54" s="294" t="s">
        <v>601</v>
      </c>
      <c r="B54" s="294"/>
    </row>
    <row r="55" spans="1:2" ht="15" customHeight="1" x14ac:dyDescent="0.2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G75"/>
  <sheetViews>
    <sheetView showGridLines="0" zoomScale="90" zoomScaleNormal="90" workbookViewId="0">
      <pane ySplit="5" topLeftCell="A6" activePane="bottomLeft" state="frozen"/>
      <selection activeCell="KC10" sqref="KC10"/>
      <selection pane="bottomLeft" activeCell="G3" sqref="G3"/>
    </sheetView>
  </sheetViews>
  <sheetFormatPr defaultColWidth="9.140625" defaultRowHeight="17.25" customHeight="1" x14ac:dyDescent="0.25"/>
  <cols>
    <col min="1" max="1" width="7.7109375" style="92" customWidth="1"/>
    <col min="2" max="2" width="102.28515625" style="92" customWidth="1"/>
    <col min="3" max="7" width="15.7109375" style="92" customWidth="1"/>
    <col min="8" max="16384" width="9.140625" style="92"/>
  </cols>
  <sheetData>
    <row r="1" spans="1:7" ht="17.25" customHeight="1" x14ac:dyDescent="0.25">
      <c r="A1" s="188"/>
    </row>
    <row r="2" spans="1:7" s="91" customFormat="1" ht="17.25" customHeight="1" x14ac:dyDescent="0.3">
      <c r="A2" s="31" t="s">
        <v>656</v>
      </c>
      <c r="C2" s="31"/>
      <c r="D2" s="31"/>
      <c r="E2" s="31"/>
      <c r="F2" s="31"/>
      <c r="G2" s="31"/>
    </row>
    <row r="3" spans="1:7" s="91" customFormat="1" ht="17.25" customHeight="1" x14ac:dyDescent="0.3">
      <c r="A3" s="31" t="s">
        <v>562</v>
      </c>
      <c r="C3" s="31"/>
      <c r="D3" s="31"/>
      <c r="E3" s="31"/>
      <c r="F3" s="31"/>
      <c r="G3" s="31"/>
    </row>
    <row r="5" spans="1:7" ht="18.95" customHeight="1" x14ac:dyDescent="0.25">
      <c r="A5" s="254"/>
      <c r="B5" s="254"/>
      <c r="C5" s="255" t="s">
        <v>672</v>
      </c>
      <c r="D5" s="255" t="s">
        <v>673</v>
      </c>
      <c r="E5" s="255" t="s">
        <v>674</v>
      </c>
      <c r="F5" s="255" t="s">
        <v>675</v>
      </c>
      <c r="G5" s="255" t="s">
        <v>676</v>
      </c>
    </row>
    <row r="6" spans="1:7" s="259" customFormat="1" ht="18.95" customHeight="1" x14ac:dyDescent="0.25">
      <c r="A6" s="256">
        <v>1</v>
      </c>
      <c r="B6" s="257" t="s">
        <v>606</v>
      </c>
      <c r="C6" s="258"/>
      <c r="D6" s="258"/>
      <c r="E6" s="258"/>
      <c r="F6" s="258"/>
      <c r="G6" s="258"/>
    </row>
    <row r="7" spans="1:7" ht="18.95" customHeight="1" x14ac:dyDescent="0.25">
      <c r="A7" s="260" t="s">
        <v>20</v>
      </c>
      <c r="B7" s="261" t="s">
        <v>607</v>
      </c>
      <c r="C7" s="262">
        <v>400841.21052198001</v>
      </c>
      <c r="D7" s="262">
        <v>257589.10860621999</v>
      </c>
      <c r="E7" s="262">
        <v>354511.56525499001</v>
      </c>
      <c r="F7" s="262">
        <v>454816.90370737988</v>
      </c>
      <c r="G7" s="262">
        <v>453761.68627208995</v>
      </c>
    </row>
    <row r="8" spans="1:7" ht="18.95" customHeight="1" x14ac:dyDescent="0.25">
      <c r="A8" s="263" t="s">
        <v>21</v>
      </c>
      <c r="B8" s="264" t="s">
        <v>608</v>
      </c>
      <c r="C8" s="265">
        <v>43879.706300774997</v>
      </c>
      <c r="D8" s="265">
        <v>45931.675495845033</v>
      </c>
      <c r="E8" s="265">
        <v>35645.162870825909</v>
      </c>
      <c r="F8" s="265">
        <v>48384.750920347113</v>
      </c>
      <c r="G8" s="265">
        <v>45354.810295384901</v>
      </c>
    </row>
    <row r="9" spans="1:7" ht="18.95" customHeight="1" x14ac:dyDescent="0.25">
      <c r="A9" s="266"/>
      <c r="B9" s="267" t="s">
        <v>609</v>
      </c>
      <c r="C9" s="268"/>
      <c r="D9" s="268"/>
      <c r="E9" s="268"/>
      <c r="F9" s="268"/>
      <c r="G9" s="268"/>
    </row>
    <row r="10" spans="1:7" ht="18.95" customHeight="1" x14ac:dyDescent="0.25">
      <c r="A10" s="269"/>
      <c r="B10" s="269" t="s">
        <v>610</v>
      </c>
      <c r="C10" s="270">
        <v>-1923.19</v>
      </c>
      <c r="D10" s="270">
        <v>-3565.59</v>
      </c>
      <c r="E10" s="270">
        <v>-1991.33</v>
      </c>
      <c r="F10" s="270">
        <v>-1927.1</v>
      </c>
      <c r="G10" s="270">
        <v>-1469.1399999999999</v>
      </c>
    </row>
    <row r="11" spans="1:7" ht="18.95" customHeight="1" x14ac:dyDescent="0.25">
      <c r="A11" s="269"/>
      <c r="B11" s="269" t="s">
        <v>611</v>
      </c>
      <c r="C11" s="270">
        <v>-458.60338748000004</v>
      </c>
      <c r="D11" s="270">
        <v>-722.97053540000002</v>
      </c>
      <c r="E11" s="270">
        <v>-5539.1035133000023</v>
      </c>
      <c r="F11" s="270">
        <v>-755.30466078999984</v>
      </c>
      <c r="G11" s="270">
        <v>-376.69836487999999</v>
      </c>
    </row>
    <row r="12" spans="1:7" ht="18.95" customHeight="1" x14ac:dyDescent="0.25">
      <c r="A12" s="269"/>
      <c r="B12" s="269" t="s">
        <v>612</v>
      </c>
      <c r="C12" s="270">
        <v>23823.129000000001</v>
      </c>
      <c r="D12" s="270">
        <v>28288.848888960001</v>
      </c>
      <c r="E12" s="270">
        <v>21625.738000000001</v>
      </c>
      <c r="F12" s="270">
        <v>24027.654031090002</v>
      </c>
      <c r="G12" s="270">
        <v>22979.950999999997</v>
      </c>
    </row>
    <row r="13" spans="1:7" ht="18.95" customHeight="1" x14ac:dyDescent="0.25">
      <c r="A13" s="269"/>
      <c r="B13" s="269" t="s">
        <v>613</v>
      </c>
      <c r="C13" s="270">
        <v>4544.7110567350001</v>
      </c>
      <c r="D13" s="270">
        <v>5125.518604795001</v>
      </c>
      <c r="E13" s="270">
        <v>5205.8542700460002</v>
      </c>
      <c r="F13" s="270">
        <v>6863.1933381970002</v>
      </c>
      <c r="G13" s="270">
        <v>5133.3457872409999</v>
      </c>
    </row>
    <row r="14" spans="1:7" ht="18.95" customHeight="1" x14ac:dyDescent="0.25">
      <c r="A14" s="269"/>
      <c r="B14" s="269" t="s">
        <v>614</v>
      </c>
      <c r="C14" s="270">
        <v>16334.09626511</v>
      </c>
      <c r="D14" s="270">
        <v>15720.505842760002</v>
      </c>
      <c r="E14" s="270">
        <v>17524.15150018</v>
      </c>
      <c r="F14" s="270">
        <v>22090.356655050004</v>
      </c>
      <c r="G14" s="270">
        <v>15614.27537752</v>
      </c>
    </row>
    <row r="15" spans="1:7" ht="18.95" customHeight="1" x14ac:dyDescent="0.25">
      <c r="A15" s="266"/>
      <c r="B15" s="267" t="s">
        <v>615</v>
      </c>
      <c r="C15" s="268"/>
      <c r="D15" s="268"/>
      <c r="E15" s="268"/>
      <c r="F15" s="268"/>
      <c r="G15" s="268"/>
    </row>
    <row r="16" spans="1:7" ht="18.95" customHeight="1" x14ac:dyDescent="0.25">
      <c r="A16" s="269"/>
      <c r="B16" s="269" t="s">
        <v>616</v>
      </c>
      <c r="C16" s="270">
        <v>2337.2450589101063</v>
      </c>
      <c r="D16" s="270">
        <v>2155.0963941200171</v>
      </c>
      <c r="E16" s="270">
        <v>577.34266371000558</v>
      </c>
      <c r="F16" s="270">
        <v>-574.28281733993208</v>
      </c>
      <c r="G16" s="270">
        <v>4340.8610956839984</v>
      </c>
    </row>
    <row r="17" spans="1:7" ht="18.95" customHeight="1" x14ac:dyDescent="0.25">
      <c r="A17" s="266"/>
      <c r="B17" s="267" t="s">
        <v>617</v>
      </c>
      <c r="C17" s="268"/>
      <c r="D17" s="268"/>
      <c r="E17" s="268"/>
      <c r="F17" s="268"/>
      <c r="G17" s="268"/>
    </row>
    <row r="18" spans="1:7" ht="18.95" customHeight="1" x14ac:dyDescent="0.25">
      <c r="A18" s="269"/>
      <c r="B18" s="269" t="s">
        <v>618</v>
      </c>
      <c r="C18" s="270">
        <v>-909.34485021</v>
      </c>
      <c r="D18" s="270">
        <v>-1099.9339775999999</v>
      </c>
      <c r="E18" s="270">
        <v>-1124.5813086100002</v>
      </c>
      <c r="F18" s="270">
        <v>-1426.8916761400001</v>
      </c>
      <c r="G18" s="270">
        <v>-908.25976284000001</v>
      </c>
    </row>
    <row r="19" spans="1:7" s="259" customFormat="1" ht="18.95" customHeight="1" x14ac:dyDescent="0.25">
      <c r="A19" s="269"/>
      <c r="B19" s="269" t="s">
        <v>619</v>
      </c>
      <c r="C19" s="270">
        <v>-15.961308580000001</v>
      </c>
      <c r="D19" s="270">
        <v>-15.73582663</v>
      </c>
      <c r="E19" s="270">
        <v>0</v>
      </c>
      <c r="F19" s="270">
        <v>-4.1144457900000004</v>
      </c>
      <c r="G19" s="270">
        <v>0</v>
      </c>
    </row>
    <row r="20" spans="1:7" s="259" customFormat="1" ht="18.95" customHeight="1" x14ac:dyDescent="0.25">
      <c r="A20" s="266"/>
      <c r="B20" s="266" t="s">
        <v>620</v>
      </c>
      <c r="C20" s="271">
        <v>147.62446628988982</v>
      </c>
      <c r="D20" s="271">
        <v>45.936104840009648</v>
      </c>
      <c r="E20" s="271">
        <v>-632.90874120009539</v>
      </c>
      <c r="F20" s="271">
        <v>91.240496070044173</v>
      </c>
      <c r="G20" s="271">
        <v>40.475162659909984</v>
      </c>
    </row>
    <row r="21" spans="1:7" ht="18.95" customHeight="1" x14ac:dyDescent="0.25">
      <c r="A21" s="260" t="s">
        <v>22</v>
      </c>
      <c r="B21" s="261" t="s">
        <v>621</v>
      </c>
      <c r="C21" s="262">
        <v>444720.91682275501</v>
      </c>
      <c r="D21" s="262">
        <v>303520.78410206502</v>
      </c>
      <c r="E21" s="262">
        <v>390156.72812581592</v>
      </c>
      <c r="F21" s="262">
        <v>503201.654627727</v>
      </c>
      <c r="G21" s="262">
        <v>499116.49656747485</v>
      </c>
    </row>
    <row r="22" spans="1:7" ht="18.95" customHeight="1" x14ac:dyDescent="0.25">
      <c r="A22" s="272" t="s">
        <v>43</v>
      </c>
      <c r="B22" s="273" t="s">
        <v>622</v>
      </c>
      <c r="C22" s="265">
        <v>46847.129721696998</v>
      </c>
      <c r="D22" s="265">
        <v>28657.885470328409</v>
      </c>
      <c r="E22" s="265">
        <v>30601.549023398584</v>
      </c>
      <c r="F22" s="265">
        <v>39362.802340881928</v>
      </c>
      <c r="G22" s="265">
        <v>47463.15984609694</v>
      </c>
    </row>
    <row r="23" spans="1:7" ht="18.95" customHeight="1" x14ac:dyDescent="0.25">
      <c r="A23" s="260" t="s">
        <v>23</v>
      </c>
      <c r="B23" s="261" t="s">
        <v>623</v>
      </c>
      <c r="C23" s="262">
        <v>491568.04654445202</v>
      </c>
      <c r="D23" s="262">
        <v>332178.66957239341</v>
      </c>
      <c r="E23" s="262">
        <v>420758.27714921453</v>
      </c>
      <c r="F23" s="262">
        <v>542564.45696860889</v>
      </c>
      <c r="G23" s="262">
        <v>546579.65641357179</v>
      </c>
    </row>
    <row r="24" spans="1:7" ht="18.95" customHeight="1" x14ac:dyDescent="0.25">
      <c r="A24" s="256" t="s">
        <v>49</v>
      </c>
      <c r="B24" s="257" t="s">
        <v>574</v>
      </c>
      <c r="C24" s="274"/>
      <c r="D24" s="258"/>
      <c r="E24" s="258"/>
      <c r="F24" s="258"/>
      <c r="G24" s="258"/>
    </row>
    <row r="25" spans="1:7" ht="18.95" customHeight="1" x14ac:dyDescent="0.25">
      <c r="A25" s="256">
        <v>2</v>
      </c>
      <c r="B25" s="257" t="s">
        <v>624</v>
      </c>
      <c r="C25" s="274"/>
      <c r="D25" s="258"/>
      <c r="E25" s="258"/>
      <c r="F25" s="258"/>
      <c r="G25" s="258"/>
    </row>
    <row r="26" spans="1:7" ht="18.95" customHeight="1" x14ac:dyDescent="0.25">
      <c r="A26" s="260" t="s">
        <v>24</v>
      </c>
      <c r="B26" s="261" t="s">
        <v>625</v>
      </c>
      <c r="C26" s="262">
        <v>403696.98713574058</v>
      </c>
      <c r="D26" s="262">
        <v>672094.66566816322</v>
      </c>
      <c r="E26" s="262">
        <v>614612.35902132234</v>
      </c>
      <c r="F26" s="262">
        <v>520530.2792923135</v>
      </c>
      <c r="G26" s="262">
        <v>429318.47420387401</v>
      </c>
    </row>
    <row r="27" spans="1:7" ht="18.95" customHeight="1" x14ac:dyDescent="0.25">
      <c r="A27" s="266"/>
      <c r="B27" s="266" t="s">
        <v>626</v>
      </c>
      <c r="C27" s="271">
        <v>74988.305080494363</v>
      </c>
      <c r="D27" s="271">
        <v>56537.830043647031</v>
      </c>
      <c r="E27" s="271">
        <v>55512.396378547637</v>
      </c>
      <c r="F27" s="271">
        <v>76759.516394832608</v>
      </c>
      <c r="G27" s="271">
        <v>84709.076933427394</v>
      </c>
    </row>
    <row r="28" spans="1:7" ht="18.95" customHeight="1" x14ac:dyDescent="0.25">
      <c r="A28" s="266"/>
      <c r="B28" s="266" t="s">
        <v>627</v>
      </c>
      <c r="C28" s="271">
        <v>328708.6820552462</v>
      </c>
      <c r="D28" s="271">
        <v>615556.83562451624</v>
      </c>
      <c r="E28" s="271">
        <v>559099.96264277468</v>
      </c>
      <c r="F28" s="271">
        <v>443770.76289748086</v>
      </c>
      <c r="G28" s="271">
        <v>344609.39727044664</v>
      </c>
    </row>
    <row r="29" spans="1:7" ht="18.95" customHeight="1" x14ac:dyDescent="0.25">
      <c r="A29" s="263" t="s">
        <v>44</v>
      </c>
      <c r="B29" s="264" t="s">
        <v>628</v>
      </c>
      <c r="C29" s="265">
        <v>42355.934178914991</v>
      </c>
      <c r="D29" s="265">
        <v>8887.6217235289514</v>
      </c>
      <c r="E29" s="265">
        <v>-449.37330137088429</v>
      </c>
      <c r="F29" s="265">
        <v>41050.873254177626</v>
      </c>
      <c r="G29" s="265">
        <v>42305.952905970742</v>
      </c>
    </row>
    <row r="30" spans="1:7" s="259" customFormat="1" ht="18.95" customHeight="1" x14ac:dyDescent="0.25">
      <c r="A30" s="266"/>
      <c r="B30" s="267" t="s">
        <v>609</v>
      </c>
      <c r="C30" s="268"/>
      <c r="D30" s="268"/>
      <c r="E30" s="268"/>
      <c r="F30" s="268"/>
      <c r="G30" s="268"/>
    </row>
    <row r="31" spans="1:7" ht="18.95" customHeight="1" x14ac:dyDescent="0.25">
      <c r="A31" s="269"/>
      <c r="B31" s="269" t="s">
        <v>610</v>
      </c>
      <c r="C31" s="270">
        <v>-1923.19</v>
      </c>
      <c r="D31" s="270">
        <v>-3565.59</v>
      </c>
      <c r="E31" s="270">
        <v>-1991.33</v>
      </c>
      <c r="F31" s="270">
        <v>-1927.1</v>
      </c>
      <c r="G31" s="270">
        <v>-1469.1399999999999</v>
      </c>
    </row>
    <row r="32" spans="1:7" ht="18.95" customHeight="1" x14ac:dyDescent="0.25">
      <c r="A32" s="269"/>
      <c r="B32" s="269" t="s">
        <v>629</v>
      </c>
      <c r="C32" s="270">
        <v>-168.09149390999974</v>
      </c>
      <c r="D32" s="270">
        <v>-343.21991265999867</v>
      </c>
      <c r="E32" s="270">
        <v>-503.77274386999932</v>
      </c>
      <c r="F32" s="270">
        <v>-583.86344786000041</v>
      </c>
      <c r="G32" s="270">
        <v>-336.75537356999956</v>
      </c>
    </row>
    <row r="33" spans="1:7" ht="18.95" customHeight="1" x14ac:dyDescent="0.25">
      <c r="A33" s="269"/>
      <c r="B33" s="269" t="s">
        <v>630</v>
      </c>
      <c r="C33" s="270">
        <v>-599.47850334999998</v>
      </c>
      <c r="D33" s="270">
        <v>-17287.922359339998</v>
      </c>
      <c r="E33" s="270">
        <v>-5549.2324702599981</v>
      </c>
      <c r="F33" s="270">
        <v>9013.5970987399996</v>
      </c>
      <c r="G33" s="270">
        <v>-48.248963300000007</v>
      </c>
    </row>
    <row r="34" spans="1:7" ht="18.95" customHeight="1" x14ac:dyDescent="0.25">
      <c r="A34" s="269"/>
      <c r="B34" s="269" t="s">
        <v>631</v>
      </c>
      <c r="C34" s="270">
        <v>551.46206230999996</v>
      </c>
      <c r="D34" s="270">
        <v>324.08819591999998</v>
      </c>
      <c r="E34" s="270">
        <v>593.39250766000021</v>
      </c>
      <c r="F34" s="270">
        <v>770.50530031999995</v>
      </c>
      <c r="G34" s="270">
        <v>1157.7312763999998</v>
      </c>
    </row>
    <row r="35" spans="1:7" s="259" customFormat="1" ht="18.95" customHeight="1" x14ac:dyDescent="0.25">
      <c r="A35" s="269"/>
      <c r="B35" s="269" t="s">
        <v>632</v>
      </c>
      <c r="C35" s="270">
        <v>-519.36165003999997</v>
      </c>
      <c r="D35" s="270">
        <v>-20902.891005419999</v>
      </c>
      <c r="E35" s="270">
        <v>-22013.96473639</v>
      </c>
      <c r="F35" s="270">
        <v>-15806.431680600001</v>
      </c>
      <c r="G35" s="270">
        <v>-500.03137606999996</v>
      </c>
    </row>
    <row r="36" spans="1:7" s="259" customFormat="1" ht="18.95" customHeight="1" x14ac:dyDescent="0.25">
      <c r="A36" s="269"/>
      <c r="B36" s="269" t="s">
        <v>633</v>
      </c>
      <c r="C36" s="270">
        <v>-1895.0931609443614</v>
      </c>
      <c r="D36" s="270">
        <v>-2711.1725393570291</v>
      </c>
      <c r="E36" s="270">
        <v>-2319.533353627633</v>
      </c>
      <c r="F36" s="270">
        <v>-1627.4407692525997</v>
      </c>
      <c r="G36" s="270">
        <v>-1469.4022347073821</v>
      </c>
    </row>
    <row r="37" spans="1:7" s="259" customFormat="1" ht="18.95" customHeight="1" x14ac:dyDescent="0.25">
      <c r="A37" s="269"/>
      <c r="B37" s="269" t="s">
        <v>634</v>
      </c>
      <c r="C37" s="270">
        <v>792.78989732380228</v>
      </c>
      <c r="D37" s="270">
        <v>449.53487824372394</v>
      </c>
      <c r="E37" s="270">
        <v>503.71103654517202</v>
      </c>
      <c r="F37" s="270">
        <v>1015.611569859158</v>
      </c>
      <c r="G37" s="270">
        <v>-1102.803985757937</v>
      </c>
    </row>
    <row r="38" spans="1:7" s="259" customFormat="1" ht="18.95" customHeight="1" x14ac:dyDescent="0.25">
      <c r="A38" s="269"/>
      <c r="B38" s="269" t="s">
        <v>635</v>
      </c>
      <c r="C38" s="270">
        <v>-3875.329578462</v>
      </c>
      <c r="D38" s="270">
        <v>-5522.2744365180006</v>
      </c>
      <c r="E38" s="270">
        <v>-6430.3247813349999</v>
      </c>
      <c r="F38" s="270">
        <v>-8702.5774085590001</v>
      </c>
      <c r="G38" s="270">
        <v>-3454.6537505439992</v>
      </c>
    </row>
    <row r="39" spans="1:7" s="259" customFormat="1" ht="18.95" customHeight="1" x14ac:dyDescent="0.25">
      <c r="A39" s="269"/>
      <c r="B39" s="269" t="s">
        <v>612</v>
      </c>
      <c r="C39" s="270">
        <v>23823.129000000001</v>
      </c>
      <c r="D39" s="270">
        <v>28288.848888960001</v>
      </c>
      <c r="E39" s="270">
        <v>21625.738000000001</v>
      </c>
      <c r="F39" s="270">
        <v>24027.654031090002</v>
      </c>
      <c r="G39" s="270">
        <v>22979.950999999997</v>
      </c>
    </row>
    <row r="40" spans="1:7" s="259" customFormat="1" ht="18.95" customHeight="1" x14ac:dyDescent="0.25">
      <c r="A40" s="269"/>
      <c r="B40" s="269" t="s">
        <v>613</v>
      </c>
      <c r="C40" s="270">
        <v>4544.7110567350001</v>
      </c>
      <c r="D40" s="270">
        <v>5125.518604795001</v>
      </c>
      <c r="E40" s="270">
        <v>5205.8542700460002</v>
      </c>
      <c r="F40" s="270">
        <v>6863.1933381970002</v>
      </c>
      <c r="G40" s="270">
        <v>5133.3457872409999</v>
      </c>
    </row>
    <row r="41" spans="1:7" s="259" customFormat="1" ht="18.95" customHeight="1" x14ac:dyDescent="0.25">
      <c r="A41" s="269"/>
      <c r="B41" s="269" t="s">
        <v>614</v>
      </c>
      <c r="C41" s="270">
        <v>16334.09626511</v>
      </c>
      <c r="D41" s="270">
        <v>15720.505842760002</v>
      </c>
      <c r="E41" s="270">
        <v>17524.15150018</v>
      </c>
      <c r="F41" s="270">
        <v>22090.356655050004</v>
      </c>
      <c r="G41" s="270">
        <v>15614.27537752</v>
      </c>
    </row>
    <row r="42" spans="1:7" s="259" customFormat="1" ht="18.95" customHeight="1" x14ac:dyDescent="0.25">
      <c r="A42" s="269"/>
      <c r="B42" s="269" t="s">
        <v>636</v>
      </c>
      <c r="C42" s="270">
        <v>9298.1426427876086</v>
      </c>
      <c r="D42" s="270">
        <v>9514.5350223594724</v>
      </c>
      <c r="E42" s="270">
        <v>9768.5489860003945</v>
      </c>
      <c r="F42" s="270">
        <v>10200.740779541886</v>
      </c>
      <c r="G42" s="270">
        <v>10740.297489199362</v>
      </c>
    </row>
    <row r="43" spans="1:7" s="259" customFormat="1" ht="18.95" customHeight="1" x14ac:dyDescent="0.25">
      <c r="A43" s="266"/>
      <c r="B43" s="267" t="s">
        <v>615</v>
      </c>
      <c r="C43" s="268"/>
      <c r="D43" s="268"/>
      <c r="E43" s="268"/>
      <c r="F43" s="268"/>
      <c r="G43" s="268"/>
    </row>
    <row r="44" spans="1:7" ht="18.95" customHeight="1" x14ac:dyDescent="0.25">
      <c r="A44" s="269"/>
      <c r="B44" s="269" t="s">
        <v>637</v>
      </c>
      <c r="C44" s="270">
        <v>3982.8683697944948</v>
      </c>
      <c r="D44" s="270">
        <v>7185.2658991032713</v>
      </c>
      <c r="E44" s="270">
        <v>-6324.089870312866</v>
      </c>
      <c r="F44" s="270">
        <v>-444.03609905096437</v>
      </c>
      <c r="G44" s="270">
        <v>4751.9223066704099</v>
      </c>
    </row>
    <row r="45" spans="1:7" ht="18.95" customHeight="1" x14ac:dyDescent="0.25">
      <c r="A45" s="266"/>
      <c r="B45" s="267" t="s">
        <v>617</v>
      </c>
      <c r="C45" s="268"/>
      <c r="D45" s="268"/>
      <c r="E45" s="268"/>
      <c r="F45" s="268"/>
      <c r="G45" s="268"/>
    </row>
    <row r="46" spans="1:7" ht="18.95" customHeight="1" x14ac:dyDescent="0.25">
      <c r="A46" s="269"/>
      <c r="B46" s="269" t="s">
        <v>638</v>
      </c>
      <c r="C46" s="270">
        <v>-953.43179049000003</v>
      </c>
      <c r="D46" s="270">
        <v>-1326.6803844900001</v>
      </c>
      <c r="E46" s="270">
        <v>-1311.0352304799999</v>
      </c>
      <c r="F46" s="270">
        <v>-1519.5786868600001</v>
      </c>
      <c r="G46" s="270">
        <v>-1021.2221042900001</v>
      </c>
    </row>
    <row r="47" spans="1:7" ht="18.95" customHeight="1" x14ac:dyDescent="0.25">
      <c r="A47" s="269"/>
      <c r="B47" s="269" t="s">
        <v>639</v>
      </c>
      <c r="C47" s="270">
        <v>-48.635189940000004</v>
      </c>
      <c r="D47" s="270">
        <v>-273.52325286000001</v>
      </c>
      <c r="E47" s="270">
        <v>-358.53745144999999</v>
      </c>
      <c r="F47" s="270">
        <v>-366.92130797999999</v>
      </c>
      <c r="G47" s="270">
        <v>-61.832284309999999</v>
      </c>
    </row>
    <row r="48" spans="1:7" ht="18.95" customHeight="1" x14ac:dyDescent="0.25">
      <c r="A48" s="269"/>
      <c r="B48" s="269" t="s">
        <v>619</v>
      </c>
      <c r="C48" s="270">
        <v>-15.961308580000001</v>
      </c>
      <c r="D48" s="270">
        <v>-15.73582663</v>
      </c>
      <c r="E48" s="270">
        <v>0</v>
      </c>
      <c r="F48" s="270">
        <v>-4.1144457900000004</v>
      </c>
      <c r="G48" s="270">
        <v>0</v>
      </c>
    </row>
    <row r="49" spans="1:7" ht="18.95" customHeight="1" x14ac:dyDescent="0.25">
      <c r="A49" s="256">
        <v>31</v>
      </c>
      <c r="B49" s="257" t="s">
        <v>640</v>
      </c>
      <c r="C49" s="274"/>
      <c r="D49" s="258"/>
      <c r="E49" s="258"/>
      <c r="F49" s="258"/>
      <c r="G49" s="258"/>
    </row>
    <row r="50" spans="1:7" s="259" customFormat="1" ht="18.95" customHeight="1" x14ac:dyDescent="0.25">
      <c r="A50" s="269"/>
      <c r="B50" s="269" t="s">
        <v>641</v>
      </c>
      <c r="C50" s="270">
        <v>3875.329578462</v>
      </c>
      <c r="D50" s="270">
        <v>5522.2744365180006</v>
      </c>
      <c r="E50" s="270">
        <v>6430.3247813349999</v>
      </c>
      <c r="F50" s="270">
        <v>8702.5774085590001</v>
      </c>
      <c r="G50" s="270">
        <v>3454.6537505439992</v>
      </c>
    </row>
    <row r="51" spans="1:7" s="259" customFormat="1" ht="18.95" customHeight="1" x14ac:dyDescent="0.25">
      <c r="A51" s="269"/>
      <c r="B51" s="269" t="s">
        <v>642</v>
      </c>
      <c r="C51" s="270">
        <v>-458.60338748000004</v>
      </c>
      <c r="D51" s="270">
        <v>-722.97053540000002</v>
      </c>
      <c r="E51" s="270">
        <v>-5539.1035133000023</v>
      </c>
      <c r="F51" s="270">
        <v>-755.30466078999984</v>
      </c>
      <c r="G51" s="270">
        <v>-376.69836487999999</v>
      </c>
    </row>
    <row r="52" spans="1:7" s="259" customFormat="1" ht="18.95" customHeight="1" x14ac:dyDescent="0.25">
      <c r="A52" s="269"/>
      <c r="B52" s="269" t="s">
        <v>643</v>
      </c>
      <c r="C52" s="270">
        <v>-9298.1426427876086</v>
      </c>
      <c r="D52" s="270">
        <v>-9514.5350223594724</v>
      </c>
      <c r="E52" s="270">
        <v>-9768.5489860003945</v>
      </c>
      <c r="F52" s="270">
        <v>-10200.740779541886</v>
      </c>
      <c r="G52" s="270">
        <v>-10740.297489199362</v>
      </c>
    </row>
    <row r="53" spans="1:7" ht="18.95" customHeight="1" x14ac:dyDescent="0.25">
      <c r="A53" s="266"/>
      <c r="B53" s="266" t="s">
        <v>620</v>
      </c>
      <c r="C53" s="271">
        <v>-1091.2759876239361</v>
      </c>
      <c r="D53" s="271">
        <v>-1056.4347700960097</v>
      </c>
      <c r="E53" s="271">
        <v>8.3787538884444075</v>
      </c>
      <c r="F53" s="271">
        <v>304.74635910502548</v>
      </c>
      <c r="G53" s="271">
        <v>-945.13815497534233</v>
      </c>
    </row>
    <row r="54" spans="1:7" ht="18.95" customHeight="1" x14ac:dyDescent="0.25">
      <c r="A54" s="260" t="s">
        <v>25</v>
      </c>
      <c r="B54" s="261" t="s">
        <v>644</v>
      </c>
      <c r="C54" s="262">
        <v>446052.92131465557</v>
      </c>
      <c r="D54" s="262">
        <v>680982.28739169217</v>
      </c>
      <c r="E54" s="262">
        <v>614162.98571995145</v>
      </c>
      <c r="F54" s="262">
        <v>561581.15254649112</v>
      </c>
      <c r="G54" s="262">
        <v>471624.42710984475</v>
      </c>
    </row>
    <row r="55" spans="1:7" ht="18.95" customHeight="1" x14ac:dyDescent="0.25">
      <c r="A55" s="272" t="s">
        <v>26</v>
      </c>
      <c r="B55" s="273" t="s">
        <v>645</v>
      </c>
      <c r="C55" s="265">
        <v>112050.73603542926</v>
      </c>
      <c r="D55" s="265">
        <v>80549.981497821645</v>
      </c>
      <c r="E55" s="265">
        <v>106057.36170975599</v>
      </c>
      <c r="F55" s="265">
        <v>131967.68259679354</v>
      </c>
      <c r="G55" s="265">
        <v>126546.59498407648</v>
      </c>
    </row>
    <row r="56" spans="1:7" ht="18.95" customHeight="1" x14ac:dyDescent="0.25">
      <c r="A56" s="260" t="s">
        <v>27</v>
      </c>
      <c r="B56" s="261" t="s">
        <v>646</v>
      </c>
      <c r="C56" s="262">
        <v>558103.65735008486</v>
      </c>
      <c r="D56" s="262">
        <v>761532.2688895138</v>
      </c>
      <c r="E56" s="262">
        <v>720220.34742970741</v>
      </c>
      <c r="F56" s="262">
        <v>693548.83514328464</v>
      </c>
      <c r="G56" s="262">
        <v>598171.0220939212</v>
      </c>
    </row>
    <row r="57" spans="1:7" ht="18.95" customHeight="1" x14ac:dyDescent="0.25">
      <c r="A57" s="256">
        <v>3</v>
      </c>
      <c r="B57" s="254" t="s">
        <v>647</v>
      </c>
      <c r="C57" s="275">
        <v>-2855.7766137605649</v>
      </c>
      <c r="D57" s="275">
        <v>-414505.55706194328</v>
      </c>
      <c r="E57" s="275">
        <v>-260100.79376633238</v>
      </c>
      <c r="F57" s="275">
        <v>-65713.375584933514</v>
      </c>
      <c r="G57" s="275">
        <v>24443.2120682159</v>
      </c>
    </row>
    <row r="58" spans="1:7" ht="18.95" customHeight="1" x14ac:dyDescent="0.25">
      <c r="A58" s="260" t="s">
        <v>559</v>
      </c>
      <c r="B58" s="261" t="s">
        <v>648</v>
      </c>
      <c r="C58" s="262">
        <v>1523.7721218600054</v>
      </c>
      <c r="D58" s="262">
        <v>37044.053772316081</v>
      </c>
      <c r="E58" s="262">
        <v>36094.536172196793</v>
      </c>
      <c r="F58" s="262">
        <v>7333.8776661694865</v>
      </c>
      <c r="G58" s="262">
        <v>3048.8573894141591</v>
      </c>
    </row>
    <row r="59" spans="1:7" ht="18.95" customHeight="1" x14ac:dyDescent="0.25">
      <c r="A59" s="269" t="s">
        <v>560</v>
      </c>
      <c r="B59" s="276" t="s">
        <v>649</v>
      </c>
      <c r="C59" s="270">
        <v>43879.706300774997</v>
      </c>
      <c r="D59" s="270">
        <v>45931.675495845033</v>
      </c>
      <c r="E59" s="270">
        <v>35645.162870825909</v>
      </c>
      <c r="F59" s="270">
        <v>48384.750920347113</v>
      </c>
      <c r="G59" s="270">
        <v>45354.810295384901</v>
      </c>
    </row>
    <row r="60" spans="1:7" ht="18.95" customHeight="1" x14ac:dyDescent="0.25">
      <c r="A60" s="269" t="s">
        <v>561</v>
      </c>
      <c r="B60" s="276" t="s">
        <v>650</v>
      </c>
      <c r="C60" s="270">
        <v>42355.934178914991</v>
      </c>
      <c r="D60" s="270">
        <v>8887.6217235289514</v>
      </c>
      <c r="E60" s="270">
        <v>-449.37330137088429</v>
      </c>
      <c r="F60" s="270">
        <v>41050.873254177626</v>
      </c>
      <c r="G60" s="270">
        <v>42305.952905970742</v>
      </c>
    </row>
    <row r="61" spans="1:7" ht="18.95" customHeight="1" x14ac:dyDescent="0.25">
      <c r="A61" s="256">
        <v>4</v>
      </c>
      <c r="B61" s="254" t="s">
        <v>651</v>
      </c>
      <c r="C61" s="275">
        <v>-1332.0044919005304</v>
      </c>
      <c r="D61" s="275">
        <v>-377461.50328962709</v>
      </c>
      <c r="E61" s="275">
        <v>-224006.25759413547</v>
      </c>
      <c r="F61" s="275">
        <v>-58379.497918764217</v>
      </c>
      <c r="G61" s="275">
        <v>27492.06945763019</v>
      </c>
    </row>
    <row r="62" spans="1:7" ht="18.95" customHeight="1" x14ac:dyDescent="0.25">
      <c r="A62" s="260" t="s">
        <v>28</v>
      </c>
      <c r="B62" s="261" t="s">
        <v>652</v>
      </c>
      <c r="C62" s="262">
        <v>-65203.606313732264</v>
      </c>
      <c r="D62" s="262">
        <v>-51892.096027493237</v>
      </c>
      <c r="E62" s="262">
        <v>-75455.812686357414</v>
      </c>
      <c r="F62" s="262">
        <v>-92604.880255911616</v>
      </c>
      <c r="G62" s="262">
        <v>-79083.435137979541</v>
      </c>
    </row>
    <row r="63" spans="1:7" ht="18.95" customHeight="1" x14ac:dyDescent="0.25">
      <c r="A63" s="269" t="s">
        <v>30</v>
      </c>
      <c r="B63" s="276" t="s">
        <v>653</v>
      </c>
      <c r="C63" s="270">
        <v>46847.129721696998</v>
      </c>
      <c r="D63" s="270">
        <v>28657.885470328409</v>
      </c>
      <c r="E63" s="270">
        <v>30601.549023398584</v>
      </c>
      <c r="F63" s="270">
        <v>39362.802340881928</v>
      </c>
      <c r="G63" s="270">
        <v>47463.15984609694</v>
      </c>
    </row>
    <row r="64" spans="1:7" ht="18.95" customHeight="1" x14ac:dyDescent="0.25">
      <c r="A64" s="269" t="s">
        <v>31</v>
      </c>
      <c r="B64" s="276" t="s">
        <v>654</v>
      </c>
      <c r="C64" s="270">
        <v>112050.73603542926</v>
      </c>
      <c r="D64" s="270">
        <v>80549.981497821645</v>
      </c>
      <c r="E64" s="270">
        <v>106057.36170975599</v>
      </c>
      <c r="F64" s="270">
        <v>131967.68259679354</v>
      </c>
      <c r="G64" s="270">
        <v>126546.59498407648</v>
      </c>
    </row>
    <row r="65" spans="1:7" ht="18.95" customHeight="1" x14ac:dyDescent="0.25">
      <c r="A65" s="256">
        <v>5</v>
      </c>
      <c r="B65" s="254" t="s">
        <v>655</v>
      </c>
      <c r="C65" s="275">
        <v>-66535.610805632808</v>
      </c>
      <c r="D65" s="275">
        <v>-429353.59931712039</v>
      </c>
      <c r="E65" s="275">
        <v>-299462.07028049289</v>
      </c>
      <c r="F65" s="275">
        <v>-150984.3781746758</v>
      </c>
      <c r="G65" s="275">
        <v>-51591.36568034938</v>
      </c>
    </row>
    <row r="66" spans="1:7" ht="17.25" customHeight="1" x14ac:dyDescent="0.25">
      <c r="A66" s="278" t="s">
        <v>662</v>
      </c>
      <c r="C66" s="279"/>
      <c r="D66" s="279"/>
      <c r="E66" s="279"/>
      <c r="F66" s="279"/>
      <c r="G66" s="279"/>
    </row>
    <row r="67" spans="1:7" ht="17.25" customHeight="1" x14ac:dyDescent="0.25">
      <c r="A67" s="278" t="s">
        <v>663</v>
      </c>
      <c r="B67" s="278"/>
      <c r="C67" s="280"/>
      <c r="D67" s="280"/>
      <c r="E67" s="280"/>
      <c r="F67" s="280"/>
      <c r="G67" s="280"/>
    </row>
    <row r="68" spans="1:7" ht="17.25" customHeight="1" x14ac:dyDescent="0.25">
      <c r="A68" s="295" t="s">
        <v>605</v>
      </c>
      <c r="B68" s="295"/>
      <c r="C68" s="280"/>
      <c r="D68" s="280"/>
      <c r="E68" s="280"/>
      <c r="F68" s="280"/>
      <c r="G68" s="280"/>
    </row>
    <row r="69" spans="1:7" ht="44.25" customHeight="1" x14ac:dyDescent="0.25">
      <c r="A69" s="295" t="s">
        <v>664</v>
      </c>
      <c r="B69" s="295"/>
      <c r="C69" s="280"/>
      <c r="D69" s="280"/>
      <c r="E69" s="280"/>
      <c r="F69" s="280"/>
      <c r="G69" s="280"/>
    </row>
    <row r="70" spans="1:7" ht="30.75" customHeight="1" x14ac:dyDescent="0.25">
      <c r="A70" s="295" t="s">
        <v>665</v>
      </c>
      <c r="B70" s="295"/>
      <c r="C70" s="280"/>
      <c r="D70" s="280"/>
      <c r="E70" s="280"/>
      <c r="F70" s="280"/>
      <c r="G70" s="280"/>
    </row>
    <row r="71" spans="1:7" ht="29.25" customHeight="1" x14ac:dyDescent="0.25">
      <c r="A71" s="295" t="s">
        <v>666</v>
      </c>
      <c r="B71" s="295"/>
      <c r="C71" s="280"/>
      <c r="D71" s="280"/>
      <c r="E71" s="280"/>
      <c r="F71" s="280"/>
      <c r="G71" s="280"/>
    </row>
    <row r="72" spans="1:7" ht="48.75" customHeight="1" x14ac:dyDescent="0.25">
      <c r="A72" s="295" t="s">
        <v>667</v>
      </c>
      <c r="B72" s="295"/>
      <c r="C72" s="280"/>
      <c r="D72" s="280"/>
      <c r="E72" s="280"/>
      <c r="F72" s="280"/>
      <c r="G72" s="280"/>
    </row>
    <row r="73" spans="1:7" ht="16.5" customHeight="1" x14ac:dyDescent="0.25">
      <c r="A73" s="295" t="s">
        <v>668</v>
      </c>
      <c r="B73" s="295"/>
      <c r="C73" s="280"/>
      <c r="D73" s="280"/>
      <c r="E73" s="280"/>
      <c r="F73" s="280"/>
      <c r="G73" s="280"/>
    </row>
    <row r="74" spans="1:7" ht="17.25" customHeight="1" x14ac:dyDescent="0.25">
      <c r="A74" s="280"/>
      <c r="B74" s="280"/>
      <c r="C74" s="280"/>
      <c r="D74" s="280"/>
      <c r="E74" s="280"/>
      <c r="F74" s="280"/>
      <c r="G74" s="280"/>
    </row>
    <row r="75" spans="1:7" ht="17.25" customHeight="1" x14ac:dyDescent="0.25">
      <c r="A75" s="280"/>
      <c r="B75" s="280"/>
      <c r="C75" s="280"/>
      <c r="D75" s="280"/>
      <c r="E75" s="280"/>
      <c r="F75" s="280"/>
      <c r="G75" s="280"/>
    </row>
  </sheetData>
  <mergeCells count="6">
    <mergeCell ref="A73:B73"/>
    <mergeCell ref="A68:B68"/>
    <mergeCell ref="A69:B69"/>
    <mergeCell ref="A70:B70"/>
    <mergeCell ref="A71:B71"/>
    <mergeCell ref="A72:B72"/>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27</vt:i4>
      </vt:variant>
      <vt:variant>
        <vt:lpstr>Intervalos Nomeados</vt:lpstr>
      </vt:variant>
      <vt:variant>
        <vt:i4>7</vt:i4>
      </vt:variant>
    </vt:vector>
  </HeadingPairs>
  <TitlesOfParts>
    <vt:vector size="34" baseType="lpstr">
      <vt:lpstr>Summary</vt:lpstr>
      <vt:lpstr>1.1</vt:lpstr>
      <vt:lpstr>1.1-A</vt:lpstr>
      <vt:lpstr>1.2</vt:lpstr>
      <vt:lpstr>1.2-A</vt:lpstr>
      <vt:lpstr>1.2-B</vt:lpstr>
      <vt:lpstr>1.3</vt:lpstr>
      <vt:lpstr>1.3-A</vt:lpstr>
      <vt:lpstr>1.4</vt:lpstr>
      <vt:lpstr>1.4-A</vt:lpstr>
      <vt:lpstr>1.5</vt:lpstr>
      <vt:lpstr>1.6</vt:lpstr>
      <vt:lpstr>2.1</vt:lpstr>
      <vt:lpstr>2.1-A</vt:lpstr>
      <vt:lpstr>2.2</vt:lpstr>
      <vt:lpstr>2.2-A</vt:lpstr>
      <vt:lpstr>2.3</vt:lpstr>
      <vt:lpstr>2.3-A</vt:lpstr>
      <vt:lpstr>2.4</vt:lpstr>
      <vt:lpstr>2.4-A</vt:lpstr>
      <vt:lpstr>2.5</vt:lpstr>
      <vt:lpstr>2.5-A</vt:lpstr>
      <vt:lpstr>2.6</vt:lpstr>
      <vt:lpstr>2.6-A</vt:lpstr>
      <vt:lpstr>3.1</vt:lpstr>
      <vt:lpstr>4.1</vt:lpstr>
      <vt:lpstr>4.2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2021-07-30T13:14:29Z</dcterms:modified>
</cp:coreProperties>
</file>